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ovle\Documents\Programming\R\coursework\"/>
    </mc:Choice>
  </mc:AlternateContent>
  <xr:revisionPtr revIDLastSave="0" documentId="13_ncr:1_{C7565895-38E5-4DC5-9A34-F6A86BB6C83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<sst xmlns="http://schemas.openxmlformats.org/spreadsheetml/2006/main" count="70840" uniqueCount="2831">
  <si>
    <t>&lt;DATE&gt;</t>
  </si>
  <si>
    <t>&lt;CLOSE&gt;</t>
  </si>
  <si>
    <t>&lt;LOG_YIELD&gt;</t>
  </si>
  <si>
    <t>2015-01-05</t>
  </si>
  <si>
    <t>2015-01-06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</si>
  <si>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</si>
  <si>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</si>
  <si>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</si>
  <si>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</si>
  <si>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</si>
  <si>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</si>
  <si>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</si>
  <si>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</si>
  <si>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</si>
  <si>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</si>
  <si>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</si>
  <si>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</si>
  <si>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</si>
  <si>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</si>
  <si>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</si>
  <si>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</si>
  <si>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</si>
  <si>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</si>
  <si>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</si>
  <si>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</si>
  <si>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</si>
  <si>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</si>
  <si>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</si>
  <si>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</si>
  <si>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</si>
  <si>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</si>
  <si>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</si>
  <si>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</si>
  <si>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</si>
  <si>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2015-02-18</t>
  </si>
  <si>
    <t>2015-02-19</t>
  </si>
  <si>
    <t>2015-02-20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</si>
  <si>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</si>
  <si>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</si>
  <si>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</si>
  <si>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</si>
  <si>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</si>
  <si>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</si>
  <si>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</si>
  <si>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</si>
  <si>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</si>
  <si>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</si>
  <si>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</si>
  <si>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</si>
  <si>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</si>
  <si>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</si>
  <si>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</si>
  <si>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</si>
  <si>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</si>
  <si>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</si>
  <si>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</si>
  <si>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</si>
  <si>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</si>
  <si>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</si>
  <si>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</si>
  <si>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</si>
  <si>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</si>
  <si>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</si>
  <si>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</si>
  <si>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</si>
  <si>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</si>
  <si>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</si>
  <si>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</si>
  <si>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</si>
  <si>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</si>
  <si>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</si>
  <si>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</si>
  <si>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</si>
  <si>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</si>
  <si>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</si>
  <si>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</si>
  <si>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</si>
  <si>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</si>
  <si>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</si>
  <si>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</si>
  <si>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</si>
  <si>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</si>
  <si>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</si>
  <si>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</si>
  <si>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2015-05-05</t>
  </si>
  <si>
    <t>2015-05-06</t>
  </si>
  <si>
    <t>2015-05-07</t>
  </si>
  <si>
    <t>2015-05-08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</si>
  <si>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</si>
  <si>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</si>
  <si>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</si>
  <si>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</si>
  <si>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</si>
  <si>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</si>
  <si>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</si>
  <si>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</si>
  <si>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</si>
  <si>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2015-05-25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</si>
  <si>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</si>
  <si>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</si>
  <si>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</si>
  <si>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</si>
  <si>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</si>
  <si>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</si>
  <si>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</si>
  <si>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</si>
  <si>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</si>
  <si>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</si>
  <si>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</si>
  <si>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</si>
  <si>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</si>
  <si>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</si>
  <si>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</si>
  <si>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</si>
  <si>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</si>
  <si>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</si>
  <si>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</si>
  <si>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</si>
  <si>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</si>
  <si>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</si>
  <si>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</si>
  <si>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</si>
  <si>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</si>
  <si>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</si>
  <si>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</si>
  <si>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</si>
  <si>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</si>
  <si>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</si>
  <si>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</si>
  <si>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</si>
  <si>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</si>
  <si>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</si>
  <si>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</si>
  <si>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</si>
  <si>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</si>
  <si>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</si>
  <si>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</si>
  <si>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</si>
  <si>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</si>
  <si>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</si>
  <si>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</si>
  <si>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</si>
  <si>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</si>
  <si>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</si>
  <si>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</si>
  <si>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</si>
  <si>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</si>
  <si>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</si>
  <si>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</si>
  <si>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</si>
  <si>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</si>
  <si>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</si>
  <si>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</si>
  <si>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</si>
  <si>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</si>
  <si>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</si>
  <si>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</si>
  <si>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</si>
  <si>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</si>
  <si>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</si>
  <si>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</si>
  <si>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</si>
  <si>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</si>
  <si>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</si>
  <si>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</si>
  <si>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</si>
  <si>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</si>
  <si>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</si>
  <si>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</si>
  <si>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</si>
  <si>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</si>
  <si>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</si>
  <si>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</si>
  <si>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</si>
  <si>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</si>
  <si>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</si>
  <si>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</si>
  <si>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</si>
  <si>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</si>
  <si>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</si>
  <si>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</si>
  <si>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</si>
  <si>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</si>
  <si>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</si>
  <si>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</si>
  <si>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</si>
  <si>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</si>
  <si>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</si>
  <si>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</si>
  <si>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</si>
  <si>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</si>
  <si>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</si>
  <si>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</si>
  <si>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</si>
  <si>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</si>
  <si>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</si>
  <si>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</si>
  <si>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</si>
  <si>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</si>
  <si>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</si>
  <si>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</si>
  <si>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</si>
  <si>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</si>
  <si>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</si>
  <si>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</si>
  <si>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</si>
  <si>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</si>
  <si>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</si>
  <si>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</si>
  <si>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</si>
  <si>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</si>
  <si>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</si>
  <si>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</si>
  <si>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</si>
  <si>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</si>
  <si>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</si>
  <si>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</si>
  <si>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</si>
  <si>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</si>
  <si>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</si>
  <si>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</si>
  <si>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</si>
  <si>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</si>
  <si>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</si>
  <si>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</si>
  <si>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</si>
  <si>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</si>
  <si>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</si>
  <si>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</si>
  <si>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</si>
  <si>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</si>
  <si>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</si>
  <si>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</si>
  <si>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</si>
  <si>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</si>
  <si>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</si>
  <si>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</si>
  <si>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</si>
  <si>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</si>
  <si>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</si>
  <si>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</si>
  <si>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</si>
  <si>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</si>
  <si>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</si>
  <si>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</si>
  <si>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</si>
  <si>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</si>
  <si>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</si>
  <si>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</si>
  <si>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2015-12-25</t>
  </si>
  <si>
    <t>2015-12-28</t>
  </si>
  <si>
    <t>2015-12-29</t>
  </si>
  <si>
    <t>2015-12-30</t>
  </si>
  <si>
    <t>2016-01-04</t>
  </si>
  <si>
    <t>2016-01-05</t>
  </si>
  <si>
    <t>2016-01-06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</si>
  <si>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</si>
  <si>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</si>
  <si>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</si>
  <si>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</si>
  <si>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</si>
  <si>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</si>
  <si>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</si>
  <si>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</si>
  <si>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</si>
  <si>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</si>
  <si>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</si>
  <si>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</si>
  <si>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</si>
  <si>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</si>
  <si>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</si>
  <si>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</si>
  <si>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</si>
  <si>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</si>
  <si>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</si>
  <si>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</si>
  <si>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</si>
  <si>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</si>
  <si>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</si>
  <si>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</si>
  <si>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</si>
  <si>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</si>
  <si>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</si>
  <si>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</si>
  <si>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</si>
  <si>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</si>
  <si>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2016-02-20</t>
  </si>
  <si>
    <t>2016-02-22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</si>
  <si>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</si>
  <si>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</si>
  <si>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</si>
  <si>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</si>
  <si>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</si>
  <si>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</si>
  <si>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</si>
  <si>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</si>
  <si>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</si>
  <si>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</si>
  <si>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</si>
  <si>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</si>
  <si>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</si>
  <si>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</si>
  <si>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</si>
  <si>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</si>
  <si>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</si>
  <si>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</si>
  <si>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</si>
  <si>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</si>
  <si>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</si>
  <si>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</si>
  <si>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</si>
  <si>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</si>
  <si>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</si>
  <si>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</si>
  <si>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</si>
  <si>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</si>
  <si>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</si>
  <si>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</si>
  <si>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</si>
  <si>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</si>
  <si>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</si>
  <si>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</si>
  <si>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</si>
  <si>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</si>
  <si>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</si>
  <si>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</si>
  <si>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</si>
  <si>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</si>
  <si>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</si>
  <si>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</si>
  <si>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</si>
  <si>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</si>
  <si>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</si>
  <si>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</si>
  <si>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</si>
  <si>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2016-05-04</t>
  </si>
  <si>
    <t>2016-05-05</t>
  </si>
  <si>
    <t>2016-05-06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</si>
  <si>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</si>
  <si>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</si>
  <si>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</si>
  <si>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</si>
  <si>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</si>
  <si>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</si>
  <si>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</si>
  <si>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</si>
  <si>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</si>
  <si>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</si>
  <si>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</si>
  <si>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</si>
  <si>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</si>
  <si>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</si>
  <si>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</si>
  <si>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</si>
  <si>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</si>
  <si>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</si>
  <si>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</si>
  <si>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</si>
  <si>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</si>
  <si>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</si>
  <si>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</si>
  <si>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</si>
  <si>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</si>
  <si>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</si>
  <si>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</si>
  <si>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</si>
  <si>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</si>
  <si>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</si>
  <si>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</si>
  <si>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</si>
  <si>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</si>
  <si>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</si>
  <si>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</si>
  <si>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</si>
  <si>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</si>
  <si>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</si>
  <si>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</si>
  <si>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</si>
  <si>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</si>
  <si>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</si>
  <si>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</si>
  <si>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</si>
  <si>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</si>
  <si>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</si>
  <si>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</si>
  <si>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</si>
  <si>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</si>
  <si>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</si>
  <si>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</si>
  <si>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</si>
  <si>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</si>
  <si>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</si>
  <si>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</si>
  <si>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</si>
  <si>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</si>
  <si>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</si>
  <si>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</si>
  <si>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</si>
  <si>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</si>
  <si>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</si>
  <si>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</si>
  <si>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</si>
  <si>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</si>
  <si>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</si>
  <si>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</si>
  <si>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</si>
  <si>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</si>
  <si>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</si>
  <si>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</si>
  <si>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</si>
  <si>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</si>
  <si>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</si>
  <si>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</si>
  <si>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</si>
  <si>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</si>
  <si>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</si>
  <si>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</si>
  <si>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</si>
  <si>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</si>
  <si>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</si>
  <si>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</si>
  <si>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</si>
  <si>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</si>
  <si>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</si>
  <si>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</si>
  <si>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</si>
  <si>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</si>
  <si>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</si>
  <si>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</si>
  <si>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</si>
  <si>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</si>
  <si>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</si>
  <si>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</si>
  <si>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</si>
  <si>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</si>
  <si>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</si>
  <si>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</si>
  <si>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</si>
  <si>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</si>
  <si>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</si>
  <si>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</si>
  <si>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</si>
  <si>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</si>
  <si>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</si>
  <si>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</si>
  <si>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</si>
  <si>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</si>
  <si>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</si>
  <si>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</si>
  <si>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</si>
  <si>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</si>
  <si>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</si>
  <si>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</si>
  <si>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</si>
  <si>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</si>
  <si>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</si>
  <si>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</si>
  <si>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</si>
  <si>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</si>
  <si>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</si>
  <si>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</si>
  <si>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</si>
  <si>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</si>
  <si>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</si>
  <si>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</si>
  <si>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</si>
  <si>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</si>
  <si>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</si>
  <si>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</si>
  <si>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</si>
  <si>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</si>
  <si>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</si>
  <si>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</si>
  <si>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</si>
  <si>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</si>
  <si>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</si>
  <si>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</si>
  <si>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</si>
  <si>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</si>
  <si>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</si>
  <si>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</si>
  <si>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</si>
  <si>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</si>
  <si>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</si>
  <si>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</si>
  <si>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</si>
  <si>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</si>
  <si>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</si>
  <si>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</si>
  <si>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</si>
  <si>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</si>
  <si>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</si>
  <si>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</si>
  <si>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</si>
  <si>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</si>
  <si>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</si>
  <si>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</si>
  <si>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</si>
  <si>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</si>
  <si>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</si>
  <si>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</si>
  <si>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</si>
  <si>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</si>
  <si>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</si>
  <si>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</si>
  <si>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</si>
  <si>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</si>
  <si>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</si>
  <si>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</si>
  <si>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</si>
  <si>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</si>
  <si>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</si>
  <si>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</si>
  <si>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</si>
  <si>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</si>
  <si>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</si>
  <si>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</si>
  <si>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</si>
  <si>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</si>
  <si>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</si>
  <si>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</si>
  <si>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</si>
  <si>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</si>
  <si>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</si>
  <si>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</si>
  <si>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</si>
  <si>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</si>
  <si>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</si>
  <si>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</si>
  <si>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</si>
  <si>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</si>
  <si>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</si>
  <si>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</si>
  <si>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</si>
  <si>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</si>
  <si>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</si>
  <si>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</si>
  <si>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</si>
  <si>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</si>
  <si>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</si>
  <si>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</si>
  <si>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</si>
  <si>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</si>
  <si>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</si>
  <si>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</si>
  <si>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</si>
  <si>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</si>
  <si>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</si>
  <si>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</si>
  <si>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</si>
  <si>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</si>
  <si>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</si>
  <si>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</si>
  <si>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</si>
  <si>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</si>
  <si>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</si>
  <si>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</si>
  <si>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</si>
  <si>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</si>
  <si>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</si>
  <si>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</si>
  <si>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</si>
  <si>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</si>
  <si>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</si>
  <si>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</si>
  <si>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</si>
  <si>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</si>
  <si>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</si>
  <si>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</si>
  <si>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</si>
  <si>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</si>
  <si>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</si>
  <si>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</si>
  <si>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</si>
  <si>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</si>
  <si>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</si>
  <si>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</si>
  <si>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</si>
  <si>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</si>
  <si>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</si>
  <si>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</si>
  <si>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</si>
  <si>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</si>
  <si>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</si>
  <si>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</si>
  <si>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</si>
  <si>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</si>
  <si>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</si>
  <si>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2017-05-03</t>
  </si>
  <si>
    <t>2017-05-04</t>
  </si>
  <si>
    <t>2017-05-05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</si>
  <si>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</si>
  <si>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</si>
  <si>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</si>
  <si>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</si>
  <si>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</si>
  <si>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</si>
  <si>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</si>
  <si>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</si>
  <si>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</si>
  <si>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</si>
  <si>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</si>
  <si>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</si>
  <si>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</si>
  <si>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</si>
  <si>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</si>
  <si>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</si>
  <si>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</si>
  <si>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</si>
  <si>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</si>
  <si>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</si>
  <si>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</si>
  <si>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</si>
  <si>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</si>
  <si>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</si>
  <si>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</si>
  <si>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</si>
  <si>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</si>
  <si>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</si>
  <si>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</si>
  <si>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</si>
  <si>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</si>
  <si>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</si>
  <si>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</si>
  <si>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</si>
  <si>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</si>
  <si>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</si>
  <si>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</si>
  <si>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</si>
  <si>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</si>
  <si>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</si>
  <si>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</si>
  <si>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</si>
  <si>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</si>
  <si>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</si>
  <si>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</si>
  <si>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</si>
  <si>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</si>
  <si>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</si>
  <si>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</si>
  <si>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</si>
  <si>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</si>
  <si>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</si>
  <si>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</si>
  <si>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</si>
  <si>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</si>
  <si>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</si>
  <si>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</si>
  <si>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</si>
  <si>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</si>
  <si>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</si>
  <si>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</si>
  <si>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</si>
  <si>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</si>
  <si>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</si>
  <si>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</si>
  <si>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</si>
  <si>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</si>
  <si>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</si>
  <si>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</si>
  <si>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</si>
  <si>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</si>
  <si>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</si>
  <si>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</si>
  <si>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</si>
  <si>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</si>
  <si>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</si>
  <si>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</si>
  <si>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</si>
  <si>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</si>
  <si>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</si>
  <si>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</si>
  <si>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</si>
  <si>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</si>
  <si>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</si>
  <si>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</si>
  <si>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</si>
  <si>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</si>
  <si>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</si>
  <si>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</si>
  <si>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</si>
  <si>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</si>
  <si>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</si>
  <si>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</si>
  <si>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</si>
  <si>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</si>
  <si>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</si>
  <si>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</si>
  <si>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</si>
  <si>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</si>
  <si>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</si>
  <si>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</si>
  <si>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</si>
  <si>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</si>
  <si>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</si>
  <si>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</si>
  <si>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</si>
  <si>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</si>
  <si>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</si>
  <si>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</si>
  <si>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</si>
  <si>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</si>
  <si>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</si>
  <si>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</si>
  <si>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</si>
  <si>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</si>
  <si>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</si>
  <si>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</si>
  <si>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</si>
  <si>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</si>
  <si>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</si>
  <si>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</si>
  <si>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</si>
  <si>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</si>
  <si>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</si>
  <si>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</si>
  <si>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</si>
  <si>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</si>
  <si>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</si>
  <si>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</si>
  <si>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</si>
  <si>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</si>
  <si>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</si>
  <si>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</si>
  <si>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</si>
  <si>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</si>
  <si>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</si>
  <si>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</si>
  <si>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</si>
  <si>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</si>
  <si>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</si>
  <si>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</si>
  <si>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</si>
  <si>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</si>
  <si>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</si>
  <si>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</si>
  <si>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</si>
  <si>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</si>
  <si>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</si>
  <si>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</si>
  <si>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</si>
  <si>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</si>
  <si>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</si>
  <si>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</si>
  <si>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</si>
  <si>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</si>
  <si>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</si>
  <si>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</si>
  <si>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</si>
  <si>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</si>
  <si>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</si>
  <si>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</si>
  <si>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</si>
  <si>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</si>
  <si>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</si>
  <si>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</si>
  <si>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</si>
  <si>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2018-01-03</t>
  </si>
  <si>
    <t>2018-01-04</t>
  </si>
  <si>
    <t>2018-01-05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</si>
  <si>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</si>
  <si>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</si>
  <si>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</si>
  <si>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</si>
  <si>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</si>
  <si>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</si>
  <si>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</si>
  <si>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</si>
  <si>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</si>
  <si>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</si>
  <si>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</si>
  <si>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</si>
  <si>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</si>
  <si>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</si>
  <si>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</si>
  <si>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</si>
  <si>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</si>
  <si>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</si>
  <si>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</si>
  <si>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</si>
  <si>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</si>
  <si>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</si>
  <si>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</si>
  <si>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</si>
  <si>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</si>
  <si>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</si>
  <si>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</si>
  <si>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</si>
  <si>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</si>
  <si>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2018-02-19</t>
  </si>
  <si>
    <t>2018-02-20</t>
  </si>
  <si>
    <t>2018-02-21</t>
  </si>
  <si>
    <t>2018-02-22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</si>
  <si>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</si>
  <si>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</si>
  <si>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</si>
  <si>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</si>
  <si>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</si>
  <si>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</si>
  <si>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</si>
  <si>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</si>
  <si>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</si>
  <si>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</si>
  <si>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</si>
  <si>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</si>
  <si>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</si>
  <si>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</si>
  <si>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</si>
  <si>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</si>
  <si>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</si>
  <si>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</si>
  <si>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</si>
  <si>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</si>
  <si>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</si>
  <si>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</si>
  <si>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</si>
  <si>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</si>
  <si>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</si>
  <si>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</si>
  <si>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</si>
  <si>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</si>
  <si>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</si>
  <si>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</si>
  <si>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</si>
  <si>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</si>
  <si>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</si>
  <si>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</si>
  <si>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</si>
  <si>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</si>
  <si>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</si>
  <si>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</si>
  <si>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</si>
  <si>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</si>
  <si>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</si>
  <si>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</si>
  <si>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</si>
  <si>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</si>
  <si>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2018-04-28</t>
  </si>
  <si>
    <t>2018-04-30</t>
  </si>
  <si>
    <t>2018-05-02</t>
  </si>
  <si>
    <t>2018-05-03</t>
  </si>
  <si>
    <t>2018-05-04</t>
  </si>
  <si>
    <t>2018-05-07</t>
  </si>
  <si>
    <t>2018-05-08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</si>
  <si>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</si>
  <si>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</si>
  <si>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</si>
  <si>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</si>
  <si>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</si>
  <si>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</si>
  <si>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</si>
  <si>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</si>
  <si>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</si>
  <si>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</si>
  <si>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</si>
  <si>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</si>
  <si>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</si>
  <si>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</si>
  <si>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</si>
  <si>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</si>
  <si>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</si>
  <si>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</si>
  <si>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</si>
  <si>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</si>
  <si>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</si>
  <si>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</si>
  <si>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2018-06-09</t>
  </si>
  <si>
    <t>2018-06-11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</si>
  <si>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</si>
  <si>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</si>
  <si>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</si>
  <si>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</si>
  <si>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</si>
  <si>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</si>
  <si>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</si>
  <si>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</si>
  <si>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</si>
  <si>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</si>
  <si>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</si>
  <si>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</si>
  <si>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</si>
  <si>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</si>
  <si>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</si>
  <si>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</si>
  <si>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</si>
  <si>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</si>
  <si>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</si>
  <si>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</si>
  <si>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</si>
  <si>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</si>
  <si>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</si>
  <si>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</si>
  <si>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</si>
  <si>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</si>
  <si>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</si>
  <si>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</si>
  <si>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</si>
  <si>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</si>
  <si>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</si>
  <si>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</si>
  <si>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</si>
  <si>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</si>
  <si>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</si>
  <si>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</si>
  <si>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</si>
  <si>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</si>
  <si>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</si>
  <si>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</si>
  <si>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</si>
  <si>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</si>
  <si>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</si>
  <si>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</si>
  <si>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</si>
  <si>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</si>
  <si>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</si>
  <si>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</si>
  <si>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</si>
  <si>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</si>
  <si>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</si>
  <si>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</si>
  <si>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</si>
  <si>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</si>
  <si>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</si>
  <si>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</si>
  <si>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</si>
  <si>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</si>
  <si>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</si>
  <si>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</si>
  <si>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</si>
  <si>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</si>
  <si>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</si>
  <si>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</si>
  <si>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</si>
  <si>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</si>
  <si>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</si>
  <si>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</si>
  <si>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</si>
  <si>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</si>
  <si>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</si>
  <si>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</si>
  <si>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</si>
  <si>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</si>
  <si>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</si>
  <si>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</si>
  <si>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</si>
  <si>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</si>
  <si>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</si>
  <si>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</si>
  <si>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</si>
  <si>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</si>
  <si>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</si>
  <si>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</si>
  <si>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</si>
  <si>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</si>
  <si>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</si>
  <si>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</si>
  <si>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</si>
  <si>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</si>
  <si>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</si>
  <si>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</si>
  <si>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</si>
  <si>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</si>
  <si>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</si>
  <si>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</si>
  <si>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</si>
  <si>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</si>
  <si>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</si>
  <si>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</si>
  <si>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</si>
  <si>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</si>
  <si>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</si>
  <si>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</si>
  <si>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</si>
  <si>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</si>
  <si>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</si>
  <si>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</si>
  <si>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</si>
  <si>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</si>
  <si>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</si>
  <si>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</si>
  <si>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</si>
  <si>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</si>
  <si>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</si>
  <si>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</si>
  <si>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</si>
  <si>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</si>
  <si>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</si>
  <si>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</si>
  <si>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</si>
  <si>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</si>
  <si>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</si>
  <si>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</si>
  <si>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</si>
  <si>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</si>
  <si>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</si>
  <si>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</si>
  <si>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</si>
  <si>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</si>
  <si>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</si>
  <si>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</si>
  <si>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</si>
  <si>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</si>
  <si>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</si>
  <si>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</si>
  <si>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</si>
  <si>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</si>
  <si>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</si>
  <si>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</si>
  <si>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</si>
  <si>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</si>
  <si>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2018-12-29</t>
  </si>
  <si>
    <t>2019-01-03</t>
  </si>
  <si>
    <t>2019-01-04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</si>
  <si>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</si>
  <si>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</si>
  <si>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</si>
  <si>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</si>
  <si>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</si>
  <si>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</si>
  <si>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</si>
  <si>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</si>
  <si>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</si>
  <si>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</si>
  <si>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</si>
  <si>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</si>
  <si>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</si>
  <si>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</si>
  <si>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</si>
  <si>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</si>
  <si>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</si>
  <si>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</si>
  <si>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</si>
  <si>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</si>
  <si>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</si>
  <si>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</si>
  <si>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</si>
  <si>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</si>
  <si>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</si>
  <si>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</si>
  <si>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</si>
  <si>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</si>
  <si>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</si>
  <si>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</si>
  <si>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</si>
  <si>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</si>
  <si>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</si>
  <si>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</si>
  <si>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</si>
  <si>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</si>
  <si>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</si>
  <si>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</si>
  <si>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</si>
  <si>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</si>
  <si>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</si>
  <si>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</si>
  <si>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</si>
  <si>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</si>
  <si>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</si>
  <si>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</si>
  <si>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</si>
  <si>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</si>
  <si>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</si>
  <si>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</si>
  <si>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</si>
  <si>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</si>
  <si>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</si>
  <si>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</si>
  <si>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</si>
  <si>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</si>
  <si>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</si>
  <si>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</si>
  <si>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</si>
  <si>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</si>
  <si>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</si>
  <si>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</si>
  <si>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</si>
  <si>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</si>
  <si>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</si>
  <si>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</si>
  <si>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</si>
  <si>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</si>
  <si>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</si>
  <si>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</si>
  <si>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</si>
  <si>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</si>
  <si>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</si>
  <si>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</si>
  <si>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</si>
  <si>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</si>
  <si>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</si>
  <si>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</si>
  <si>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</si>
  <si>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</si>
  <si>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2019-05-02</t>
  </si>
  <si>
    <t>2019-05-03</t>
  </si>
  <si>
    <t>2019-05-06</t>
  </si>
  <si>
    <t>2019-05-07</t>
  </si>
  <si>
    <t>2019-05-08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</si>
  <si>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</si>
  <si>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</si>
  <si>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</si>
  <si>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</si>
  <si>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</si>
  <si>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</si>
  <si>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</si>
  <si>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</si>
  <si>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</si>
  <si>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</si>
  <si>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</si>
  <si>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</si>
  <si>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</si>
  <si>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</si>
  <si>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</si>
  <si>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</si>
  <si>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</si>
  <si>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</si>
  <si>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</si>
  <si>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</si>
  <si>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</si>
  <si>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</si>
  <si>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</si>
  <si>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</si>
  <si>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</si>
  <si>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</si>
  <si>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</si>
  <si>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</si>
  <si>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</si>
  <si>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</si>
  <si>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</si>
  <si>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</si>
  <si>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</si>
  <si>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</si>
  <si>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</si>
  <si>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</si>
  <si>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</si>
  <si>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</si>
  <si>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</si>
  <si>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</si>
  <si>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</si>
  <si>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</si>
  <si>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</si>
  <si>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</si>
  <si>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</si>
  <si>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</si>
  <si>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</si>
  <si>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</si>
  <si>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</si>
  <si>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</si>
  <si>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</si>
  <si>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</si>
  <si>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</si>
  <si>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</si>
  <si>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</si>
  <si>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</si>
  <si>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</si>
  <si>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</si>
  <si>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</si>
  <si>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</si>
  <si>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</si>
  <si>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</si>
  <si>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</si>
  <si>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</si>
  <si>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</si>
  <si>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</si>
  <si>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</si>
  <si>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</si>
  <si>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</si>
  <si>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</si>
  <si>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</si>
  <si>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</si>
  <si>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</si>
  <si>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</si>
  <si>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</si>
  <si>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</si>
  <si>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</si>
  <si>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</si>
  <si>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</si>
  <si>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</si>
  <si>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</si>
  <si>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</si>
  <si>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</si>
  <si>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</si>
  <si>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</si>
  <si>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</si>
  <si>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</si>
  <si>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</si>
  <si>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</si>
  <si>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</si>
  <si>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</si>
  <si>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</si>
  <si>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</si>
  <si>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</si>
  <si>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</si>
  <si>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</si>
  <si>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</si>
  <si>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</si>
  <si>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</si>
  <si>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</si>
  <si>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</si>
  <si>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</si>
  <si>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</si>
  <si>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</si>
  <si>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</si>
  <si>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</si>
  <si>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</si>
  <si>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</si>
  <si>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</si>
  <si>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</si>
  <si>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</si>
  <si>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</si>
  <si>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</si>
  <si>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</si>
  <si>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</si>
  <si>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</si>
  <si>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</si>
  <si>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</si>
  <si>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</si>
  <si>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</si>
  <si>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</si>
  <si>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</si>
  <si>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</si>
  <si>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</si>
  <si>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</si>
  <si>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</si>
  <si>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</si>
  <si>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</si>
  <si>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</si>
  <si>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</si>
  <si>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</si>
  <si>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</si>
  <si>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</si>
  <si>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</si>
  <si>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</si>
  <si>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</si>
  <si>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</si>
  <si>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</si>
  <si>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</si>
  <si>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</si>
  <si>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</si>
  <si>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</si>
  <si>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</si>
  <si>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</si>
  <si>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</si>
  <si>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</si>
  <si>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</si>
  <si>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</si>
  <si>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</si>
  <si>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</si>
  <si>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</si>
  <si>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</si>
  <si>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</si>
  <si>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</si>
  <si>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</si>
  <si>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</si>
  <si>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</si>
  <si>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</si>
  <si>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</si>
  <si>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</si>
  <si>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</si>
  <si>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</si>
  <si>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</si>
  <si>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</si>
  <si>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</si>
  <si>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2020-01-03</t>
  </si>
  <si>
    <t>2020-01-06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</si>
  <si>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</si>
  <si>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</si>
  <si>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</si>
  <si>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</si>
  <si>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</si>
  <si>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</si>
  <si>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</si>
  <si>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</si>
  <si>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</si>
  <si>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</si>
  <si>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</si>
  <si>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</si>
  <si>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</si>
  <si>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</si>
  <si>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</si>
  <si>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</si>
  <si>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</si>
  <si>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</si>
  <si>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</si>
  <si>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</si>
  <si>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</si>
  <si>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</si>
  <si>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</si>
  <si>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</si>
  <si>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</si>
  <si>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</si>
  <si>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</si>
  <si>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</si>
  <si>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</si>
  <si>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</si>
  <si>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</si>
  <si>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</si>
  <si>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</si>
  <si>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</si>
  <si>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</si>
  <si>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</si>
  <si>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</si>
  <si>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</si>
  <si>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</si>
  <si>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</si>
  <si>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</si>
  <si>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</si>
  <si>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</si>
  <si>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</si>
  <si>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</si>
  <si>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</si>
  <si>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</si>
  <si>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</si>
  <si>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</si>
  <si>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</si>
  <si>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</si>
  <si>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</si>
  <si>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</si>
  <si>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SBER</t>
  </si>
  <si>
    <t>Sberbank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</si>
  <si>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</si>
  <si>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</si>
  <si>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</si>
  <si>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</si>
  <si>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</si>
  <si>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</si>
  <si>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</si>
  <si>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</si>
  <si>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</si>
  <si>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</si>
  <si>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</si>
  <si>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</si>
  <si>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</si>
  <si>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</si>
  <si>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</si>
  <si>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</si>
  <si>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</si>
  <si>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</si>
  <si>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</si>
  <si>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</si>
  <si>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</si>
  <si>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</si>
  <si>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</si>
  <si>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</si>
  <si>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</si>
  <si>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</si>
  <si>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</si>
  <si>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</si>
  <si>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</si>
  <si>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</si>
  <si>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</si>
  <si>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</si>
  <si>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</si>
  <si>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</si>
  <si>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</si>
  <si>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</si>
  <si>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</si>
  <si>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</si>
  <si>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2005-03-05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</si>
  <si>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</si>
  <si>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</si>
  <si>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</si>
  <si>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</si>
  <si>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</si>
  <si>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</si>
  <si>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</si>
  <si>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</si>
  <si>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</si>
  <si>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</si>
  <si>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</si>
  <si>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</si>
  <si>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</si>
  <si>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</si>
  <si>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</si>
  <si>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</si>
  <si>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</si>
  <si>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</si>
  <si>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</si>
  <si>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</si>
  <si>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</si>
  <si>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</si>
  <si>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</si>
  <si>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</si>
  <si>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</si>
  <si>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</si>
  <si>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</si>
  <si>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</si>
  <si>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</si>
  <si>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</si>
  <si>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</si>
  <si>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</si>
  <si>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</si>
  <si>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</si>
  <si>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</si>
  <si>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</si>
  <si>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</si>
  <si>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</si>
  <si>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2005-05-03</t>
  </si>
  <si>
    <t>2005-05-04</t>
  </si>
  <si>
    <t>2005-05-05</t>
  </si>
  <si>
    <t>2005-05-06</t>
  </si>
  <si>
    <t>2005-05-11</t>
  </si>
  <si>
    <t>2005-05-12</t>
  </si>
  <si>
    <t>2005-05-13</t>
  </si>
  <si>
    <t>2005-05-14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</si>
  <si>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</si>
  <si>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</si>
  <si>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</si>
  <si>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</si>
  <si>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</si>
  <si>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</si>
  <si>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</si>
  <si>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</si>
  <si>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</si>
  <si>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</si>
  <si>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</si>
  <si>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</si>
  <si>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</si>
  <si>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</si>
  <si>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</si>
  <si>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</si>
  <si>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</si>
  <si>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</si>
  <si>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</si>
  <si>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</si>
  <si>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</si>
  <si>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</si>
  <si>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</si>
  <si>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</si>
  <si>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</si>
  <si>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</si>
  <si>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</si>
  <si>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</si>
  <si>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</si>
  <si>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</si>
  <si>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</si>
  <si>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</si>
  <si>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</si>
  <si>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</si>
  <si>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</si>
  <si>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</si>
  <si>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</si>
  <si>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</si>
  <si>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</si>
  <si>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</si>
  <si>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</si>
  <si>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</si>
  <si>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</si>
  <si>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</si>
  <si>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</si>
  <si>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</si>
  <si>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</si>
  <si>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</si>
  <si>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</si>
  <si>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</si>
  <si>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</si>
  <si>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</si>
  <si>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</si>
  <si>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</si>
  <si>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</si>
  <si>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</si>
  <si>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</si>
  <si>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</si>
  <si>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</si>
  <si>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</si>
  <si>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</si>
  <si>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</si>
  <si>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</si>
  <si>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</si>
  <si>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</si>
  <si>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</si>
  <si>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</si>
  <si>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</si>
  <si>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</si>
  <si>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</si>
  <si>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</si>
  <si>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</si>
  <si>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</si>
  <si>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</si>
  <si>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</si>
  <si>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</si>
  <si>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</si>
  <si>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</si>
  <si>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</si>
  <si>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</si>
  <si>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</si>
  <si>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</si>
  <si>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</si>
  <si>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</si>
  <si>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</si>
  <si>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</si>
  <si>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</si>
  <si>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</si>
  <si>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</si>
  <si>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</si>
  <si>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</si>
  <si>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</si>
  <si>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</si>
  <si>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</si>
  <si>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</si>
  <si>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</si>
  <si>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</si>
  <si>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</si>
  <si>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</si>
  <si>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</si>
  <si>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</si>
  <si>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</si>
  <si>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</si>
  <si>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</si>
  <si>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</si>
  <si>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</si>
  <si>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</si>
  <si>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</si>
  <si>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</si>
  <si>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</si>
  <si>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</si>
  <si>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</si>
  <si>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</si>
  <si>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</si>
  <si>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</si>
  <si>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</si>
  <si>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</si>
  <si>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</si>
  <si>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</si>
  <si>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</si>
  <si>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</si>
  <si>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</si>
  <si>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</si>
  <si>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</si>
  <si>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</si>
  <si>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</si>
  <si>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</si>
  <si>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</si>
  <si>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</si>
  <si>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</si>
  <si>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</si>
  <si>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</si>
  <si>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</si>
  <si>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</si>
  <si>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</si>
  <si>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</si>
  <si>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</si>
  <si>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</si>
  <si>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</si>
  <si>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</si>
  <si>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</si>
  <si>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</si>
  <si>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</si>
  <si>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</si>
  <si>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</si>
  <si>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</si>
  <si>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</si>
  <si>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</si>
  <si>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</si>
  <si>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</si>
  <si>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</si>
  <si>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</si>
  <si>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</si>
  <si>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</si>
  <si>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</si>
  <si>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</si>
  <si>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</si>
  <si>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</si>
  <si>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</si>
  <si>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</si>
  <si>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</si>
  <si>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</si>
  <si>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2005-12-30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</si>
  <si>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</si>
  <si>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</si>
  <si>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</si>
  <si>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</si>
  <si>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</si>
  <si>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</si>
  <si>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</si>
  <si>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</si>
  <si>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</si>
  <si>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</si>
  <si>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</si>
  <si>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</si>
  <si>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</si>
  <si>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</si>
  <si>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</si>
  <si>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</si>
  <si>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</si>
  <si>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</si>
  <si>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</si>
  <si>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</si>
  <si>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</si>
  <si>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</si>
  <si>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</si>
  <si>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</si>
  <si>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</si>
  <si>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</si>
  <si>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</si>
  <si>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</si>
  <si>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</si>
  <si>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</si>
  <si>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</si>
  <si>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</si>
  <si>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2006-02-26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</si>
  <si>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</si>
  <si>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</si>
  <si>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</si>
  <si>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</si>
  <si>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</si>
  <si>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</si>
  <si>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</si>
  <si>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</si>
  <si>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</si>
  <si>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</si>
  <si>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</si>
  <si>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</si>
  <si>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</si>
  <si>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</si>
  <si>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</si>
  <si>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</si>
  <si>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</si>
  <si>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</si>
  <si>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</si>
  <si>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</si>
  <si>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</si>
  <si>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</si>
  <si>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</si>
  <si>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</si>
  <si>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</si>
  <si>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</si>
  <si>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</si>
  <si>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</si>
  <si>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</si>
  <si>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</si>
  <si>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</si>
  <si>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</si>
  <si>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</si>
  <si>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</si>
  <si>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</si>
  <si>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</si>
  <si>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</si>
  <si>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</si>
  <si>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</si>
  <si>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</si>
  <si>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</si>
  <si>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</si>
  <si>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</si>
  <si>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</si>
  <si>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</si>
  <si>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</si>
  <si>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</si>
  <si>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2006-05-05</t>
  </si>
  <si>
    <t>2006-05-06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</si>
  <si>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</si>
  <si>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</si>
  <si>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</si>
  <si>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</si>
  <si>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</si>
  <si>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</si>
  <si>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</si>
  <si>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</si>
  <si>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</si>
  <si>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</si>
  <si>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</si>
  <si>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</si>
  <si>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</si>
  <si>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</si>
  <si>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</si>
  <si>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</si>
  <si>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</si>
  <si>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</si>
  <si>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</si>
  <si>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</si>
  <si>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</si>
  <si>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</si>
  <si>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</si>
  <si>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</si>
  <si>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</si>
  <si>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</si>
  <si>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</si>
  <si>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</si>
  <si>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</si>
  <si>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</si>
  <si>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</si>
  <si>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</si>
  <si>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</si>
  <si>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</si>
  <si>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</si>
  <si>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</si>
  <si>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</si>
  <si>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</si>
  <si>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</si>
  <si>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</si>
  <si>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</si>
  <si>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</si>
  <si>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</si>
  <si>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</si>
  <si>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</si>
  <si>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</si>
  <si>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</si>
  <si>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</si>
  <si>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</si>
  <si>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</si>
  <si>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</si>
  <si>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</si>
  <si>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</si>
  <si>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</si>
  <si>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</si>
  <si>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</si>
  <si>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</si>
  <si>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</si>
  <si>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</si>
  <si>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</si>
  <si>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</si>
  <si>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</si>
  <si>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</si>
  <si>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</si>
  <si>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</si>
  <si>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</si>
  <si>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</si>
  <si>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</si>
  <si>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</si>
  <si>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</si>
  <si>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</si>
  <si>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</si>
  <si>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</si>
  <si>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</si>
  <si>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</si>
  <si>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</si>
  <si>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</si>
  <si>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</si>
  <si>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</si>
  <si>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</si>
  <si>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</si>
  <si>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</si>
  <si>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</si>
  <si>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</si>
  <si>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</si>
  <si>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</si>
  <si>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</si>
  <si>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</si>
  <si>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</si>
  <si>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</si>
  <si>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</si>
  <si>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</si>
  <si>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</si>
  <si>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</si>
  <si>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</si>
  <si>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</si>
  <si>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</si>
  <si>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</si>
  <si>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</si>
  <si>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</si>
  <si>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</si>
  <si>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</si>
  <si>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</si>
  <si>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</si>
  <si>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</si>
  <si>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</si>
  <si>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</si>
  <si>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</si>
  <si>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</si>
  <si>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</si>
  <si>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</si>
  <si>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</si>
  <si>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</si>
  <si>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</si>
  <si>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</si>
  <si>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</si>
  <si>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</si>
  <si>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</si>
  <si>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</si>
  <si>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</si>
  <si>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</si>
  <si>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</si>
  <si>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</si>
  <si>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</si>
  <si>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</si>
  <si>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</si>
  <si>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</si>
  <si>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</si>
  <si>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</si>
  <si>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</si>
  <si>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</si>
  <si>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</si>
  <si>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</si>
  <si>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</si>
  <si>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</si>
  <si>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</si>
  <si>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</si>
  <si>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</si>
  <si>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</si>
  <si>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</si>
  <si>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</si>
  <si>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</si>
  <si>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</si>
  <si>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</si>
  <si>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</si>
  <si>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</si>
  <si>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</si>
  <si>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</si>
  <si>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</si>
  <si>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</si>
  <si>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</si>
  <si>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2006-12-25</t>
  </si>
  <si>
    <t>2006-12-26</t>
  </si>
  <si>
    <t>2006-12-27</t>
  </si>
  <si>
    <t>2006-12-28</t>
  </si>
  <si>
    <t>2006-12-29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</si>
  <si>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</si>
  <si>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</si>
  <si>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</si>
  <si>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</si>
  <si>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</si>
  <si>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</si>
  <si>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</si>
  <si>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</si>
  <si>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</si>
  <si>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</si>
  <si>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</si>
  <si>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</si>
  <si>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</si>
  <si>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</si>
  <si>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</si>
  <si>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</si>
  <si>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</si>
  <si>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</si>
  <si>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</si>
  <si>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</si>
  <si>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</si>
  <si>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</si>
  <si>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</si>
  <si>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</si>
  <si>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</si>
  <si>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</si>
  <si>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</si>
  <si>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</si>
  <si>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</si>
  <si>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2007-02-19</t>
  </si>
  <si>
    <t>2007-02-20</t>
  </si>
  <si>
    <t>2007-02-21</t>
  </si>
  <si>
    <t>2007-02-22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</si>
  <si>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</si>
  <si>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</si>
  <si>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</si>
  <si>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</si>
  <si>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</si>
  <si>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</si>
  <si>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</si>
  <si>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</si>
  <si>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</si>
  <si>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</si>
  <si>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</si>
  <si>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</si>
  <si>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</si>
  <si>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</si>
  <si>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</si>
  <si>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</si>
  <si>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</si>
  <si>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</si>
  <si>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</si>
  <si>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</si>
  <si>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</si>
  <si>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</si>
  <si>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</si>
  <si>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</si>
  <si>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</si>
  <si>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</si>
  <si>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</si>
  <si>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</si>
  <si>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</si>
  <si>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</si>
  <si>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</si>
  <si>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</si>
  <si>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</si>
  <si>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</si>
  <si>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</si>
  <si>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</si>
  <si>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</si>
  <si>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</si>
  <si>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</si>
  <si>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</si>
  <si>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</si>
  <si>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</si>
  <si>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</si>
  <si>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</si>
  <si>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2007-04-28</t>
  </si>
  <si>
    <t>2007-05-02</t>
  </si>
  <si>
    <t>2007-05-03</t>
  </si>
  <si>
    <t>2007-05-04</t>
  </si>
  <si>
    <t>2007-05-07</t>
  </si>
  <si>
    <t>2007-05-08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</si>
  <si>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</si>
  <si>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</si>
  <si>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</si>
  <si>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</si>
  <si>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</si>
  <si>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</si>
  <si>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</si>
  <si>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</si>
  <si>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</si>
  <si>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</si>
  <si>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</si>
  <si>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</si>
  <si>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</si>
  <si>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</si>
  <si>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</si>
  <si>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</si>
  <si>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</si>
  <si>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</si>
  <si>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</si>
  <si>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</si>
  <si>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</si>
  <si>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</si>
  <si>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2007-06-09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</si>
  <si>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</si>
  <si>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</si>
  <si>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</si>
  <si>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</si>
  <si>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</si>
  <si>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</si>
  <si>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</si>
  <si>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</si>
  <si>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</si>
  <si>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</si>
  <si>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</si>
  <si>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</si>
  <si>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</si>
  <si>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</si>
  <si>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</si>
  <si>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</si>
  <si>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</si>
  <si>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</si>
  <si>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</si>
  <si>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</si>
  <si>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</si>
  <si>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</si>
  <si>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</si>
  <si>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</si>
  <si>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</si>
  <si>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</si>
  <si>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</si>
  <si>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</si>
  <si>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</si>
  <si>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</si>
  <si>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</si>
  <si>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</si>
  <si>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</si>
  <si>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</si>
  <si>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</si>
  <si>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</si>
  <si>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</si>
  <si>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</si>
  <si>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</si>
  <si>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</si>
  <si>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</si>
  <si>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</si>
  <si>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</si>
  <si>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</si>
  <si>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</si>
  <si>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</si>
  <si>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</si>
  <si>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</si>
  <si>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</si>
  <si>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</si>
  <si>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</si>
  <si>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</si>
  <si>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</si>
  <si>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</si>
  <si>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</si>
  <si>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</si>
  <si>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</si>
  <si>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</si>
  <si>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</si>
  <si>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</si>
  <si>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</si>
  <si>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</si>
  <si>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</si>
  <si>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</si>
  <si>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</si>
  <si>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</si>
  <si>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</si>
  <si>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</si>
  <si>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</si>
  <si>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</si>
  <si>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</si>
  <si>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</si>
  <si>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</si>
  <si>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</si>
  <si>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</si>
  <si>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</si>
  <si>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</si>
  <si>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</si>
  <si>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</si>
  <si>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</si>
  <si>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</si>
  <si>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</si>
  <si>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</si>
  <si>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</si>
  <si>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</si>
  <si>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</si>
  <si>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</si>
  <si>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</si>
  <si>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</si>
  <si>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</si>
  <si>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</si>
  <si>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</si>
  <si>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</si>
  <si>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</si>
  <si>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</si>
  <si>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</si>
  <si>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</si>
  <si>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</si>
  <si>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</si>
  <si>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</si>
  <si>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</si>
  <si>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</si>
  <si>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</si>
  <si>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</si>
  <si>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</si>
  <si>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</si>
  <si>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</si>
  <si>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</si>
  <si>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</si>
  <si>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</si>
  <si>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</si>
  <si>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</si>
  <si>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</si>
  <si>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</si>
  <si>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</si>
  <si>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</si>
  <si>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</si>
  <si>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</si>
  <si>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</si>
  <si>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</si>
  <si>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</si>
  <si>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</si>
  <si>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</si>
  <si>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</si>
  <si>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</si>
  <si>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</si>
  <si>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</si>
  <si>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</si>
  <si>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</si>
  <si>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</si>
  <si>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</si>
  <si>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</si>
  <si>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</si>
  <si>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</si>
  <si>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</si>
  <si>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</si>
  <si>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2007-12-25</t>
  </si>
  <si>
    <t>2007-12-26</t>
  </si>
  <si>
    <t>2007-12-27</t>
  </si>
  <si>
    <t>2007-12-28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</si>
  <si>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</si>
  <si>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</si>
  <si>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</si>
  <si>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</si>
  <si>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</si>
  <si>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</si>
  <si>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</si>
  <si>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</si>
  <si>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</si>
  <si>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</si>
  <si>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</si>
  <si>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</si>
  <si>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</si>
  <si>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</si>
  <si>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</si>
  <si>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</si>
  <si>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</si>
  <si>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</si>
  <si>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</si>
  <si>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</si>
  <si>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</si>
  <si>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</si>
  <si>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</si>
  <si>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</si>
  <si>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</si>
  <si>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</si>
  <si>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</si>
  <si>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</si>
  <si>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</si>
  <si>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</si>
  <si>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</si>
  <si>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</si>
  <si>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</si>
  <si>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</si>
  <si>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</si>
  <si>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</si>
  <si>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</si>
  <si>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</si>
  <si>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</si>
  <si>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</si>
  <si>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</si>
  <si>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</si>
  <si>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</si>
  <si>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</si>
  <si>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</si>
  <si>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</si>
  <si>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</si>
  <si>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</si>
  <si>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</si>
  <si>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</si>
  <si>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</si>
  <si>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</si>
  <si>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</si>
  <si>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</si>
  <si>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</si>
  <si>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</si>
  <si>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</si>
  <si>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</si>
  <si>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</si>
  <si>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</si>
  <si>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</si>
  <si>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</si>
  <si>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</si>
  <si>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</si>
  <si>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</si>
  <si>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</si>
  <si>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</si>
  <si>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</si>
  <si>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</si>
  <si>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</si>
  <si>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</si>
  <si>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</si>
  <si>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</si>
  <si>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</si>
  <si>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</si>
  <si>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</si>
  <si>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</si>
  <si>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</si>
  <si>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</si>
  <si>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2008-05-04</t>
  </si>
  <si>
    <t>2008-05-05</t>
  </si>
  <si>
    <t>2008-05-06</t>
  </si>
  <si>
    <t>2008-05-07</t>
  </si>
  <si>
    <t>2008-05-08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</si>
  <si>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</si>
  <si>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</si>
  <si>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</si>
  <si>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</si>
  <si>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</si>
  <si>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</si>
  <si>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</si>
  <si>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</si>
  <si>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</si>
  <si>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</si>
  <si>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</si>
  <si>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</si>
  <si>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</si>
  <si>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</si>
  <si>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</si>
  <si>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</si>
  <si>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</si>
  <si>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</si>
  <si>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</si>
  <si>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</si>
  <si>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2008-06-07</t>
  </si>
  <si>
    <t>2008-06-09</t>
  </si>
  <si>
    <t>2008-06-10</t>
  </si>
  <si>
    <t>2008-06-11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</si>
  <si>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</si>
  <si>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</si>
  <si>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</si>
  <si>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</si>
  <si>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</si>
  <si>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</si>
  <si>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</si>
  <si>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</si>
  <si>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</si>
  <si>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</si>
  <si>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</si>
  <si>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</si>
  <si>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</si>
  <si>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</si>
  <si>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</si>
  <si>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</si>
  <si>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</si>
  <si>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</si>
  <si>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</si>
  <si>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</si>
  <si>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</si>
  <si>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</si>
  <si>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</si>
  <si>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</si>
  <si>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</si>
  <si>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</si>
  <si>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</si>
  <si>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</si>
  <si>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</si>
  <si>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</si>
  <si>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</si>
  <si>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</si>
  <si>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</si>
  <si>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</si>
  <si>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</si>
  <si>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</si>
  <si>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</si>
  <si>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</si>
  <si>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</si>
  <si>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</si>
  <si>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</si>
  <si>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</si>
  <si>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</si>
  <si>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</si>
  <si>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</si>
  <si>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</si>
  <si>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</si>
  <si>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</si>
  <si>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</si>
  <si>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</si>
  <si>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</si>
  <si>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</si>
  <si>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</si>
  <si>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</si>
  <si>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</si>
  <si>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</si>
  <si>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</si>
  <si>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</si>
  <si>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</si>
  <si>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</si>
  <si>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</si>
  <si>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</si>
  <si>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</si>
  <si>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</si>
  <si>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</si>
  <si>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</si>
  <si>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</si>
  <si>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</si>
  <si>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</si>
  <si>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</si>
  <si>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</si>
  <si>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</si>
  <si>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</si>
  <si>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</si>
  <si>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</si>
  <si>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</si>
  <si>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</si>
  <si>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</si>
  <si>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</si>
  <si>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</si>
  <si>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</si>
  <si>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</si>
  <si>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</si>
  <si>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</si>
  <si>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</si>
  <si>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</si>
  <si>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</si>
  <si>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</si>
  <si>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</si>
  <si>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</si>
  <si>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</si>
  <si>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</si>
  <si>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</si>
  <si>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2008-10-28</t>
  </si>
  <si>
    <t>2008-10-29</t>
  </si>
  <si>
    <t>2008-10-30</t>
  </si>
  <si>
    <t>2008-10-31</t>
  </si>
  <si>
    <t>2008-11-01</t>
  </si>
  <si>
    <t>2008-11-05</t>
  </si>
  <si>
    <t>2008-11-06</t>
  </si>
  <si>
    <t>2008-11-07</t>
  </si>
  <si>
    <t>2008-11-10</t>
  </si>
  <si>
    <t>2008-11-11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</si>
  <si>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</si>
  <si>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</si>
  <si>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</si>
  <si>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</si>
  <si>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</si>
  <si>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</si>
  <si>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</si>
  <si>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</si>
  <si>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</si>
  <si>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</si>
  <si>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</si>
  <si>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</si>
  <si>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</si>
  <si>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</si>
  <si>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</si>
  <si>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</si>
  <si>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</si>
  <si>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</si>
  <si>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</si>
  <si>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</si>
  <si>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</si>
  <si>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</si>
  <si>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</si>
  <si>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</si>
  <si>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</si>
  <si>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</si>
  <si>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</si>
  <si>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</si>
  <si>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</si>
  <si>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</si>
  <si>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</si>
  <si>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</si>
  <si>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</si>
  <si>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</si>
  <si>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</si>
  <si>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2009-01-11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</si>
  <si>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</si>
  <si>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</si>
  <si>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</si>
  <si>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</si>
  <si>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</si>
  <si>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</si>
  <si>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</si>
  <si>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</si>
  <si>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</si>
  <si>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</si>
  <si>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</si>
  <si>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</si>
  <si>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</si>
  <si>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</si>
  <si>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</si>
  <si>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</si>
  <si>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</si>
  <si>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</si>
  <si>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</si>
  <si>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</si>
  <si>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</si>
  <si>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</si>
  <si>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</si>
  <si>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</si>
  <si>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</si>
  <si>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</si>
  <si>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</si>
  <si>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</si>
  <si>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</si>
  <si>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</si>
  <si>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</si>
  <si>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</si>
  <si>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</si>
  <si>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</si>
  <si>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</si>
  <si>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</si>
  <si>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</si>
  <si>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</si>
  <si>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</si>
  <si>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</si>
  <si>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</si>
  <si>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</si>
  <si>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</si>
  <si>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</si>
  <si>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</si>
  <si>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</si>
  <si>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</si>
  <si>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</si>
  <si>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</si>
  <si>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</si>
  <si>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</si>
  <si>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</si>
  <si>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</si>
  <si>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</si>
  <si>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</si>
  <si>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</si>
  <si>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</si>
  <si>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</si>
  <si>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</si>
  <si>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</si>
  <si>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</si>
  <si>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</si>
  <si>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</si>
  <si>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</si>
  <si>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</si>
  <si>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</si>
  <si>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</si>
  <si>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</si>
  <si>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</si>
  <si>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</si>
  <si>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</si>
  <si>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</si>
  <si>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</si>
  <si>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</si>
  <si>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</si>
  <si>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</si>
  <si>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</si>
  <si>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</si>
  <si>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2009-05-05</t>
  </si>
  <si>
    <t>2009-05-06</t>
  </si>
  <si>
    <t>2009-05-07</t>
  </si>
  <si>
    <t>2009-05-08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</si>
  <si>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</si>
  <si>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</si>
  <si>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</si>
  <si>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</si>
  <si>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</si>
  <si>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</si>
  <si>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</si>
  <si>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</si>
  <si>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</si>
  <si>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</si>
  <si>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</si>
  <si>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</si>
  <si>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</si>
  <si>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</si>
  <si>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</si>
  <si>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</si>
  <si>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</si>
  <si>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</si>
  <si>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</si>
  <si>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</si>
  <si>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</si>
  <si>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</si>
  <si>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</si>
  <si>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</si>
  <si>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</si>
  <si>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</si>
  <si>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</si>
  <si>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</si>
  <si>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</si>
  <si>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</si>
  <si>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</si>
  <si>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</si>
  <si>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</si>
  <si>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</si>
  <si>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</si>
  <si>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</si>
  <si>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</si>
  <si>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</si>
  <si>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</si>
  <si>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</si>
  <si>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</si>
  <si>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</si>
  <si>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</si>
  <si>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</si>
  <si>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</si>
  <si>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</si>
  <si>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</si>
  <si>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</si>
  <si>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</si>
  <si>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</si>
  <si>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</si>
  <si>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</si>
  <si>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</si>
  <si>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</si>
  <si>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</si>
  <si>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</si>
  <si>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</si>
  <si>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</si>
  <si>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</si>
  <si>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</si>
  <si>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</si>
  <si>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</si>
  <si>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</si>
  <si>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</si>
  <si>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</si>
  <si>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</si>
  <si>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</si>
  <si>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</si>
  <si>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</si>
  <si>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</si>
  <si>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</si>
  <si>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</si>
  <si>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</si>
  <si>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</si>
  <si>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</si>
  <si>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</si>
  <si>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</si>
  <si>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</si>
  <si>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</si>
  <si>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</si>
  <si>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</si>
  <si>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</si>
  <si>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</si>
  <si>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</si>
  <si>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</si>
  <si>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</si>
  <si>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</si>
  <si>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</si>
  <si>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</si>
  <si>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</si>
  <si>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</si>
  <si>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</si>
  <si>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</si>
  <si>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</si>
  <si>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</si>
  <si>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</si>
  <si>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</si>
  <si>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</si>
  <si>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</si>
  <si>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</si>
  <si>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</si>
  <si>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</si>
  <si>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</si>
  <si>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</si>
  <si>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</si>
  <si>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</si>
  <si>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</si>
  <si>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</si>
  <si>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</si>
  <si>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</si>
  <si>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</si>
  <si>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</si>
  <si>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</si>
  <si>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</si>
  <si>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</si>
  <si>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</si>
  <si>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</si>
  <si>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</si>
  <si>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</si>
  <si>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</si>
  <si>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</si>
  <si>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</si>
  <si>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</si>
  <si>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</si>
  <si>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</si>
  <si>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</si>
  <si>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</si>
  <si>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</si>
  <si>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</si>
  <si>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</si>
  <si>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</si>
  <si>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</si>
  <si>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</si>
  <si>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</si>
  <si>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</si>
  <si>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</si>
  <si>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</si>
  <si>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</si>
  <si>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</si>
  <si>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</si>
  <si>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</si>
  <si>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</si>
  <si>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</si>
  <si>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</si>
  <si>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</si>
  <si>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</si>
  <si>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</si>
  <si>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</si>
  <si>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</si>
  <si>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</si>
  <si>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</si>
  <si>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</si>
  <si>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</si>
  <si>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</si>
  <si>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</si>
  <si>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</si>
  <si>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</si>
  <si>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</si>
  <si>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</si>
  <si>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</si>
  <si>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</si>
  <si>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2009-12-25</t>
  </si>
  <si>
    <t>2009-12-28</t>
  </si>
  <si>
    <t>2009-12-29</t>
  </si>
  <si>
    <t>2009-12-30</t>
  </si>
  <si>
    <t>2009-12-31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</si>
  <si>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</si>
  <si>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</si>
  <si>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</si>
  <si>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</si>
  <si>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</si>
  <si>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</si>
  <si>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</si>
  <si>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</si>
  <si>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</si>
  <si>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</si>
  <si>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</si>
  <si>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</si>
  <si>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</si>
  <si>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</si>
  <si>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</si>
  <si>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</si>
  <si>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</si>
  <si>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</si>
  <si>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</si>
  <si>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</si>
  <si>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</si>
  <si>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</si>
  <si>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</si>
  <si>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</si>
  <si>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</si>
  <si>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2010-02-15</t>
  </si>
  <si>
    <t>2010-02-16</t>
  </si>
  <si>
    <t>2010-02-17</t>
  </si>
  <si>
    <t>2010-02-18</t>
  </si>
  <si>
    <t>2010-02-19</t>
  </si>
  <si>
    <t>2010-02-24</t>
  </si>
  <si>
    <t>2010-02-25</t>
  </si>
  <si>
    <t>2010-02-26</t>
  </si>
  <si>
    <t>2010-02-27</t>
  </si>
  <si>
    <t>2010-03-01</t>
  </si>
  <si>
    <t>2010-03-02</t>
  </si>
  <si>
    <t>2010-03-03</t>
  </si>
  <si>
    <t>2010-03-04</t>
  </si>
  <si>
    <t>2010-03-05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</si>
  <si>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</si>
  <si>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</si>
  <si>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</si>
  <si>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</si>
  <si>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</si>
  <si>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</si>
  <si>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</si>
  <si>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</si>
  <si>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</si>
  <si>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</si>
  <si>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</si>
  <si>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</si>
  <si>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</si>
  <si>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</si>
  <si>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</si>
  <si>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</si>
  <si>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</si>
  <si>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</si>
  <si>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</si>
  <si>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</si>
  <si>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</si>
  <si>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</si>
  <si>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</si>
  <si>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</si>
  <si>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</si>
  <si>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</si>
  <si>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</si>
  <si>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</si>
  <si>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</si>
  <si>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</si>
  <si>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</si>
  <si>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</si>
  <si>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</si>
  <si>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</si>
  <si>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</si>
  <si>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</si>
  <si>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</si>
  <si>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</si>
  <si>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</si>
  <si>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2010-05-04</t>
  </si>
  <si>
    <t>2010-05-05</t>
  </si>
  <si>
    <t>2010-05-06</t>
  </si>
  <si>
    <t>2010-05-07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</si>
  <si>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</si>
  <si>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</si>
  <si>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</si>
  <si>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</si>
  <si>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</si>
  <si>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</si>
  <si>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</si>
  <si>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</si>
  <si>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</si>
  <si>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</si>
  <si>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</si>
  <si>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</si>
  <si>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</si>
  <si>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</si>
  <si>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</si>
  <si>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</si>
  <si>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</si>
  <si>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</si>
  <si>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</si>
  <si>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</si>
  <si>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</si>
  <si>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</si>
  <si>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</si>
  <si>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</si>
  <si>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</si>
  <si>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</si>
  <si>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</si>
  <si>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</si>
  <si>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</si>
  <si>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</si>
  <si>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</si>
  <si>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</si>
  <si>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</si>
  <si>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</si>
  <si>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</si>
  <si>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</si>
  <si>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</si>
  <si>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</si>
  <si>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</si>
  <si>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</si>
  <si>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</si>
  <si>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</si>
  <si>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</si>
  <si>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</si>
  <si>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</si>
  <si>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</si>
  <si>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</si>
  <si>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</si>
  <si>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</si>
  <si>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</si>
  <si>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</si>
  <si>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</si>
  <si>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</si>
  <si>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</si>
  <si>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</si>
  <si>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</si>
  <si>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</si>
  <si>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</si>
  <si>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</si>
  <si>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</si>
  <si>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</si>
  <si>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</si>
  <si>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</si>
  <si>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</si>
  <si>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</si>
  <si>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</si>
  <si>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</si>
  <si>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</si>
  <si>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</si>
  <si>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</si>
  <si>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</si>
  <si>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</si>
  <si>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</si>
  <si>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</si>
  <si>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</si>
  <si>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</si>
  <si>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</si>
  <si>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</si>
  <si>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</si>
  <si>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</si>
  <si>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</si>
  <si>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</si>
  <si>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</si>
  <si>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</si>
  <si>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</si>
  <si>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</si>
  <si>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</si>
  <si>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</si>
  <si>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</si>
  <si>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</si>
  <si>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</si>
  <si>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</si>
  <si>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</si>
  <si>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</si>
  <si>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</si>
  <si>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</si>
  <si>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</si>
  <si>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</si>
  <si>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</si>
  <si>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</si>
  <si>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</si>
  <si>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</si>
  <si>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</si>
  <si>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</si>
  <si>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</si>
  <si>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</si>
  <si>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</si>
  <si>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</si>
  <si>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</si>
  <si>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</si>
  <si>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</si>
  <si>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</si>
  <si>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</si>
  <si>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</si>
  <si>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</si>
  <si>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</si>
  <si>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</si>
  <si>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</si>
  <si>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</si>
  <si>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</si>
  <si>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</si>
  <si>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</si>
  <si>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</si>
  <si>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</si>
  <si>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</si>
  <si>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</si>
  <si>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2010-11-08</t>
  </si>
  <si>
    <t>2010-11-09</t>
  </si>
  <si>
    <t>2010-11-10</t>
  </si>
  <si>
    <t>2010-11-11</t>
  </si>
  <si>
    <t>2010-11-12</t>
  </si>
  <si>
    <t>2010-11-13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</si>
  <si>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</si>
  <si>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</si>
  <si>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</si>
  <si>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</si>
  <si>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</si>
  <si>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</si>
  <si>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</si>
  <si>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</si>
  <si>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</si>
  <si>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</si>
  <si>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</si>
  <si>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</si>
  <si>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</si>
  <si>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</si>
  <si>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</si>
  <si>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</si>
  <si>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</si>
  <si>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</si>
  <si>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</si>
  <si>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</si>
  <si>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</si>
  <si>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</si>
  <si>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</si>
  <si>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</si>
  <si>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</si>
  <si>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</si>
  <si>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</si>
  <si>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</si>
  <si>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</si>
  <si>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</si>
  <si>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</si>
  <si>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</si>
  <si>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</si>
  <si>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</si>
  <si>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</si>
  <si>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</si>
  <si>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</si>
  <si>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</si>
  <si>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</si>
  <si>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</si>
  <si>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</si>
  <si>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</si>
  <si>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</si>
  <si>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</si>
  <si>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</si>
  <si>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</si>
  <si>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</si>
  <si>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</si>
  <si>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</si>
  <si>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</si>
  <si>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</si>
  <si>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</si>
  <si>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</si>
  <si>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</si>
  <si>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</si>
  <si>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</si>
  <si>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</si>
  <si>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</si>
  <si>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</si>
  <si>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</si>
  <si>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</si>
  <si>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</si>
  <si>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</si>
  <si>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</si>
  <si>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</si>
  <si>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2011-02-24</t>
  </si>
  <si>
    <t>2011-02-25</t>
  </si>
  <si>
    <t>2011-02-28</t>
  </si>
  <si>
    <t>2011-03-01</t>
  </si>
  <si>
    <t>GAZP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</si>
</sst>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&lt;LOG_YIELD&gt;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Sheet1!$B$2:$B$1316</c:f>
              <c:strCache>
                <c:ptCount val="1315"/>
                <c:pt idx="0">
                  <c:v>2015-01-05</c:v>
                </c:pt>
                <c:pt idx="1">
                  <c:v>2015-01-06</c:v>
                </c:pt>
                <c:pt idx="2">
                  <c:v>2015-01-08</c:v>
                </c:pt>
                <c:pt idx="3">
                  <c:v>2015-01-09</c:v>
                </c:pt>
                <c:pt idx="4">
                  <c:v>2015-01-12</c:v>
                </c:pt>
                <c:pt idx="5">
                  <c:v>2015-01-13</c:v>
                </c:pt>
                <c:pt idx="6">
                  <c:v>2015-01-14</c:v>
                </c:pt>
                <c:pt idx="7">
                  <c:v>2015-01-15</c:v>
                </c:pt>
                <c:pt idx="8">
                  <c:v>2015-01-16</c:v>
                </c:pt>
                <c:pt idx="9">
                  <c:v>2015-01-19</c:v>
                </c:pt>
                <c:pt idx="10">
                  <c:v>2015-01-20</c:v>
                </c:pt>
                <c:pt idx="11">
                  <c:v>2015-01-21</c:v>
                </c:pt>
                <c:pt idx="12">
                  <c:v>2015-01-22</c:v>
                </c:pt>
                <c:pt idx="13">
                  <c:v>2015-01-23</c:v>
                </c:pt>
                <c:pt idx="14">
                  <c:v>2015-01-26</c:v>
                </c:pt>
                <c:pt idx="15">
                  <c:v>2015-01-27</c:v>
                </c:pt>
                <c:pt idx="16">
                  <c:v>2015-01-28</c:v>
                </c:pt>
                <c:pt idx="17">
                  <c:v>2015-01-29</c:v>
                </c:pt>
                <c:pt idx="18">
                  <c:v>2015-01-30</c:v>
                </c:pt>
                <c:pt idx="19">
                  <c:v>2015-02-02</c:v>
                </c:pt>
                <c:pt idx="20">
                  <c:v>2015-02-03</c:v>
                </c:pt>
                <c:pt idx="21">
                  <c:v>2015-02-04</c:v>
                </c:pt>
                <c:pt idx="22">
                  <c:v>2015-02-05</c:v>
                </c:pt>
                <c:pt idx="23">
                  <c:v>2015-02-06</c:v>
                </c:pt>
                <c:pt idx="24">
                  <c:v>2015-02-09</c:v>
                </c:pt>
                <c:pt idx="25">
                  <c:v>2015-02-10</c:v>
                </c:pt>
                <c:pt idx="26">
                  <c:v>2015-02-11</c:v>
                </c:pt>
                <c:pt idx="27">
                  <c:v>2015-02-12</c:v>
                </c:pt>
                <c:pt idx="28">
                  <c:v>2015-02-13</c:v>
                </c:pt>
                <c:pt idx="29">
                  <c:v>2015-02-16</c:v>
                </c:pt>
                <c:pt idx="30">
                  <c:v>2015-02-17</c:v>
                </c:pt>
                <c:pt idx="31">
                  <c:v>2015-02-18</c:v>
                </c:pt>
                <c:pt idx="32">
                  <c:v>2015-02-19</c:v>
                </c:pt>
                <c:pt idx="33">
                  <c:v>2015-02-20</c:v>
                </c:pt>
                <c:pt idx="34">
                  <c:v>2015-02-24</c:v>
                </c:pt>
                <c:pt idx="35">
                  <c:v>2015-02-25</c:v>
                </c:pt>
                <c:pt idx="36">
                  <c:v>2015-02-26</c:v>
                </c:pt>
                <c:pt idx="37">
                  <c:v>2015-02-27</c:v>
                </c:pt>
                <c:pt idx="38">
                  <c:v>2015-03-02</c:v>
                </c:pt>
                <c:pt idx="39">
                  <c:v>2015-03-03</c:v>
                </c:pt>
                <c:pt idx="40">
                  <c:v>2015-03-04</c:v>
                </c:pt>
                <c:pt idx="41">
                  <c:v>2015-03-05</c:v>
                </c:pt>
                <c:pt idx="42">
                  <c:v>2015-03-06</c:v>
                </c:pt>
                <c:pt idx="43">
                  <c:v>2015-03-10</c:v>
                </c:pt>
                <c:pt idx="44">
                  <c:v>2015-03-11</c:v>
                </c:pt>
                <c:pt idx="45">
                  <c:v>2015-03-12</c:v>
                </c:pt>
                <c:pt idx="46">
                  <c:v>2015-03-13</c:v>
                </c:pt>
                <c:pt idx="47">
                  <c:v>2015-03-16</c:v>
                </c:pt>
                <c:pt idx="48">
                  <c:v>2015-03-17</c:v>
                </c:pt>
                <c:pt idx="49">
                  <c:v>2015-03-18</c:v>
                </c:pt>
                <c:pt idx="50">
                  <c:v>2015-03-19</c:v>
                </c:pt>
                <c:pt idx="51">
                  <c:v>2015-03-20</c:v>
                </c:pt>
                <c:pt idx="52">
                  <c:v>2015-03-23</c:v>
                </c:pt>
                <c:pt idx="53">
                  <c:v>2015-03-24</c:v>
                </c:pt>
                <c:pt idx="54">
                  <c:v>2015-03-25</c:v>
                </c:pt>
                <c:pt idx="55">
                  <c:v>2015-03-26</c:v>
                </c:pt>
                <c:pt idx="56">
                  <c:v>2015-03-27</c:v>
                </c:pt>
                <c:pt idx="57">
                  <c:v>2015-03-30</c:v>
                </c:pt>
                <c:pt idx="58">
                  <c:v>2015-03-31</c:v>
                </c:pt>
                <c:pt idx="59">
                  <c:v>2015-04-01</c:v>
                </c:pt>
                <c:pt idx="60">
                  <c:v>2015-04-02</c:v>
                </c:pt>
                <c:pt idx="61">
                  <c:v>2015-04-03</c:v>
                </c:pt>
                <c:pt idx="62">
                  <c:v>2015-04-06</c:v>
                </c:pt>
                <c:pt idx="63">
                  <c:v>2015-04-07</c:v>
                </c:pt>
                <c:pt idx="64">
                  <c:v>2015-04-08</c:v>
                </c:pt>
                <c:pt idx="65">
                  <c:v>2015-04-09</c:v>
                </c:pt>
                <c:pt idx="66">
                  <c:v>2015-04-10</c:v>
                </c:pt>
                <c:pt idx="67">
                  <c:v>2015-04-13</c:v>
                </c:pt>
                <c:pt idx="68">
                  <c:v>2015-04-14</c:v>
                </c:pt>
                <c:pt idx="69">
                  <c:v>2015-04-15</c:v>
                </c:pt>
                <c:pt idx="70">
                  <c:v>2015-04-16</c:v>
                </c:pt>
                <c:pt idx="71">
                  <c:v>2015-04-17</c:v>
                </c:pt>
                <c:pt idx="72">
                  <c:v>2015-04-20</c:v>
                </c:pt>
                <c:pt idx="73">
                  <c:v>2015-04-21</c:v>
                </c:pt>
                <c:pt idx="74">
                  <c:v>2015-04-22</c:v>
                </c:pt>
                <c:pt idx="75">
                  <c:v>2015-04-23</c:v>
                </c:pt>
                <c:pt idx="76">
                  <c:v>2015-04-24</c:v>
                </c:pt>
                <c:pt idx="77">
                  <c:v>2015-04-27</c:v>
                </c:pt>
                <c:pt idx="78">
                  <c:v>2015-04-28</c:v>
                </c:pt>
                <c:pt idx="79">
                  <c:v>2015-04-29</c:v>
                </c:pt>
                <c:pt idx="80">
                  <c:v>2015-04-30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2015-09-03</c:v>
                </c:pt>
                <c:pt idx="167">
                  <c:v>2015-09-04</c:v>
                </c:pt>
                <c:pt idx="168">
                  <c:v>2015-09-07</c:v>
                </c:pt>
                <c:pt idx="169">
                  <c:v>2015-09-08</c:v>
                </c:pt>
                <c:pt idx="170">
                  <c:v>2015-09-09</c:v>
                </c:pt>
                <c:pt idx="171">
                  <c:v>2015-09-10</c:v>
                </c:pt>
                <c:pt idx="172">
                  <c:v>2015-09-11</c:v>
                </c:pt>
                <c:pt idx="173">
                  <c:v>2015-09-14</c:v>
                </c:pt>
                <c:pt idx="174">
                  <c:v>2015-09-15</c:v>
                </c:pt>
                <c:pt idx="175">
                  <c:v>2015-09-16</c:v>
                </c:pt>
                <c:pt idx="176">
                  <c:v>2015-09-17</c:v>
                </c:pt>
                <c:pt idx="177">
                  <c:v>2015-09-18</c:v>
                </c:pt>
                <c:pt idx="178">
                  <c:v>2015-09-21</c:v>
                </c:pt>
                <c:pt idx="179">
                  <c:v>2015-09-22</c:v>
                </c:pt>
                <c:pt idx="180">
                  <c:v>2015-09-23</c:v>
                </c:pt>
                <c:pt idx="181">
                  <c:v>2015-09-24</c:v>
                </c:pt>
                <c:pt idx="182">
                  <c:v>2015-09-25</c:v>
                </c:pt>
                <c:pt idx="183">
                  <c:v>2015-09-28</c:v>
                </c:pt>
                <c:pt idx="184">
                  <c:v>2015-09-29</c:v>
                </c:pt>
                <c:pt idx="185">
                  <c:v>2015-09-30</c:v>
                </c:pt>
                <c:pt idx="186">
                  <c:v>2015-10-01</c:v>
                </c:pt>
                <c:pt idx="187">
                  <c:v>2015-10-02</c:v>
                </c:pt>
                <c:pt idx="188">
                  <c:v>2015-10-05</c:v>
                </c:pt>
                <c:pt idx="189">
                  <c:v>2015-10-06</c:v>
                </c:pt>
                <c:pt idx="190">
                  <c:v>2015-10-07</c:v>
                </c:pt>
                <c:pt idx="191">
                  <c:v>2015-10-08</c:v>
                </c:pt>
                <c:pt idx="192">
                  <c:v>2015-10-09</c:v>
                </c:pt>
                <c:pt idx="193">
                  <c:v>2015-10-12</c:v>
                </c:pt>
                <c:pt idx="194">
                  <c:v>2015-10-13</c:v>
                </c:pt>
                <c:pt idx="195">
                  <c:v>2015-10-14</c:v>
                </c:pt>
                <c:pt idx="196">
                  <c:v>2015-10-15</c:v>
                </c:pt>
                <c:pt idx="197">
                  <c:v>2015-10-16</c:v>
                </c:pt>
                <c:pt idx="198">
                  <c:v>2015-10-19</c:v>
                </c:pt>
                <c:pt idx="199">
                  <c:v>2015-10-20</c:v>
                </c:pt>
                <c:pt idx="200">
                  <c:v>2015-10-21</c:v>
                </c:pt>
                <c:pt idx="201">
                  <c:v>2015-10-22</c:v>
                </c:pt>
                <c:pt idx="202">
                  <c:v>2015-10-23</c:v>
                </c:pt>
                <c:pt idx="203">
                  <c:v>2015-10-26</c:v>
                </c:pt>
                <c:pt idx="204">
                  <c:v>2015-10-27</c:v>
                </c:pt>
                <c:pt idx="205">
                  <c:v>2015-10-28</c:v>
                </c:pt>
                <c:pt idx="206">
                  <c:v>2015-10-29</c:v>
                </c:pt>
                <c:pt idx="207">
                  <c:v>2015-10-30</c:v>
                </c:pt>
                <c:pt idx="208">
                  <c:v>2015-11-02</c:v>
                </c:pt>
                <c:pt idx="209">
                  <c:v>2015-11-03</c:v>
                </c:pt>
                <c:pt idx="210">
                  <c:v>2015-11-05</c:v>
                </c:pt>
                <c:pt idx="211">
                  <c:v>2015-11-06</c:v>
                </c:pt>
                <c:pt idx="212">
                  <c:v>2015-11-09</c:v>
                </c:pt>
                <c:pt idx="213">
                  <c:v>2015-11-10</c:v>
                </c:pt>
                <c:pt idx="214">
                  <c:v>2015-11-11</c:v>
                </c:pt>
                <c:pt idx="215">
                  <c:v>2015-11-12</c:v>
                </c:pt>
                <c:pt idx="216">
                  <c:v>2015-11-13</c:v>
                </c:pt>
                <c:pt idx="217">
                  <c:v>2015-11-16</c:v>
                </c:pt>
                <c:pt idx="218">
                  <c:v>2015-11-17</c:v>
                </c:pt>
                <c:pt idx="219">
                  <c:v>2015-11-18</c:v>
                </c:pt>
                <c:pt idx="220">
                  <c:v>2015-11-19</c:v>
                </c:pt>
                <c:pt idx="221">
                  <c:v>2015-11-20</c:v>
                </c:pt>
                <c:pt idx="222">
                  <c:v>2015-11-23</c:v>
                </c:pt>
                <c:pt idx="223">
                  <c:v>2015-11-24</c:v>
                </c:pt>
                <c:pt idx="224">
                  <c:v>2015-11-25</c:v>
                </c:pt>
                <c:pt idx="225">
                  <c:v>2015-11-26</c:v>
                </c:pt>
                <c:pt idx="226">
                  <c:v>2015-11-27</c:v>
                </c:pt>
                <c:pt idx="227">
                  <c:v>2015-11-30</c:v>
                </c:pt>
                <c:pt idx="228">
                  <c:v>2015-12-01</c:v>
                </c:pt>
                <c:pt idx="229">
                  <c:v>2015-12-02</c:v>
                </c:pt>
                <c:pt idx="230">
                  <c:v>2015-12-03</c:v>
                </c:pt>
                <c:pt idx="231">
                  <c:v>2015-12-04</c:v>
                </c:pt>
                <c:pt idx="232">
                  <c:v>2015-12-07</c:v>
                </c:pt>
                <c:pt idx="233">
                  <c:v>2015-12-08</c:v>
                </c:pt>
                <c:pt idx="234">
                  <c:v>2015-12-09</c:v>
                </c:pt>
                <c:pt idx="235">
                  <c:v>2015-12-10</c:v>
                </c:pt>
                <c:pt idx="236">
                  <c:v>2015-12-11</c:v>
                </c:pt>
                <c:pt idx="237">
                  <c:v>2015-12-14</c:v>
                </c:pt>
                <c:pt idx="238">
                  <c:v>2015-12-15</c:v>
                </c:pt>
                <c:pt idx="239">
                  <c:v>2015-12-16</c:v>
                </c:pt>
                <c:pt idx="240">
                  <c:v>2015-12-17</c:v>
                </c:pt>
                <c:pt idx="241">
                  <c:v>2015-12-18</c:v>
                </c:pt>
                <c:pt idx="242">
                  <c:v>2015-12-21</c:v>
                </c:pt>
                <c:pt idx="243">
                  <c:v>2015-12-22</c:v>
                </c:pt>
                <c:pt idx="244">
                  <c:v>2015-12-23</c:v>
                </c:pt>
                <c:pt idx="245">
                  <c:v>2015-12-24</c:v>
                </c:pt>
                <c:pt idx="246">
                  <c:v>2015-12-25</c:v>
                </c:pt>
                <c:pt idx="247">
                  <c:v>2015-12-28</c:v>
                </c:pt>
                <c:pt idx="248">
                  <c:v>2015-12-29</c:v>
                </c:pt>
                <c:pt idx="249">
                  <c:v>2015-12-30</c:v>
                </c:pt>
                <c:pt idx="250">
                  <c:v>2016-01-04</c:v>
                </c:pt>
                <c:pt idx="251">
                  <c:v>2016-01-05</c:v>
                </c:pt>
                <c:pt idx="252">
                  <c:v>2016-01-06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2016-01-18</c:v>
                </c:pt>
                <c:pt idx="259">
                  <c:v>2016-01-19</c:v>
                </c:pt>
                <c:pt idx="260">
                  <c:v>2016-01-20</c:v>
                </c:pt>
                <c:pt idx="261">
                  <c:v>2016-01-21</c:v>
                </c:pt>
                <c:pt idx="262">
                  <c:v>2016-01-22</c:v>
                </c:pt>
                <c:pt idx="263">
                  <c:v>2016-01-25</c:v>
                </c:pt>
                <c:pt idx="264">
                  <c:v>2016-01-26</c:v>
                </c:pt>
                <c:pt idx="265">
                  <c:v>2016-01-27</c:v>
                </c:pt>
                <c:pt idx="266">
                  <c:v>2016-01-28</c:v>
                </c:pt>
                <c:pt idx="267">
                  <c:v>2016-01-29</c:v>
                </c:pt>
                <c:pt idx="268">
                  <c:v>2016-02-01</c:v>
                </c:pt>
                <c:pt idx="269">
                  <c:v>2016-02-02</c:v>
                </c:pt>
                <c:pt idx="270">
                  <c:v>2016-02-03</c:v>
                </c:pt>
                <c:pt idx="271">
                  <c:v>2016-02-04</c:v>
                </c:pt>
                <c:pt idx="272">
                  <c:v>2016-02-05</c:v>
                </c:pt>
                <c:pt idx="273">
                  <c:v>2016-02-08</c:v>
                </c:pt>
                <c:pt idx="274">
                  <c:v>2016-02-09</c:v>
                </c:pt>
                <c:pt idx="275">
                  <c:v>2016-02-10</c:v>
                </c:pt>
                <c:pt idx="276">
                  <c:v>2016-02-11</c:v>
                </c:pt>
                <c:pt idx="277">
                  <c:v>2016-02-12</c:v>
                </c:pt>
                <c:pt idx="278">
                  <c:v>2016-02-15</c:v>
                </c:pt>
                <c:pt idx="279">
                  <c:v>2016-02-16</c:v>
                </c:pt>
                <c:pt idx="280">
                  <c:v>2016-02-17</c:v>
                </c:pt>
                <c:pt idx="281">
                  <c:v>2016-02-18</c:v>
                </c:pt>
                <c:pt idx="282">
                  <c:v>2016-02-19</c:v>
                </c:pt>
                <c:pt idx="283">
                  <c:v>2016-02-20</c:v>
                </c:pt>
                <c:pt idx="284">
                  <c:v>2016-02-22</c:v>
                </c:pt>
                <c:pt idx="285">
                  <c:v>2016-02-24</c:v>
                </c:pt>
                <c:pt idx="286">
                  <c:v>2016-02-25</c:v>
                </c:pt>
                <c:pt idx="287">
                  <c:v>2016-02-26</c:v>
                </c:pt>
                <c:pt idx="288">
                  <c:v>2016-02-29</c:v>
                </c:pt>
                <c:pt idx="289">
                  <c:v>2016-03-01</c:v>
                </c:pt>
                <c:pt idx="290">
                  <c:v>2016-03-02</c:v>
                </c:pt>
                <c:pt idx="291">
                  <c:v>2016-03-03</c:v>
                </c:pt>
                <c:pt idx="292">
                  <c:v>2016-03-04</c:v>
                </c:pt>
                <c:pt idx="293">
                  <c:v>2016-03-07</c:v>
                </c:pt>
                <c:pt idx="294">
                  <c:v>2016-03-09</c:v>
                </c:pt>
                <c:pt idx="295">
                  <c:v>2016-03-10</c:v>
                </c:pt>
                <c:pt idx="296">
                  <c:v>2016-03-11</c:v>
                </c:pt>
                <c:pt idx="297">
                  <c:v>2016-03-14</c:v>
                </c:pt>
                <c:pt idx="298">
                  <c:v>2016-03-15</c:v>
                </c:pt>
                <c:pt idx="299">
                  <c:v>2016-03-16</c:v>
                </c:pt>
                <c:pt idx="300">
                  <c:v>2016-03-17</c:v>
                </c:pt>
                <c:pt idx="301">
                  <c:v>2016-03-18</c:v>
                </c:pt>
                <c:pt idx="302">
                  <c:v>2016-03-21</c:v>
                </c:pt>
                <c:pt idx="303">
                  <c:v>2016-03-22</c:v>
                </c:pt>
                <c:pt idx="304">
                  <c:v>2016-03-23</c:v>
                </c:pt>
                <c:pt idx="305">
                  <c:v>2016-03-24</c:v>
                </c:pt>
                <c:pt idx="306">
                  <c:v>2016-03-25</c:v>
                </c:pt>
                <c:pt idx="307">
                  <c:v>2016-03-28</c:v>
                </c:pt>
                <c:pt idx="308">
                  <c:v>2016-03-29</c:v>
                </c:pt>
                <c:pt idx="309">
                  <c:v>2016-03-30</c:v>
                </c:pt>
                <c:pt idx="310">
                  <c:v>2016-03-31</c:v>
                </c:pt>
                <c:pt idx="311">
                  <c:v>2016-04-01</c:v>
                </c:pt>
                <c:pt idx="312">
                  <c:v>2016-04-04</c:v>
                </c:pt>
                <c:pt idx="313">
                  <c:v>2016-04-05</c:v>
                </c:pt>
                <c:pt idx="314">
                  <c:v>2016-04-06</c:v>
                </c:pt>
                <c:pt idx="315">
                  <c:v>2016-04-07</c:v>
                </c:pt>
                <c:pt idx="316">
                  <c:v>2016-04-08</c:v>
                </c:pt>
                <c:pt idx="317">
                  <c:v>2016-04-11</c:v>
                </c:pt>
                <c:pt idx="318">
                  <c:v>2016-04-12</c:v>
                </c:pt>
                <c:pt idx="319">
                  <c:v>2016-04-13</c:v>
                </c:pt>
                <c:pt idx="320">
                  <c:v>2016-04-14</c:v>
                </c:pt>
                <c:pt idx="321">
                  <c:v>2016-04-15</c:v>
                </c:pt>
                <c:pt idx="322">
                  <c:v>2016-04-18</c:v>
                </c:pt>
                <c:pt idx="323">
                  <c:v>2016-04-19</c:v>
                </c:pt>
                <c:pt idx="324">
                  <c:v>2016-04-20</c:v>
                </c:pt>
                <c:pt idx="325">
                  <c:v>2016-04-21</c:v>
                </c:pt>
                <c:pt idx="326">
                  <c:v>2016-04-22</c:v>
                </c:pt>
                <c:pt idx="327">
                  <c:v>2016-04-25</c:v>
                </c:pt>
                <c:pt idx="328">
                  <c:v>2016-04-26</c:v>
                </c:pt>
                <c:pt idx="329">
                  <c:v>2016-04-27</c:v>
                </c:pt>
                <c:pt idx="330">
                  <c:v>2016-04-28</c:v>
                </c:pt>
                <c:pt idx="331">
                  <c:v>2016-04-29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2016-05-10</c:v>
                </c:pt>
                <c:pt idx="336">
                  <c:v>2016-05-11</c:v>
                </c:pt>
                <c:pt idx="337">
                  <c:v>2016-05-12</c:v>
                </c:pt>
                <c:pt idx="338">
                  <c:v>2016-05-13</c:v>
                </c:pt>
                <c:pt idx="339">
                  <c:v>2016-05-16</c:v>
                </c:pt>
                <c:pt idx="340">
                  <c:v>2016-05-17</c:v>
                </c:pt>
                <c:pt idx="341">
                  <c:v>2016-05-18</c:v>
                </c:pt>
                <c:pt idx="342">
                  <c:v>2016-05-19</c:v>
                </c:pt>
                <c:pt idx="343">
                  <c:v>2016-05-20</c:v>
                </c:pt>
                <c:pt idx="344">
                  <c:v>2016-05-23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2016-06-14</c:v>
                </c:pt>
                <c:pt idx="360">
                  <c:v>2016-06-15</c:v>
                </c:pt>
                <c:pt idx="361">
                  <c:v>2016-06-16</c:v>
                </c:pt>
                <c:pt idx="362">
                  <c:v>2016-06-17</c:v>
                </c:pt>
                <c:pt idx="363">
                  <c:v>2016-06-20</c:v>
                </c:pt>
                <c:pt idx="364">
                  <c:v>2016-06-21</c:v>
                </c:pt>
                <c:pt idx="365">
                  <c:v>2016-06-22</c:v>
                </c:pt>
                <c:pt idx="366">
                  <c:v>2016-06-23</c:v>
                </c:pt>
                <c:pt idx="367">
                  <c:v>2016-06-24</c:v>
                </c:pt>
                <c:pt idx="368">
                  <c:v>2016-06-27</c:v>
                </c:pt>
                <c:pt idx="369">
                  <c:v>2016-06-28</c:v>
                </c:pt>
                <c:pt idx="370">
                  <c:v>2016-06-29</c:v>
                </c:pt>
                <c:pt idx="371">
                  <c:v>2016-06-30</c:v>
                </c:pt>
                <c:pt idx="372">
                  <c:v>2016-07-01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2016-09-05</c:v>
                </c:pt>
                <c:pt idx="419">
                  <c:v>2016-09-06</c:v>
                </c:pt>
                <c:pt idx="420">
                  <c:v>2016-09-07</c:v>
                </c:pt>
                <c:pt idx="421">
                  <c:v>2016-09-08</c:v>
                </c:pt>
                <c:pt idx="422">
                  <c:v>2016-09-09</c:v>
                </c:pt>
                <c:pt idx="423">
                  <c:v>2016-09-12</c:v>
                </c:pt>
                <c:pt idx="424">
                  <c:v>2016-09-13</c:v>
                </c:pt>
                <c:pt idx="425">
                  <c:v>2016-09-14</c:v>
                </c:pt>
                <c:pt idx="426">
                  <c:v>2016-09-15</c:v>
                </c:pt>
                <c:pt idx="427">
                  <c:v>2016-09-16</c:v>
                </c:pt>
                <c:pt idx="428">
                  <c:v>2016-09-19</c:v>
                </c:pt>
                <c:pt idx="429">
                  <c:v>2016-09-20</c:v>
                </c:pt>
                <c:pt idx="430">
                  <c:v>2016-09-21</c:v>
                </c:pt>
                <c:pt idx="431">
                  <c:v>2016-09-22</c:v>
                </c:pt>
                <c:pt idx="432">
                  <c:v>2016-09-23</c:v>
                </c:pt>
                <c:pt idx="433">
                  <c:v>2016-09-26</c:v>
                </c:pt>
                <c:pt idx="434">
                  <c:v>2016-09-27</c:v>
                </c:pt>
                <c:pt idx="435">
                  <c:v>2016-09-28</c:v>
                </c:pt>
                <c:pt idx="436">
                  <c:v>2016-09-29</c:v>
                </c:pt>
                <c:pt idx="437">
                  <c:v>2016-09-30</c:v>
                </c:pt>
                <c:pt idx="438">
                  <c:v>2016-10-03</c:v>
                </c:pt>
                <c:pt idx="439">
                  <c:v>2016-10-04</c:v>
                </c:pt>
                <c:pt idx="440">
                  <c:v>2016-10-05</c:v>
                </c:pt>
                <c:pt idx="441">
                  <c:v>2016-10-06</c:v>
                </c:pt>
                <c:pt idx="442">
                  <c:v>2016-10-07</c:v>
                </c:pt>
                <c:pt idx="443">
                  <c:v>2016-10-10</c:v>
                </c:pt>
                <c:pt idx="444">
                  <c:v>2016-10-11</c:v>
                </c:pt>
                <c:pt idx="445">
                  <c:v>2016-10-12</c:v>
                </c:pt>
                <c:pt idx="446">
                  <c:v>2016-10-13</c:v>
                </c:pt>
                <c:pt idx="447">
                  <c:v>2016-10-14</c:v>
                </c:pt>
                <c:pt idx="448">
                  <c:v>2016-10-17</c:v>
                </c:pt>
                <c:pt idx="449">
                  <c:v>2016-10-18</c:v>
                </c:pt>
                <c:pt idx="450">
                  <c:v>2016-10-19</c:v>
                </c:pt>
                <c:pt idx="451">
                  <c:v>2016-10-20</c:v>
                </c:pt>
                <c:pt idx="452">
                  <c:v>2016-10-21</c:v>
                </c:pt>
                <c:pt idx="453">
                  <c:v>2016-10-24</c:v>
                </c:pt>
                <c:pt idx="454">
                  <c:v>2016-10-25</c:v>
                </c:pt>
                <c:pt idx="455">
                  <c:v>2016-10-26</c:v>
                </c:pt>
                <c:pt idx="456">
                  <c:v>2016-10-27</c:v>
                </c:pt>
                <c:pt idx="457">
                  <c:v>2016-10-28</c:v>
                </c:pt>
                <c:pt idx="458">
                  <c:v>2016-10-31</c:v>
                </c:pt>
                <c:pt idx="459">
                  <c:v>2016-11-01</c:v>
                </c:pt>
                <c:pt idx="460">
                  <c:v>2016-11-02</c:v>
                </c:pt>
                <c:pt idx="461">
                  <c:v>2016-11-03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2016-11-24</c:v>
                </c:pt>
                <c:pt idx="476">
                  <c:v>2016-11-25</c:v>
                </c:pt>
                <c:pt idx="477">
                  <c:v>2016-11-28</c:v>
                </c:pt>
                <c:pt idx="478">
                  <c:v>2016-11-29</c:v>
                </c:pt>
                <c:pt idx="479">
                  <c:v>2016-11-30</c:v>
                </c:pt>
                <c:pt idx="480">
                  <c:v>2016-12-01</c:v>
                </c:pt>
                <c:pt idx="481">
                  <c:v>2016-12-02</c:v>
                </c:pt>
                <c:pt idx="482">
                  <c:v>2016-12-05</c:v>
                </c:pt>
                <c:pt idx="483">
                  <c:v>2016-12-06</c:v>
                </c:pt>
                <c:pt idx="484">
                  <c:v>2016-12-07</c:v>
                </c:pt>
                <c:pt idx="485">
                  <c:v>2016-12-08</c:v>
                </c:pt>
                <c:pt idx="486">
                  <c:v>2016-12-09</c:v>
                </c:pt>
                <c:pt idx="487">
                  <c:v>2016-12-12</c:v>
                </c:pt>
                <c:pt idx="488">
                  <c:v>2016-12-13</c:v>
                </c:pt>
                <c:pt idx="489">
                  <c:v>2016-12-14</c:v>
                </c:pt>
                <c:pt idx="490">
                  <c:v>2016-12-15</c:v>
                </c:pt>
                <c:pt idx="491">
                  <c:v>2016-12-16</c:v>
                </c:pt>
                <c:pt idx="492">
                  <c:v>2016-12-19</c:v>
                </c:pt>
                <c:pt idx="493">
                  <c:v>2016-12-20</c:v>
                </c:pt>
                <c:pt idx="494">
                  <c:v>2016-12-21</c:v>
                </c:pt>
                <c:pt idx="495">
                  <c:v>2016-12-22</c:v>
                </c:pt>
                <c:pt idx="496">
                  <c:v>2016-12-23</c:v>
                </c:pt>
                <c:pt idx="497">
                  <c:v>2016-12-26</c:v>
                </c:pt>
                <c:pt idx="498">
                  <c:v>2016-12-27</c:v>
                </c:pt>
                <c:pt idx="499">
                  <c:v>2016-12-28</c:v>
                </c:pt>
                <c:pt idx="500">
                  <c:v>2016-12-29</c:v>
                </c:pt>
                <c:pt idx="501">
                  <c:v>2016-12-30</c:v>
                </c:pt>
                <c:pt idx="502">
                  <c:v>2017-01-03</c:v>
                </c:pt>
                <c:pt idx="503">
                  <c:v>2017-01-04</c:v>
                </c:pt>
                <c:pt idx="504">
                  <c:v>2017-01-05</c:v>
                </c:pt>
                <c:pt idx="505">
                  <c:v>2017-01-06</c:v>
                </c:pt>
                <c:pt idx="506">
                  <c:v>2017-01-09</c:v>
                </c:pt>
                <c:pt idx="507">
                  <c:v>2017-01-10</c:v>
                </c:pt>
                <c:pt idx="508">
                  <c:v>2017-01-11</c:v>
                </c:pt>
                <c:pt idx="509">
                  <c:v>2017-01-12</c:v>
                </c:pt>
                <c:pt idx="510">
                  <c:v>2017-01-13</c:v>
                </c:pt>
                <c:pt idx="511">
                  <c:v>2017-01-16</c:v>
                </c:pt>
                <c:pt idx="512">
                  <c:v>2017-01-17</c:v>
                </c:pt>
                <c:pt idx="513">
                  <c:v>2017-01-18</c:v>
                </c:pt>
                <c:pt idx="514">
                  <c:v>2017-01-19</c:v>
                </c:pt>
                <c:pt idx="515">
                  <c:v>2017-01-20</c:v>
                </c:pt>
                <c:pt idx="516">
                  <c:v>2017-01-23</c:v>
                </c:pt>
                <c:pt idx="517">
                  <c:v>2017-01-24</c:v>
                </c:pt>
                <c:pt idx="518">
                  <c:v>2017-01-25</c:v>
                </c:pt>
                <c:pt idx="519">
                  <c:v>2017-01-26</c:v>
                </c:pt>
                <c:pt idx="520">
                  <c:v>2017-01-27</c:v>
                </c:pt>
                <c:pt idx="521">
                  <c:v>2017-01-30</c:v>
                </c:pt>
                <c:pt idx="522">
                  <c:v>2017-01-31</c:v>
                </c:pt>
                <c:pt idx="523">
                  <c:v>2017-02-01</c:v>
                </c:pt>
                <c:pt idx="524">
                  <c:v>2017-02-02</c:v>
                </c:pt>
                <c:pt idx="525">
                  <c:v>2017-02-03</c:v>
                </c:pt>
                <c:pt idx="526">
                  <c:v>2017-02-06</c:v>
                </c:pt>
                <c:pt idx="527">
                  <c:v>2017-02-07</c:v>
                </c:pt>
                <c:pt idx="528">
                  <c:v>2017-02-08</c:v>
                </c:pt>
                <c:pt idx="529">
                  <c:v>2017-02-09</c:v>
                </c:pt>
                <c:pt idx="530">
                  <c:v>2017-02-10</c:v>
                </c:pt>
                <c:pt idx="531">
                  <c:v>2017-02-13</c:v>
                </c:pt>
                <c:pt idx="532">
                  <c:v>2017-02-14</c:v>
                </c:pt>
                <c:pt idx="533">
                  <c:v>2017-02-15</c:v>
                </c:pt>
                <c:pt idx="534">
                  <c:v>2017-02-16</c:v>
                </c:pt>
                <c:pt idx="535">
                  <c:v>2017-02-17</c:v>
                </c:pt>
                <c:pt idx="536">
                  <c:v>2017-02-20</c:v>
                </c:pt>
                <c:pt idx="537">
                  <c:v>2017-02-21</c:v>
                </c:pt>
                <c:pt idx="538">
                  <c:v>2017-02-22</c:v>
                </c:pt>
                <c:pt idx="539">
                  <c:v>2017-02-24</c:v>
                </c:pt>
                <c:pt idx="540">
                  <c:v>2017-02-27</c:v>
                </c:pt>
                <c:pt idx="541">
                  <c:v>2017-02-28</c:v>
                </c:pt>
                <c:pt idx="542">
                  <c:v>2017-03-01</c:v>
                </c:pt>
                <c:pt idx="543">
                  <c:v>2017-03-02</c:v>
                </c:pt>
                <c:pt idx="544">
                  <c:v>2017-03-03</c:v>
                </c:pt>
                <c:pt idx="545">
                  <c:v>2017-03-06</c:v>
                </c:pt>
                <c:pt idx="546">
                  <c:v>2017-03-07</c:v>
                </c:pt>
                <c:pt idx="547">
                  <c:v>2017-03-09</c:v>
                </c:pt>
                <c:pt idx="548">
                  <c:v>2017-03-10</c:v>
                </c:pt>
                <c:pt idx="549">
                  <c:v>2017-03-13</c:v>
                </c:pt>
                <c:pt idx="550">
                  <c:v>2017-03-14</c:v>
                </c:pt>
                <c:pt idx="551">
                  <c:v>2017-03-15</c:v>
                </c:pt>
                <c:pt idx="552">
                  <c:v>2017-03-16</c:v>
                </c:pt>
                <c:pt idx="553">
                  <c:v>2017-03-17</c:v>
                </c:pt>
                <c:pt idx="554">
                  <c:v>2017-03-20</c:v>
                </c:pt>
                <c:pt idx="555">
                  <c:v>2017-03-21</c:v>
                </c:pt>
                <c:pt idx="556">
                  <c:v>2017-03-22</c:v>
                </c:pt>
                <c:pt idx="557">
                  <c:v>2017-03-23</c:v>
                </c:pt>
                <c:pt idx="558">
                  <c:v>2017-03-24</c:v>
                </c:pt>
                <c:pt idx="559">
                  <c:v>2017-03-27</c:v>
                </c:pt>
                <c:pt idx="560">
                  <c:v>2017-03-28</c:v>
                </c:pt>
                <c:pt idx="561">
                  <c:v>2017-03-29</c:v>
                </c:pt>
                <c:pt idx="562">
                  <c:v>2017-03-30</c:v>
                </c:pt>
                <c:pt idx="563">
                  <c:v>2017-03-31</c:v>
                </c:pt>
                <c:pt idx="564">
                  <c:v>2017-04-03</c:v>
                </c:pt>
                <c:pt idx="565">
                  <c:v>2017-04-04</c:v>
                </c:pt>
                <c:pt idx="566">
                  <c:v>2017-04-05</c:v>
                </c:pt>
                <c:pt idx="567">
                  <c:v>2017-04-06</c:v>
                </c:pt>
                <c:pt idx="568">
                  <c:v>2017-04-07</c:v>
                </c:pt>
                <c:pt idx="569">
                  <c:v>2017-04-10</c:v>
                </c:pt>
                <c:pt idx="570">
                  <c:v>2017-04-11</c:v>
                </c:pt>
                <c:pt idx="571">
                  <c:v>2017-04-12</c:v>
                </c:pt>
                <c:pt idx="572">
                  <c:v>2017-04-13</c:v>
                </c:pt>
                <c:pt idx="573">
                  <c:v>2017-04-14</c:v>
                </c:pt>
                <c:pt idx="574">
                  <c:v>2017-04-17</c:v>
                </c:pt>
                <c:pt idx="575">
                  <c:v>2017-04-18</c:v>
                </c:pt>
                <c:pt idx="576">
                  <c:v>2017-04-19</c:v>
                </c:pt>
                <c:pt idx="577">
                  <c:v>2017-04-20</c:v>
                </c:pt>
                <c:pt idx="578">
                  <c:v>2017-04-21</c:v>
                </c:pt>
                <c:pt idx="579">
                  <c:v>2017-04-24</c:v>
                </c:pt>
                <c:pt idx="580">
                  <c:v>2017-04-25</c:v>
                </c:pt>
                <c:pt idx="581">
                  <c:v>2017-04-26</c:v>
                </c:pt>
                <c:pt idx="582">
                  <c:v>2017-04-27</c:v>
                </c:pt>
                <c:pt idx="583">
                  <c:v>2017-04-28</c:v>
                </c:pt>
                <c:pt idx="584">
                  <c:v>2017-05-02</c:v>
                </c:pt>
                <c:pt idx="585">
                  <c:v>2017-05-03</c:v>
                </c:pt>
                <c:pt idx="586">
                  <c:v>2017-05-04</c:v>
                </c:pt>
                <c:pt idx="587">
                  <c:v>2017-05-05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2017-05-29</c:v>
                </c:pt>
                <c:pt idx="602">
                  <c:v>2017-05-30</c:v>
                </c:pt>
                <c:pt idx="603">
                  <c:v>2017-05-31</c:v>
                </c:pt>
                <c:pt idx="604">
                  <c:v>2017-06-01</c:v>
                </c:pt>
                <c:pt idx="605">
                  <c:v>2017-06-02</c:v>
                </c:pt>
                <c:pt idx="606">
                  <c:v>2017-06-05</c:v>
                </c:pt>
                <c:pt idx="607">
                  <c:v>2017-06-06</c:v>
                </c:pt>
                <c:pt idx="608">
                  <c:v>2017-06-07</c:v>
                </c:pt>
                <c:pt idx="609">
                  <c:v>2017-06-08</c:v>
                </c:pt>
                <c:pt idx="610">
                  <c:v>2017-06-09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2017-07-04</c:v>
                </c:pt>
                <c:pt idx="627">
                  <c:v>2017-07-05</c:v>
                </c:pt>
                <c:pt idx="628">
                  <c:v>2017-07-06</c:v>
                </c:pt>
                <c:pt idx="629">
                  <c:v>2017-07-07</c:v>
                </c:pt>
                <c:pt idx="630">
                  <c:v>2017-07-10</c:v>
                </c:pt>
                <c:pt idx="631">
                  <c:v>2017-07-11</c:v>
                </c:pt>
                <c:pt idx="632">
                  <c:v>2017-07-12</c:v>
                </c:pt>
                <c:pt idx="633">
                  <c:v>2017-07-13</c:v>
                </c:pt>
                <c:pt idx="634">
                  <c:v>2017-07-14</c:v>
                </c:pt>
                <c:pt idx="635">
                  <c:v>2017-07-17</c:v>
                </c:pt>
                <c:pt idx="636">
                  <c:v>2017-07-18</c:v>
                </c:pt>
                <c:pt idx="637">
                  <c:v>2017-07-19</c:v>
                </c:pt>
                <c:pt idx="638">
                  <c:v>2017-07-20</c:v>
                </c:pt>
                <c:pt idx="639">
                  <c:v>2017-07-21</c:v>
                </c:pt>
                <c:pt idx="640">
                  <c:v>2017-07-24</c:v>
                </c:pt>
                <c:pt idx="641">
                  <c:v>2017-07-25</c:v>
                </c:pt>
                <c:pt idx="642">
                  <c:v>2017-07-26</c:v>
                </c:pt>
                <c:pt idx="643">
                  <c:v>2017-07-27</c:v>
                </c:pt>
                <c:pt idx="644">
                  <c:v>2017-07-28</c:v>
                </c:pt>
                <c:pt idx="645">
                  <c:v>2017-07-31</c:v>
                </c:pt>
                <c:pt idx="646">
                  <c:v>2017-08-01</c:v>
                </c:pt>
                <c:pt idx="647">
                  <c:v>2017-08-02</c:v>
                </c:pt>
                <c:pt idx="648">
                  <c:v>2017-08-03</c:v>
                </c:pt>
                <c:pt idx="649">
                  <c:v>2017-08-04</c:v>
                </c:pt>
                <c:pt idx="650">
                  <c:v>2017-08-07</c:v>
                </c:pt>
                <c:pt idx="651">
                  <c:v>2017-08-08</c:v>
                </c:pt>
                <c:pt idx="652">
                  <c:v>2017-08-09</c:v>
                </c:pt>
                <c:pt idx="653">
                  <c:v>2017-08-10</c:v>
                </c:pt>
                <c:pt idx="654">
                  <c:v>2017-08-11</c:v>
                </c:pt>
                <c:pt idx="655">
                  <c:v>2017-08-14</c:v>
                </c:pt>
                <c:pt idx="656">
                  <c:v>2017-08-15</c:v>
                </c:pt>
                <c:pt idx="657">
                  <c:v>2017-08-16</c:v>
                </c:pt>
                <c:pt idx="658">
                  <c:v>2017-08-17</c:v>
                </c:pt>
                <c:pt idx="659">
                  <c:v>2017-08-18</c:v>
                </c:pt>
                <c:pt idx="660">
                  <c:v>2017-08-21</c:v>
                </c:pt>
                <c:pt idx="661">
                  <c:v>2017-08-22</c:v>
                </c:pt>
                <c:pt idx="662">
                  <c:v>2017-08-23</c:v>
                </c:pt>
                <c:pt idx="663">
                  <c:v>2017-08-24</c:v>
                </c:pt>
                <c:pt idx="664">
                  <c:v>2017-08-25</c:v>
                </c:pt>
                <c:pt idx="665">
                  <c:v>2017-08-28</c:v>
                </c:pt>
                <c:pt idx="666">
                  <c:v>2017-08-29</c:v>
                </c:pt>
                <c:pt idx="667">
                  <c:v>2017-08-30</c:v>
                </c:pt>
                <c:pt idx="668">
                  <c:v>2017-08-31</c:v>
                </c:pt>
                <c:pt idx="669">
                  <c:v>2017-09-01</c:v>
                </c:pt>
                <c:pt idx="670">
                  <c:v>2017-09-04</c:v>
                </c:pt>
                <c:pt idx="671">
                  <c:v>2017-09-05</c:v>
                </c:pt>
                <c:pt idx="672">
                  <c:v>2017-09-06</c:v>
                </c:pt>
                <c:pt idx="673">
                  <c:v>2017-09-07</c:v>
                </c:pt>
                <c:pt idx="674">
                  <c:v>2017-09-08</c:v>
                </c:pt>
                <c:pt idx="675">
                  <c:v>2017-09-11</c:v>
                </c:pt>
                <c:pt idx="676">
                  <c:v>2017-09-12</c:v>
                </c:pt>
                <c:pt idx="677">
                  <c:v>2017-09-13</c:v>
                </c:pt>
                <c:pt idx="678">
                  <c:v>2017-09-14</c:v>
                </c:pt>
                <c:pt idx="679">
                  <c:v>2017-09-15</c:v>
                </c:pt>
                <c:pt idx="680">
                  <c:v>2017-09-18</c:v>
                </c:pt>
                <c:pt idx="681">
                  <c:v>2017-09-19</c:v>
                </c:pt>
                <c:pt idx="682">
                  <c:v>2017-09-20</c:v>
                </c:pt>
                <c:pt idx="683">
                  <c:v>2017-09-21</c:v>
                </c:pt>
                <c:pt idx="684">
                  <c:v>2017-09-22</c:v>
                </c:pt>
                <c:pt idx="685">
                  <c:v>2017-09-25</c:v>
                </c:pt>
                <c:pt idx="686">
                  <c:v>2017-09-26</c:v>
                </c:pt>
                <c:pt idx="687">
                  <c:v>2017-09-27</c:v>
                </c:pt>
                <c:pt idx="688">
                  <c:v>2017-09-28</c:v>
                </c:pt>
                <c:pt idx="689">
                  <c:v>2017-09-29</c:v>
                </c:pt>
                <c:pt idx="690">
                  <c:v>2017-10-02</c:v>
                </c:pt>
                <c:pt idx="691">
                  <c:v>2017-10-03</c:v>
                </c:pt>
                <c:pt idx="692">
                  <c:v>2017-10-04</c:v>
                </c:pt>
                <c:pt idx="693">
                  <c:v>2017-10-05</c:v>
                </c:pt>
                <c:pt idx="694">
                  <c:v>2017-10-06</c:v>
                </c:pt>
                <c:pt idx="695">
                  <c:v>2017-10-09</c:v>
                </c:pt>
                <c:pt idx="696">
                  <c:v>2017-10-10</c:v>
                </c:pt>
                <c:pt idx="697">
                  <c:v>2017-10-11</c:v>
                </c:pt>
                <c:pt idx="698">
                  <c:v>2017-10-12</c:v>
                </c:pt>
                <c:pt idx="699">
                  <c:v>2017-10-13</c:v>
                </c:pt>
                <c:pt idx="700">
                  <c:v>2017-10-16</c:v>
                </c:pt>
                <c:pt idx="701">
                  <c:v>2017-10-17</c:v>
                </c:pt>
                <c:pt idx="702">
                  <c:v>2017-10-18</c:v>
                </c:pt>
                <c:pt idx="703">
                  <c:v>2017-10-19</c:v>
                </c:pt>
                <c:pt idx="704">
                  <c:v>2017-10-20</c:v>
                </c:pt>
                <c:pt idx="705">
                  <c:v>2017-10-23</c:v>
                </c:pt>
                <c:pt idx="706">
                  <c:v>2017-10-24</c:v>
                </c:pt>
                <c:pt idx="707">
                  <c:v>2017-10-25</c:v>
                </c:pt>
                <c:pt idx="708">
                  <c:v>2017-10-26</c:v>
                </c:pt>
                <c:pt idx="709">
                  <c:v>2017-10-27</c:v>
                </c:pt>
                <c:pt idx="710">
                  <c:v>2017-10-30</c:v>
                </c:pt>
                <c:pt idx="711">
                  <c:v>2017-10-31</c:v>
                </c:pt>
                <c:pt idx="712">
                  <c:v>2017-11-01</c:v>
                </c:pt>
                <c:pt idx="713">
                  <c:v>2017-11-02</c:v>
                </c:pt>
                <c:pt idx="714">
                  <c:v>2017-11-03</c:v>
                </c:pt>
                <c:pt idx="715">
                  <c:v>2017-11-07</c:v>
                </c:pt>
                <c:pt idx="716">
                  <c:v>2017-11-08</c:v>
                </c:pt>
                <c:pt idx="717">
                  <c:v>2017-11-09</c:v>
                </c:pt>
                <c:pt idx="718">
                  <c:v>2017-11-10</c:v>
                </c:pt>
                <c:pt idx="719">
                  <c:v>2017-11-13</c:v>
                </c:pt>
                <c:pt idx="720">
                  <c:v>2017-11-14</c:v>
                </c:pt>
                <c:pt idx="721">
                  <c:v>2017-11-15</c:v>
                </c:pt>
                <c:pt idx="722">
                  <c:v>2017-11-16</c:v>
                </c:pt>
                <c:pt idx="723">
                  <c:v>2017-11-17</c:v>
                </c:pt>
                <c:pt idx="724">
                  <c:v>2017-11-20</c:v>
                </c:pt>
                <c:pt idx="725">
                  <c:v>2017-11-21</c:v>
                </c:pt>
                <c:pt idx="726">
                  <c:v>2017-11-22</c:v>
                </c:pt>
                <c:pt idx="727">
                  <c:v>2017-11-23</c:v>
                </c:pt>
                <c:pt idx="728">
                  <c:v>2017-11-24</c:v>
                </c:pt>
                <c:pt idx="729">
                  <c:v>2017-11-27</c:v>
                </c:pt>
                <c:pt idx="730">
                  <c:v>2017-11-28</c:v>
                </c:pt>
                <c:pt idx="731">
                  <c:v>2017-11-29</c:v>
                </c:pt>
                <c:pt idx="732">
                  <c:v>2017-11-30</c:v>
                </c:pt>
                <c:pt idx="733">
                  <c:v>2017-12-01</c:v>
                </c:pt>
                <c:pt idx="734">
                  <c:v>2017-12-04</c:v>
                </c:pt>
                <c:pt idx="735">
                  <c:v>2017-12-05</c:v>
                </c:pt>
                <c:pt idx="736">
                  <c:v>2017-12-06</c:v>
                </c:pt>
                <c:pt idx="737">
                  <c:v>2017-12-07</c:v>
                </c:pt>
                <c:pt idx="738">
                  <c:v>2017-12-08</c:v>
                </c:pt>
                <c:pt idx="739">
                  <c:v>2017-12-11</c:v>
                </c:pt>
                <c:pt idx="740">
                  <c:v>2017-12-12</c:v>
                </c:pt>
                <c:pt idx="741">
                  <c:v>2017-12-13</c:v>
                </c:pt>
                <c:pt idx="742">
                  <c:v>2017-12-14</c:v>
                </c:pt>
                <c:pt idx="743">
                  <c:v>2017-12-15</c:v>
                </c:pt>
                <c:pt idx="744">
                  <c:v>2017-12-18</c:v>
                </c:pt>
                <c:pt idx="745">
                  <c:v>2017-12-19</c:v>
                </c:pt>
                <c:pt idx="746">
                  <c:v>2017-12-20</c:v>
                </c:pt>
                <c:pt idx="747">
                  <c:v>2017-12-21</c:v>
                </c:pt>
                <c:pt idx="748">
                  <c:v>2017-12-22</c:v>
                </c:pt>
                <c:pt idx="749">
                  <c:v>2017-12-25</c:v>
                </c:pt>
                <c:pt idx="750">
                  <c:v>2017-12-26</c:v>
                </c:pt>
                <c:pt idx="751">
                  <c:v>2017-12-27</c:v>
                </c:pt>
                <c:pt idx="752">
                  <c:v>2017-12-28</c:v>
                </c:pt>
                <c:pt idx="753">
                  <c:v>2017-12-29</c:v>
                </c:pt>
                <c:pt idx="754">
                  <c:v>2018-01-03</c:v>
                </c:pt>
                <c:pt idx="755">
                  <c:v>2018-01-04</c:v>
                </c:pt>
                <c:pt idx="756">
                  <c:v>2018-01-05</c:v>
                </c:pt>
                <c:pt idx="757">
                  <c:v>2018-01-09</c:v>
                </c:pt>
                <c:pt idx="758">
                  <c:v>2018-01-10</c:v>
                </c:pt>
                <c:pt idx="759">
                  <c:v>2018-01-11</c:v>
                </c:pt>
                <c:pt idx="760">
                  <c:v>2018-01-12</c:v>
                </c:pt>
                <c:pt idx="761">
                  <c:v>2018-01-15</c:v>
                </c:pt>
                <c:pt idx="762">
                  <c:v>2018-01-16</c:v>
                </c:pt>
                <c:pt idx="763">
                  <c:v>2018-01-17</c:v>
                </c:pt>
                <c:pt idx="764">
                  <c:v>2018-01-18</c:v>
                </c:pt>
                <c:pt idx="765">
                  <c:v>2018-01-19</c:v>
                </c:pt>
                <c:pt idx="766">
                  <c:v>2018-01-22</c:v>
                </c:pt>
                <c:pt idx="767">
                  <c:v>2018-01-23</c:v>
                </c:pt>
                <c:pt idx="768">
                  <c:v>2018-01-24</c:v>
                </c:pt>
                <c:pt idx="769">
                  <c:v>2018-01-25</c:v>
                </c:pt>
                <c:pt idx="770">
                  <c:v>2018-01-26</c:v>
                </c:pt>
                <c:pt idx="771">
                  <c:v>2018-01-29</c:v>
                </c:pt>
                <c:pt idx="772">
                  <c:v>2018-01-30</c:v>
                </c:pt>
                <c:pt idx="773">
                  <c:v>2018-01-31</c:v>
                </c:pt>
                <c:pt idx="774">
                  <c:v>2018-02-01</c:v>
                </c:pt>
                <c:pt idx="775">
                  <c:v>2018-02-02</c:v>
                </c:pt>
                <c:pt idx="776">
                  <c:v>2018-02-05</c:v>
                </c:pt>
                <c:pt idx="777">
                  <c:v>2018-02-06</c:v>
                </c:pt>
                <c:pt idx="778">
                  <c:v>2018-02-07</c:v>
                </c:pt>
                <c:pt idx="779">
                  <c:v>2018-02-08</c:v>
                </c:pt>
                <c:pt idx="780">
                  <c:v>2018-02-09</c:v>
                </c:pt>
                <c:pt idx="781">
                  <c:v>2018-02-12</c:v>
                </c:pt>
                <c:pt idx="782">
                  <c:v>2018-02-13</c:v>
                </c:pt>
                <c:pt idx="783">
                  <c:v>2018-02-14</c:v>
                </c:pt>
                <c:pt idx="784">
                  <c:v>2018-02-15</c:v>
                </c:pt>
                <c:pt idx="785">
                  <c:v>2018-02-16</c:v>
                </c:pt>
                <c:pt idx="786">
                  <c:v>2018-02-19</c:v>
                </c:pt>
                <c:pt idx="787">
                  <c:v>2018-02-20</c:v>
                </c:pt>
                <c:pt idx="788">
                  <c:v>2018-02-21</c:v>
                </c:pt>
                <c:pt idx="789">
                  <c:v>2018-02-22</c:v>
                </c:pt>
                <c:pt idx="790">
                  <c:v>2018-02-26</c:v>
                </c:pt>
                <c:pt idx="791">
                  <c:v>2018-02-27</c:v>
                </c:pt>
                <c:pt idx="792">
                  <c:v>2018-02-28</c:v>
                </c:pt>
                <c:pt idx="793">
                  <c:v>2018-03-01</c:v>
                </c:pt>
                <c:pt idx="794">
                  <c:v>2018-03-02</c:v>
                </c:pt>
                <c:pt idx="795">
                  <c:v>2018-03-05</c:v>
                </c:pt>
                <c:pt idx="796">
                  <c:v>2018-03-06</c:v>
                </c:pt>
                <c:pt idx="797">
                  <c:v>2018-03-07</c:v>
                </c:pt>
                <c:pt idx="798">
                  <c:v>2018-03-09</c:v>
                </c:pt>
                <c:pt idx="799">
                  <c:v>2018-03-12</c:v>
                </c:pt>
                <c:pt idx="800">
                  <c:v>2018-03-13</c:v>
                </c:pt>
                <c:pt idx="801">
                  <c:v>2018-03-14</c:v>
                </c:pt>
                <c:pt idx="802">
                  <c:v>2018-03-15</c:v>
                </c:pt>
                <c:pt idx="803">
                  <c:v>2018-03-16</c:v>
                </c:pt>
                <c:pt idx="804">
                  <c:v>2018-03-19</c:v>
                </c:pt>
                <c:pt idx="805">
                  <c:v>2018-03-20</c:v>
                </c:pt>
                <c:pt idx="806">
                  <c:v>2018-03-21</c:v>
                </c:pt>
                <c:pt idx="807">
                  <c:v>2018-03-22</c:v>
                </c:pt>
                <c:pt idx="808">
                  <c:v>2018-03-23</c:v>
                </c:pt>
                <c:pt idx="809">
                  <c:v>2018-03-26</c:v>
                </c:pt>
                <c:pt idx="810">
                  <c:v>2018-03-27</c:v>
                </c:pt>
                <c:pt idx="811">
                  <c:v>2018-03-28</c:v>
                </c:pt>
                <c:pt idx="812">
                  <c:v>2018-03-29</c:v>
                </c:pt>
                <c:pt idx="813">
                  <c:v>2018-03-30</c:v>
                </c:pt>
                <c:pt idx="814">
                  <c:v>2018-04-02</c:v>
                </c:pt>
                <c:pt idx="815">
                  <c:v>2018-04-03</c:v>
                </c:pt>
                <c:pt idx="816">
                  <c:v>2018-04-04</c:v>
                </c:pt>
                <c:pt idx="817">
                  <c:v>2018-04-05</c:v>
                </c:pt>
                <c:pt idx="818">
                  <c:v>2018-04-06</c:v>
                </c:pt>
                <c:pt idx="819">
                  <c:v>2018-04-09</c:v>
                </c:pt>
                <c:pt idx="820">
                  <c:v>2018-04-10</c:v>
                </c:pt>
                <c:pt idx="821">
                  <c:v>2018-04-11</c:v>
                </c:pt>
                <c:pt idx="822">
                  <c:v>2018-04-12</c:v>
                </c:pt>
                <c:pt idx="823">
                  <c:v>2018-04-13</c:v>
                </c:pt>
                <c:pt idx="824">
                  <c:v>2018-04-16</c:v>
                </c:pt>
                <c:pt idx="825">
                  <c:v>2018-04-17</c:v>
                </c:pt>
                <c:pt idx="826">
                  <c:v>2018-04-18</c:v>
                </c:pt>
                <c:pt idx="827">
                  <c:v>2018-04-19</c:v>
                </c:pt>
                <c:pt idx="828">
                  <c:v>2018-04-20</c:v>
                </c:pt>
                <c:pt idx="829">
                  <c:v>2018-04-23</c:v>
                </c:pt>
                <c:pt idx="830">
                  <c:v>2018-04-24</c:v>
                </c:pt>
                <c:pt idx="831">
                  <c:v>2018-04-25</c:v>
                </c:pt>
                <c:pt idx="832">
                  <c:v>2018-04-26</c:v>
                </c:pt>
                <c:pt idx="833">
                  <c:v>2018-04-27</c:v>
                </c:pt>
                <c:pt idx="834">
                  <c:v>2018-04-28</c:v>
                </c:pt>
                <c:pt idx="835">
                  <c:v>2018-04-30</c:v>
                </c:pt>
                <c:pt idx="836">
                  <c:v>2018-05-02</c:v>
                </c:pt>
                <c:pt idx="837">
                  <c:v>2018-05-03</c:v>
                </c:pt>
                <c:pt idx="838">
                  <c:v>2018-05-04</c:v>
                </c:pt>
                <c:pt idx="839">
                  <c:v>2018-05-07</c:v>
                </c:pt>
                <c:pt idx="840">
                  <c:v>2018-05-08</c:v>
                </c:pt>
                <c:pt idx="841">
                  <c:v>2018-05-10</c:v>
                </c:pt>
                <c:pt idx="842">
                  <c:v>2018-05-11</c:v>
                </c:pt>
                <c:pt idx="843">
                  <c:v>2018-05-14</c:v>
                </c:pt>
                <c:pt idx="844">
                  <c:v>2018-05-15</c:v>
                </c:pt>
                <c:pt idx="845">
                  <c:v>2018-05-16</c:v>
                </c:pt>
                <c:pt idx="846">
                  <c:v>2018-05-17</c:v>
                </c:pt>
                <c:pt idx="847">
                  <c:v>2018-05-18</c:v>
                </c:pt>
                <c:pt idx="848">
                  <c:v>2018-05-21</c:v>
                </c:pt>
                <c:pt idx="849">
                  <c:v>2018-05-22</c:v>
                </c:pt>
                <c:pt idx="850">
                  <c:v>2018-05-23</c:v>
                </c:pt>
                <c:pt idx="851">
                  <c:v>2018-05-24</c:v>
                </c:pt>
                <c:pt idx="852">
                  <c:v>2018-05-25</c:v>
                </c:pt>
                <c:pt idx="853">
                  <c:v>2018-05-28</c:v>
                </c:pt>
                <c:pt idx="854">
                  <c:v>2018-05-29</c:v>
                </c:pt>
                <c:pt idx="855">
                  <c:v>2018-05-30</c:v>
                </c:pt>
                <c:pt idx="856">
                  <c:v>2018-05-31</c:v>
                </c:pt>
                <c:pt idx="857">
                  <c:v>2018-06-01</c:v>
                </c:pt>
                <c:pt idx="858">
                  <c:v>2018-06-04</c:v>
                </c:pt>
                <c:pt idx="859">
                  <c:v>2018-06-05</c:v>
                </c:pt>
                <c:pt idx="860">
                  <c:v>2018-06-06</c:v>
                </c:pt>
                <c:pt idx="861">
                  <c:v>2018-06-07</c:v>
                </c:pt>
                <c:pt idx="862">
                  <c:v>2018-06-08</c:v>
                </c:pt>
                <c:pt idx="863">
                  <c:v>2018-06-09</c:v>
                </c:pt>
                <c:pt idx="864">
                  <c:v>2018-06-11</c:v>
                </c:pt>
                <c:pt idx="865">
                  <c:v>2018-06-13</c:v>
                </c:pt>
                <c:pt idx="866">
                  <c:v>2018-06-14</c:v>
                </c:pt>
                <c:pt idx="867">
                  <c:v>2018-06-15</c:v>
                </c:pt>
                <c:pt idx="868">
                  <c:v>2018-06-18</c:v>
                </c:pt>
                <c:pt idx="869">
                  <c:v>2018-06-19</c:v>
                </c:pt>
                <c:pt idx="870">
                  <c:v>2018-06-20</c:v>
                </c:pt>
                <c:pt idx="871">
                  <c:v>2018-06-21</c:v>
                </c:pt>
                <c:pt idx="872">
                  <c:v>2018-06-22</c:v>
                </c:pt>
                <c:pt idx="873">
                  <c:v>2018-06-25</c:v>
                </c:pt>
                <c:pt idx="874">
                  <c:v>2018-06-26</c:v>
                </c:pt>
                <c:pt idx="875">
                  <c:v>2018-06-27</c:v>
                </c:pt>
                <c:pt idx="876">
                  <c:v>2018-06-28</c:v>
                </c:pt>
                <c:pt idx="877">
                  <c:v>2018-06-29</c:v>
                </c:pt>
                <c:pt idx="878">
                  <c:v>2018-07-02</c:v>
                </c:pt>
                <c:pt idx="879">
                  <c:v>2018-07-03</c:v>
                </c:pt>
                <c:pt idx="880">
                  <c:v>2018-07-04</c:v>
                </c:pt>
                <c:pt idx="881">
                  <c:v>2018-07-05</c:v>
                </c:pt>
                <c:pt idx="882">
                  <c:v>2018-07-06</c:v>
                </c:pt>
                <c:pt idx="883">
                  <c:v>2018-07-09</c:v>
                </c:pt>
                <c:pt idx="884">
                  <c:v>2018-07-10</c:v>
                </c:pt>
                <c:pt idx="885">
                  <c:v>2018-07-11</c:v>
                </c:pt>
                <c:pt idx="886">
                  <c:v>2018-07-12</c:v>
                </c:pt>
                <c:pt idx="887">
                  <c:v>2018-07-13</c:v>
                </c:pt>
                <c:pt idx="888">
                  <c:v>2018-07-16</c:v>
                </c:pt>
                <c:pt idx="889">
                  <c:v>2018-07-17</c:v>
                </c:pt>
                <c:pt idx="890">
                  <c:v>2018-07-18</c:v>
                </c:pt>
                <c:pt idx="891">
                  <c:v>2018-07-19</c:v>
                </c:pt>
                <c:pt idx="892">
                  <c:v>2018-07-20</c:v>
                </c:pt>
                <c:pt idx="893">
                  <c:v>2018-07-23</c:v>
                </c:pt>
                <c:pt idx="894">
                  <c:v>2018-07-24</c:v>
                </c:pt>
                <c:pt idx="895">
                  <c:v>2018-07-25</c:v>
                </c:pt>
                <c:pt idx="896">
                  <c:v>2018-07-26</c:v>
                </c:pt>
                <c:pt idx="897">
                  <c:v>2018-07-27</c:v>
                </c:pt>
                <c:pt idx="898">
                  <c:v>2018-07-30</c:v>
                </c:pt>
                <c:pt idx="899">
                  <c:v>2018-07-31</c:v>
                </c:pt>
                <c:pt idx="900">
                  <c:v>2018-08-01</c:v>
                </c:pt>
                <c:pt idx="901">
                  <c:v>2018-08-02</c:v>
                </c:pt>
                <c:pt idx="902">
                  <c:v>2018-08-03</c:v>
                </c:pt>
                <c:pt idx="903">
                  <c:v>2018-08-06</c:v>
                </c:pt>
                <c:pt idx="904">
                  <c:v>2018-08-07</c:v>
                </c:pt>
                <c:pt idx="905">
                  <c:v>2018-08-08</c:v>
                </c:pt>
                <c:pt idx="906">
                  <c:v>2018-08-09</c:v>
                </c:pt>
                <c:pt idx="907">
                  <c:v>2018-08-10</c:v>
                </c:pt>
                <c:pt idx="908">
                  <c:v>2018-08-13</c:v>
                </c:pt>
                <c:pt idx="909">
                  <c:v>2018-08-14</c:v>
                </c:pt>
                <c:pt idx="910">
                  <c:v>2018-08-15</c:v>
                </c:pt>
                <c:pt idx="911">
                  <c:v>2018-08-16</c:v>
                </c:pt>
                <c:pt idx="912">
                  <c:v>2018-08-17</c:v>
                </c:pt>
                <c:pt idx="913">
                  <c:v>2018-08-20</c:v>
                </c:pt>
                <c:pt idx="914">
                  <c:v>2018-08-21</c:v>
                </c:pt>
                <c:pt idx="915">
                  <c:v>2018-08-22</c:v>
                </c:pt>
                <c:pt idx="916">
                  <c:v>2018-08-23</c:v>
                </c:pt>
                <c:pt idx="917">
                  <c:v>2018-08-24</c:v>
                </c:pt>
                <c:pt idx="918">
                  <c:v>2018-08-27</c:v>
                </c:pt>
                <c:pt idx="919">
                  <c:v>2018-08-28</c:v>
                </c:pt>
                <c:pt idx="920">
                  <c:v>2018-08-29</c:v>
                </c:pt>
                <c:pt idx="921">
                  <c:v>2018-08-30</c:v>
                </c:pt>
                <c:pt idx="922">
                  <c:v>2018-08-31</c:v>
                </c:pt>
                <c:pt idx="923">
                  <c:v>2018-09-03</c:v>
                </c:pt>
                <c:pt idx="924">
                  <c:v>2018-09-04</c:v>
                </c:pt>
                <c:pt idx="925">
                  <c:v>2018-09-05</c:v>
                </c:pt>
                <c:pt idx="926">
                  <c:v>2018-09-06</c:v>
                </c:pt>
                <c:pt idx="927">
                  <c:v>2018-09-07</c:v>
                </c:pt>
                <c:pt idx="928">
                  <c:v>2018-09-10</c:v>
                </c:pt>
                <c:pt idx="929">
                  <c:v>2018-09-11</c:v>
                </c:pt>
                <c:pt idx="930">
                  <c:v>2018-09-12</c:v>
                </c:pt>
                <c:pt idx="931">
                  <c:v>2018-09-13</c:v>
                </c:pt>
                <c:pt idx="932">
                  <c:v>2018-09-14</c:v>
                </c:pt>
                <c:pt idx="933">
                  <c:v>2018-09-17</c:v>
                </c:pt>
                <c:pt idx="934">
                  <c:v>2018-09-18</c:v>
                </c:pt>
                <c:pt idx="935">
                  <c:v>2018-09-19</c:v>
                </c:pt>
                <c:pt idx="936">
                  <c:v>2018-09-20</c:v>
                </c:pt>
                <c:pt idx="937">
                  <c:v>2018-09-21</c:v>
                </c:pt>
                <c:pt idx="938">
                  <c:v>2018-09-24</c:v>
                </c:pt>
                <c:pt idx="939">
                  <c:v>2018-09-25</c:v>
                </c:pt>
                <c:pt idx="940">
                  <c:v>2018-09-26</c:v>
                </c:pt>
                <c:pt idx="941">
                  <c:v>2018-09-27</c:v>
                </c:pt>
                <c:pt idx="942">
                  <c:v>2018-09-28</c:v>
                </c:pt>
                <c:pt idx="943">
                  <c:v>2018-10-01</c:v>
                </c:pt>
                <c:pt idx="944">
                  <c:v>2018-10-02</c:v>
                </c:pt>
                <c:pt idx="945">
                  <c:v>2018-10-03</c:v>
                </c:pt>
                <c:pt idx="946">
                  <c:v>2018-10-04</c:v>
                </c:pt>
                <c:pt idx="947">
                  <c:v>2018-10-05</c:v>
                </c:pt>
                <c:pt idx="948">
                  <c:v>2018-10-08</c:v>
                </c:pt>
                <c:pt idx="949">
                  <c:v>2018-10-09</c:v>
                </c:pt>
                <c:pt idx="950">
                  <c:v>2018-10-10</c:v>
                </c:pt>
                <c:pt idx="951">
                  <c:v>2018-10-11</c:v>
                </c:pt>
                <c:pt idx="952">
                  <c:v>2018-10-12</c:v>
                </c:pt>
                <c:pt idx="953">
                  <c:v>2018-10-15</c:v>
                </c:pt>
                <c:pt idx="954">
                  <c:v>2018-10-16</c:v>
                </c:pt>
                <c:pt idx="955">
                  <c:v>2018-10-17</c:v>
                </c:pt>
                <c:pt idx="956">
                  <c:v>2018-10-18</c:v>
                </c:pt>
                <c:pt idx="957">
                  <c:v>2018-10-19</c:v>
                </c:pt>
                <c:pt idx="958">
                  <c:v>2018-10-22</c:v>
                </c:pt>
                <c:pt idx="959">
                  <c:v>2018-10-23</c:v>
                </c:pt>
                <c:pt idx="960">
                  <c:v>2018-10-24</c:v>
                </c:pt>
                <c:pt idx="961">
                  <c:v>2018-10-25</c:v>
                </c:pt>
                <c:pt idx="962">
                  <c:v>2018-10-26</c:v>
                </c:pt>
                <c:pt idx="963">
                  <c:v>2018-10-29</c:v>
                </c:pt>
                <c:pt idx="964">
                  <c:v>2018-10-30</c:v>
                </c:pt>
                <c:pt idx="965">
                  <c:v>2018-10-31</c:v>
                </c:pt>
                <c:pt idx="966">
                  <c:v>2018-11-01</c:v>
                </c:pt>
                <c:pt idx="967">
                  <c:v>2018-11-02</c:v>
                </c:pt>
                <c:pt idx="968">
                  <c:v>2018-11-06</c:v>
                </c:pt>
                <c:pt idx="969">
                  <c:v>2018-11-07</c:v>
                </c:pt>
                <c:pt idx="970">
                  <c:v>2018-11-08</c:v>
                </c:pt>
                <c:pt idx="971">
                  <c:v>2018-11-09</c:v>
                </c:pt>
                <c:pt idx="972">
                  <c:v>2018-11-12</c:v>
                </c:pt>
                <c:pt idx="973">
                  <c:v>2018-11-13</c:v>
                </c:pt>
                <c:pt idx="974">
                  <c:v>2018-11-14</c:v>
                </c:pt>
                <c:pt idx="975">
                  <c:v>2018-11-15</c:v>
                </c:pt>
                <c:pt idx="976">
                  <c:v>2018-11-16</c:v>
                </c:pt>
                <c:pt idx="977">
                  <c:v>2018-11-19</c:v>
                </c:pt>
                <c:pt idx="978">
                  <c:v>2018-11-20</c:v>
                </c:pt>
                <c:pt idx="979">
                  <c:v>2018-11-21</c:v>
                </c:pt>
                <c:pt idx="980">
                  <c:v>2018-11-22</c:v>
                </c:pt>
                <c:pt idx="981">
                  <c:v>2018-11-23</c:v>
                </c:pt>
                <c:pt idx="982">
                  <c:v>2018-11-26</c:v>
                </c:pt>
                <c:pt idx="983">
                  <c:v>2018-11-27</c:v>
                </c:pt>
                <c:pt idx="984">
                  <c:v>2018-11-28</c:v>
                </c:pt>
                <c:pt idx="985">
                  <c:v>2018-11-29</c:v>
                </c:pt>
                <c:pt idx="986">
                  <c:v>2018-11-30</c:v>
                </c:pt>
                <c:pt idx="987">
                  <c:v>2018-12-03</c:v>
                </c:pt>
                <c:pt idx="988">
                  <c:v>2018-12-04</c:v>
                </c:pt>
                <c:pt idx="989">
                  <c:v>2018-12-05</c:v>
                </c:pt>
                <c:pt idx="990">
                  <c:v>2018-12-06</c:v>
                </c:pt>
                <c:pt idx="991">
                  <c:v>2018-12-07</c:v>
                </c:pt>
                <c:pt idx="992">
                  <c:v>2018-12-10</c:v>
                </c:pt>
                <c:pt idx="993">
                  <c:v>2018-12-11</c:v>
                </c:pt>
                <c:pt idx="994">
                  <c:v>2018-12-12</c:v>
                </c:pt>
                <c:pt idx="995">
                  <c:v>2018-12-13</c:v>
                </c:pt>
                <c:pt idx="996">
                  <c:v>2018-12-14</c:v>
                </c:pt>
                <c:pt idx="997">
                  <c:v>2018-12-17</c:v>
                </c:pt>
                <c:pt idx="998">
                  <c:v>2018-12-18</c:v>
                </c:pt>
                <c:pt idx="999">
                  <c:v>2018-12-19</c:v>
                </c:pt>
                <c:pt idx="1000">
                  <c:v>2018-12-20</c:v>
                </c:pt>
                <c:pt idx="1001">
                  <c:v>2018-12-21</c:v>
                </c:pt>
                <c:pt idx="1002">
                  <c:v>2018-12-24</c:v>
                </c:pt>
                <c:pt idx="1003">
                  <c:v>2018-12-25</c:v>
                </c:pt>
                <c:pt idx="1004">
                  <c:v>2018-12-26</c:v>
                </c:pt>
                <c:pt idx="1005">
                  <c:v>2018-12-27</c:v>
                </c:pt>
                <c:pt idx="1006">
                  <c:v>2018-12-28</c:v>
                </c:pt>
                <c:pt idx="1007">
                  <c:v>2018-12-29</c:v>
                </c:pt>
                <c:pt idx="1008">
                  <c:v>2019-01-03</c:v>
                </c:pt>
                <c:pt idx="1009">
                  <c:v>2019-01-04</c:v>
                </c:pt>
                <c:pt idx="1010">
                  <c:v>2019-01-08</c:v>
                </c:pt>
                <c:pt idx="1011">
                  <c:v>2019-01-09</c:v>
                </c:pt>
                <c:pt idx="1012">
                  <c:v>2019-01-10</c:v>
                </c:pt>
                <c:pt idx="1013">
                  <c:v>2019-01-11</c:v>
                </c:pt>
                <c:pt idx="1014">
                  <c:v>2019-01-14</c:v>
                </c:pt>
                <c:pt idx="1015">
                  <c:v>2019-01-15</c:v>
                </c:pt>
                <c:pt idx="1016">
                  <c:v>2019-01-16</c:v>
                </c:pt>
                <c:pt idx="1017">
                  <c:v>2019-01-17</c:v>
                </c:pt>
                <c:pt idx="1018">
                  <c:v>2019-01-18</c:v>
                </c:pt>
                <c:pt idx="1019">
                  <c:v>2019-01-21</c:v>
                </c:pt>
                <c:pt idx="1020">
                  <c:v>2019-01-22</c:v>
                </c:pt>
                <c:pt idx="1021">
                  <c:v>2019-01-23</c:v>
                </c:pt>
                <c:pt idx="1022">
                  <c:v>2019-01-24</c:v>
                </c:pt>
                <c:pt idx="1023">
                  <c:v>2019-01-25</c:v>
                </c:pt>
                <c:pt idx="1024">
                  <c:v>2019-01-28</c:v>
                </c:pt>
                <c:pt idx="1025">
                  <c:v>2019-01-29</c:v>
                </c:pt>
                <c:pt idx="1026">
                  <c:v>2019-01-30</c:v>
                </c:pt>
                <c:pt idx="1027">
                  <c:v>2019-01-31</c:v>
                </c:pt>
                <c:pt idx="1028">
                  <c:v>2019-02-01</c:v>
                </c:pt>
                <c:pt idx="1029">
                  <c:v>2019-02-04</c:v>
                </c:pt>
                <c:pt idx="1030">
                  <c:v>2019-02-05</c:v>
                </c:pt>
                <c:pt idx="1031">
                  <c:v>2019-02-06</c:v>
                </c:pt>
                <c:pt idx="1032">
                  <c:v>2019-02-07</c:v>
                </c:pt>
                <c:pt idx="1033">
                  <c:v>2019-02-08</c:v>
                </c:pt>
                <c:pt idx="1034">
                  <c:v>2019-02-11</c:v>
                </c:pt>
                <c:pt idx="1035">
                  <c:v>2019-02-12</c:v>
                </c:pt>
                <c:pt idx="1036">
                  <c:v>2019-02-13</c:v>
                </c:pt>
                <c:pt idx="1037">
                  <c:v>2019-02-14</c:v>
                </c:pt>
                <c:pt idx="1038">
                  <c:v>2019-02-15</c:v>
                </c:pt>
                <c:pt idx="1039">
                  <c:v>2019-02-18</c:v>
                </c:pt>
                <c:pt idx="1040">
                  <c:v>2019-02-19</c:v>
                </c:pt>
                <c:pt idx="1041">
                  <c:v>2019-02-20</c:v>
                </c:pt>
                <c:pt idx="1042">
                  <c:v>2019-02-21</c:v>
                </c:pt>
                <c:pt idx="1043">
                  <c:v>2019-02-22</c:v>
                </c:pt>
                <c:pt idx="1044">
                  <c:v>2019-02-25</c:v>
                </c:pt>
                <c:pt idx="1045">
                  <c:v>2019-02-26</c:v>
                </c:pt>
                <c:pt idx="1046">
                  <c:v>2019-02-27</c:v>
                </c:pt>
                <c:pt idx="1047">
                  <c:v>2019-02-28</c:v>
                </c:pt>
                <c:pt idx="1048">
                  <c:v>2019-03-01</c:v>
                </c:pt>
                <c:pt idx="1049">
                  <c:v>2019-03-04</c:v>
                </c:pt>
                <c:pt idx="1050">
                  <c:v>2019-03-05</c:v>
                </c:pt>
                <c:pt idx="1051">
                  <c:v>2019-03-06</c:v>
                </c:pt>
                <c:pt idx="1052">
                  <c:v>2019-03-07</c:v>
                </c:pt>
                <c:pt idx="1053">
                  <c:v>2019-03-11</c:v>
                </c:pt>
                <c:pt idx="1054">
                  <c:v>2019-03-12</c:v>
                </c:pt>
                <c:pt idx="1055">
                  <c:v>2019-03-13</c:v>
                </c:pt>
                <c:pt idx="1056">
                  <c:v>2019-03-14</c:v>
                </c:pt>
                <c:pt idx="1057">
                  <c:v>2019-03-15</c:v>
                </c:pt>
                <c:pt idx="1058">
                  <c:v>2019-03-18</c:v>
                </c:pt>
                <c:pt idx="1059">
                  <c:v>2019-03-19</c:v>
                </c:pt>
                <c:pt idx="1060">
                  <c:v>2019-03-20</c:v>
                </c:pt>
                <c:pt idx="1061">
                  <c:v>2019-03-21</c:v>
                </c:pt>
                <c:pt idx="1062">
                  <c:v>2019-03-22</c:v>
                </c:pt>
                <c:pt idx="1063">
                  <c:v>2019-03-25</c:v>
                </c:pt>
                <c:pt idx="1064">
                  <c:v>2019-03-26</c:v>
                </c:pt>
                <c:pt idx="1065">
                  <c:v>2019-03-27</c:v>
                </c:pt>
                <c:pt idx="1066">
                  <c:v>2019-03-28</c:v>
                </c:pt>
                <c:pt idx="1067">
                  <c:v>2019-03-29</c:v>
                </c:pt>
                <c:pt idx="1068">
                  <c:v>2019-04-01</c:v>
                </c:pt>
                <c:pt idx="1069">
                  <c:v>2019-04-02</c:v>
                </c:pt>
                <c:pt idx="1070">
                  <c:v>2019-04-03</c:v>
                </c:pt>
                <c:pt idx="1071">
                  <c:v>2019-04-04</c:v>
                </c:pt>
                <c:pt idx="1072">
                  <c:v>2019-04-05</c:v>
                </c:pt>
                <c:pt idx="1073">
                  <c:v>2019-04-08</c:v>
                </c:pt>
                <c:pt idx="1074">
                  <c:v>2019-04-09</c:v>
                </c:pt>
                <c:pt idx="1075">
                  <c:v>2019-04-10</c:v>
                </c:pt>
                <c:pt idx="1076">
                  <c:v>2019-04-11</c:v>
                </c:pt>
                <c:pt idx="1077">
                  <c:v>2019-04-12</c:v>
                </c:pt>
                <c:pt idx="1078">
                  <c:v>2019-04-15</c:v>
                </c:pt>
                <c:pt idx="1079">
                  <c:v>2019-04-16</c:v>
                </c:pt>
                <c:pt idx="1080">
                  <c:v>2019-04-17</c:v>
                </c:pt>
                <c:pt idx="1081">
                  <c:v>2019-04-18</c:v>
                </c:pt>
                <c:pt idx="1082">
                  <c:v>2019-04-19</c:v>
                </c:pt>
                <c:pt idx="1083">
                  <c:v>2019-04-22</c:v>
                </c:pt>
                <c:pt idx="1084">
                  <c:v>2019-04-23</c:v>
                </c:pt>
                <c:pt idx="1085">
                  <c:v>2019-04-24</c:v>
                </c:pt>
                <c:pt idx="1086">
                  <c:v>2019-04-25</c:v>
                </c:pt>
                <c:pt idx="1087">
                  <c:v>2019-04-26</c:v>
                </c:pt>
                <c:pt idx="1088">
                  <c:v>2019-04-29</c:v>
                </c:pt>
                <c:pt idx="1089">
                  <c:v>2019-04-30</c:v>
                </c:pt>
                <c:pt idx="1090">
                  <c:v>2019-05-02</c:v>
                </c:pt>
                <c:pt idx="1091">
                  <c:v>2019-05-03</c:v>
                </c:pt>
                <c:pt idx="1092">
                  <c:v>2019-05-06</c:v>
                </c:pt>
                <c:pt idx="1093">
                  <c:v>2019-05-07</c:v>
                </c:pt>
                <c:pt idx="1094">
                  <c:v>2019-05-08</c:v>
                </c:pt>
                <c:pt idx="1095">
                  <c:v>2019-05-10</c:v>
                </c:pt>
                <c:pt idx="1096">
                  <c:v>2019-05-13</c:v>
                </c:pt>
                <c:pt idx="1097">
                  <c:v>2019-05-14</c:v>
                </c:pt>
                <c:pt idx="1098">
                  <c:v>2019-05-15</c:v>
                </c:pt>
                <c:pt idx="1099">
                  <c:v>2019-05-16</c:v>
                </c:pt>
                <c:pt idx="1100">
                  <c:v>2019-05-17</c:v>
                </c:pt>
                <c:pt idx="1101">
                  <c:v>2019-05-20</c:v>
                </c:pt>
                <c:pt idx="1102">
                  <c:v>2019-05-21</c:v>
                </c:pt>
                <c:pt idx="1103">
                  <c:v>2019-05-22</c:v>
                </c:pt>
                <c:pt idx="1104">
                  <c:v>2019-05-23</c:v>
                </c:pt>
                <c:pt idx="1105">
                  <c:v>2019-05-24</c:v>
                </c:pt>
                <c:pt idx="1106">
                  <c:v>2019-05-27</c:v>
                </c:pt>
                <c:pt idx="1107">
                  <c:v>2019-05-28</c:v>
                </c:pt>
                <c:pt idx="1108">
                  <c:v>2019-05-29</c:v>
                </c:pt>
                <c:pt idx="1109">
                  <c:v>2019-05-30</c:v>
                </c:pt>
                <c:pt idx="1110">
                  <c:v>2019-05-31</c:v>
                </c:pt>
                <c:pt idx="1111">
                  <c:v>2019-06-03</c:v>
                </c:pt>
                <c:pt idx="1112">
                  <c:v>2019-06-04</c:v>
                </c:pt>
                <c:pt idx="1113">
                  <c:v>2019-06-05</c:v>
                </c:pt>
                <c:pt idx="1114">
                  <c:v>2019-06-06</c:v>
                </c:pt>
                <c:pt idx="1115">
                  <c:v>2019-06-07</c:v>
                </c:pt>
                <c:pt idx="1116">
                  <c:v>2019-06-10</c:v>
                </c:pt>
                <c:pt idx="1117">
                  <c:v>2019-06-11</c:v>
                </c:pt>
                <c:pt idx="1118">
                  <c:v>2019-06-13</c:v>
                </c:pt>
                <c:pt idx="1119">
                  <c:v>2019-06-14</c:v>
                </c:pt>
                <c:pt idx="1120">
                  <c:v>2019-06-17</c:v>
                </c:pt>
                <c:pt idx="1121">
                  <c:v>2019-06-18</c:v>
                </c:pt>
                <c:pt idx="1122">
                  <c:v>2019-06-19</c:v>
                </c:pt>
                <c:pt idx="1123">
                  <c:v>2019-06-20</c:v>
                </c:pt>
                <c:pt idx="1124">
                  <c:v>2019-06-21</c:v>
                </c:pt>
                <c:pt idx="1125">
                  <c:v>2019-06-24</c:v>
                </c:pt>
                <c:pt idx="1126">
                  <c:v>2019-06-25</c:v>
                </c:pt>
                <c:pt idx="1127">
                  <c:v>2019-06-26</c:v>
                </c:pt>
                <c:pt idx="1128">
                  <c:v>2019-06-27</c:v>
                </c:pt>
                <c:pt idx="1129">
                  <c:v>2019-06-28</c:v>
                </c:pt>
                <c:pt idx="1130">
                  <c:v>2019-07-01</c:v>
                </c:pt>
                <c:pt idx="1131">
                  <c:v>2019-07-02</c:v>
                </c:pt>
                <c:pt idx="1132">
                  <c:v>2019-07-03</c:v>
                </c:pt>
                <c:pt idx="1133">
                  <c:v>2019-07-04</c:v>
                </c:pt>
                <c:pt idx="1134">
                  <c:v>2019-07-05</c:v>
                </c:pt>
                <c:pt idx="1135">
                  <c:v>2019-07-08</c:v>
                </c:pt>
                <c:pt idx="1136">
                  <c:v>2019-07-09</c:v>
                </c:pt>
                <c:pt idx="1137">
                  <c:v>2019-07-10</c:v>
                </c:pt>
                <c:pt idx="1138">
                  <c:v>2019-07-11</c:v>
                </c:pt>
                <c:pt idx="1139">
                  <c:v>2019-07-12</c:v>
                </c:pt>
                <c:pt idx="1140">
                  <c:v>2019-07-15</c:v>
                </c:pt>
                <c:pt idx="1141">
                  <c:v>2019-07-16</c:v>
                </c:pt>
                <c:pt idx="1142">
                  <c:v>2019-07-17</c:v>
                </c:pt>
                <c:pt idx="1143">
                  <c:v>2019-07-18</c:v>
                </c:pt>
                <c:pt idx="1144">
                  <c:v>2019-07-19</c:v>
                </c:pt>
                <c:pt idx="1145">
                  <c:v>2019-07-22</c:v>
                </c:pt>
                <c:pt idx="1146">
                  <c:v>2019-07-23</c:v>
                </c:pt>
                <c:pt idx="1147">
                  <c:v>2019-07-24</c:v>
                </c:pt>
                <c:pt idx="1148">
                  <c:v>2019-07-25</c:v>
                </c:pt>
                <c:pt idx="1149">
                  <c:v>2019-07-26</c:v>
                </c:pt>
                <c:pt idx="1150">
                  <c:v>2019-07-29</c:v>
                </c:pt>
                <c:pt idx="1151">
                  <c:v>2019-07-30</c:v>
                </c:pt>
                <c:pt idx="1152">
                  <c:v>2019-07-31</c:v>
                </c:pt>
                <c:pt idx="1153">
                  <c:v>2019-08-01</c:v>
                </c:pt>
                <c:pt idx="1154">
                  <c:v>2019-08-02</c:v>
                </c:pt>
                <c:pt idx="1155">
                  <c:v>2019-08-05</c:v>
                </c:pt>
                <c:pt idx="1156">
                  <c:v>2019-08-06</c:v>
                </c:pt>
                <c:pt idx="1157">
                  <c:v>2019-08-07</c:v>
                </c:pt>
                <c:pt idx="1158">
                  <c:v>2019-08-08</c:v>
                </c:pt>
                <c:pt idx="1159">
                  <c:v>2019-08-09</c:v>
                </c:pt>
                <c:pt idx="1160">
                  <c:v>2019-08-12</c:v>
                </c:pt>
                <c:pt idx="1161">
                  <c:v>2019-08-13</c:v>
                </c:pt>
                <c:pt idx="1162">
                  <c:v>2019-08-14</c:v>
                </c:pt>
                <c:pt idx="1163">
                  <c:v>2019-08-15</c:v>
                </c:pt>
                <c:pt idx="1164">
                  <c:v>2019-08-16</c:v>
                </c:pt>
                <c:pt idx="1165">
                  <c:v>2019-08-19</c:v>
                </c:pt>
                <c:pt idx="1166">
                  <c:v>2019-08-20</c:v>
                </c:pt>
                <c:pt idx="1167">
                  <c:v>2019-08-21</c:v>
                </c:pt>
                <c:pt idx="1168">
                  <c:v>2019-08-22</c:v>
                </c:pt>
                <c:pt idx="1169">
                  <c:v>2019-08-23</c:v>
                </c:pt>
                <c:pt idx="1170">
                  <c:v>2019-08-26</c:v>
                </c:pt>
                <c:pt idx="1171">
                  <c:v>2019-08-27</c:v>
                </c:pt>
                <c:pt idx="1172">
                  <c:v>2019-08-28</c:v>
                </c:pt>
                <c:pt idx="1173">
                  <c:v>2019-08-29</c:v>
                </c:pt>
                <c:pt idx="1174">
                  <c:v>2019-08-30</c:v>
                </c:pt>
                <c:pt idx="1175">
                  <c:v>2019-09-02</c:v>
                </c:pt>
                <c:pt idx="1176">
                  <c:v>2019-09-03</c:v>
                </c:pt>
                <c:pt idx="1177">
                  <c:v>2019-09-04</c:v>
                </c:pt>
                <c:pt idx="1178">
                  <c:v>2019-09-05</c:v>
                </c:pt>
                <c:pt idx="1179">
                  <c:v>2019-09-06</c:v>
                </c:pt>
                <c:pt idx="1180">
                  <c:v>2019-09-09</c:v>
                </c:pt>
                <c:pt idx="1181">
                  <c:v>2019-09-10</c:v>
                </c:pt>
                <c:pt idx="1182">
                  <c:v>2019-09-11</c:v>
                </c:pt>
                <c:pt idx="1183">
                  <c:v>2019-09-12</c:v>
                </c:pt>
                <c:pt idx="1184">
                  <c:v>2019-09-13</c:v>
                </c:pt>
                <c:pt idx="1185">
                  <c:v>2019-09-16</c:v>
                </c:pt>
                <c:pt idx="1186">
                  <c:v>2019-09-17</c:v>
                </c:pt>
                <c:pt idx="1187">
                  <c:v>2019-09-18</c:v>
                </c:pt>
                <c:pt idx="1188">
                  <c:v>2019-09-19</c:v>
                </c:pt>
                <c:pt idx="1189">
                  <c:v>2019-09-20</c:v>
                </c:pt>
                <c:pt idx="1190">
                  <c:v>2019-09-23</c:v>
                </c:pt>
                <c:pt idx="1191">
                  <c:v>2019-09-24</c:v>
                </c:pt>
                <c:pt idx="1192">
                  <c:v>2019-09-25</c:v>
                </c:pt>
                <c:pt idx="1193">
                  <c:v>2019-09-26</c:v>
                </c:pt>
                <c:pt idx="1194">
                  <c:v>2019-09-27</c:v>
                </c:pt>
                <c:pt idx="1195">
                  <c:v>2019-09-30</c:v>
                </c:pt>
                <c:pt idx="1196">
                  <c:v>2019-10-01</c:v>
                </c:pt>
                <c:pt idx="1197">
                  <c:v>2019-10-02</c:v>
                </c:pt>
                <c:pt idx="1198">
                  <c:v>2019-10-03</c:v>
                </c:pt>
                <c:pt idx="1199">
                  <c:v>2019-10-04</c:v>
                </c:pt>
                <c:pt idx="1200">
                  <c:v>2019-10-07</c:v>
                </c:pt>
                <c:pt idx="1201">
                  <c:v>2019-10-08</c:v>
                </c:pt>
                <c:pt idx="1202">
                  <c:v>2019-10-09</c:v>
                </c:pt>
                <c:pt idx="1203">
                  <c:v>2019-10-10</c:v>
                </c:pt>
                <c:pt idx="1204">
                  <c:v>2019-10-11</c:v>
                </c:pt>
                <c:pt idx="1205">
                  <c:v>2019-10-14</c:v>
                </c:pt>
                <c:pt idx="1206">
                  <c:v>2019-10-15</c:v>
                </c:pt>
                <c:pt idx="1207">
                  <c:v>2019-10-16</c:v>
                </c:pt>
                <c:pt idx="1208">
                  <c:v>2019-10-17</c:v>
                </c:pt>
                <c:pt idx="1209">
                  <c:v>2019-10-18</c:v>
                </c:pt>
                <c:pt idx="1210">
                  <c:v>2019-10-21</c:v>
                </c:pt>
                <c:pt idx="1211">
                  <c:v>2019-10-22</c:v>
                </c:pt>
                <c:pt idx="1212">
                  <c:v>2019-10-23</c:v>
                </c:pt>
                <c:pt idx="1213">
                  <c:v>2019-10-24</c:v>
                </c:pt>
                <c:pt idx="1214">
                  <c:v>2019-10-25</c:v>
                </c:pt>
                <c:pt idx="1215">
                  <c:v>2019-10-28</c:v>
                </c:pt>
                <c:pt idx="1216">
                  <c:v>2019-10-29</c:v>
                </c:pt>
                <c:pt idx="1217">
                  <c:v>2019-10-30</c:v>
                </c:pt>
                <c:pt idx="1218">
                  <c:v>2019-10-31</c:v>
                </c:pt>
                <c:pt idx="1219">
                  <c:v>2019-11-01</c:v>
                </c:pt>
                <c:pt idx="1220">
                  <c:v>2019-11-05</c:v>
                </c:pt>
                <c:pt idx="1221">
                  <c:v>2019-11-06</c:v>
                </c:pt>
                <c:pt idx="1222">
                  <c:v>2019-11-07</c:v>
                </c:pt>
                <c:pt idx="1223">
                  <c:v>2019-11-08</c:v>
                </c:pt>
                <c:pt idx="1224">
                  <c:v>2019-11-11</c:v>
                </c:pt>
                <c:pt idx="1225">
                  <c:v>2019-11-12</c:v>
                </c:pt>
                <c:pt idx="1226">
                  <c:v>2019-11-13</c:v>
                </c:pt>
                <c:pt idx="1227">
                  <c:v>2019-11-14</c:v>
                </c:pt>
                <c:pt idx="1228">
                  <c:v>2019-11-15</c:v>
                </c:pt>
                <c:pt idx="1229">
                  <c:v>2019-11-18</c:v>
                </c:pt>
                <c:pt idx="1230">
                  <c:v>2019-11-19</c:v>
                </c:pt>
                <c:pt idx="1231">
                  <c:v>2019-11-20</c:v>
                </c:pt>
                <c:pt idx="1232">
                  <c:v>2019-11-21</c:v>
                </c:pt>
                <c:pt idx="1233">
                  <c:v>2019-11-22</c:v>
                </c:pt>
                <c:pt idx="1234">
                  <c:v>2019-11-25</c:v>
                </c:pt>
                <c:pt idx="1235">
                  <c:v>2019-11-26</c:v>
                </c:pt>
                <c:pt idx="1236">
                  <c:v>2019-11-27</c:v>
                </c:pt>
                <c:pt idx="1237">
                  <c:v>2019-11-28</c:v>
                </c:pt>
                <c:pt idx="1238">
                  <c:v>2019-11-29</c:v>
                </c:pt>
                <c:pt idx="1239">
                  <c:v>2019-12-02</c:v>
                </c:pt>
                <c:pt idx="1240">
                  <c:v>2019-12-03</c:v>
                </c:pt>
                <c:pt idx="1241">
                  <c:v>2019-12-04</c:v>
                </c:pt>
                <c:pt idx="1242">
                  <c:v>2019-12-05</c:v>
                </c:pt>
                <c:pt idx="1243">
                  <c:v>2019-12-06</c:v>
                </c:pt>
                <c:pt idx="1244">
                  <c:v>2019-12-09</c:v>
                </c:pt>
                <c:pt idx="1245">
                  <c:v>2019-12-10</c:v>
                </c:pt>
                <c:pt idx="1246">
                  <c:v>2019-12-11</c:v>
                </c:pt>
                <c:pt idx="1247">
                  <c:v>2019-12-12</c:v>
                </c:pt>
                <c:pt idx="1248">
                  <c:v>2019-12-13</c:v>
                </c:pt>
                <c:pt idx="1249">
                  <c:v>2019-12-16</c:v>
                </c:pt>
                <c:pt idx="1250">
                  <c:v>2019-12-17</c:v>
                </c:pt>
                <c:pt idx="1251">
                  <c:v>2019-12-18</c:v>
                </c:pt>
                <c:pt idx="1252">
                  <c:v>2019-12-19</c:v>
                </c:pt>
                <c:pt idx="1253">
                  <c:v>2019-12-20</c:v>
                </c:pt>
                <c:pt idx="1254">
                  <c:v>2019-12-23</c:v>
                </c:pt>
                <c:pt idx="1255">
                  <c:v>2019-12-24</c:v>
                </c:pt>
                <c:pt idx="1256">
                  <c:v>2019-12-25</c:v>
                </c:pt>
                <c:pt idx="1257">
                  <c:v>2019-12-26</c:v>
                </c:pt>
                <c:pt idx="1258">
                  <c:v>2019-12-27</c:v>
                </c:pt>
                <c:pt idx="1259">
                  <c:v>2019-12-30</c:v>
                </c:pt>
                <c:pt idx="1260">
                  <c:v>2020-01-03</c:v>
                </c:pt>
                <c:pt idx="1261">
                  <c:v>2020-01-06</c:v>
                </c:pt>
                <c:pt idx="1262">
                  <c:v>2020-01-08</c:v>
                </c:pt>
                <c:pt idx="1263">
                  <c:v>2020-01-09</c:v>
                </c:pt>
                <c:pt idx="1264">
                  <c:v>2020-01-10</c:v>
                </c:pt>
                <c:pt idx="1265">
                  <c:v>2020-01-13</c:v>
                </c:pt>
                <c:pt idx="1266">
                  <c:v>2020-01-14</c:v>
                </c:pt>
                <c:pt idx="1267">
                  <c:v>2020-01-15</c:v>
                </c:pt>
                <c:pt idx="1268">
                  <c:v>2020-01-16</c:v>
                </c:pt>
                <c:pt idx="1269">
                  <c:v>2020-01-17</c:v>
                </c:pt>
                <c:pt idx="1270">
                  <c:v>2020-01-20</c:v>
                </c:pt>
                <c:pt idx="1271">
                  <c:v>2020-01-21</c:v>
                </c:pt>
                <c:pt idx="1272">
                  <c:v>2020-01-22</c:v>
                </c:pt>
                <c:pt idx="1273">
                  <c:v>2020-01-23</c:v>
                </c:pt>
                <c:pt idx="1274">
                  <c:v>2020-01-24</c:v>
                </c:pt>
                <c:pt idx="1275">
                  <c:v>2020-01-27</c:v>
                </c:pt>
                <c:pt idx="1276">
                  <c:v>2020-01-28</c:v>
                </c:pt>
                <c:pt idx="1277">
                  <c:v>2020-01-29</c:v>
                </c:pt>
                <c:pt idx="1278">
                  <c:v>2020-01-30</c:v>
                </c:pt>
                <c:pt idx="1279">
                  <c:v>2020-01-31</c:v>
                </c:pt>
                <c:pt idx="1280">
                  <c:v>2020-02-03</c:v>
                </c:pt>
                <c:pt idx="1281">
                  <c:v>2020-02-04</c:v>
                </c:pt>
                <c:pt idx="1282">
                  <c:v>2020-02-05</c:v>
                </c:pt>
                <c:pt idx="1283">
                  <c:v>2020-02-06</c:v>
                </c:pt>
                <c:pt idx="1284">
                  <c:v>2020-02-07</c:v>
                </c:pt>
                <c:pt idx="1285">
                  <c:v>2020-02-10</c:v>
                </c:pt>
                <c:pt idx="1286">
                  <c:v>2020-02-11</c:v>
                </c:pt>
                <c:pt idx="1287">
                  <c:v>2020-02-12</c:v>
                </c:pt>
                <c:pt idx="1288">
                  <c:v>2020-02-13</c:v>
                </c:pt>
                <c:pt idx="1289">
                  <c:v>2020-02-14</c:v>
                </c:pt>
                <c:pt idx="1290">
                  <c:v>2020-02-17</c:v>
                </c:pt>
                <c:pt idx="1291">
                  <c:v>2020-02-18</c:v>
                </c:pt>
                <c:pt idx="1292">
                  <c:v>2020-02-19</c:v>
                </c:pt>
                <c:pt idx="1293">
                  <c:v>2020-02-20</c:v>
                </c:pt>
                <c:pt idx="1294">
                  <c:v>2020-02-21</c:v>
                </c:pt>
                <c:pt idx="1295">
                  <c:v>2020-02-25</c:v>
                </c:pt>
                <c:pt idx="1296">
                  <c:v>2020-02-26</c:v>
                </c:pt>
                <c:pt idx="1297">
                  <c:v>2020-02-27</c:v>
                </c:pt>
                <c:pt idx="1298">
                  <c:v>2020-02-28</c:v>
                </c:pt>
                <c:pt idx="1299">
                  <c:v>2020-03-02</c:v>
                </c:pt>
                <c:pt idx="1300">
                  <c:v>2020-03-03</c:v>
                </c:pt>
                <c:pt idx="1301">
                  <c:v>2020-03-04</c:v>
                </c:pt>
                <c:pt idx="1302">
                  <c:v>2020-03-05</c:v>
                </c:pt>
                <c:pt idx="1303">
                  <c:v>2020-03-06</c:v>
                </c:pt>
                <c:pt idx="1304">
                  <c:v>2020-03-10</c:v>
                </c:pt>
                <c:pt idx="1305">
                  <c:v>2020-03-11</c:v>
                </c:pt>
                <c:pt idx="1306">
                  <c:v>2020-03-12</c:v>
                </c:pt>
                <c:pt idx="1307">
                  <c:v>2020-03-13</c:v>
                </c:pt>
                <c:pt idx="1308">
                  <c:v>2020-03-16</c:v>
                </c:pt>
                <c:pt idx="1309">
                  <c:v>2020-03-17</c:v>
                </c:pt>
                <c:pt idx="1310">
                  <c:v>2020-03-18</c:v>
                </c:pt>
                <c:pt idx="1311">
                  <c:v>2020-03-19</c:v>
                </c:pt>
                <c:pt idx="1312">
                  <c:v>2020-03-20</c:v>
                </c:pt>
                <c:pt idx="1313">
                  <c:v>2020-03-23</c:v>
                </c:pt>
                <c:pt idx="1314">
                  <c:v>2020-03-24</c:v>
                </c:pt>
              </c:strCache>
            </c:strRef>
          </c:cat>
          <c:val>
            <c:numRef>
              <c:f>Sheet1!$D$2:$D$1316</c:f>
              <c:numCache>
                <c:formatCode>General</c:formatCode>
                <c:ptCount val="1315"/>
                <c:pt idx="1">
                  <c:v>3.3321879233520438E-2</c:v>
                </c:pt>
                <c:pt idx="2">
                  <c:v>0.11983994416356072</c:v>
                </c:pt>
                <c:pt idx="3">
                  <c:v>-4.0378155943397352E-2</c:v>
                </c:pt>
                <c:pt idx="4">
                  <c:v>-3.1746058407726538E-3</c:v>
                </c:pt>
                <c:pt idx="5">
                  <c:v>-4.204823624349939E-2</c:v>
                </c:pt>
                <c:pt idx="6">
                  <c:v>3.1454375739002724E-3</c:v>
                </c:pt>
                <c:pt idx="7">
                  <c:v>2.1259999426849325E-2</c:v>
                </c:pt>
                <c:pt idx="8">
                  <c:v>3.069717250182933E-3</c:v>
                </c:pt>
                <c:pt idx="9">
                  <c:v>-3.0697172501830462E-3</c:v>
                </c:pt>
                <c:pt idx="10">
                  <c:v>-1.6313575491523794E-2</c:v>
                </c:pt>
                <c:pt idx="11">
                  <c:v>3.2365284502031716E-2</c:v>
                </c:pt>
                <c:pt idx="12">
                  <c:v>2.4381860567982538E-2</c:v>
                </c:pt>
                <c:pt idx="13">
                  <c:v>1.55279534306082E-3</c:v>
                </c:pt>
                <c:pt idx="14">
                  <c:v>-6.3411667266373567E-2</c:v>
                </c:pt>
                <c:pt idx="15">
                  <c:v>1.1669127399457456E-2</c:v>
                </c:pt>
                <c:pt idx="16">
                  <c:v>-9.3573694346410306E-3</c:v>
                </c:pt>
                <c:pt idx="17">
                  <c:v>-2.1464550468435943E-3</c:v>
                </c:pt>
                <c:pt idx="18">
                  <c:v>1.6393809775676352E-2</c:v>
                </c:pt>
                <c:pt idx="19">
                  <c:v>-1.6273396593754824E-3</c:v>
                </c:pt>
                <c:pt idx="20">
                  <c:v>9.7245498919947809E-3</c:v>
                </c:pt>
                <c:pt idx="21">
                  <c:v>-9.7245498919947444E-3</c:v>
                </c:pt>
                <c:pt idx="22">
                  <c:v>1.6315683792854915E-2</c:v>
                </c:pt>
                <c:pt idx="23">
                  <c:v>2.9989621200820153E-2</c:v>
                </c:pt>
                <c:pt idx="24">
                  <c:v>1.9403134128756029E-2</c:v>
                </c:pt>
                <c:pt idx="25">
                  <c:v>-8.7310043798908745E-3</c:v>
                </c:pt>
                <c:pt idx="26">
                  <c:v>1.8444517986477319E-3</c:v>
                </c:pt>
                <c:pt idx="27">
                  <c:v>3.1590324287589566E-2</c:v>
                </c:pt>
                <c:pt idx="28">
                  <c:v>4.9208098517321837E-2</c:v>
                </c:pt>
                <c:pt idx="29">
                  <c:v>-8.534902449837331E-3</c:v>
                </c:pt>
                <c:pt idx="30">
                  <c:v>3.4401426717332532E-2</c:v>
                </c:pt>
                <c:pt idx="31">
                  <c:v>5.3086027405783533E-2</c:v>
                </c:pt>
                <c:pt idx="32">
                  <c:v>-3.4895004003945324E-2</c:v>
                </c:pt>
                <c:pt idx="33">
                  <c:v>1.3061520102266112E-2</c:v>
                </c:pt>
                <c:pt idx="34">
                  <c:v>-1.4146413075504901E-2</c:v>
                </c:pt>
                <c:pt idx="35">
                  <c:v>6.7613509780439247E-3</c:v>
                </c:pt>
                <c:pt idx="36">
                  <c:v>2.3311078868447146E-2</c:v>
                </c:pt>
                <c:pt idx="37">
                  <c:v>-5.2680101310506459E-4</c:v>
                </c:pt>
                <c:pt idx="38">
                  <c:v>3.8130346639238997E-3</c:v>
                </c:pt>
                <c:pt idx="39">
                  <c:v>-8.5667739738520734E-3</c:v>
                </c:pt>
                <c:pt idx="40">
                  <c:v>-4.3832256531888068E-2</c:v>
                </c:pt>
                <c:pt idx="41">
                  <c:v>5.378952352613273E-3</c:v>
                </c:pt>
                <c:pt idx="42">
                  <c:v>7.5368633577030057E-3</c:v>
                </c:pt>
                <c:pt idx="43">
                  <c:v>-4.8244238128849981E-2</c:v>
                </c:pt>
                <c:pt idx="44">
                  <c:v>1.252863768316901E-2</c:v>
                </c:pt>
                <c:pt idx="45">
                  <c:v>1.5551003346022168E-3</c:v>
                </c:pt>
                <c:pt idx="46">
                  <c:v>-4.2123637070430923E-2</c:v>
                </c:pt>
                <c:pt idx="47">
                  <c:v>-3.4475836440139108E-2</c:v>
                </c:pt>
                <c:pt idx="48">
                  <c:v>-1.4130169057661332E-2</c:v>
                </c:pt>
                <c:pt idx="49">
                  <c:v>9.3911859473080565E-3</c:v>
                </c:pt>
                <c:pt idx="50">
                  <c:v>-5.5316674551302136E-3</c:v>
                </c:pt>
                <c:pt idx="51">
                  <c:v>3.1844995680921626E-2</c:v>
                </c:pt>
                <c:pt idx="52">
                  <c:v>-3.0305349495328922E-2</c:v>
                </c:pt>
                <c:pt idx="53">
                  <c:v>9.1884260544061701E-3</c:v>
                </c:pt>
                <c:pt idx="54">
                  <c:v>-1.2270092591814359E-2</c:v>
                </c:pt>
                <c:pt idx="55">
                  <c:v>-3.0554668321972546E-2</c:v>
                </c:pt>
                <c:pt idx="56">
                  <c:v>-2.9877070862945238E-2</c:v>
                </c:pt>
                <c:pt idx="57">
                  <c:v>3.3846905373856241E-2</c:v>
                </c:pt>
                <c:pt idx="58">
                  <c:v>-3.4926214262163578E-3</c:v>
                </c:pt>
                <c:pt idx="59">
                  <c:v>2.5437075680775648E-2</c:v>
                </c:pt>
                <c:pt idx="60">
                  <c:v>2.1776661799489526E-2</c:v>
                </c:pt>
                <c:pt idx="61">
                  <c:v>-6.3917429600100634E-3</c:v>
                </c:pt>
                <c:pt idx="62">
                  <c:v>5.1911423916811063E-2</c:v>
                </c:pt>
                <c:pt idx="63">
                  <c:v>8.8030007823566153E-3</c:v>
                </c:pt>
                <c:pt idx="64">
                  <c:v>-2.8776998276149467E-3</c:v>
                </c:pt>
                <c:pt idx="65">
                  <c:v>3.6779251503296487E-2</c:v>
                </c:pt>
                <c:pt idx="66">
                  <c:v>-6.9686693160933158E-3</c:v>
                </c:pt>
                <c:pt idx="67">
                  <c:v>3.5718082602079246E-2</c:v>
                </c:pt>
                <c:pt idx="68">
                  <c:v>5.3835930834726792E-3</c:v>
                </c:pt>
                <c:pt idx="69">
                  <c:v>2.6360887948260733E-2</c:v>
                </c:pt>
                <c:pt idx="70">
                  <c:v>1.3072749871550552E-4</c:v>
                </c:pt>
                <c:pt idx="71">
                  <c:v>-5.3704178971861097E-2</c:v>
                </c:pt>
                <c:pt idx="72">
                  <c:v>1.3698844358161927E-2</c:v>
                </c:pt>
                <c:pt idx="73">
                  <c:v>2.339759821403849E-2</c:v>
                </c:pt>
                <c:pt idx="74">
                  <c:v>-1.7970176478673383E-2</c:v>
                </c:pt>
                <c:pt idx="75">
                  <c:v>2.5385464694169833E-2</c:v>
                </c:pt>
                <c:pt idx="76">
                  <c:v>-6.5984825884743132E-4</c:v>
                </c:pt>
                <c:pt idx="77">
                  <c:v>-7.2872134336843149E-3</c:v>
                </c:pt>
                <c:pt idx="78">
                  <c:v>6.626929487608858E-3</c:v>
                </c:pt>
                <c:pt idx="79">
                  <c:v>-6.6269294876089612E-3</c:v>
                </c:pt>
                <c:pt idx="80">
                  <c:v>2.235464555580427E-2</c:v>
                </c:pt>
                <c:pt idx="81">
                  <c:v>4.2142318867234817E-2</c:v>
                </c:pt>
                <c:pt idx="82">
                  <c:v>-1.2671896558452947E-2</c:v>
                </c:pt>
                <c:pt idx="83">
                  <c:v>-3.4685557987890102E-2</c:v>
                </c:pt>
                <c:pt idx="84">
                  <c:v>-1.3158084577511088E-2</c:v>
                </c:pt>
                <c:pt idx="85">
                  <c:v>-4.1144128650435581E-3</c:v>
                </c:pt>
                <c:pt idx="86">
                  <c:v>6.6476104289404166E-4</c:v>
                </c:pt>
                <c:pt idx="87">
                  <c:v>-1.2437472263451663E-2</c:v>
                </c:pt>
                <c:pt idx="88">
                  <c:v>1.5887124085601008E-2</c:v>
                </c:pt>
                <c:pt idx="89">
                  <c:v>-1.8560259868714505E-3</c:v>
                </c:pt>
                <c:pt idx="90">
                  <c:v>-2.7034125679116987E-2</c:v>
                </c:pt>
                <c:pt idx="91">
                  <c:v>-2.4147430622390741E-2</c:v>
                </c:pt>
                <c:pt idx="92">
                  <c:v>2.2783173930576738E-2</c:v>
                </c:pt>
                <c:pt idx="93">
                  <c:v>1.4905425008987307E-2</c:v>
                </c:pt>
                <c:pt idx="94">
                  <c:v>1.4783955384067447E-3</c:v>
                </c:pt>
                <c:pt idx="95">
                  <c:v>2.8163366030394968E-3</c:v>
                </c:pt>
                <c:pt idx="96">
                  <c:v>-5.9100239181547132E-3</c:v>
                </c:pt>
                <c:pt idx="97">
                  <c:v>-8.5233553946252143E-3</c:v>
                </c:pt>
                <c:pt idx="98">
                  <c:v>-1.3596195160394844E-3</c:v>
                </c:pt>
                <c:pt idx="99">
                  <c:v>-1.1632016202498961E-2</c:v>
                </c:pt>
                <c:pt idx="100">
                  <c:v>1.733003731713666E-2</c:v>
                </c:pt>
                <c:pt idx="101">
                  <c:v>-3.0213778596496595E-2</c:v>
                </c:pt>
                <c:pt idx="102">
                  <c:v>-6.5748295881721836E-3</c:v>
                </c:pt>
                <c:pt idx="103">
                  <c:v>-9.0230416205044229E-3</c:v>
                </c:pt>
                <c:pt idx="104">
                  <c:v>-2.060453491576204E-2</c:v>
                </c:pt>
                <c:pt idx="105">
                  <c:v>1.4923508416664096E-2</c:v>
                </c:pt>
                <c:pt idx="106">
                  <c:v>1.8346549031147227E-2</c:v>
                </c:pt>
                <c:pt idx="107">
                  <c:v>1.4438679269892169E-2</c:v>
                </c:pt>
                <c:pt idx="108">
                  <c:v>-1.0391503276018389E-2</c:v>
                </c:pt>
                <c:pt idx="109">
                  <c:v>2.3400930164612577E-2</c:v>
                </c:pt>
                <c:pt idx="110">
                  <c:v>-9.432097812171289E-3</c:v>
                </c:pt>
                <c:pt idx="111">
                  <c:v>2.3321226016819207E-3</c:v>
                </c:pt>
                <c:pt idx="112">
                  <c:v>-1.9649172367783168E-2</c:v>
                </c:pt>
                <c:pt idx="113">
                  <c:v>6.1298603755367892E-3</c:v>
                </c:pt>
                <c:pt idx="114">
                  <c:v>1.3879252748480759E-3</c:v>
                </c:pt>
                <c:pt idx="115">
                  <c:v>-1.6657416400185725E-3</c:v>
                </c:pt>
                <c:pt idx="116">
                  <c:v>-7.810360484582256E-3</c:v>
                </c:pt>
                <c:pt idx="117">
                  <c:v>-1.1547797667106134E-2</c:v>
                </c:pt>
                <c:pt idx="118">
                  <c:v>-5.6818334674308343E-3</c:v>
                </c:pt>
                <c:pt idx="119">
                  <c:v>3.0167142045727399E-2</c:v>
                </c:pt>
                <c:pt idx="120">
                  <c:v>-1.8835576036177418E-2</c:v>
                </c:pt>
                <c:pt idx="121">
                  <c:v>-6.499952233409388E-3</c:v>
                </c:pt>
                <c:pt idx="122">
                  <c:v>1.8412298948568776E-3</c:v>
                </c:pt>
                <c:pt idx="123">
                  <c:v>-3.1917602968305085E-2</c:v>
                </c:pt>
                <c:pt idx="124">
                  <c:v>4.6640515972868248E-3</c:v>
                </c:pt>
                <c:pt idx="125">
                  <c:v>-1.5238390104932385E-2</c:v>
                </c:pt>
                <c:pt idx="126">
                  <c:v>2.3636933534028074E-2</c:v>
                </c:pt>
                <c:pt idx="127">
                  <c:v>3.192892720575928E-2</c:v>
                </c:pt>
                <c:pt idx="128">
                  <c:v>1.854211141393431E-2</c:v>
                </c:pt>
                <c:pt idx="129">
                  <c:v>1.3075642573622004E-2</c:v>
                </c:pt>
                <c:pt idx="130">
                  <c:v>1.3522652500135325E-3</c:v>
                </c:pt>
                <c:pt idx="131">
                  <c:v>2.8338187778723448E-3</c:v>
                </c:pt>
                <c:pt idx="132">
                  <c:v>1.7498609855203066E-2</c:v>
                </c:pt>
                <c:pt idx="133">
                  <c:v>-1.8981989535204094E-2</c:v>
                </c:pt>
                <c:pt idx="134">
                  <c:v>1.93791564167075E-2</c:v>
                </c:pt>
                <c:pt idx="135">
                  <c:v>-1.2654181509033477E-2</c:v>
                </c:pt>
                <c:pt idx="136">
                  <c:v>-2.5799122670241387E-2</c:v>
                </c:pt>
                <c:pt idx="137">
                  <c:v>-3.1438146194784439E-2</c:v>
                </c:pt>
                <c:pt idx="138">
                  <c:v>-2.8361506511202575E-2</c:v>
                </c:pt>
                <c:pt idx="139">
                  <c:v>1.5504186535965254E-2</c:v>
                </c:pt>
                <c:pt idx="140">
                  <c:v>2.3446900048478176E-2</c:v>
                </c:pt>
                <c:pt idx="141">
                  <c:v>1.3947227480850552E-2</c:v>
                </c:pt>
                <c:pt idx="142">
                  <c:v>1.3840832659383333E-3</c:v>
                </c:pt>
                <c:pt idx="143">
                  <c:v>-1.6736792355523864E-2</c:v>
                </c:pt>
                <c:pt idx="144">
                  <c:v>1.6736792355523826E-2</c:v>
                </c:pt>
                <c:pt idx="145">
                  <c:v>1.6325213376060806E-2</c:v>
                </c:pt>
                <c:pt idx="146">
                  <c:v>-1.7017015548238264E-2</c:v>
                </c:pt>
                <c:pt idx="147">
                  <c:v>2.6631823180793192E-2</c:v>
                </c:pt>
                <c:pt idx="148">
                  <c:v>1.2855024371929672E-2</c:v>
                </c:pt>
                <c:pt idx="149">
                  <c:v>-2.6423753577998615E-2</c:v>
                </c:pt>
                <c:pt idx="150">
                  <c:v>2.7285146532041358E-3</c:v>
                </c:pt>
                <c:pt idx="151">
                  <c:v>4.0788635748210279E-3</c:v>
                </c:pt>
                <c:pt idx="152">
                  <c:v>9.8562871765283753E-3</c:v>
                </c:pt>
                <c:pt idx="153">
                  <c:v>-1.9399645223428241E-2</c:v>
                </c:pt>
                <c:pt idx="154">
                  <c:v>-7.5627723816996846E-3</c:v>
                </c:pt>
                <c:pt idx="155">
                  <c:v>-1.319921906672949E-2</c:v>
                </c:pt>
                <c:pt idx="156">
                  <c:v>1.3889112160667093E-2</c:v>
                </c:pt>
                <c:pt idx="157">
                  <c:v>-3.7093322481943185E-2</c:v>
                </c:pt>
                <c:pt idx="158">
                  <c:v>-1.9221633780953554E-2</c:v>
                </c:pt>
                <c:pt idx="159">
                  <c:v>3.2446142188365695E-2</c:v>
                </c:pt>
                <c:pt idx="160">
                  <c:v>2.962129255217476E-3</c:v>
                </c:pt>
                <c:pt idx="161">
                  <c:v>3.8678854565111338E-2</c:v>
                </c:pt>
                <c:pt idx="162">
                  <c:v>1.3726497313573137E-2</c:v>
                </c:pt>
                <c:pt idx="163">
                  <c:v>-4.2861035344861406E-3</c:v>
                </c:pt>
                <c:pt idx="164">
                  <c:v>-1.8423712664278634E-2</c:v>
                </c:pt>
                <c:pt idx="165">
                  <c:v>-3.2867737066225862E-3</c:v>
                </c:pt>
                <c:pt idx="166">
                  <c:v>1.7001429569328541E-2</c:v>
                </c:pt>
                <c:pt idx="167">
                  <c:v>-2.5656620650171542E-3</c:v>
                </c:pt>
                <c:pt idx="168">
                  <c:v>-2.0301827369629878E-3</c:v>
                </c:pt>
                <c:pt idx="169">
                  <c:v>1.4659666741212834E-2</c:v>
                </c:pt>
                <c:pt idx="170">
                  <c:v>-3.3433665379744423E-3</c:v>
                </c:pt>
                <c:pt idx="171">
                  <c:v>-4.6995722614859717E-3</c:v>
                </c:pt>
                <c:pt idx="172">
                  <c:v>-2.6954194216723226E-3</c:v>
                </c:pt>
                <c:pt idx="173">
                  <c:v>1.0471299867295437E-2</c:v>
                </c:pt>
                <c:pt idx="174">
                  <c:v>-4.0072130369929817E-4</c:v>
                </c:pt>
                <c:pt idx="175">
                  <c:v>3.7497838355513409E-2</c:v>
                </c:pt>
                <c:pt idx="176">
                  <c:v>-1.5823935887376205E-2</c:v>
                </c:pt>
                <c:pt idx="177">
                  <c:v>-1.3027357078795527E-2</c:v>
                </c:pt>
                <c:pt idx="178">
                  <c:v>5.8108985486771177E-3</c:v>
                </c:pt>
                <c:pt idx="179">
                  <c:v>-2.0622030600406203E-2</c:v>
                </c:pt>
                <c:pt idx="180">
                  <c:v>-8.7761313972516547E-3</c:v>
                </c:pt>
                <c:pt idx="181">
                  <c:v>-5.5755907002902625E-3</c:v>
                </c:pt>
                <c:pt idx="182">
                  <c:v>2.2118231409262609E-2</c:v>
                </c:pt>
                <c:pt idx="183">
                  <c:v>-5.349751959267313E-3</c:v>
                </c:pt>
                <c:pt idx="184">
                  <c:v>1.2394374699275628E-2</c:v>
                </c:pt>
                <c:pt idx="185">
                  <c:v>-2.652521449131117E-3</c:v>
                </c:pt>
                <c:pt idx="186">
                  <c:v>-1.0546790240211613E-2</c:v>
                </c:pt>
                <c:pt idx="187">
                  <c:v>-9.5746129592094061E-3</c:v>
                </c:pt>
                <c:pt idx="188">
                  <c:v>3.2002731086173949E-2</c:v>
                </c:pt>
                <c:pt idx="189">
                  <c:v>1.4461850639782683E-2</c:v>
                </c:pt>
                <c:pt idx="190">
                  <c:v>2.9818723023674241E-2</c:v>
                </c:pt>
                <c:pt idx="191">
                  <c:v>4.2522995208877416E-2</c:v>
                </c:pt>
                <c:pt idx="192">
                  <c:v>3.1504263437395007E-2</c:v>
                </c:pt>
                <c:pt idx="193">
                  <c:v>-3.737885440730115E-3</c:v>
                </c:pt>
                <c:pt idx="194">
                  <c:v>-5.2801530712834749E-3</c:v>
                </c:pt>
                <c:pt idx="195">
                  <c:v>2.1070565913400237E-2</c:v>
                </c:pt>
                <c:pt idx="196">
                  <c:v>1.0200076974420696E-2</c:v>
                </c:pt>
                <c:pt idx="197">
                  <c:v>9.306615804711451E-3</c:v>
                </c:pt>
                <c:pt idx="198">
                  <c:v>-9.306615804711503E-3</c:v>
                </c:pt>
                <c:pt idx="199">
                  <c:v>5.0045600357034722E-3</c:v>
                </c:pt>
                <c:pt idx="200">
                  <c:v>-1.3593218613548898E-2</c:v>
                </c:pt>
                <c:pt idx="201">
                  <c:v>-4.8420661816446142E-3</c:v>
                </c:pt>
                <c:pt idx="202">
                  <c:v>4.4306037222656733E-2</c:v>
                </c:pt>
                <c:pt idx="203">
                  <c:v>2.0246929667502349E-2</c:v>
                </c:pt>
                <c:pt idx="204">
                  <c:v>-3.6407771776666646E-2</c:v>
                </c:pt>
                <c:pt idx="205">
                  <c:v>1.6713480973740532E-2</c:v>
                </c:pt>
                <c:pt idx="206">
                  <c:v>-2.1217993094845209E-2</c:v>
                </c:pt>
                <c:pt idx="207">
                  <c:v>2.1549429876313853E-2</c:v>
                </c:pt>
                <c:pt idx="208">
                  <c:v>3.3883141402748652E-2</c:v>
                </c:pt>
                <c:pt idx="209">
                  <c:v>1.8514149564143267E-2</c:v>
                </c:pt>
                <c:pt idx="210">
                  <c:v>1.0476690324436838E-3</c:v>
                </c:pt>
                <c:pt idx="211">
                  <c:v>-6.3025418708022992E-3</c:v>
                </c:pt>
                <c:pt idx="212">
                  <c:v>-2.0761991448429242E-2</c:v>
                </c:pt>
                <c:pt idx="213">
                  <c:v>1.4949557647106017E-2</c:v>
                </c:pt>
                <c:pt idx="214">
                  <c:v>-3.7164895445552229E-3</c:v>
                </c:pt>
                <c:pt idx="215">
                  <c:v>3.0803572075821764E-3</c:v>
                </c:pt>
                <c:pt idx="216">
                  <c:v>-9.4837942427890183E-3</c:v>
                </c:pt>
                <c:pt idx="217">
                  <c:v>2.5371339742017895E-2</c:v>
                </c:pt>
                <c:pt idx="218">
                  <c:v>6.760011360164811E-2</c:v>
                </c:pt>
                <c:pt idx="219">
                  <c:v>1.4528100562909808E-2</c:v>
                </c:pt>
                <c:pt idx="220">
                  <c:v>8.2352280030139873E-3</c:v>
                </c:pt>
                <c:pt idx="221">
                  <c:v>2.3002522492266118E-2</c:v>
                </c:pt>
                <c:pt idx="222">
                  <c:v>2.4669881443015851E-2</c:v>
                </c:pt>
                <c:pt idx="223">
                  <c:v>-4.0640159807507591E-2</c:v>
                </c:pt>
                <c:pt idx="224">
                  <c:v>2.71839633599552E-2</c:v>
                </c:pt>
                <c:pt idx="225">
                  <c:v>-1.8885160545260137E-2</c:v>
                </c:pt>
                <c:pt idx="226">
                  <c:v>-1.8291748212213702E-2</c:v>
                </c:pt>
                <c:pt idx="227">
                  <c:v>-1.5907783034638627E-2</c:v>
                </c:pt>
                <c:pt idx="228">
                  <c:v>-1.5671231585366308E-2</c:v>
                </c:pt>
                <c:pt idx="229">
                  <c:v>1.1776387323825119E-2</c:v>
                </c:pt>
                <c:pt idx="230">
                  <c:v>1.4528100562909808E-2</c:v>
                </c:pt>
                <c:pt idx="231">
                  <c:v>-4.8192864359488828E-3</c:v>
                </c:pt>
                <c:pt idx="232">
                  <c:v>-4.8426244757880151E-3</c:v>
                </c:pt>
                <c:pt idx="233">
                  <c:v>-6.0018009726252923E-2</c:v>
                </c:pt>
                <c:pt idx="234">
                  <c:v>3.7037522844831111E-2</c:v>
                </c:pt>
                <c:pt idx="235">
                  <c:v>-5.2791596285025151E-3</c:v>
                </c:pt>
                <c:pt idx="236">
                  <c:v>-1.9972420997241211E-2</c:v>
                </c:pt>
                <c:pt idx="237">
                  <c:v>-4.5953616737330382E-3</c:v>
                </c:pt>
                <c:pt idx="238">
                  <c:v>2.3268626939354269E-2</c:v>
                </c:pt>
                <c:pt idx="239">
                  <c:v>2.4204688696817359E-2</c:v>
                </c:pt>
                <c:pt idx="240">
                  <c:v>1.2609284425898863E-2</c:v>
                </c:pt>
                <c:pt idx="241">
                  <c:v>-4.878534490393617E-2</c:v>
                </c:pt>
                <c:pt idx="242">
                  <c:v>-8.0996258351310546E-4</c:v>
                </c:pt>
                <c:pt idx="243">
                  <c:v>1.0779331694059962E-2</c:v>
                </c:pt>
                <c:pt idx="244">
                  <c:v>3.117237997045294E-2</c:v>
                </c:pt>
                <c:pt idx="245">
                  <c:v>-1.5760690389862154E-2</c:v>
                </c:pt>
                <c:pt idx="246">
                  <c:v>-9.8672850245248332E-5</c:v>
                </c:pt>
                <c:pt idx="247">
                  <c:v>-1.1313011396999242E-2</c:v>
                </c:pt>
                <c:pt idx="248">
                  <c:v>1.6038359823425399E-2</c:v>
                </c:pt>
                <c:pt idx="249">
                  <c:v>-5.515081932426706E-3</c:v>
                </c:pt>
                <c:pt idx="250">
                  <c:v>-3.1704099970445779E-2</c:v>
                </c:pt>
                <c:pt idx="251">
                  <c:v>8.0207547105821033E-3</c:v>
                </c:pt>
                <c:pt idx="252">
                  <c:v>-2.0844731428894613E-2</c:v>
                </c:pt>
                <c:pt idx="253">
                  <c:v>-5.9012602252082068E-2</c:v>
                </c:pt>
                <c:pt idx="254">
                  <c:v>4.4806369699300725E-3</c:v>
                </c:pt>
                <c:pt idx="255">
                  <c:v>-2.292452289377096E-3</c:v>
                </c:pt>
                <c:pt idx="256">
                  <c:v>2.0552372953321414E-2</c:v>
                </c:pt>
                <c:pt idx="257">
                  <c:v>-6.7884584059577036E-2</c:v>
                </c:pt>
                <c:pt idx="258">
                  <c:v>-1.2916798201281263E-2</c:v>
                </c:pt>
                <c:pt idx="259">
                  <c:v>6.1332136942196889E-3</c:v>
                </c:pt>
                <c:pt idx="260">
                  <c:v>-3.3432238018392423E-2</c:v>
                </c:pt>
                <c:pt idx="261">
                  <c:v>2.5556357603741774E-2</c:v>
                </c:pt>
                <c:pt idx="262">
                  <c:v>6.1991676027967797E-2</c:v>
                </c:pt>
                <c:pt idx="263">
                  <c:v>-5.4794657646255957E-3</c:v>
                </c:pt>
                <c:pt idx="264">
                  <c:v>5.4794657646255705E-3</c:v>
                </c:pt>
                <c:pt idx="265">
                  <c:v>4.5401655779279682E-2</c:v>
                </c:pt>
                <c:pt idx="266">
                  <c:v>9.7693564347007805E-3</c:v>
                </c:pt>
                <c:pt idx="267">
                  <c:v>-1.9669761505159535E-3</c:v>
                </c:pt>
                <c:pt idx="268">
                  <c:v>0</c:v>
                </c:pt>
                <c:pt idx="269">
                  <c:v>-2.2001935193485134E-2</c:v>
                </c:pt>
                <c:pt idx="270">
                  <c:v>1.3761712858377719E-3</c:v>
                </c:pt>
                <c:pt idx="271">
                  <c:v>3.1652824682565625E-2</c:v>
                </c:pt>
                <c:pt idx="272">
                  <c:v>-3.7993576534652261E-3</c:v>
                </c:pt>
                <c:pt idx="273">
                  <c:v>-2.6056711274360798E-2</c:v>
                </c:pt>
                <c:pt idx="274">
                  <c:v>-8.5901159215765188E-3</c:v>
                </c:pt>
                <c:pt idx="275">
                  <c:v>2.5863510589919154E-2</c:v>
                </c:pt>
                <c:pt idx="276">
                  <c:v>-2.2567213278057975E-2</c:v>
                </c:pt>
                <c:pt idx="277">
                  <c:v>6.8765147987057806E-3</c:v>
                </c:pt>
                <c:pt idx="278">
                  <c:v>4.2083176257871405E-3</c:v>
                </c:pt>
                <c:pt idx="279">
                  <c:v>1.314161591223432E-2</c:v>
                </c:pt>
                <c:pt idx="280">
                  <c:v>2.7491384371782449E-2</c:v>
                </c:pt>
                <c:pt idx="281">
                  <c:v>3.4674102643685541E-2</c:v>
                </c:pt>
                <c:pt idx="282">
                  <c:v>-1.1753318452670603E-2</c:v>
                </c:pt>
                <c:pt idx="283">
                  <c:v>8.3395136254565145E-3</c:v>
                </c:pt>
                <c:pt idx="284">
                  <c:v>8.2705409401640159E-3</c:v>
                </c:pt>
                <c:pt idx="285">
                  <c:v>-1.0716127876842618E-2</c:v>
                </c:pt>
                <c:pt idx="286">
                  <c:v>2.3234346234245855E-2</c:v>
                </c:pt>
                <c:pt idx="287">
                  <c:v>1.6513614323257993E-2</c:v>
                </c:pt>
                <c:pt idx="288">
                  <c:v>7.1281487337825954E-3</c:v>
                </c:pt>
                <c:pt idx="289">
                  <c:v>1.1706906906925801E-2</c:v>
                </c:pt>
                <c:pt idx="290">
                  <c:v>-1.9965212099292987E-2</c:v>
                </c:pt>
                <c:pt idx="291">
                  <c:v>8.1648428809762211E-3</c:v>
                </c:pt>
                <c:pt idx="292">
                  <c:v>1.8520762750705123E-2</c:v>
                </c:pt>
                <c:pt idx="293">
                  <c:v>4.3944042152456756E-3</c:v>
                </c:pt>
                <c:pt idx="294">
                  <c:v>-1.2131386717398093E-2</c:v>
                </c:pt>
                <c:pt idx="295">
                  <c:v>6.3597615159776801E-3</c:v>
                </c:pt>
                <c:pt idx="296">
                  <c:v>3.8514490525260836E-3</c:v>
                </c:pt>
                <c:pt idx="297">
                  <c:v>0</c:v>
                </c:pt>
                <c:pt idx="298">
                  <c:v>-2.5961035222960314E-2</c:v>
                </c:pt>
                <c:pt idx="299">
                  <c:v>5.0595067172948052E-3</c:v>
                </c:pt>
                <c:pt idx="300">
                  <c:v>2.2821704654559738E-2</c:v>
                </c:pt>
                <c:pt idx="301">
                  <c:v>2.6413398343124787E-2</c:v>
                </c:pt>
                <c:pt idx="302">
                  <c:v>2.6654835861398807E-3</c:v>
                </c:pt>
                <c:pt idx="303">
                  <c:v>-1.0794520266250591E-2</c:v>
                </c:pt>
                <c:pt idx="304">
                  <c:v>-2.167000794045499E-2</c:v>
                </c:pt>
                <c:pt idx="305">
                  <c:v>-4.5934853391900949E-3</c:v>
                </c:pt>
                <c:pt idx="306">
                  <c:v>4.5934853391901148E-3</c:v>
                </c:pt>
                <c:pt idx="307">
                  <c:v>-9.0231714307782273E-3</c:v>
                </c:pt>
                <c:pt idx="308">
                  <c:v>-5.7508738405293598E-3</c:v>
                </c:pt>
                <c:pt idx="309">
                  <c:v>1.5232235428235553E-2</c:v>
                </c:pt>
                <c:pt idx="310">
                  <c:v>6.8477784136227408E-3</c:v>
                </c:pt>
                <c:pt idx="311">
                  <c:v>-1.2636373618844825E-2</c:v>
                </c:pt>
                <c:pt idx="312">
                  <c:v>-2.9531213783498089E-3</c:v>
                </c:pt>
                <c:pt idx="313">
                  <c:v>-1.2368223875575747E-2</c:v>
                </c:pt>
                <c:pt idx="314">
                  <c:v>1.0518084587414316E-2</c:v>
                </c:pt>
                <c:pt idx="315">
                  <c:v>4.7111075078966492E-3</c:v>
                </c:pt>
                <c:pt idx="316">
                  <c:v>3.9837268753172221E-2</c:v>
                </c:pt>
                <c:pt idx="317">
                  <c:v>3.8481318911743903E-2</c:v>
                </c:pt>
                <c:pt idx="318">
                  <c:v>5.0998835566514866E-3</c:v>
                </c:pt>
                <c:pt idx="319">
                  <c:v>1.3055565517881222E-2</c:v>
                </c:pt>
                <c:pt idx="320">
                  <c:v>-1.675042267694955E-3</c:v>
                </c:pt>
                <c:pt idx="321">
                  <c:v>0</c:v>
                </c:pt>
                <c:pt idx="322">
                  <c:v>-9.2632241318725342E-3</c:v>
                </c:pt>
                <c:pt idx="323">
                  <c:v>2.7536157808605351E-2</c:v>
                </c:pt>
                <c:pt idx="324">
                  <c:v>1.8349138668196617E-2</c:v>
                </c:pt>
                <c:pt idx="325">
                  <c:v>-3.771235634608492E-2</c:v>
                </c:pt>
                <c:pt idx="326">
                  <c:v>1.7303484714877734E-2</c:v>
                </c:pt>
                <c:pt idx="327">
                  <c:v>-3.7182443168780137E-3</c:v>
                </c:pt>
                <c:pt idx="328">
                  <c:v>-9.1476729367870723E-3</c:v>
                </c:pt>
                <c:pt idx="329">
                  <c:v>9.1476729367870532E-3</c:v>
                </c:pt>
                <c:pt idx="330">
                  <c:v>2.9285505721158653E-2</c:v>
                </c:pt>
                <c:pt idx="331">
                  <c:v>-6.775858787254254E-3</c:v>
                </c:pt>
                <c:pt idx="332">
                  <c:v>-2.1186020003396273E-2</c:v>
                </c:pt>
                <c:pt idx="333">
                  <c:v>-3.3074251996552639E-4</c:v>
                </c:pt>
                <c:pt idx="334">
                  <c:v>-2.3182656516113707E-3</c:v>
                </c:pt>
                <c:pt idx="335">
                  <c:v>-9.0762103553122617E-3</c:v>
                </c:pt>
                <c:pt idx="336">
                  <c:v>3.2101521886854917E-2</c:v>
                </c:pt>
                <c:pt idx="337">
                  <c:v>-1.8394142155974388E-2</c:v>
                </c:pt>
                <c:pt idx="338">
                  <c:v>4.1169263582674894E-3</c:v>
                </c:pt>
                <c:pt idx="339">
                  <c:v>7.3680235086294819E-3</c:v>
                </c:pt>
                <c:pt idx="340">
                  <c:v>8.9682448634537029E-4</c:v>
                </c:pt>
                <c:pt idx="341">
                  <c:v>3.3356415421673283E-3</c:v>
                </c:pt>
                <c:pt idx="342">
                  <c:v>-2.1509736599914113E-2</c:v>
                </c:pt>
                <c:pt idx="343">
                  <c:v>1.1551283556516113E-2</c:v>
                </c:pt>
                <c:pt idx="344">
                  <c:v>-3.2044725667054741E-3</c:v>
                </c:pt>
                <c:pt idx="345">
                  <c:v>1.6244592147511481E-2</c:v>
                </c:pt>
                <c:pt idx="346">
                  <c:v>3.4772966755044973E-2</c:v>
                </c:pt>
                <c:pt idx="347">
                  <c:v>3.2999186949591017E-2</c:v>
                </c:pt>
                <c:pt idx="348">
                  <c:v>7.8384483336207435E-3</c:v>
                </c:pt>
                <c:pt idx="349">
                  <c:v>9.3406246085849104E-3</c:v>
                </c:pt>
                <c:pt idx="350">
                  <c:v>-1.4157009596566097E-2</c:v>
                </c:pt>
                <c:pt idx="351">
                  <c:v>-9.0937274141892864E-3</c:v>
                </c:pt>
                <c:pt idx="352">
                  <c:v>7.130425416791865E-3</c:v>
                </c:pt>
                <c:pt idx="353">
                  <c:v>-5.3810429588608856E-3</c:v>
                </c:pt>
                <c:pt idx="354">
                  <c:v>1.8074142138467465E-2</c:v>
                </c:pt>
                <c:pt idx="355">
                  <c:v>4.3662943632037807E-2</c:v>
                </c:pt>
                <c:pt idx="356">
                  <c:v>-4.1523541907595206E-3</c:v>
                </c:pt>
                <c:pt idx="357">
                  <c:v>1.577061258761736E-3</c:v>
                </c:pt>
                <c:pt idx="358">
                  <c:v>-4.4751343160252484E-2</c:v>
                </c:pt>
                <c:pt idx="359">
                  <c:v>-4.3634935896869807E-2</c:v>
                </c:pt>
                <c:pt idx="360">
                  <c:v>1.6221396475758074E-2</c:v>
                </c:pt>
                <c:pt idx="361">
                  <c:v>-2.1713760223784132E-2</c:v>
                </c:pt>
                <c:pt idx="362">
                  <c:v>1.250993640667249E-2</c:v>
                </c:pt>
                <c:pt idx="363">
                  <c:v>2.6302171824044554E-2</c:v>
                </c:pt>
                <c:pt idx="364">
                  <c:v>9.490881726827164E-3</c:v>
                </c:pt>
                <c:pt idx="365">
                  <c:v>1.0589211550020102E-2</c:v>
                </c:pt>
                <c:pt idx="366">
                  <c:v>2.3387305454232007E-2</c:v>
                </c:pt>
                <c:pt idx="367">
                  <c:v>-3.3901551675681339E-2</c:v>
                </c:pt>
                <c:pt idx="368">
                  <c:v>-5.548418337441053E-2</c:v>
                </c:pt>
                <c:pt idx="369">
                  <c:v>2.6353325533606614E-2</c:v>
                </c:pt>
                <c:pt idx="370">
                  <c:v>3.2722600702406401E-2</c:v>
                </c:pt>
                <c:pt idx="371">
                  <c:v>-6.5947481213720462E-3</c:v>
                </c:pt>
                <c:pt idx="372">
                  <c:v>6.370641744607785E-3</c:v>
                </c:pt>
                <c:pt idx="373">
                  <c:v>5.5876472442659472E-3</c:v>
                </c:pt>
                <c:pt idx="374">
                  <c:v>-2.0642504411331773E-2</c:v>
                </c:pt>
                <c:pt idx="375">
                  <c:v>-1.9065697530444115E-2</c:v>
                </c:pt>
                <c:pt idx="376">
                  <c:v>1.868640679955549E-2</c:v>
                </c:pt>
                <c:pt idx="377">
                  <c:v>1.9609208014649965E-2</c:v>
                </c:pt>
                <c:pt idx="378">
                  <c:v>2.0544885208727961E-2</c:v>
                </c:pt>
                <c:pt idx="379">
                  <c:v>2.3055776299926015E-2</c:v>
                </c:pt>
                <c:pt idx="380">
                  <c:v>-7.1479932652872844E-3</c:v>
                </c:pt>
                <c:pt idx="381">
                  <c:v>4.2949242828806498E-3</c:v>
                </c:pt>
                <c:pt idx="382">
                  <c:v>-1.3519550087512627E-2</c:v>
                </c:pt>
                <c:pt idx="383">
                  <c:v>1.3019425045830455E-2</c:v>
                </c:pt>
                <c:pt idx="384">
                  <c:v>-3.2927731970190072E-3</c:v>
                </c:pt>
                <c:pt idx="385">
                  <c:v>-6.473911259979365E-3</c:v>
                </c:pt>
                <c:pt idx="386">
                  <c:v>-5.0528748323050595E-4</c:v>
                </c:pt>
                <c:pt idx="387">
                  <c:v>-5.0669670478349551E-3</c:v>
                </c:pt>
                <c:pt idx="388">
                  <c:v>-1.3148472843506323E-2</c:v>
                </c:pt>
                <c:pt idx="389">
                  <c:v>-1.8399269220071826E-3</c:v>
                </c:pt>
                <c:pt idx="390">
                  <c:v>8.4357734803583856E-3</c:v>
                </c:pt>
                <c:pt idx="391">
                  <c:v>-3.6529680771522032E-4</c:v>
                </c:pt>
                <c:pt idx="392">
                  <c:v>1.6667052485211862E-2</c:v>
                </c:pt>
                <c:pt idx="393">
                  <c:v>-4.5377684376785568E-3</c:v>
                </c:pt>
                <c:pt idx="394">
                  <c:v>-2.1305344027926085E-2</c:v>
                </c:pt>
                <c:pt idx="395">
                  <c:v>9.5824280357846927E-4</c:v>
                </c:pt>
                <c:pt idx="396">
                  <c:v>1.0334683546344601E-2</c:v>
                </c:pt>
                <c:pt idx="397">
                  <c:v>1.1238924812025427E-2</c:v>
                </c:pt>
                <c:pt idx="398">
                  <c:v>5.4648874052540741E-3</c:v>
                </c:pt>
                <c:pt idx="399">
                  <c:v>-1.7943661731786369E-3</c:v>
                </c:pt>
                <c:pt idx="400">
                  <c:v>-6.4865092296065496E-3</c:v>
                </c:pt>
                <c:pt idx="401">
                  <c:v>1.0072027592203502E-2</c:v>
                </c:pt>
                <c:pt idx="402">
                  <c:v>-1.7911521894181297E-3</c:v>
                </c:pt>
                <c:pt idx="403">
                  <c:v>3.5848718792234945E-4</c:v>
                </c:pt>
                <c:pt idx="404">
                  <c:v>-1.0086540846173936E-2</c:v>
                </c:pt>
                <c:pt idx="405">
                  <c:v>2.4589583518970356E-3</c:v>
                </c:pt>
                <c:pt idx="406">
                  <c:v>-1.0456092939018597E-2</c:v>
                </c:pt>
                <c:pt idx="407">
                  <c:v>-8.7977107035290842E-3</c:v>
                </c:pt>
                <c:pt idx="408">
                  <c:v>1.1494800212517985E-2</c:v>
                </c:pt>
                <c:pt idx="409">
                  <c:v>2.1461287470777541E-2</c:v>
                </c:pt>
                <c:pt idx="410">
                  <c:v>-6.0747015464711175E-3</c:v>
                </c:pt>
                <c:pt idx="411">
                  <c:v>2.3660521464827507E-2</c:v>
                </c:pt>
                <c:pt idx="412">
                  <c:v>1.6731273005772988E-2</c:v>
                </c:pt>
                <c:pt idx="413">
                  <c:v>-1.1772989164947581E-2</c:v>
                </c:pt>
                <c:pt idx="414">
                  <c:v>-2.5808265990340759E-3</c:v>
                </c:pt>
                <c:pt idx="415">
                  <c:v>2.232455231636839E-3</c:v>
                </c:pt>
                <c:pt idx="416">
                  <c:v>5.2128701885332104E-3</c:v>
                </c:pt>
                <c:pt idx="417">
                  <c:v>1.8068021483971439E-2</c:v>
                </c:pt>
                <c:pt idx="418">
                  <c:v>1.7680465958560796E-2</c:v>
                </c:pt>
                <c:pt idx="419">
                  <c:v>7.596491518155858E-3</c:v>
                </c:pt>
                <c:pt idx="420">
                  <c:v>2.420028256384325E-2</c:v>
                </c:pt>
                <c:pt idx="421">
                  <c:v>-5.7183858469951323E-3</c:v>
                </c:pt>
                <c:pt idx="422">
                  <c:v>-1.2129307857473848E-2</c:v>
                </c:pt>
                <c:pt idx="423">
                  <c:v>-1.1220012397070644E-3</c:v>
                </c:pt>
                <c:pt idx="424">
                  <c:v>-1.0822400885444975E-2</c:v>
                </c:pt>
                <c:pt idx="425">
                  <c:v>7.0511833423657945E-3</c:v>
                </c:pt>
                <c:pt idx="426">
                  <c:v>-1.1466792309836283E-2</c:v>
                </c:pt>
                <c:pt idx="427">
                  <c:v>-1.4452875336912353E-2</c:v>
                </c:pt>
                <c:pt idx="428">
                  <c:v>1.1229232518411186E-2</c:v>
                </c:pt>
                <c:pt idx="429">
                  <c:v>4.2958852479974127E-3</c:v>
                </c:pt>
                <c:pt idx="430">
                  <c:v>9.1343102680522103E-3</c:v>
                </c:pt>
                <c:pt idx="431">
                  <c:v>2.3028736217919284E-2</c:v>
                </c:pt>
                <c:pt idx="432">
                  <c:v>-1.7535126081692307E-2</c:v>
                </c:pt>
                <c:pt idx="433">
                  <c:v>-1.5968403178731112E-2</c:v>
                </c:pt>
                <c:pt idx="434">
                  <c:v>-1.0585676841217093E-2</c:v>
                </c:pt>
                <c:pt idx="435">
                  <c:v>-2.3752174310226162E-3</c:v>
                </c:pt>
                <c:pt idx="436">
                  <c:v>8.7265901334513847E-3</c:v>
                </c:pt>
                <c:pt idx="437">
                  <c:v>-2.1307092443414551E-2</c:v>
                </c:pt>
                <c:pt idx="438">
                  <c:v>2.3997616700476045E-2</c:v>
                </c:pt>
                <c:pt idx="439">
                  <c:v>-5.1857206152128811E-3</c:v>
                </c:pt>
                <c:pt idx="440">
                  <c:v>-1.0133424275344501E-3</c:v>
                </c:pt>
                <c:pt idx="441">
                  <c:v>6.4005608437447551E-3</c:v>
                </c:pt>
                <c:pt idx="442">
                  <c:v>-1.075124414809177E-3</c:v>
                </c:pt>
                <c:pt idx="443">
                  <c:v>1.6866504298953748E-2</c:v>
                </c:pt>
                <c:pt idx="444">
                  <c:v>1.9830122020237468E-4</c:v>
                </c:pt>
                <c:pt idx="445">
                  <c:v>-1.3976933024649885E-2</c:v>
                </c:pt>
                <c:pt idx="446">
                  <c:v>-1.5535604589828696E-2</c:v>
                </c:pt>
                <c:pt idx="447">
                  <c:v>-1.1579199604562608E-3</c:v>
                </c:pt>
                <c:pt idx="448">
                  <c:v>-1.8418095864516815E-3</c:v>
                </c:pt>
                <c:pt idx="449">
                  <c:v>8.7016184676680514E-3</c:v>
                </c:pt>
                <c:pt idx="450">
                  <c:v>5.8041601830669653E-3</c:v>
                </c:pt>
                <c:pt idx="451">
                  <c:v>-2.2906430550851567E-3</c:v>
                </c:pt>
                <c:pt idx="452">
                  <c:v>1.078603313413827E-3</c:v>
                </c:pt>
                <c:pt idx="453">
                  <c:v>4.906418418770056E-3</c:v>
                </c:pt>
                <c:pt idx="454">
                  <c:v>1.6095053482807979E-2</c:v>
                </c:pt>
                <c:pt idx="455">
                  <c:v>-5.9555496303684632E-3</c:v>
                </c:pt>
                <c:pt idx="456">
                  <c:v>-9.1343102680522207E-3</c:v>
                </c:pt>
                <c:pt idx="457">
                  <c:v>-6.7001677548432915E-4</c:v>
                </c:pt>
                <c:pt idx="458">
                  <c:v>-1.2137708014424143E-2</c:v>
                </c:pt>
                <c:pt idx="459">
                  <c:v>-1.057128344150584E-2</c:v>
                </c:pt>
                <c:pt idx="460">
                  <c:v>-2.4219635671738383E-2</c:v>
                </c:pt>
                <c:pt idx="461">
                  <c:v>2.735787894127662E-3</c:v>
                </c:pt>
                <c:pt idx="462">
                  <c:v>4.5430796294004426E-3</c:v>
                </c:pt>
                <c:pt idx="463">
                  <c:v>1.8721834518473205E-2</c:v>
                </c:pt>
                <c:pt idx="464">
                  <c:v>3.5565578319355189E-2</c:v>
                </c:pt>
                <c:pt idx="465">
                  <c:v>1.2862757734040685E-2</c:v>
                </c:pt>
                <c:pt idx="466">
                  <c:v>-1.2136469365645152E-2</c:v>
                </c:pt>
                <c:pt idx="467">
                  <c:v>-7.3532178560045342E-3</c:v>
                </c:pt>
                <c:pt idx="468">
                  <c:v>-3.6636177530672926E-3</c:v>
                </c:pt>
                <c:pt idx="469">
                  <c:v>6.0042031224371802E-4</c:v>
                </c:pt>
                <c:pt idx="470">
                  <c:v>-1.2679770793572642E-3</c:v>
                </c:pt>
                <c:pt idx="471">
                  <c:v>4.9958471933716697E-3</c:v>
                </c:pt>
                <c:pt idx="472">
                  <c:v>1.6474837203505042E-2</c:v>
                </c:pt>
                <c:pt idx="473">
                  <c:v>1.2987195526811112E-2</c:v>
                </c:pt>
                <c:pt idx="474">
                  <c:v>1.482771119105249E-3</c:v>
                </c:pt>
                <c:pt idx="475">
                  <c:v>3.7427720223095026E-2</c:v>
                </c:pt>
                <c:pt idx="476">
                  <c:v>-4.9143204871405551E-3</c:v>
                </c:pt>
                <c:pt idx="477">
                  <c:v>-6.0045214181915982E-3</c:v>
                </c:pt>
                <c:pt idx="478">
                  <c:v>-4.4011388237513395E-3</c:v>
                </c:pt>
                <c:pt idx="479">
                  <c:v>0</c:v>
                </c:pt>
                <c:pt idx="480">
                  <c:v>0</c:v>
                </c:pt>
                <c:pt idx="481">
                  <c:v>4.4011388237513915E-3</c:v>
                </c:pt>
                <c:pt idx="482">
                  <c:v>1.7413375325197693E-2</c:v>
                </c:pt>
                <c:pt idx="483">
                  <c:v>-1.7727100817967099E-2</c:v>
                </c:pt>
                <c:pt idx="484">
                  <c:v>3.7582255321815406E-3</c:v>
                </c:pt>
                <c:pt idx="485">
                  <c:v>5.4919098329171731E-2</c:v>
                </c:pt>
                <c:pt idx="486">
                  <c:v>4.0160696548899649E-3</c:v>
                </c:pt>
                <c:pt idx="487">
                  <c:v>3.3272645558493956E-2</c:v>
                </c:pt>
                <c:pt idx="488">
                  <c:v>8.515521227657032E-3</c:v>
                </c:pt>
                <c:pt idx="489">
                  <c:v>-1.8254927918680393E-2</c:v>
                </c:pt>
                <c:pt idx="490">
                  <c:v>6.9990532976606998E-3</c:v>
                </c:pt>
                <c:pt idx="491">
                  <c:v>-5.8483051844823476E-3</c:v>
                </c:pt>
                <c:pt idx="492">
                  <c:v>2.2975311657379878E-3</c:v>
                </c:pt>
                <c:pt idx="493">
                  <c:v>9.1376992175371107E-3</c:v>
                </c:pt>
                <c:pt idx="494">
                  <c:v>-6.7881952571593185E-3</c:v>
                </c:pt>
                <c:pt idx="495">
                  <c:v>-2.7329019436091478E-2</c:v>
                </c:pt>
                <c:pt idx="496">
                  <c:v>6.741927925932637E-3</c:v>
                </c:pt>
                <c:pt idx="497">
                  <c:v>4.7796780199137997E-3</c:v>
                </c:pt>
                <c:pt idx="498">
                  <c:v>1.7429704621697278E-3</c:v>
                </c:pt>
                <c:pt idx="499">
                  <c:v>-1.2676514056461871E-2</c:v>
                </c:pt>
                <c:pt idx="500">
                  <c:v>7.0299059282581461E-3</c:v>
                </c:pt>
                <c:pt idx="501">
                  <c:v>1.1319232739938311E-2</c:v>
                </c:pt>
                <c:pt idx="502">
                  <c:v>3.8887657363358342E-2</c:v>
                </c:pt>
                <c:pt idx="503">
                  <c:v>-2.3423431665776803E-2</c:v>
                </c:pt>
                <c:pt idx="504">
                  <c:v>-2.3286951378790541E-2</c:v>
                </c:pt>
                <c:pt idx="505">
                  <c:v>-7.0638666125620161E-3</c:v>
                </c:pt>
                <c:pt idx="506">
                  <c:v>-1.3803900169158128E-2</c:v>
                </c:pt>
                <c:pt idx="507">
                  <c:v>1.9121041446778377E-2</c:v>
                </c:pt>
                <c:pt idx="508">
                  <c:v>-1.2313260233356901E-2</c:v>
                </c:pt>
                <c:pt idx="509">
                  <c:v>-7.283094632149629E-3</c:v>
                </c:pt>
                <c:pt idx="510">
                  <c:v>-2.023060262280205E-2</c:v>
                </c:pt>
                <c:pt idx="511">
                  <c:v>-1.4564876952733591E-3</c:v>
                </c:pt>
                <c:pt idx="512">
                  <c:v>7.9845573000220035E-3</c:v>
                </c:pt>
                <c:pt idx="513">
                  <c:v>-4.4683366417379812E-3</c:v>
                </c:pt>
                <c:pt idx="514">
                  <c:v>6.3944236703181974E-3</c:v>
                </c:pt>
                <c:pt idx="515">
                  <c:v>7.1302617914966934E-3</c:v>
                </c:pt>
                <c:pt idx="516">
                  <c:v>-4.4279631946457119E-3</c:v>
                </c:pt>
                <c:pt idx="517">
                  <c:v>2.0772260233888642E-2</c:v>
                </c:pt>
                <c:pt idx="518">
                  <c:v>5.8735426289233452E-5</c:v>
                </c:pt>
                <c:pt idx="519">
                  <c:v>2.0520993320731446E-2</c:v>
                </c:pt>
                <c:pt idx="520">
                  <c:v>2.9091104788004772E-2</c:v>
                </c:pt>
                <c:pt idx="521">
                  <c:v>-2.4441135159145463E-2</c:v>
                </c:pt>
                <c:pt idx="522">
                  <c:v>-1.3841051411871468E-2</c:v>
                </c:pt>
                <c:pt idx="523">
                  <c:v>9.8238293666069506E-3</c:v>
                </c:pt>
                <c:pt idx="524">
                  <c:v>-6.1719689478359173E-3</c:v>
                </c:pt>
                <c:pt idx="525">
                  <c:v>5.5967604188903158E-3</c:v>
                </c:pt>
                <c:pt idx="526">
                  <c:v>-5.3653458965963446E-3</c:v>
                </c:pt>
                <c:pt idx="527">
                  <c:v>3.4648068386220385E-3</c:v>
                </c:pt>
                <c:pt idx="528">
                  <c:v>-1.3172210065675921E-2</c:v>
                </c:pt>
                <c:pt idx="529">
                  <c:v>-1.4117881545784819E-2</c:v>
                </c:pt>
                <c:pt idx="530">
                  <c:v>-1.9743387344739256E-2</c:v>
                </c:pt>
                <c:pt idx="531">
                  <c:v>-4.8455576335230009E-3</c:v>
                </c:pt>
                <c:pt idx="532">
                  <c:v>-1.2217622958602526E-2</c:v>
                </c:pt>
                <c:pt idx="533">
                  <c:v>4.9049761123159405E-3</c:v>
                </c:pt>
                <c:pt idx="534">
                  <c:v>1.8122257219452775E-2</c:v>
                </c:pt>
                <c:pt idx="535">
                  <c:v>-6.0244775259089191E-3</c:v>
                </c:pt>
                <c:pt idx="536">
                  <c:v>-3.0217871078763037E-4</c:v>
                </c:pt>
                <c:pt idx="537">
                  <c:v>9.3852210966907448E-3</c:v>
                </c:pt>
                <c:pt idx="538">
                  <c:v>-6.6086152203562523E-3</c:v>
                </c:pt>
                <c:pt idx="539">
                  <c:v>-2.353581243949777E-3</c:v>
                </c:pt>
                <c:pt idx="540">
                  <c:v>-2.7937858207631904E-2</c:v>
                </c:pt>
                <c:pt idx="541">
                  <c:v>-3.1237750495280017E-2</c:v>
                </c:pt>
                <c:pt idx="542">
                  <c:v>2.5317807984289786E-2</c:v>
                </c:pt>
                <c:pt idx="543">
                  <c:v>2.1027367192075579E-2</c:v>
                </c:pt>
                <c:pt idx="544">
                  <c:v>6.1013001961771132E-3</c:v>
                </c:pt>
                <c:pt idx="545">
                  <c:v>-1.4706147389695449E-2</c:v>
                </c:pt>
                <c:pt idx="546">
                  <c:v>-6.3162015667963629E-3</c:v>
                </c:pt>
                <c:pt idx="547">
                  <c:v>-3.0142896260002158E-2</c:v>
                </c:pt>
                <c:pt idx="548">
                  <c:v>8.2882208601022921E-3</c:v>
                </c:pt>
                <c:pt idx="549">
                  <c:v>8.9754726807103474E-3</c:v>
                </c:pt>
                <c:pt idx="550">
                  <c:v>-9.4835382320941422E-3</c:v>
                </c:pt>
                <c:pt idx="551">
                  <c:v>-7.7801553087185511E-3</c:v>
                </c:pt>
                <c:pt idx="552">
                  <c:v>1.3670535579063323E-2</c:v>
                </c:pt>
                <c:pt idx="553">
                  <c:v>1.7527835276798163E-2</c:v>
                </c:pt>
                <c:pt idx="554">
                  <c:v>1.6310563157522273E-2</c:v>
                </c:pt>
                <c:pt idx="555">
                  <c:v>-5.0186775268954093E-3</c:v>
                </c:pt>
                <c:pt idx="556">
                  <c:v>-3.6821111186187893E-4</c:v>
                </c:pt>
                <c:pt idx="557">
                  <c:v>7.5213611673899498E-3</c:v>
                </c:pt>
                <c:pt idx="558">
                  <c:v>2.2514994146217858E-3</c:v>
                </c:pt>
                <c:pt idx="559">
                  <c:v>-1.1185593841144488E-2</c:v>
                </c:pt>
                <c:pt idx="560">
                  <c:v>5.9445555781567124E-3</c:v>
                </c:pt>
                <c:pt idx="561">
                  <c:v>-2.6921210581388189E-3</c:v>
                </c:pt>
                <c:pt idx="562">
                  <c:v>1.7140062962112115E-3</c:v>
                </c:pt>
                <c:pt idx="563">
                  <c:v>-2.2889957005133771E-2</c:v>
                </c:pt>
                <c:pt idx="564">
                  <c:v>1.2437971292217053E-2</c:v>
                </c:pt>
                <c:pt idx="565">
                  <c:v>1.0451985712916622E-2</c:v>
                </c:pt>
                <c:pt idx="566">
                  <c:v>2.7746050077261879E-2</c:v>
                </c:pt>
                <c:pt idx="567">
                  <c:v>-3.635392424191068E-3</c:v>
                </c:pt>
                <c:pt idx="568">
                  <c:v>-3.6480426749403133E-2</c:v>
                </c:pt>
                <c:pt idx="569">
                  <c:v>-3.9728613491857356E-2</c:v>
                </c:pt>
                <c:pt idx="570">
                  <c:v>5.1413995004186523E-3</c:v>
                </c:pt>
                <c:pt idx="571">
                  <c:v>-3.7355786543768858E-2</c:v>
                </c:pt>
                <c:pt idx="572">
                  <c:v>1.138030014050833E-2</c:v>
                </c:pt>
                <c:pt idx="573">
                  <c:v>-1.8324772493319225E-2</c:v>
                </c:pt>
                <c:pt idx="574">
                  <c:v>3.1331916887364426E-2</c:v>
                </c:pt>
                <c:pt idx="575">
                  <c:v>-3.8387763071657129E-3</c:v>
                </c:pt>
                <c:pt idx="576">
                  <c:v>1.30293178041584E-3</c:v>
                </c:pt>
                <c:pt idx="577">
                  <c:v>2.9571443747400762E-2</c:v>
                </c:pt>
                <c:pt idx="578">
                  <c:v>8.684761950122433E-3</c:v>
                </c:pt>
                <c:pt idx="579">
                  <c:v>1.806997535869723E-2</c:v>
                </c:pt>
                <c:pt idx="580">
                  <c:v>3.0764498012220625E-4</c:v>
                </c:pt>
                <c:pt idx="581">
                  <c:v>1.798554806720308E-2</c:v>
                </c:pt>
                <c:pt idx="582">
                  <c:v>-4.9062759310005786E-3</c:v>
                </c:pt>
                <c:pt idx="583">
                  <c:v>3.0919422007606992E-3</c:v>
                </c:pt>
                <c:pt idx="584">
                  <c:v>8.6789358658388212E-3</c:v>
                </c:pt>
                <c:pt idx="585">
                  <c:v>-1.1649445158131979E-2</c:v>
                </c:pt>
                <c:pt idx="586">
                  <c:v>4.784843022533139E-3</c:v>
                </c:pt>
                <c:pt idx="587">
                  <c:v>1.8110478840769714E-3</c:v>
                </c:pt>
                <c:pt idx="588">
                  <c:v>2.9711038653274967E-2</c:v>
                </c:pt>
                <c:pt idx="589">
                  <c:v>-4.8713304652094587E-3</c:v>
                </c:pt>
                <c:pt idx="590">
                  <c:v>-1.3445282060096996E-2</c:v>
                </c:pt>
                <c:pt idx="591">
                  <c:v>2.1531579491454792E-2</c:v>
                </c:pt>
                <c:pt idx="592">
                  <c:v>-4.0349752121791056E-3</c:v>
                </c:pt>
                <c:pt idx="593">
                  <c:v>-8.3554472565719237E-3</c:v>
                </c:pt>
                <c:pt idx="594">
                  <c:v>-1.6322516431368308E-2</c:v>
                </c:pt>
                <c:pt idx="595">
                  <c:v>1.4133878723546465E-2</c:v>
                </c:pt>
                <c:pt idx="596">
                  <c:v>-3.3810869472845869E-3</c:v>
                </c:pt>
                <c:pt idx="597">
                  <c:v>-1.1894584514711872E-2</c:v>
                </c:pt>
                <c:pt idx="598">
                  <c:v>-3.6745922495313769E-3</c:v>
                </c:pt>
                <c:pt idx="599">
                  <c:v>-7.2683542270905255E-3</c:v>
                </c:pt>
                <c:pt idx="600">
                  <c:v>-2.3371297461959761E-2</c:v>
                </c:pt>
                <c:pt idx="601">
                  <c:v>1.9717213006317111E-2</c:v>
                </c:pt>
                <c:pt idx="602">
                  <c:v>-1.3884845539511161E-2</c:v>
                </c:pt>
                <c:pt idx="603">
                  <c:v>-3.5964451613478741E-2</c:v>
                </c:pt>
                <c:pt idx="604">
                  <c:v>-1.8969267204358646E-2</c:v>
                </c:pt>
                <c:pt idx="605">
                  <c:v>2.6699206355239886E-2</c:v>
                </c:pt>
                <c:pt idx="606">
                  <c:v>-1.5649370168655124E-2</c:v>
                </c:pt>
                <c:pt idx="607">
                  <c:v>-1.2357880846600163E-2</c:v>
                </c:pt>
                <c:pt idx="608">
                  <c:v>1.3088148700050523E-4</c:v>
                </c:pt>
                <c:pt idx="609">
                  <c:v>-5.8408697637455133E-3</c:v>
                </c:pt>
                <c:pt idx="610">
                  <c:v>-1.1918303031461566E-2</c:v>
                </c:pt>
                <c:pt idx="611">
                  <c:v>-2.7894963715877113E-2</c:v>
                </c:pt>
                <c:pt idx="612">
                  <c:v>-2.0761991448429128E-2</c:v>
                </c:pt>
                <c:pt idx="613">
                  <c:v>-2.8370697129215576E-2</c:v>
                </c:pt>
                <c:pt idx="614">
                  <c:v>1.874409009561329E-2</c:v>
                </c:pt>
                <c:pt idx="615">
                  <c:v>2.3515719194269435E-2</c:v>
                </c:pt>
                <c:pt idx="616">
                  <c:v>-6.8989309393761964E-4</c:v>
                </c:pt>
                <c:pt idx="617">
                  <c:v>-9.7785029663214496E-3</c:v>
                </c:pt>
                <c:pt idx="618">
                  <c:v>5.282559027893703E-3</c:v>
                </c:pt>
                <c:pt idx="619">
                  <c:v>-1.040402382732552E-3</c:v>
                </c:pt>
                <c:pt idx="620">
                  <c:v>2.7027980000435057E-3</c:v>
                </c:pt>
                <c:pt idx="621">
                  <c:v>1.7902326601871837E-2</c:v>
                </c:pt>
                <c:pt idx="622">
                  <c:v>-1.0936540995844563E-2</c:v>
                </c:pt>
                <c:pt idx="623">
                  <c:v>-1.1752641324600847E-2</c:v>
                </c:pt>
                <c:pt idx="624">
                  <c:v>1.237100679828804E-2</c:v>
                </c:pt>
                <c:pt idx="625">
                  <c:v>1.3033723694639928E-2</c:v>
                </c:pt>
                <c:pt idx="626">
                  <c:v>1.2732160274351277E-2</c:v>
                </c:pt>
                <c:pt idx="627">
                  <c:v>-2.8825225254688531E-3</c:v>
                </c:pt>
                <c:pt idx="628">
                  <c:v>9.2880959057810471E-3</c:v>
                </c:pt>
                <c:pt idx="629">
                  <c:v>1.1966689362542037E-2</c:v>
                </c:pt>
                <c:pt idx="630">
                  <c:v>1.8492518122166551E-2</c:v>
                </c:pt>
                <c:pt idx="631">
                  <c:v>1.2247275651730189E-2</c:v>
                </c:pt>
                <c:pt idx="632">
                  <c:v>2.4799861114058491E-2</c:v>
                </c:pt>
                <c:pt idx="633">
                  <c:v>-5.6735087812914428E-3</c:v>
                </c:pt>
                <c:pt idx="634">
                  <c:v>9.0870109321046274E-3</c:v>
                </c:pt>
                <c:pt idx="635">
                  <c:v>3.5871149849954057E-3</c:v>
                </c:pt>
                <c:pt idx="636">
                  <c:v>-1.7301042377826806E-3</c:v>
                </c:pt>
                <c:pt idx="637">
                  <c:v>1.6194685919980821E-2</c:v>
                </c:pt>
                <c:pt idx="638">
                  <c:v>-2.497945064676856E-3</c:v>
                </c:pt>
                <c:pt idx="639">
                  <c:v>-1.1226078696734589E-2</c:v>
                </c:pt>
                <c:pt idx="640">
                  <c:v>-4.7614720635776849E-3</c:v>
                </c:pt>
                <c:pt idx="641">
                  <c:v>-6.9040858910818844E-3</c:v>
                </c:pt>
                <c:pt idx="642">
                  <c:v>8.266821483536517E-3</c:v>
                </c:pt>
                <c:pt idx="643">
                  <c:v>2.717309608603595E-2</c:v>
                </c:pt>
                <c:pt idx="644">
                  <c:v>-3.6210057669522934E-3</c:v>
                </c:pt>
                <c:pt idx="645">
                  <c:v>-5.2738581910322709E-3</c:v>
                </c:pt>
                <c:pt idx="646">
                  <c:v>1.076059228348979E-2</c:v>
                </c:pt>
                <c:pt idx="647">
                  <c:v>2.1356511995837851E-2</c:v>
                </c:pt>
                <c:pt idx="648">
                  <c:v>5.8840837237535007E-4</c:v>
                </c:pt>
                <c:pt idx="649">
                  <c:v>-1.58949787682177E-3</c:v>
                </c:pt>
                <c:pt idx="650">
                  <c:v>1.7868045151590409E-2</c:v>
                </c:pt>
                <c:pt idx="651">
                  <c:v>1.6985546365744026E-2</c:v>
                </c:pt>
                <c:pt idx="652">
                  <c:v>-1.3461466344332741E-2</c:v>
                </c:pt>
                <c:pt idx="653">
                  <c:v>-6.944472352811158E-3</c:v>
                </c:pt>
                <c:pt idx="654">
                  <c:v>1.7406444777841182E-3</c:v>
                </c:pt>
                <c:pt idx="655">
                  <c:v>5.7969334238462245E-5</c:v>
                </c:pt>
                <c:pt idx="656">
                  <c:v>-1.0439625121670887E-3</c:v>
                </c:pt>
                <c:pt idx="657">
                  <c:v>6.7663560934280616E-3</c:v>
                </c:pt>
                <c:pt idx="658">
                  <c:v>-4.5058131803619372E-3</c:v>
                </c:pt>
                <c:pt idx="659">
                  <c:v>-1.8818859386046903E-2</c:v>
                </c:pt>
                <c:pt idx="660">
                  <c:v>2.3571018573813338E-3</c:v>
                </c:pt>
                <c:pt idx="661">
                  <c:v>6.4535278247735703E-3</c:v>
                </c:pt>
                <c:pt idx="662">
                  <c:v>2.4835235424528975E-2</c:v>
                </c:pt>
                <c:pt idx="663">
                  <c:v>2.5346330110331095E-2</c:v>
                </c:pt>
                <c:pt idx="664">
                  <c:v>3.9410558628499986E-3</c:v>
                </c:pt>
                <c:pt idx="665">
                  <c:v>7.3959935326279843E-3</c:v>
                </c:pt>
                <c:pt idx="666">
                  <c:v>2.1993731875086193E-4</c:v>
                </c:pt>
                <c:pt idx="667">
                  <c:v>8.8125587428759932E-3</c:v>
                </c:pt>
                <c:pt idx="668">
                  <c:v>5.4494427958284713E-5</c:v>
                </c:pt>
                <c:pt idx="669">
                  <c:v>8.170602627928942E-4</c:v>
                </c:pt>
                <c:pt idx="670">
                  <c:v>2.3928660536560488E-3</c:v>
                </c:pt>
                <c:pt idx="671">
                  <c:v>2.172496206675845E-4</c:v>
                </c:pt>
                <c:pt idx="672">
                  <c:v>-5.5546622153884694E-3</c:v>
                </c:pt>
                <c:pt idx="673">
                  <c:v>4.7940819646743755E-3</c:v>
                </c:pt>
                <c:pt idx="674">
                  <c:v>1.0219343310067073E-2</c:v>
                </c:pt>
                <c:pt idx="675">
                  <c:v>2.4497093647703121E-2</c:v>
                </c:pt>
                <c:pt idx="676">
                  <c:v>-6.2134895287084954E-3</c:v>
                </c:pt>
                <c:pt idx="677">
                  <c:v>-1.1627293736353771E-3</c:v>
                </c:pt>
                <c:pt idx="678">
                  <c:v>-2.4355388753510916E-3</c:v>
                </c:pt>
                <c:pt idx="679">
                  <c:v>5.829513400733452E-4</c:v>
                </c:pt>
                <c:pt idx="680">
                  <c:v>-1.8560259868713393E-3</c:v>
                </c:pt>
                <c:pt idx="681">
                  <c:v>-1.9022676759621788E-2</c:v>
                </c:pt>
                <c:pt idx="682">
                  <c:v>8.7256828533611407E-3</c:v>
                </c:pt>
                <c:pt idx="683">
                  <c:v>4.8682722870402317E-3</c:v>
                </c:pt>
                <c:pt idx="684">
                  <c:v>9.0683600485415273E-4</c:v>
                </c:pt>
                <c:pt idx="685">
                  <c:v>1.9274524089404513E-2</c:v>
                </c:pt>
                <c:pt idx="686">
                  <c:v>6.9839237325196061E-3</c:v>
                </c:pt>
                <c:pt idx="687">
                  <c:v>6.0066460631297549E-3</c:v>
                </c:pt>
                <c:pt idx="688">
                  <c:v>-9.0235534229053688E-3</c:v>
                </c:pt>
                <c:pt idx="689">
                  <c:v>1.925629677230901E-3</c:v>
                </c:pt>
                <c:pt idx="690">
                  <c:v>3.4775422376098208E-3</c:v>
                </c:pt>
                <c:pt idx="691">
                  <c:v>-2.5940351770466466E-3</c:v>
                </c:pt>
                <c:pt idx="692">
                  <c:v>-1.0395011331047785E-3</c:v>
                </c:pt>
                <c:pt idx="693">
                  <c:v>7.4604014035046795E-3</c:v>
                </c:pt>
                <c:pt idx="694">
                  <c:v>2.1655074201069658E-3</c:v>
                </c:pt>
                <c:pt idx="695">
                  <c:v>-8.2440235501780455E-4</c:v>
                </c:pt>
                <c:pt idx="696">
                  <c:v>-4.0804787900359041E-3</c:v>
                </c:pt>
                <c:pt idx="697">
                  <c:v>1.346925565545296E-2</c:v>
                </c:pt>
                <c:pt idx="698">
                  <c:v>-1.6354069163464833E-3</c:v>
                </c:pt>
                <c:pt idx="699">
                  <c:v>4.9491159463789236E-3</c:v>
                </c:pt>
                <c:pt idx="700">
                  <c:v>6.1900852177936014E-3</c:v>
                </c:pt>
                <c:pt idx="701">
                  <c:v>-2.5322880080361444E-3</c:v>
                </c:pt>
                <c:pt idx="702">
                  <c:v>-9.6304023197350437E-3</c:v>
                </c:pt>
                <c:pt idx="703">
                  <c:v>-1.6051543312607844E-2</c:v>
                </c:pt>
                <c:pt idx="704">
                  <c:v>3.9982398720723421E-3</c:v>
                </c:pt>
                <c:pt idx="705">
                  <c:v>-3.270097123928718E-3</c:v>
                </c:pt>
                <c:pt idx="706">
                  <c:v>8.3151444350315336E-4</c:v>
                </c:pt>
                <c:pt idx="707">
                  <c:v>-5.1961549623275483E-4</c:v>
                </c:pt>
                <c:pt idx="708">
                  <c:v>1.8174742118327073E-3</c:v>
                </c:pt>
                <c:pt idx="709">
                  <c:v>1.9268418865876987E-2</c:v>
                </c:pt>
                <c:pt idx="710">
                  <c:v>-7.6628727455691371E-3</c:v>
                </c:pt>
                <c:pt idx="711">
                  <c:v>-6.1728591070808556E-3</c:v>
                </c:pt>
                <c:pt idx="712">
                  <c:v>3.6054636018350203E-3</c:v>
                </c:pt>
                <c:pt idx="713">
                  <c:v>-3.3474989415629161E-3</c:v>
                </c:pt>
                <c:pt idx="714">
                  <c:v>-2.5796466027218221E-4</c:v>
                </c:pt>
                <c:pt idx="715">
                  <c:v>6.0855275721274756E-2</c:v>
                </c:pt>
                <c:pt idx="716">
                  <c:v>1.8949251648646605E-2</c:v>
                </c:pt>
                <c:pt idx="717">
                  <c:v>4.9266468060313359E-2</c:v>
                </c:pt>
                <c:pt idx="718">
                  <c:v>-1.2779726646398995E-2</c:v>
                </c:pt>
                <c:pt idx="719">
                  <c:v>-5.0194666876148559E-3</c:v>
                </c:pt>
                <c:pt idx="720">
                  <c:v>2.1872518721649664E-2</c:v>
                </c:pt>
                <c:pt idx="721">
                  <c:v>2.0342715582752198E-2</c:v>
                </c:pt>
                <c:pt idx="722">
                  <c:v>6.836502533716403E-3</c:v>
                </c:pt>
                <c:pt idx="723">
                  <c:v>-8.1651121179948383E-3</c:v>
                </c:pt>
                <c:pt idx="724">
                  <c:v>-4.664083968667466E-3</c:v>
                </c:pt>
                <c:pt idx="725">
                  <c:v>2.8096668217450799E-2</c:v>
                </c:pt>
                <c:pt idx="726">
                  <c:v>-3.2520353863773432E-3</c:v>
                </c:pt>
                <c:pt idx="727">
                  <c:v>-2.0579476196434892E-2</c:v>
                </c:pt>
                <c:pt idx="728">
                  <c:v>1.0759430015459363E-2</c:v>
                </c:pt>
                <c:pt idx="729">
                  <c:v>-5.4534394983378849E-3</c:v>
                </c:pt>
                <c:pt idx="730">
                  <c:v>1.4187119467092536E-2</c:v>
                </c:pt>
                <c:pt idx="731">
                  <c:v>-7.8568714952201319E-3</c:v>
                </c:pt>
                <c:pt idx="732">
                  <c:v>-1.7015105005982929E-2</c:v>
                </c:pt>
                <c:pt idx="733">
                  <c:v>-1.2784742936801962E-2</c:v>
                </c:pt>
                <c:pt idx="734">
                  <c:v>1.3898452819152359E-2</c:v>
                </c:pt>
                <c:pt idx="735">
                  <c:v>-3.0768569010955617E-3</c:v>
                </c:pt>
                <c:pt idx="736">
                  <c:v>-7.1482824828238199E-4</c:v>
                </c:pt>
                <c:pt idx="737">
                  <c:v>-1.7765820314982545E-2</c:v>
                </c:pt>
                <c:pt idx="738">
                  <c:v>4.901303208752871E-3</c:v>
                </c:pt>
                <c:pt idx="739">
                  <c:v>3.0320214621338232E-2</c:v>
                </c:pt>
                <c:pt idx="740">
                  <c:v>9.2188158156536297E-4</c:v>
                </c:pt>
                <c:pt idx="741">
                  <c:v>-2.7130861335371903E-2</c:v>
                </c:pt>
                <c:pt idx="742">
                  <c:v>3.5868356852869189E-2</c:v>
                </c:pt>
                <c:pt idx="743">
                  <c:v>-1.4767045285692001E-2</c:v>
                </c:pt>
                <c:pt idx="744">
                  <c:v>3.8331948329916924E-3</c:v>
                </c:pt>
                <c:pt idx="745">
                  <c:v>-1.461820050955439E-2</c:v>
                </c:pt>
                <c:pt idx="746">
                  <c:v>8.4426184654045229E-3</c:v>
                </c:pt>
                <c:pt idx="747">
                  <c:v>-1.0676257991341755E-2</c:v>
                </c:pt>
                <c:pt idx="748">
                  <c:v>-9.7070688516393468E-3</c:v>
                </c:pt>
                <c:pt idx="749">
                  <c:v>8.3644864168074366E-3</c:v>
                </c:pt>
                <c:pt idx="750">
                  <c:v>1.2084052760554269E-3</c:v>
                </c:pt>
                <c:pt idx="751">
                  <c:v>1.5137343750825103E-2</c:v>
                </c:pt>
                <c:pt idx="752">
                  <c:v>-1.2323397234933302E-2</c:v>
                </c:pt>
                <c:pt idx="753">
                  <c:v>4.4503856274758623E-3</c:v>
                </c:pt>
                <c:pt idx="754">
                  <c:v>2.9317347995950829E-2</c:v>
                </c:pt>
                <c:pt idx="755">
                  <c:v>2.9320137256961008E-2</c:v>
                </c:pt>
                <c:pt idx="756">
                  <c:v>-8.378718546313053E-4</c:v>
                </c:pt>
                <c:pt idx="757">
                  <c:v>7.5156929972367385E-3</c:v>
                </c:pt>
                <c:pt idx="758">
                  <c:v>-1.1042441131658228E-2</c:v>
                </c:pt>
                <c:pt idx="759">
                  <c:v>5.2017904021164239E-3</c:v>
                </c:pt>
                <c:pt idx="760">
                  <c:v>-5.2438505060110356E-3</c:v>
                </c:pt>
                <c:pt idx="761">
                  <c:v>4.6160384104710923E-3</c:v>
                </c:pt>
                <c:pt idx="762">
                  <c:v>3.3020573797533643E-3</c:v>
                </c:pt>
                <c:pt idx="763">
                  <c:v>7.5084473556301953E-4</c:v>
                </c:pt>
                <c:pt idx="764">
                  <c:v>2.3408305283288119E-2</c:v>
                </c:pt>
                <c:pt idx="765">
                  <c:v>-1.2501443683214016E-2</c:v>
                </c:pt>
                <c:pt idx="766">
                  <c:v>6.3317372954323388E-3</c:v>
                </c:pt>
                <c:pt idx="767">
                  <c:v>1.6789864506466491E-3</c:v>
                </c:pt>
                <c:pt idx="768">
                  <c:v>1.2725559486921322E-2</c:v>
                </c:pt>
                <c:pt idx="769">
                  <c:v>1.2485859859574735E-2</c:v>
                </c:pt>
                <c:pt idx="770">
                  <c:v>-1.4629310015959043E-2</c:v>
                </c:pt>
                <c:pt idx="771">
                  <c:v>1.3990740390173118E-2</c:v>
                </c:pt>
                <c:pt idx="772">
                  <c:v>2.8805013486936898E-2</c:v>
                </c:pt>
                <c:pt idx="773">
                  <c:v>2.5657160793267037E-2</c:v>
                </c:pt>
                <c:pt idx="774">
                  <c:v>-4.9270518471919607E-3</c:v>
                </c:pt>
                <c:pt idx="775">
                  <c:v>-2.2593752908362477E-2</c:v>
                </c:pt>
                <c:pt idx="776">
                  <c:v>-6.5502417607186539E-3</c:v>
                </c:pt>
                <c:pt idx="777">
                  <c:v>1.282616984842015E-2</c:v>
                </c:pt>
                <c:pt idx="778">
                  <c:v>-5.2660231659770783E-3</c:v>
                </c:pt>
                <c:pt idx="779">
                  <c:v>-1.7190156445204351E-2</c:v>
                </c:pt>
                <c:pt idx="780">
                  <c:v>-1.223937392868807E-2</c:v>
                </c:pt>
                <c:pt idx="781">
                  <c:v>2.1321588553127352E-2</c:v>
                </c:pt>
                <c:pt idx="782">
                  <c:v>1.0899290458035638E-2</c:v>
                </c:pt>
                <c:pt idx="783">
                  <c:v>1.5367186771033201E-2</c:v>
                </c:pt>
                <c:pt idx="784">
                  <c:v>8.6547761614060338E-3</c:v>
                </c:pt>
                <c:pt idx="785">
                  <c:v>9.0675414811070189E-3</c:v>
                </c:pt>
                <c:pt idx="786">
                  <c:v>-5.245017353870783E-4</c:v>
                </c:pt>
                <c:pt idx="787">
                  <c:v>1.3855863807942419E-3</c:v>
                </c:pt>
                <c:pt idx="788">
                  <c:v>4.3856081727469381E-2</c:v>
                </c:pt>
                <c:pt idx="789">
                  <c:v>-6.1434743870776836E-3</c:v>
                </c:pt>
                <c:pt idx="790">
                  <c:v>8.8975580707613515E-3</c:v>
                </c:pt>
                <c:pt idx="791">
                  <c:v>-6.3062303655294135E-3</c:v>
                </c:pt>
                <c:pt idx="792">
                  <c:v>-2.1104649931014314E-2</c:v>
                </c:pt>
                <c:pt idx="793">
                  <c:v>9.4995233912141749E-3</c:v>
                </c:pt>
                <c:pt idx="794">
                  <c:v>-7.2993024816116079E-3</c:v>
                </c:pt>
                <c:pt idx="795">
                  <c:v>1.4545711002378716E-2</c:v>
                </c:pt>
                <c:pt idx="796">
                  <c:v>-9.7951082437808673E-3</c:v>
                </c:pt>
                <c:pt idx="797">
                  <c:v>-1.0942915554873771E-3</c:v>
                </c:pt>
                <c:pt idx="798">
                  <c:v>2.1873869458004583E-3</c:v>
                </c:pt>
                <c:pt idx="799">
                  <c:v>-1.0930953903132133E-3</c:v>
                </c:pt>
                <c:pt idx="800">
                  <c:v>-1.2767899591329521E-3</c:v>
                </c:pt>
                <c:pt idx="801">
                  <c:v>-4.2694525952746254E-2</c:v>
                </c:pt>
                <c:pt idx="802">
                  <c:v>-3.0910954082195363E-2</c:v>
                </c:pt>
                <c:pt idx="803">
                  <c:v>6.4230824357282114E-3</c:v>
                </c:pt>
                <c:pt idx="804">
                  <c:v>-4.4996652267850447E-3</c:v>
                </c:pt>
                <c:pt idx="805">
                  <c:v>8.3960270624989439E-3</c:v>
                </c:pt>
                <c:pt idx="806">
                  <c:v>4.4605611195925057E-2</c:v>
                </c:pt>
                <c:pt idx="807">
                  <c:v>-1.2650342734856726E-2</c:v>
                </c:pt>
                <c:pt idx="808">
                  <c:v>-1.3270336920896698E-2</c:v>
                </c:pt>
                <c:pt idx="809">
                  <c:v>-2.7080958602670697E-2</c:v>
                </c:pt>
                <c:pt idx="810">
                  <c:v>1.1696039763191236E-2</c:v>
                </c:pt>
                <c:pt idx="811">
                  <c:v>-2.5516595381823572E-2</c:v>
                </c:pt>
                <c:pt idx="812">
                  <c:v>5.5511641361255049E-3</c:v>
                </c:pt>
                <c:pt idx="813">
                  <c:v>2.6457653595966129E-3</c:v>
                </c:pt>
                <c:pt idx="814">
                  <c:v>-1.4219001973290858E-2</c:v>
                </c:pt>
                <c:pt idx="815">
                  <c:v>6.4196077640603704E-3</c:v>
                </c:pt>
                <c:pt idx="816">
                  <c:v>1.6125248376030441E-2</c:v>
                </c:pt>
                <c:pt idx="817">
                  <c:v>2.4378730558780815E-2</c:v>
                </c:pt>
                <c:pt idx="818">
                  <c:v>-2.0202707317519466E-2</c:v>
                </c:pt>
                <c:pt idx="819">
                  <c:v>-0.18684963073415226</c:v>
                </c:pt>
                <c:pt idx="820">
                  <c:v>1.1575932102907936E-2</c:v>
                </c:pt>
                <c:pt idx="821">
                  <c:v>-3.5330018111015021E-2</c:v>
                </c:pt>
                <c:pt idx="822">
                  <c:v>2.0038270721640425E-2</c:v>
                </c:pt>
                <c:pt idx="823">
                  <c:v>-3.603085775571456E-2</c:v>
                </c:pt>
                <c:pt idx="824">
                  <c:v>-6.0929993303218632E-2</c:v>
                </c:pt>
                <c:pt idx="825">
                  <c:v>7.4515840306727935E-2</c:v>
                </c:pt>
                <c:pt idx="826">
                  <c:v>3.9545034976032949E-2</c:v>
                </c:pt>
                <c:pt idx="827">
                  <c:v>-1.1273761442814874E-2</c:v>
                </c:pt>
                <c:pt idx="828">
                  <c:v>8.9084332523919271E-3</c:v>
                </c:pt>
                <c:pt idx="829">
                  <c:v>3.5981173300245424E-2</c:v>
                </c:pt>
                <c:pt idx="830">
                  <c:v>-1.1204482964897178E-3</c:v>
                </c:pt>
                <c:pt idx="831">
                  <c:v>-1.1500859656172124E-2</c:v>
                </c:pt>
                <c:pt idx="832">
                  <c:v>1.1334014587441768E-3</c:v>
                </c:pt>
                <c:pt idx="833">
                  <c:v>1.4439872140556601E-2</c:v>
                </c:pt>
                <c:pt idx="834">
                  <c:v>4.278272045494488E-3</c:v>
                </c:pt>
                <c:pt idx="835">
                  <c:v>9.3835061988691622E-3</c:v>
                </c:pt>
                <c:pt idx="836">
                  <c:v>9.6890211929737194E-3</c:v>
                </c:pt>
                <c:pt idx="837">
                  <c:v>-3.9344313048345616E-3</c:v>
                </c:pt>
                <c:pt idx="838">
                  <c:v>1.0944512420034552E-3</c:v>
                </c:pt>
                <c:pt idx="839">
                  <c:v>5.715423162859337E-3</c:v>
                </c:pt>
                <c:pt idx="840">
                  <c:v>-1.3842870427129419E-2</c:v>
                </c:pt>
                <c:pt idx="841">
                  <c:v>3.0410684031328988E-2</c:v>
                </c:pt>
                <c:pt idx="842">
                  <c:v>8.6064184249004215E-3</c:v>
                </c:pt>
                <c:pt idx="843">
                  <c:v>8.7853242869688711E-3</c:v>
                </c:pt>
                <c:pt idx="844">
                  <c:v>-2.732538564266403E-2</c:v>
                </c:pt>
                <c:pt idx="845">
                  <c:v>-6.895233199362044E-3</c:v>
                </c:pt>
                <c:pt idx="846">
                  <c:v>-1.4464420491566612E-2</c:v>
                </c:pt>
                <c:pt idx="847">
                  <c:v>-1.9167067717559123E-2</c:v>
                </c:pt>
                <c:pt idx="848">
                  <c:v>1.7885894164214548E-2</c:v>
                </c:pt>
                <c:pt idx="849">
                  <c:v>-2.7002517458404205E-3</c:v>
                </c:pt>
                <c:pt idx="850">
                  <c:v>-2.0600818106150946E-2</c:v>
                </c:pt>
                <c:pt idx="851">
                  <c:v>4.9650293826289252E-3</c:v>
                </c:pt>
                <c:pt idx="852">
                  <c:v>-9.5001845480202022E-3</c:v>
                </c:pt>
                <c:pt idx="853">
                  <c:v>4.0825640737100063E-3</c:v>
                </c:pt>
                <c:pt idx="854">
                  <c:v>-8.6383806095706832E-3</c:v>
                </c:pt>
                <c:pt idx="855">
                  <c:v>9.543358046899696E-3</c:v>
                </c:pt>
                <c:pt idx="856">
                  <c:v>5.6826022218682401E-3</c:v>
                </c:pt>
                <c:pt idx="857">
                  <c:v>-1.0670143732907224E-2</c:v>
                </c:pt>
                <c:pt idx="858">
                  <c:v>0</c:v>
                </c:pt>
                <c:pt idx="859">
                  <c:v>-2.0388253287065599E-2</c:v>
                </c:pt>
                <c:pt idx="860">
                  <c:v>1.0796948885278206E-2</c:v>
                </c:pt>
                <c:pt idx="861">
                  <c:v>-6.8614853250429575E-3</c:v>
                </c:pt>
                <c:pt idx="862">
                  <c:v>-2.5553618055183622E-2</c:v>
                </c:pt>
                <c:pt idx="863">
                  <c:v>7.7913273374998204E-3</c:v>
                </c:pt>
                <c:pt idx="864">
                  <c:v>-1.0639655871317618E-2</c:v>
                </c:pt>
                <c:pt idx="865">
                  <c:v>2.1865218091132982E-2</c:v>
                </c:pt>
                <c:pt idx="866">
                  <c:v>-4.6620131058113011E-3</c:v>
                </c:pt>
                <c:pt idx="867">
                  <c:v>-2.1920756799960989E-2</c:v>
                </c:pt>
                <c:pt idx="868">
                  <c:v>-1.4723838144684254E-2</c:v>
                </c:pt>
                <c:pt idx="869">
                  <c:v>-1.4552512876250944E-3</c:v>
                </c:pt>
                <c:pt idx="870">
                  <c:v>2.9653057390301711E-2</c:v>
                </c:pt>
                <c:pt idx="871">
                  <c:v>-8.5187453163278765E-3</c:v>
                </c:pt>
                <c:pt idx="872">
                  <c:v>1.8972863917584636E-2</c:v>
                </c:pt>
                <c:pt idx="873">
                  <c:v>-5.7194076737782339E-2</c:v>
                </c:pt>
                <c:pt idx="874">
                  <c:v>-1.2922002775705545E-2</c:v>
                </c:pt>
                <c:pt idx="875">
                  <c:v>3.943040092126926E-2</c:v>
                </c:pt>
                <c:pt idx="876">
                  <c:v>2.6413750499355341E-3</c:v>
                </c:pt>
                <c:pt idx="877">
                  <c:v>4.4556021550232812E-2</c:v>
                </c:pt>
                <c:pt idx="878">
                  <c:v>1.4120025074311615E-2</c:v>
                </c:pt>
                <c:pt idx="879">
                  <c:v>-1.2057932465955727E-2</c:v>
                </c:pt>
                <c:pt idx="880">
                  <c:v>-3.4391871569431176E-3</c:v>
                </c:pt>
                <c:pt idx="881">
                  <c:v>3.0935896790131711E-2</c:v>
                </c:pt>
                <c:pt idx="882">
                  <c:v>9.6178026701048049E-3</c:v>
                </c:pt>
                <c:pt idx="883">
                  <c:v>1.4407641222457239E-2</c:v>
                </c:pt>
                <c:pt idx="884">
                  <c:v>1.3034979034441971E-3</c:v>
                </c:pt>
                <c:pt idx="885">
                  <c:v>-1.192492345551234E-2</c:v>
                </c:pt>
                <c:pt idx="886">
                  <c:v>-4.2715347772213667E-3</c:v>
                </c:pt>
                <c:pt idx="887">
                  <c:v>1.4240573658331082E-2</c:v>
                </c:pt>
                <c:pt idx="888">
                  <c:v>-8.1251539087814767E-3</c:v>
                </c:pt>
                <c:pt idx="889">
                  <c:v>-2.4374666737160613E-2</c:v>
                </c:pt>
                <c:pt idx="890">
                  <c:v>-2.8353237092490748E-2</c:v>
                </c:pt>
                <c:pt idx="891">
                  <c:v>-4.1442524843051151E-2</c:v>
                </c:pt>
                <c:pt idx="892">
                  <c:v>-1.5346066507475395E-2</c:v>
                </c:pt>
                <c:pt idx="893">
                  <c:v>1.9770001401003802E-2</c:v>
                </c:pt>
                <c:pt idx="894">
                  <c:v>3.3173589497565513E-2</c:v>
                </c:pt>
                <c:pt idx="895">
                  <c:v>-8.1557017367450916E-3</c:v>
                </c:pt>
                <c:pt idx="896">
                  <c:v>-1.7465631607633179E-2</c:v>
                </c:pt>
                <c:pt idx="897">
                  <c:v>-5.2518621549486038E-3</c:v>
                </c:pt>
                <c:pt idx="898">
                  <c:v>1.1565224211540657E-2</c:v>
                </c:pt>
                <c:pt idx="899">
                  <c:v>1.656576046433568E-2</c:v>
                </c:pt>
                <c:pt idx="900">
                  <c:v>-2.0026053538521275E-2</c:v>
                </c:pt>
                <c:pt idx="901">
                  <c:v>-1.9176043014336938E-2</c:v>
                </c:pt>
                <c:pt idx="902">
                  <c:v>-2.1477795337899817E-2</c:v>
                </c:pt>
                <c:pt idx="903">
                  <c:v>8.3229162327711805E-3</c:v>
                </c:pt>
                <c:pt idx="904">
                  <c:v>-1.040212490261685E-2</c:v>
                </c:pt>
                <c:pt idx="905">
                  <c:v>-4.3501630899375164E-2</c:v>
                </c:pt>
                <c:pt idx="906">
                  <c:v>1.3878403172077445E-2</c:v>
                </c:pt>
                <c:pt idx="907">
                  <c:v>-5.1051524631769131E-2</c:v>
                </c:pt>
                <c:pt idx="908">
                  <c:v>2.0471271841760244E-2</c:v>
                </c:pt>
                <c:pt idx="909">
                  <c:v>1.4421819611645886E-2</c:v>
                </c:pt>
                <c:pt idx="910">
                  <c:v>-2.5110317579976591E-2</c:v>
                </c:pt>
                <c:pt idx="911">
                  <c:v>1.9074291344604737E-2</c:v>
                </c:pt>
                <c:pt idx="912">
                  <c:v>-1.0757023574416238E-2</c:v>
                </c:pt>
                <c:pt idx="913">
                  <c:v>8.6671586549569475E-3</c:v>
                </c:pt>
                <c:pt idx="914">
                  <c:v>3.1331618320371226E-3</c:v>
                </c:pt>
                <c:pt idx="915">
                  <c:v>-2.1075595675175286E-2</c:v>
                </c:pt>
                <c:pt idx="916">
                  <c:v>-4.9613186465456739E-2</c:v>
                </c:pt>
                <c:pt idx="917">
                  <c:v>9.3567934108810934E-3</c:v>
                </c:pt>
                <c:pt idx="918">
                  <c:v>1.5839301610198447E-2</c:v>
                </c:pt>
                <c:pt idx="919">
                  <c:v>-6.9537882529899248E-3</c:v>
                </c:pt>
                <c:pt idx="920">
                  <c:v>8.2079804178295818E-3</c:v>
                </c:pt>
                <c:pt idx="921">
                  <c:v>-3.0431117202539812E-2</c:v>
                </c:pt>
                <c:pt idx="922">
                  <c:v>2.2223136784710256E-2</c:v>
                </c:pt>
                <c:pt idx="923">
                  <c:v>-4.35010735272893E-3</c:v>
                </c:pt>
                <c:pt idx="924">
                  <c:v>-9.4813717957329038E-3</c:v>
                </c:pt>
                <c:pt idx="925">
                  <c:v>-5.8107214563281346E-3</c:v>
                </c:pt>
                <c:pt idx="926">
                  <c:v>-1.9578512548491352E-2</c:v>
                </c:pt>
                <c:pt idx="927">
                  <c:v>-5.7159189895765331E-4</c:v>
                </c:pt>
                <c:pt idx="928">
                  <c:v>-2.1323508807829909E-2</c:v>
                </c:pt>
                <c:pt idx="929">
                  <c:v>-1.0864246390116636E-2</c:v>
                </c:pt>
                <c:pt idx="930">
                  <c:v>2.6453794533627686E-2</c:v>
                </c:pt>
                <c:pt idx="931">
                  <c:v>5.3734246134387563E-2</c:v>
                </c:pt>
                <c:pt idx="932">
                  <c:v>2.7996777646379374E-2</c:v>
                </c:pt>
                <c:pt idx="933">
                  <c:v>-3.1845470360750039E-3</c:v>
                </c:pt>
                <c:pt idx="934">
                  <c:v>1.8643893721634761E-2</c:v>
                </c:pt>
                <c:pt idx="935">
                  <c:v>1.1671770422042097E-2</c:v>
                </c:pt>
                <c:pt idx="936">
                  <c:v>-1.423178853864868E-2</c:v>
                </c:pt>
                <c:pt idx="937">
                  <c:v>1.1856613156524979E-2</c:v>
                </c:pt>
                <c:pt idx="938">
                  <c:v>2.7080366667958728E-2</c:v>
                </c:pt>
                <c:pt idx="939">
                  <c:v>-1.6231652332918085E-2</c:v>
                </c:pt>
                <c:pt idx="940">
                  <c:v>1.2265550676585201E-3</c:v>
                </c:pt>
                <c:pt idx="941">
                  <c:v>4.1567413546617527E-2</c:v>
                </c:pt>
                <c:pt idx="942">
                  <c:v>-3.8289772370973508E-3</c:v>
                </c:pt>
                <c:pt idx="943">
                  <c:v>4.3188131518634466E-3</c:v>
                </c:pt>
                <c:pt idx="944">
                  <c:v>-2.3285669400646948E-2</c:v>
                </c:pt>
                <c:pt idx="945">
                  <c:v>-6.0332008041678086E-3</c:v>
                </c:pt>
                <c:pt idx="946">
                  <c:v>-4.618388117794657E-2</c:v>
                </c:pt>
                <c:pt idx="947">
                  <c:v>-1.1419590304312145E-2</c:v>
                </c:pt>
                <c:pt idx="948">
                  <c:v>2.4536252649469736E-2</c:v>
                </c:pt>
                <c:pt idx="949">
                  <c:v>-3.1323439863161057E-3</c:v>
                </c:pt>
                <c:pt idx="950">
                  <c:v>-7.1365155693198668E-3</c:v>
                </c:pt>
                <c:pt idx="951">
                  <c:v>-2.4630736575404006E-2</c:v>
                </c:pt>
                <c:pt idx="952">
                  <c:v>3.4899596131039934E-2</c:v>
                </c:pt>
                <c:pt idx="953">
                  <c:v>-4.85932455526558E-3</c:v>
                </c:pt>
                <c:pt idx="954">
                  <c:v>2.8807939171620209E-2</c:v>
                </c:pt>
                <c:pt idx="955">
                  <c:v>-1.0230268250814922E-2</c:v>
                </c:pt>
                <c:pt idx="956">
                  <c:v>-1.8158735011871065E-2</c:v>
                </c:pt>
                <c:pt idx="957">
                  <c:v>-3.8425218125043147E-2</c:v>
                </c:pt>
                <c:pt idx="958">
                  <c:v>-1.7010012323404034E-2</c:v>
                </c:pt>
                <c:pt idx="959">
                  <c:v>1.6588336676429955E-3</c:v>
                </c:pt>
                <c:pt idx="960">
                  <c:v>3.8476705041158868E-2</c:v>
                </c:pt>
                <c:pt idx="961">
                  <c:v>-7.417125329740289E-3</c:v>
                </c:pt>
                <c:pt idx="962">
                  <c:v>-3.1059579711418643E-2</c:v>
                </c:pt>
                <c:pt idx="963">
                  <c:v>2.5042908324387391E-2</c:v>
                </c:pt>
                <c:pt idx="964">
                  <c:v>-4.3740113476140935E-3</c:v>
                </c:pt>
                <c:pt idx="965">
                  <c:v>2.6804957933228554E-2</c:v>
                </c:pt>
                <c:pt idx="966">
                  <c:v>-5.9714289523058782E-3</c:v>
                </c:pt>
                <c:pt idx="967">
                  <c:v>2.0616042140503641E-2</c:v>
                </c:pt>
                <c:pt idx="968">
                  <c:v>2.6640919824586707E-2</c:v>
                </c:pt>
                <c:pt idx="969">
                  <c:v>2.0516106130179984E-2</c:v>
                </c:pt>
                <c:pt idx="970">
                  <c:v>4.8914349361664439E-3</c:v>
                </c:pt>
                <c:pt idx="971">
                  <c:v>-3.5825625384045733E-2</c:v>
                </c:pt>
                <c:pt idx="972">
                  <c:v>5.4512705999269937E-3</c:v>
                </c:pt>
                <c:pt idx="973">
                  <c:v>-1.3218772579157133E-3</c:v>
                </c:pt>
                <c:pt idx="974">
                  <c:v>1.3341616937574137E-2</c:v>
                </c:pt>
                <c:pt idx="975">
                  <c:v>4.7577402880849334E-3</c:v>
                </c:pt>
                <c:pt idx="976">
                  <c:v>-4.4565808218724867E-3</c:v>
                </c:pt>
                <c:pt idx="977">
                  <c:v>-6.3939802481028868E-3</c:v>
                </c:pt>
                <c:pt idx="978">
                  <c:v>-1.9276476531247203E-2</c:v>
                </c:pt>
                <c:pt idx="979">
                  <c:v>1.6798536503816422E-2</c:v>
                </c:pt>
                <c:pt idx="980">
                  <c:v>9.5742731865614914E-3</c:v>
                </c:pt>
                <c:pt idx="981">
                  <c:v>-1.0587444499168295E-2</c:v>
                </c:pt>
                <c:pt idx="982">
                  <c:v>-4.5627406140504263E-2</c:v>
                </c:pt>
                <c:pt idx="983">
                  <c:v>1.4744869558141784E-2</c:v>
                </c:pt>
                <c:pt idx="984">
                  <c:v>-5.7667263349173272E-3</c:v>
                </c:pt>
                <c:pt idx="985">
                  <c:v>2.8813269023126243E-2</c:v>
                </c:pt>
                <c:pt idx="986">
                  <c:v>-9.0312600710880306E-3</c:v>
                </c:pt>
                <c:pt idx="987">
                  <c:v>3.1958083608444543E-2</c:v>
                </c:pt>
                <c:pt idx="988">
                  <c:v>-6.5114179472802475E-3</c:v>
                </c:pt>
                <c:pt idx="989">
                  <c:v>-1.519016549397512E-2</c:v>
                </c:pt>
                <c:pt idx="990">
                  <c:v>-1.9630193184203951E-2</c:v>
                </c:pt>
                <c:pt idx="991">
                  <c:v>1.5027781582752229E-2</c:v>
                </c:pt>
                <c:pt idx="992">
                  <c:v>-1.7059085179727634E-2</c:v>
                </c:pt>
                <c:pt idx="993">
                  <c:v>4.0065615424584996E-3</c:v>
                </c:pt>
                <c:pt idx="994">
                  <c:v>-1.1070031067183414E-2</c:v>
                </c:pt>
                <c:pt idx="995">
                  <c:v>-6.743611247041122E-3</c:v>
                </c:pt>
                <c:pt idx="996">
                  <c:v>-2.2668706580786666E-2</c:v>
                </c:pt>
                <c:pt idx="997">
                  <c:v>-1.4323693412167847E-2</c:v>
                </c:pt>
                <c:pt idx="998">
                  <c:v>2.3313606728626046E-2</c:v>
                </c:pt>
                <c:pt idx="999">
                  <c:v>1.1985760745222349E-2</c:v>
                </c:pt>
                <c:pt idx="1000">
                  <c:v>2.3800090568113275E-3</c:v>
                </c:pt>
                <c:pt idx="1001">
                  <c:v>-1.3348067044065548E-2</c:v>
                </c:pt>
                <c:pt idx="1002">
                  <c:v>-1.3420126495433983E-2</c:v>
                </c:pt>
                <c:pt idx="1003">
                  <c:v>-5.4407098301182252E-3</c:v>
                </c:pt>
                <c:pt idx="1004">
                  <c:v>5.4540497670517083E-4</c:v>
                </c:pt>
                <c:pt idx="1005">
                  <c:v>8.6862652559602325E-3</c:v>
                </c:pt>
                <c:pt idx="1006">
                  <c:v>8.0754140055453311E-3</c:v>
                </c:pt>
                <c:pt idx="1007">
                  <c:v>-8.5827706159131826E-4</c:v>
                </c:pt>
                <c:pt idx="1008">
                  <c:v>3.4821774665901232E-3</c:v>
                </c:pt>
                <c:pt idx="1009">
                  <c:v>2.1165931166194196E-2</c:v>
                </c:pt>
                <c:pt idx="1010">
                  <c:v>1.3081131028394968E-3</c:v>
                </c:pt>
                <c:pt idx="1011">
                  <c:v>2.9674544980085794E-2</c:v>
                </c:pt>
                <c:pt idx="1012">
                  <c:v>-1.2698414404759301E-3</c:v>
                </c:pt>
                <c:pt idx="1013">
                  <c:v>2.5409732064049273E-4</c:v>
                </c:pt>
                <c:pt idx="1014">
                  <c:v>0</c:v>
                </c:pt>
                <c:pt idx="1015">
                  <c:v>6.0790460763821925E-3</c:v>
                </c:pt>
                <c:pt idx="1016">
                  <c:v>1.6330573810651974E-2</c:v>
                </c:pt>
                <c:pt idx="1017">
                  <c:v>1.0183488073514692E-2</c:v>
                </c:pt>
                <c:pt idx="1018">
                  <c:v>2.4870137462312192E-2</c:v>
                </c:pt>
                <c:pt idx="1019">
                  <c:v>-6.1115177832164348E-3</c:v>
                </c:pt>
                <c:pt idx="1020">
                  <c:v>3.7579539311231838E-3</c:v>
                </c:pt>
                <c:pt idx="1021">
                  <c:v>1.1712814674634097E-2</c:v>
                </c:pt>
                <c:pt idx="1022">
                  <c:v>8.5187453163279546E-3</c:v>
                </c:pt>
                <c:pt idx="1023">
                  <c:v>-9.4295150787023602E-4</c:v>
                </c:pt>
                <c:pt idx="1024">
                  <c:v>-1.0908336764138271E-2</c:v>
                </c:pt>
                <c:pt idx="1025">
                  <c:v>1.8473984561709123E-2</c:v>
                </c:pt>
                <c:pt idx="1026">
                  <c:v>-2.2026956767734109E-3</c:v>
                </c:pt>
                <c:pt idx="1027">
                  <c:v>2.2087015157764175E-2</c:v>
                </c:pt>
                <c:pt idx="1028">
                  <c:v>-7.4161421453639575E-3</c:v>
                </c:pt>
                <c:pt idx="1029">
                  <c:v>-3.6591902614077007E-3</c:v>
                </c:pt>
                <c:pt idx="1030">
                  <c:v>1.0845843019648558E-2</c:v>
                </c:pt>
                <c:pt idx="1031">
                  <c:v>-5.8005871140463785E-3</c:v>
                </c:pt>
                <c:pt idx="1032">
                  <c:v>-2.5674210595129865E-2</c:v>
                </c:pt>
                <c:pt idx="1033">
                  <c:v>-3.1788986037428538E-3</c:v>
                </c:pt>
                <c:pt idx="1034">
                  <c:v>1.6822958771319292E-2</c:v>
                </c:pt>
                <c:pt idx="1035">
                  <c:v>2.3552231579569309E-2</c:v>
                </c:pt>
                <c:pt idx="1036">
                  <c:v>-2.4019630513060802E-2</c:v>
                </c:pt>
                <c:pt idx="1037">
                  <c:v>-4.5282997491443461E-2</c:v>
                </c:pt>
                <c:pt idx="1038">
                  <c:v>1.7312461104401409E-2</c:v>
                </c:pt>
                <c:pt idx="1039">
                  <c:v>-1.8487146766374585E-2</c:v>
                </c:pt>
                <c:pt idx="1040">
                  <c:v>-6.8306612179151625E-3</c:v>
                </c:pt>
                <c:pt idx="1041">
                  <c:v>1.9966979338623601E-2</c:v>
                </c:pt>
                <c:pt idx="1042">
                  <c:v>-1.6963604441256119E-2</c:v>
                </c:pt>
                <c:pt idx="1043">
                  <c:v>9.0051017181418322E-3</c:v>
                </c:pt>
                <c:pt idx="1044">
                  <c:v>2.9675777658757932E-3</c:v>
                </c:pt>
                <c:pt idx="1045">
                  <c:v>-2.9150269846416266E-4</c:v>
                </c:pt>
                <c:pt idx="1046">
                  <c:v>-1.9455259054914423E-3</c:v>
                </c:pt>
                <c:pt idx="1047">
                  <c:v>1.1616781170669241E-2</c:v>
                </c:pt>
                <c:pt idx="1048">
                  <c:v>-6.0819804218691488E-3</c:v>
                </c:pt>
                <c:pt idx="1049">
                  <c:v>-5.048064306968577E-3</c:v>
                </c:pt>
                <c:pt idx="1050">
                  <c:v>-1.2634221237800114E-2</c:v>
                </c:pt>
                <c:pt idx="1051">
                  <c:v>1.0198166439919009E-2</c:v>
                </c:pt>
                <c:pt idx="1052">
                  <c:v>-5.1351133748407237E-3</c:v>
                </c:pt>
                <c:pt idx="1053">
                  <c:v>6.3538825689701539E-3</c:v>
                </c:pt>
                <c:pt idx="1054">
                  <c:v>-7.3108325420273839E-4</c:v>
                </c:pt>
                <c:pt idx="1055">
                  <c:v>4.3785037112461546E-3</c:v>
                </c:pt>
                <c:pt idx="1056">
                  <c:v>-1.1424232046061781E-2</c:v>
                </c:pt>
                <c:pt idx="1057">
                  <c:v>-5.4026179453150927E-4</c:v>
                </c:pt>
                <c:pt idx="1058">
                  <c:v>1.1478939084755987E-2</c:v>
                </c:pt>
                <c:pt idx="1059">
                  <c:v>8.7041168483228005E-3</c:v>
                </c:pt>
                <c:pt idx="1060">
                  <c:v>1.0059965080130229E-2</c:v>
                </c:pt>
                <c:pt idx="1061">
                  <c:v>3.8533859911950154E-3</c:v>
                </c:pt>
                <c:pt idx="1062">
                  <c:v>-1.3913351071325337E-2</c:v>
                </c:pt>
                <c:pt idx="1063">
                  <c:v>2.9881284139785007E-2</c:v>
                </c:pt>
                <c:pt idx="1064">
                  <c:v>1.8519047767237531E-2</c:v>
                </c:pt>
                <c:pt idx="1065">
                  <c:v>-1.8051867193451913E-2</c:v>
                </c:pt>
                <c:pt idx="1066">
                  <c:v>7.4453577994735114E-3</c:v>
                </c:pt>
                <c:pt idx="1067">
                  <c:v>-5.951844967016973E-3</c:v>
                </c:pt>
                <c:pt idx="1068">
                  <c:v>1.5181259812408166E-2</c:v>
                </c:pt>
                <c:pt idx="1069">
                  <c:v>2.4315842504067523E-3</c:v>
                </c:pt>
                <c:pt idx="1070">
                  <c:v>5.802680024317621E-3</c:v>
                </c:pt>
                <c:pt idx="1071">
                  <c:v>1.0423842401040587E-2</c:v>
                </c:pt>
                <c:pt idx="1072">
                  <c:v>2.5374163474738295E-2</c:v>
                </c:pt>
                <c:pt idx="1073">
                  <c:v>2.0879401385358366E-2</c:v>
                </c:pt>
                <c:pt idx="1074">
                  <c:v>2.4241033895111203E-2</c:v>
                </c:pt>
                <c:pt idx="1075">
                  <c:v>2.3585215475376946E-2</c:v>
                </c:pt>
                <c:pt idx="1076">
                  <c:v>-1.9978282906570853E-2</c:v>
                </c:pt>
                <c:pt idx="1077">
                  <c:v>2.6758106106890846E-3</c:v>
                </c:pt>
                <c:pt idx="1078">
                  <c:v>-7.1234325942884117E-3</c:v>
                </c:pt>
                <c:pt idx="1079">
                  <c:v>-1.9362017902726188E-2</c:v>
                </c:pt>
                <c:pt idx="1080">
                  <c:v>4.5343791597948144E-3</c:v>
                </c:pt>
                <c:pt idx="1081">
                  <c:v>-6.4655859055342112E-3</c:v>
                </c:pt>
                <c:pt idx="1082">
                  <c:v>-8.1651952365179405E-4</c:v>
                </c:pt>
                <c:pt idx="1083">
                  <c:v>1.2008434722927607E-2</c:v>
                </c:pt>
                <c:pt idx="1084">
                  <c:v>1.1038465925123319E-3</c:v>
                </c:pt>
                <c:pt idx="1085">
                  <c:v>1.3992836256064159E-3</c:v>
                </c:pt>
                <c:pt idx="1086">
                  <c:v>-3.5363754012528253E-2</c:v>
                </c:pt>
                <c:pt idx="1087">
                  <c:v>-2.0489430255526575E-2</c:v>
                </c:pt>
                <c:pt idx="1088">
                  <c:v>2.4869638748087734E-2</c:v>
                </c:pt>
                <c:pt idx="1089">
                  <c:v>-1.5992587034074184E-2</c:v>
                </c:pt>
                <c:pt idx="1090">
                  <c:v>1.7302916987881091E-2</c:v>
                </c:pt>
                <c:pt idx="1091">
                  <c:v>1.4817653373699967E-2</c:v>
                </c:pt>
                <c:pt idx="1092">
                  <c:v>1.2034730241329153E-3</c:v>
                </c:pt>
                <c:pt idx="1093">
                  <c:v>-5.6430398082680175E-3</c:v>
                </c:pt>
                <c:pt idx="1094">
                  <c:v>-6.4573671258194082E-3</c:v>
                </c:pt>
                <c:pt idx="1095">
                  <c:v>-1.3129291441792736E-2</c:v>
                </c:pt>
                <c:pt idx="1096">
                  <c:v>-1.2322304755955167E-2</c:v>
                </c:pt>
                <c:pt idx="1097">
                  <c:v>1.619146188674736E-2</c:v>
                </c:pt>
                <c:pt idx="1098">
                  <c:v>3.548200056097398E-3</c:v>
                </c:pt>
                <c:pt idx="1099">
                  <c:v>-2.1887594099594711E-3</c:v>
                </c:pt>
                <c:pt idx="1100">
                  <c:v>-5.4929498954893047E-3</c:v>
                </c:pt>
                <c:pt idx="1101">
                  <c:v>-4.1506660905574711E-3</c:v>
                </c:pt>
                <c:pt idx="1102">
                  <c:v>2.9258043898604071E-2</c:v>
                </c:pt>
                <c:pt idx="1103">
                  <c:v>1.3445365490934095E-2</c:v>
                </c:pt>
                <c:pt idx="1104">
                  <c:v>-2.8207218797965242E-2</c:v>
                </c:pt>
                <c:pt idx="1105">
                  <c:v>2.2211155671736427E-2</c:v>
                </c:pt>
                <c:pt idx="1106">
                  <c:v>6.5894594900148705E-3</c:v>
                </c:pt>
                <c:pt idx="1107">
                  <c:v>-1.1978233115372076E-2</c:v>
                </c:pt>
                <c:pt idx="1108">
                  <c:v>9.0014794221768952E-4</c:v>
                </c:pt>
                <c:pt idx="1109">
                  <c:v>-2.7888036952791397E-3</c:v>
                </c:pt>
                <c:pt idx="1110">
                  <c:v>2.10305019677889E-3</c:v>
                </c:pt>
                <c:pt idx="1111">
                  <c:v>2.8362601950299236E-2</c:v>
                </c:pt>
                <c:pt idx="1112">
                  <c:v>-1.6598763278644419E-2</c:v>
                </c:pt>
                <c:pt idx="1113">
                  <c:v>1.2631746905900564E-2</c:v>
                </c:pt>
                <c:pt idx="1114">
                  <c:v>2.4345578199863497E-2</c:v>
                </c:pt>
                <c:pt idx="1115">
                  <c:v>1.3748011414077695E-2</c:v>
                </c:pt>
                <c:pt idx="1116">
                  <c:v>2.8957549192555783E-3</c:v>
                </c:pt>
                <c:pt idx="1117">
                  <c:v>-5.4087301793173295E-2</c:v>
                </c:pt>
                <c:pt idx="1118">
                  <c:v>1.9312913968227784E-2</c:v>
                </c:pt>
                <c:pt idx="1119">
                  <c:v>-7.0521271213148931E-3</c:v>
                </c:pt>
                <c:pt idx="1120">
                  <c:v>-4.1963972617655651E-3</c:v>
                </c:pt>
                <c:pt idx="1121">
                  <c:v>1.6680953924010773E-2</c:v>
                </c:pt>
                <c:pt idx="1122">
                  <c:v>-5.8067355196398393E-3</c:v>
                </c:pt>
                <c:pt idx="1123">
                  <c:v>1.5273774737861857E-2</c:v>
                </c:pt>
                <c:pt idx="1124">
                  <c:v>-2.4467320477714646E-2</c:v>
                </c:pt>
                <c:pt idx="1125">
                  <c:v>7.1115129244491973E-3</c:v>
                </c:pt>
                <c:pt idx="1126">
                  <c:v>-1.3428653325710719E-2</c:v>
                </c:pt>
                <c:pt idx="1127">
                  <c:v>1.6300723397117554E-2</c:v>
                </c:pt>
                <c:pt idx="1128">
                  <c:v>-3.7415037124001932E-4</c:v>
                </c:pt>
                <c:pt idx="1129">
                  <c:v>-8.1411575836997738E-3</c:v>
                </c:pt>
                <c:pt idx="1130">
                  <c:v>1.8400203464480014E-2</c:v>
                </c:pt>
                <c:pt idx="1131">
                  <c:v>-7.3526705735657422E-3</c:v>
                </c:pt>
                <c:pt idx="1132">
                  <c:v>1.2844152498096642E-3</c:v>
                </c:pt>
                <c:pt idx="1133">
                  <c:v>5.4095480129890813E-3</c:v>
                </c:pt>
                <c:pt idx="1134">
                  <c:v>4.1181921142611275E-5</c:v>
                </c:pt>
                <c:pt idx="1135">
                  <c:v>1.9336397525053304E-3</c:v>
                </c:pt>
                <c:pt idx="1136">
                  <c:v>-2.3043381112614614E-3</c:v>
                </c:pt>
                <c:pt idx="1137">
                  <c:v>4.1932229992380464E-3</c:v>
                </c:pt>
                <c:pt idx="1138">
                  <c:v>-1.0143162046467466E-2</c:v>
                </c:pt>
                <c:pt idx="1139">
                  <c:v>-1.7137305507415726E-2</c:v>
                </c:pt>
                <c:pt idx="1140">
                  <c:v>-8.1698763312426613E-3</c:v>
                </c:pt>
                <c:pt idx="1141">
                  <c:v>-2.2126727039553456E-3</c:v>
                </c:pt>
                <c:pt idx="1142">
                  <c:v>-5.1131280674256488E-4</c:v>
                </c:pt>
                <c:pt idx="1143">
                  <c:v>6.3910016874629816E-4</c:v>
                </c:pt>
                <c:pt idx="1144">
                  <c:v>-8.2544360219899155E-3</c:v>
                </c:pt>
                <c:pt idx="1145">
                  <c:v>-1.0794578046460272E-2</c:v>
                </c:pt>
                <c:pt idx="1146">
                  <c:v>9.2043084400467139E-3</c:v>
                </c:pt>
                <c:pt idx="1147">
                  <c:v>-7.90278981814313E-3</c:v>
                </c:pt>
                <c:pt idx="1148">
                  <c:v>9.7077668864658326E-3</c:v>
                </c:pt>
                <c:pt idx="1149">
                  <c:v>-1.0141418237580737E-2</c:v>
                </c:pt>
                <c:pt idx="1150">
                  <c:v>9.711957204568189E-3</c:v>
                </c:pt>
                <c:pt idx="1151">
                  <c:v>1.3652089168327263E-2</c:v>
                </c:pt>
                <c:pt idx="1152">
                  <c:v>-1.0692555386203504E-2</c:v>
                </c:pt>
                <c:pt idx="1153">
                  <c:v>-1.7236220138806727E-2</c:v>
                </c:pt>
                <c:pt idx="1154">
                  <c:v>-3.8600426268141648E-2</c:v>
                </c:pt>
                <c:pt idx="1155">
                  <c:v>6.4552757735754857E-3</c:v>
                </c:pt>
                <c:pt idx="1156">
                  <c:v>1.7219500277890432E-2</c:v>
                </c:pt>
                <c:pt idx="1157">
                  <c:v>-1.7174504889910177E-2</c:v>
                </c:pt>
                <c:pt idx="1158">
                  <c:v>7.5306286227259161E-3</c:v>
                </c:pt>
                <c:pt idx="1159">
                  <c:v>-1.4665130121750808E-2</c:v>
                </c:pt>
                <c:pt idx="1160">
                  <c:v>7.3594480751616818E-3</c:v>
                </c:pt>
                <c:pt idx="1161">
                  <c:v>3.9507997874041693E-3</c:v>
                </c:pt>
                <c:pt idx="1162">
                  <c:v>-2.757448321140913E-2</c:v>
                </c:pt>
                <c:pt idx="1163">
                  <c:v>-1.1674906757743891E-2</c:v>
                </c:pt>
                <c:pt idx="1164">
                  <c:v>4.2316787554003872E-3</c:v>
                </c:pt>
                <c:pt idx="1165">
                  <c:v>8.7780651433066528E-3</c:v>
                </c:pt>
                <c:pt idx="1166">
                  <c:v>-6.4605670029441288E-3</c:v>
                </c:pt>
                <c:pt idx="1167">
                  <c:v>1.2056655181524378E-2</c:v>
                </c:pt>
                <c:pt idx="1168">
                  <c:v>4.017169649536521E-3</c:v>
                </c:pt>
                <c:pt idx="1169">
                  <c:v>0</c:v>
                </c:pt>
                <c:pt idx="1170">
                  <c:v>-4.5662179795811948E-3</c:v>
                </c:pt>
                <c:pt idx="1171">
                  <c:v>-2.7956662494583533E-3</c:v>
                </c:pt>
                <c:pt idx="1172">
                  <c:v>1.8799152697118349E-3</c:v>
                </c:pt>
                <c:pt idx="1173">
                  <c:v>1.4552325929292086E-2</c:v>
                </c:pt>
                <c:pt idx="1174">
                  <c:v>1.2115921152869203E-2</c:v>
                </c:pt>
                <c:pt idx="1175">
                  <c:v>1.1000820663358947E-2</c:v>
                </c:pt>
                <c:pt idx="1176">
                  <c:v>-1.1893279446378659E-2</c:v>
                </c:pt>
                <c:pt idx="1177">
                  <c:v>1.3744397256472939E-2</c:v>
                </c:pt>
                <c:pt idx="1178">
                  <c:v>1.6117757027440189E-2</c:v>
                </c:pt>
                <c:pt idx="1179">
                  <c:v>-6.913221298368479E-3</c:v>
                </c:pt>
                <c:pt idx="1180">
                  <c:v>-8.7298128634484226E-4</c:v>
                </c:pt>
                <c:pt idx="1181">
                  <c:v>1.8603175473144776E-2</c:v>
                </c:pt>
                <c:pt idx="1182">
                  <c:v>6.0681353672872593E-3</c:v>
                </c:pt>
                <c:pt idx="1183">
                  <c:v>-6.3926359013931051E-4</c:v>
                </c:pt>
                <c:pt idx="1184">
                  <c:v>-6.7155972388317949E-3</c:v>
                </c:pt>
                <c:pt idx="1185">
                  <c:v>9.9078364305545293E-3</c:v>
                </c:pt>
                <c:pt idx="1186">
                  <c:v>2.4193046752790377E-3</c:v>
                </c:pt>
                <c:pt idx="1187">
                  <c:v>-2.5042989382174116E-3</c:v>
                </c:pt>
                <c:pt idx="1188">
                  <c:v>-1.3608915938903732E-3</c:v>
                </c:pt>
                <c:pt idx="1189">
                  <c:v>-1.2763032473116553E-2</c:v>
                </c:pt>
                <c:pt idx="1190">
                  <c:v>-9.9632619712574227E-3</c:v>
                </c:pt>
                <c:pt idx="1191">
                  <c:v>-9.623871304047368E-3</c:v>
                </c:pt>
                <c:pt idx="1192">
                  <c:v>6.1349885675159293E-3</c:v>
                </c:pt>
                <c:pt idx="1193">
                  <c:v>4.359204810614783E-3</c:v>
                </c:pt>
                <c:pt idx="1194">
                  <c:v>-6.1082214348764661E-3</c:v>
                </c:pt>
                <c:pt idx="1195">
                  <c:v>-3.4633207936859848E-3</c:v>
                </c:pt>
                <c:pt idx="1196">
                  <c:v>-5.3720957025047388E-3</c:v>
                </c:pt>
                <c:pt idx="1197">
                  <c:v>-1.3289379784445164E-2</c:v>
                </c:pt>
                <c:pt idx="1198">
                  <c:v>5.7997039659125295E-3</c:v>
                </c:pt>
                <c:pt idx="1199">
                  <c:v>-9.1161592980682736E-3</c:v>
                </c:pt>
                <c:pt idx="1200">
                  <c:v>2.1275035741183244E-2</c:v>
                </c:pt>
                <c:pt idx="1201">
                  <c:v>-5.508441823159264E-3</c:v>
                </c:pt>
                <c:pt idx="1202">
                  <c:v>6.1674204302020683E-3</c:v>
                </c:pt>
                <c:pt idx="1203">
                  <c:v>3.5072372645654115E-3</c:v>
                </c:pt>
                <c:pt idx="1204">
                  <c:v>7.8900171736574296E-3</c:v>
                </c:pt>
                <c:pt idx="1205">
                  <c:v>-8.3277497260616212E-3</c:v>
                </c:pt>
                <c:pt idx="1206">
                  <c:v>4.368726913415168E-3</c:v>
                </c:pt>
                <c:pt idx="1207">
                  <c:v>6.9505058265231113E-3</c:v>
                </c:pt>
                <c:pt idx="1208">
                  <c:v>1.0764366587158484E-2</c:v>
                </c:pt>
                <c:pt idx="1209">
                  <c:v>8.7411280370981795E-3</c:v>
                </c:pt>
                <c:pt idx="1210">
                  <c:v>-2.5930427503103003E-3</c:v>
                </c:pt>
                <c:pt idx="1211">
                  <c:v>2.034996811793946E-2</c:v>
                </c:pt>
                <c:pt idx="1212">
                  <c:v>-8.3448079278172966E-4</c:v>
                </c:pt>
                <c:pt idx="1213">
                  <c:v>1.3310033748759822E-2</c:v>
                </c:pt>
                <c:pt idx="1214">
                  <c:v>-1.1516760127666283E-2</c:v>
                </c:pt>
                <c:pt idx="1215">
                  <c:v>-1.1313759900273404E-2</c:v>
                </c:pt>
                <c:pt idx="1216">
                  <c:v>1.1771988230967487E-2</c:v>
                </c:pt>
                <c:pt idx="1217">
                  <c:v>-2.5019820399303969E-3</c:v>
                </c:pt>
                <c:pt idx="1218">
                  <c:v>-1.9477850181010958E-2</c:v>
                </c:pt>
                <c:pt idx="1219">
                  <c:v>6.4079660801991262E-3</c:v>
                </c:pt>
                <c:pt idx="1220">
                  <c:v>8.9698030495587514E-3</c:v>
                </c:pt>
                <c:pt idx="1221">
                  <c:v>2.8049334949747378E-3</c:v>
                </c:pt>
                <c:pt idx="1222">
                  <c:v>1.3701688301061235E-2</c:v>
                </c:pt>
                <c:pt idx="1223">
                  <c:v>-9.6547044518663395E-3</c:v>
                </c:pt>
                <c:pt idx="1224">
                  <c:v>5.5224671669558221E-3</c:v>
                </c:pt>
                <c:pt idx="1225">
                  <c:v>-6.7723631716886399E-3</c:v>
                </c:pt>
                <c:pt idx="1226">
                  <c:v>-1.1151285169993325E-2</c:v>
                </c:pt>
                <c:pt idx="1227">
                  <c:v>1.221798723750419E-3</c:v>
                </c:pt>
                <c:pt idx="1228">
                  <c:v>1.0471299867295437E-2</c:v>
                </c:pt>
                <c:pt idx="1229">
                  <c:v>-1.0681848346860453E-2</c:v>
                </c:pt>
                <c:pt idx="1230">
                  <c:v>7.5519553379329316E-3</c:v>
                </c:pt>
                <c:pt idx="1231">
                  <c:v>-6.1631539026649482E-3</c:v>
                </c:pt>
                <c:pt idx="1232">
                  <c:v>-2.6530241068078923E-3</c:v>
                </c:pt>
                <c:pt idx="1233">
                  <c:v>4.123890712260922E-3</c:v>
                </c:pt>
                <c:pt idx="1234">
                  <c:v>-6.3010650884427787E-4</c:v>
                </c:pt>
                <c:pt idx="1235">
                  <c:v>-1.2601122382848428E-2</c:v>
                </c:pt>
                <c:pt idx="1236">
                  <c:v>-3.3246695301677766E-3</c:v>
                </c:pt>
                <c:pt idx="1237">
                  <c:v>4.175371410480592E-3</c:v>
                </c:pt>
                <c:pt idx="1238">
                  <c:v>-5.2005744050164018E-3</c:v>
                </c:pt>
                <c:pt idx="1239">
                  <c:v>-8.9791561350894666E-4</c:v>
                </c:pt>
                <c:pt idx="1240">
                  <c:v>-1.339296120815385E-2</c:v>
                </c:pt>
                <c:pt idx="1241">
                  <c:v>4.0238020759366328E-3</c:v>
                </c:pt>
                <c:pt idx="1242">
                  <c:v>5.1802289092796512E-4</c:v>
                </c:pt>
                <c:pt idx="1243">
                  <c:v>1.469449167493758E-2</c:v>
                </c:pt>
                <c:pt idx="1244">
                  <c:v>9.5654007359727133E-3</c:v>
                </c:pt>
                <c:pt idx="1245">
                  <c:v>2.1459687181848296E-3</c:v>
                </c:pt>
                <c:pt idx="1246">
                  <c:v>1.0078917682017366E-2</c:v>
                </c:pt>
                <c:pt idx="1247">
                  <c:v>4.8981045168574617E-3</c:v>
                </c:pt>
                <c:pt idx="1248">
                  <c:v>-1.2015497291953425E-3</c:v>
                </c:pt>
                <c:pt idx="1249">
                  <c:v>9.9448895611879782E-4</c:v>
                </c:pt>
                <c:pt idx="1250">
                  <c:v>6.21053741108951E-4</c:v>
                </c:pt>
                <c:pt idx="1251">
                  <c:v>1.8860747689693157E-2</c:v>
                </c:pt>
                <c:pt idx="1252">
                  <c:v>-8.9759884571511683E-3</c:v>
                </c:pt>
                <c:pt idx="1253">
                  <c:v>2.9056106873968021E-3</c:v>
                </c:pt>
                <c:pt idx="1254">
                  <c:v>1.6575524884425735E-2</c:v>
                </c:pt>
                <c:pt idx="1255">
                  <c:v>-5.2264459347995263E-4</c:v>
                </c:pt>
                <c:pt idx="1256">
                  <c:v>-1.0863662122207406E-3</c:v>
                </c:pt>
                <c:pt idx="1257">
                  <c:v>-6.4432991919896414E-4</c:v>
                </c:pt>
                <c:pt idx="1258">
                  <c:v>1.7411189776265941E-2</c:v>
                </c:pt>
                <c:pt idx="1259">
                  <c:v>8.4754621864434696E-3</c:v>
                </c:pt>
                <c:pt idx="1260">
                  <c:v>9.8087305559189236E-4</c:v>
                </c:pt>
                <c:pt idx="1261">
                  <c:v>-4.3230564477933575E-3</c:v>
                </c:pt>
                <c:pt idx="1262">
                  <c:v>2.0466555925082661E-2</c:v>
                </c:pt>
                <c:pt idx="1263">
                  <c:v>-4.4862201551966845E-3</c:v>
                </c:pt>
                <c:pt idx="1264">
                  <c:v>7.7492351508544745E-4</c:v>
                </c:pt>
                <c:pt idx="1265">
                  <c:v>1.6174309074329648E-2</c:v>
                </c:pt>
                <c:pt idx="1266">
                  <c:v>-1.1113354463990588E-2</c:v>
                </c:pt>
                <c:pt idx="1267">
                  <c:v>-1.2369053219838302E-2</c:v>
                </c:pt>
                <c:pt idx="1268">
                  <c:v>4.6709049150850173E-3</c:v>
                </c:pt>
                <c:pt idx="1269">
                  <c:v>1.919252773048858E-2</c:v>
                </c:pt>
                <c:pt idx="1270">
                  <c:v>1.4297304700824394E-2</c:v>
                </c:pt>
                <c:pt idx="1271">
                  <c:v>8.6748973566346307E-3</c:v>
                </c:pt>
                <c:pt idx="1272">
                  <c:v>-7.6989579375562603E-3</c:v>
                </c:pt>
                <c:pt idx="1273">
                  <c:v>-1.0598473620383983E-2</c:v>
                </c:pt>
                <c:pt idx="1274">
                  <c:v>6.6513226580333911E-3</c:v>
                </c:pt>
                <c:pt idx="1275">
                  <c:v>-3.9059514801373783E-2</c:v>
                </c:pt>
                <c:pt idx="1276">
                  <c:v>9.2784572704628122E-3</c:v>
                </c:pt>
                <c:pt idx="1277">
                  <c:v>8.6547174951230391E-3</c:v>
                </c:pt>
                <c:pt idx="1278">
                  <c:v>-1.0169251483002476E-2</c:v>
                </c:pt>
                <c:pt idx="1279">
                  <c:v>-2.0059160139620651E-2</c:v>
                </c:pt>
                <c:pt idx="1280">
                  <c:v>7.0724726339553247E-3</c:v>
                </c:pt>
                <c:pt idx="1281">
                  <c:v>5.536047433664446E-3</c:v>
                </c:pt>
                <c:pt idx="1282">
                  <c:v>-7.8339212780415598E-4</c:v>
                </c:pt>
                <c:pt idx="1283">
                  <c:v>-1.2182051264577862E-2</c:v>
                </c:pt>
                <c:pt idx="1284">
                  <c:v>8.6491722220171357E-3</c:v>
                </c:pt>
                <c:pt idx="1285">
                  <c:v>-8.0543707690268942E-3</c:v>
                </c:pt>
                <c:pt idx="1286">
                  <c:v>8.8405343315302864E-3</c:v>
                </c:pt>
                <c:pt idx="1287">
                  <c:v>0</c:v>
                </c:pt>
                <c:pt idx="1288">
                  <c:v>-2.3997336404531513E-3</c:v>
                </c:pt>
                <c:pt idx="1289">
                  <c:v>-8.4645707514526113E-3</c:v>
                </c:pt>
                <c:pt idx="1290">
                  <c:v>-1.550357091360591E-3</c:v>
                </c:pt>
                <c:pt idx="1291">
                  <c:v>-8.6303875940130174E-3</c:v>
                </c:pt>
                <c:pt idx="1292">
                  <c:v>2.0044103724294695E-3</c:v>
                </c:pt>
                <c:pt idx="1293">
                  <c:v>1.8005406484864976E-3</c:v>
                </c:pt>
                <c:pt idx="1294">
                  <c:v>2.5950708245515508E-3</c:v>
                </c:pt>
                <c:pt idx="1295">
                  <c:v>-2.2622388562617612E-2</c:v>
                </c:pt>
                <c:pt idx="1296">
                  <c:v>2.2622388562617647E-2</c:v>
                </c:pt>
                <c:pt idx="1297">
                  <c:v>-3.208831455150063E-2</c:v>
                </c:pt>
                <c:pt idx="1298">
                  <c:v>-3.9985168647799045E-2</c:v>
                </c:pt>
                <c:pt idx="1299">
                  <c:v>-2.2491360401987199E-2</c:v>
                </c:pt>
                <c:pt idx="1300">
                  <c:v>3.6406774629481005E-2</c:v>
                </c:pt>
                <c:pt idx="1301">
                  <c:v>-5.7639489946322816E-3</c:v>
                </c:pt>
                <c:pt idx="1302">
                  <c:v>-1.2575016005131067E-2</c:v>
                </c:pt>
                <c:pt idx="1303">
                  <c:v>-5.4576684013378701E-2</c:v>
                </c:pt>
                <c:pt idx="1304">
                  <c:v>-8.928265254823381E-2</c:v>
                </c:pt>
                <c:pt idx="1305">
                  <c:v>-3.37130454158584E-2</c:v>
                </c:pt>
                <c:pt idx="1306">
                  <c:v>-0.10061389219891154</c:v>
                </c:pt>
                <c:pt idx="1307">
                  <c:v>0.12132025100025814</c:v>
                </c:pt>
                <c:pt idx="1308">
                  <c:v>-1.3943691499231855E-2</c:v>
                </c:pt>
                <c:pt idx="1309">
                  <c:v>-6.1869971872808162E-2</c:v>
                </c:pt>
                <c:pt idx="1310">
                  <c:v>-5.4873267566481261E-2</c:v>
                </c:pt>
                <c:pt idx="1311">
                  <c:v>8.3835972906167733E-2</c:v>
                </c:pt>
                <c:pt idx="1312">
                  <c:v>3.2089980897395627E-2</c:v>
                </c:pt>
                <c:pt idx="1313">
                  <c:v>-6.5025804915041147E-2</c:v>
                </c:pt>
                <c:pt idx="1314">
                  <c:v>4.4582162769226892E-2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2E-42A5-89E3-2B84D3E6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809632"/>
        <c:axId val="557810288"/>
      </c:lineChart>
      <c:catAx>
        <c:axId val="55780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810288"/>
        <c:crosses val="autoZero"/>
        <c:auto val="1"/>
        <c:lblAlgn val="ctr"/>
        <c:lblOffset val="100"/>
        <c:noMultiLvlLbl val="0"/>
      </c:catAx>
      <c:valAx>
        <c:axId val="557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5780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&lt;CLOSE&gt;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Sheet1!$C$2:$C$1316</c:f>
              <c:strCache>
                <c:ptCount val="1315"/>
                <c:pt idx="0">
                  <c:v>56,37</c:v>
                </c:pt>
                <c:pt idx="1">
                  <c:v>58,28</c:v>
                </c:pt>
                <c:pt idx="2">
                  <c:v>65,7</c:v>
                </c:pt>
                <c:pt idx="3">
                  <c:v>63,1</c:v>
                </c:pt>
                <c:pt idx="4">
                  <c:v>62,9</c:v>
                </c:pt>
                <c:pt idx="5">
                  <c:v>60,31</c:v>
                </c:pt>
                <c:pt idx="6">
                  <c:v>60,5</c:v>
                </c:pt>
                <c:pt idx="7">
                  <c:v>61,8</c:v>
                </c:pt>
                <c:pt idx="8">
                  <c:v>61,99</c:v>
                </c:pt>
                <c:pt idx="9">
                  <c:v>61,8</c:v>
                </c:pt>
                <c:pt idx="10">
                  <c:v>60,8</c:v>
                </c:pt>
                <c:pt idx="11">
                  <c:v>62,8</c:v>
                </c:pt>
                <c:pt idx="12">
                  <c:v>64,35</c:v>
                </c:pt>
                <c:pt idx="13">
                  <c:v>64,45</c:v>
                </c:pt>
                <c:pt idx="14">
                  <c:v>60,49</c:v>
                </c:pt>
                <c:pt idx="15">
                  <c:v>61,2</c:v>
                </c:pt>
                <c:pt idx="16">
                  <c:v>60,63</c:v>
                </c:pt>
                <c:pt idx="17">
                  <c:v>60,5</c:v>
                </c:pt>
                <c:pt idx="18">
                  <c:v>61,5</c:v>
                </c:pt>
                <c:pt idx="19">
                  <c:v>61,4</c:v>
                </c:pt>
                <c:pt idx="20">
                  <c:v>62</c:v>
                </c:pt>
                <c:pt idx="21">
                  <c:v>61,4</c:v>
                </c:pt>
                <c:pt idx="22">
                  <c:v>62,41</c:v>
                </c:pt>
                <c:pt idx="23">
                  <c:v>64,31</c:v>
                </c:pt>
                <c:pt idx="24">
                  <c:v>65,57</c:v>
                </c:pt>
                <c:pt idx="25">
                  <c:v>65</c:v>
                </c:pt>
                <c:pt idx="26">
                  <c:v>65,12</c:v>
                </c:pt>
                <c:pt idx="27">
                  <c:v>67,21</c:v>
                </c:pt>
                <c:pt idx="28">
                  <c:v>70,6</c:v>
                </c:pt>
                <c:pt idx="29">
                  <c:v>70</c:v>
                </c:pt>
                <c:pt idx="30">
                  <c:v>72,45</c:v>
                </c:pt>
                <c:pt idx="31">
                  <c:v>76,4</c:v>
                </c:pt>
                <c:pt idx="32">
                  <c:v>73,78</c:v>
                </c:pt>
                <c:pt idx="33">
                  <c:v>74,75</c:v>
                </c:pt>
                <c:pt idx="34">
                  <c:v>73,7</c:v>
                </c:pt>
                <c:pt idx="35">
                  <c:v>74,2</c:v>
                </c:pt>
                <c:pt idx="36">
                  <c:v>75,95</c:v>
                </c:pt>
                <c:pt idx="37">
                  <c:v>75,91</c:v>
                </c:pt>
                <c:pt idx="38">
                  <c:v>76,2</c:v>
                </c:pt>
                <c:pt idx="39">
                  <c:v>75,55</c:v>
                </c:pt>
                <c:pt idx="40">
                  <c:v>72,31</c:v>
                </c:pt>
                <c:pt idx="41">
                  <c:v>72,7</c:v>
                </c:pt>
                <c:pt idx="42">
                  <c:v>73,25</c:v>
                </c:pt>
                <c:pt idx="43">
                  <c:v>69,8</c:v>
                </c:pt>
                <c:pt idx="44">
                  <c:v>70,68</c:v>
                </c:pt>
                <c:pt idx="45">
                  <c:v>70,79</c:v>
                </c:pt>
                <c:pt idx="46">
                  <c:v>67,87</c:v>
                </c:pt>
                <c:pt idx="47">
                  <c:v>65,57</c:v>
                </c:pt>
                <c:pt idx="48">
                  <c:v>64,65</c:v>
                </c:pt>
                <c:pt idx="49">
                  <c:v>65,26</c:v>
                </c:pt>
                <c:pt idx="50">
                  <c:v>64,9</c:v>
                </c:pt>
                <c:pt idx="51">
                  <c:v>67</c:v>
                </c:pt>
                <c:pt idx="52">
                  <c:v>65</c:v>
                </c:pt>
                <c:pt idx="53">
                  <c:v>65,6</c:v>
                </c:pt>
                <c:pt idx="54">
                  <c:v>64,8</c:v>
                </c:pt>
                <c:pt idx="55">
                  <c:v>62,85</c:v>
                </c:pt>
                <c:pt idx="56">
                  <c:v>61</c:v>
                </c:pt>
                <c:pt idx="57">
                  <c:v>63,1</c:v>
                </c:pt>
                <c:pt idx="58">
                  <c:v>62,88</c:v>
                </c:pt>
                <c:pt idx="59">
                  <c:v>64,5</c:v>
                </c:pt>
                <c:pt idx="60">
                  <c:v>65,92</c:v>
                </c:pt>
                <c:pt idx="61">
                  <c:v>65,5</c:v>
                </c:pt>
                <c:pt idx="62">
                  <c:v>68,99</c:v>
                </c:pt>
                <c:pt idx="63">
                  <c:v>69,6</c:v>
                </c:pt>
                <c:pt idx="64">
                  <c:v>69,4</c:v>
                </c:pt>
                <c:pt idx="65">
                  <c:v>72</c:v>
                </c:pt>
                <c:pt idx="66">
                  <c:v>71,5</c:v>
                </c:pt>
                <c:pt idx="67">
                  <c:v>74,1</c:v>
                </c:pt>
                <c:pt idx="68">
                  <c:v>74,5</c:v>
                </c:pt>
                <c:pt idx="69">
                  <c:v>76,49</c:v>
                </c:pt>
                <c:pt idx="70">
                  <c:v>76,5</c:v>
                </c:pt>
                <c:pt idx="71">
                  <c:v>72,5</c:v>
                </c:pt>
                <c:pt idx="72">
                  <c:v>73,5</c:v>
                </c:pt>
                <c:pt idx="73">
                  <c:v>75,24</c:v>
                </c:pt>
                <c:pt idx="74">
                  <c:v>73,9</c:v>
                </c:pt>
                <c:pt idx="75">
                  <c:v>75,8</c:v>
                </c:pt>
                <c:pt idx="76">
                  <c:v>75,75</c:v>
                </c:pt>
                <c:pt idx="77">
                  <c:v>75,2</c:v>
                </c:pt>
                <c:pt idx="78">
                  <c:v>75,7</c:v>
                </c:pt>
                <c:pt idx="79">
                  <c:v>75,2</c:v>
                </c:pt>
                <c:pt idx="80">
                  <c:v>76,9</c:v>
                </c:pt>
                <c:pt idx="81">
                  <c:v>80,21</c:v>
                </c:pt>
                <c:pt idx="82">
                  <c:v>79,2</c:v>
                </c:pt>
                <c:pt idx="83">
                  <c:v>76,5</c:v>
                </c:pt>
                <c:pt idx="84">
                  <c:v>75,5</c:v>
                </c:pt>
                <c:pt idx="85">
                  <c:v>75,19</c:v>
                </c:pt>
                <c:pt idx="86">
                  <c:v>75,24</c:v>
                </c:pt>
                <c:pt idx="87">
                  <c:v>74,31</c:v>
                </c:pt>
                <c:pt idx="88">
                  <c:v>75,5</c:v>
                </c:pt>
                <c:pt idx="89">
                  <c:v>75,36</c:v>
                </c:pt>
                <c:pt idx="90">
                  <c:v>73,35</c:v>
                </c:pt>
                <c:pt idx="91">
                  <c:v>71,6</c:v>
                </c:pt>
                <c:pt idx="92">
                  <c:v>73,25</c:v>
                </c:pt>
                <c:pt idx="93">
                  <c:v>74,35</c:v>
                </c:pt>
                <c:pt idx="94">
                  <c:v>74,46</c:v>
                </c:pt>
                <c:pt idx="95">
                  <c:v>74,67</c:v>
                </c:pt>
                <c:pt idx="96">
                  <c:v>74,23</c:v>
                </c:pt>
                <c:pt idx="97">
                  <c:v>73,6</c:v>
                </c:pt>
                <c:pt idx="98">
                  <c:v>73,5</c:v>
                </c:pt>
                <c:pt idx="99">
                  <c:v>72,65</c:v>
                </c:pt>
                <c:pt idx="100">
                  <c:v>73,92</c:v>
                </c:pt>
                <c:pt idx="101">
                  <c:v>71,72</c:v>
                </c:pt>
                <c:pt idx="102">
                  <c:v>71,25</c:v>
                </c:pt>
                <c:pt idx="103">
                  <c:v>70,61</c:v>
                </c:pt>
                <c:pt idx="104">
                  <c:v>69,17</c:v>
                </c:pt>
                <c:pt idx="105">
                  <c:v>70,21</c:v>
                </c:pt>
                <c:pt idx="106">
                  <c:v>71,51</c:v>
                </c:pt>
                <c:pt idx="107">
                  <c:v>72,55</c:v>
                </c:pt>
                <c:pt idx="108">
                  <c:v>71,8</c:v>
                </c:pt>
                <c:pt idx="109">
                  <c:v>73,5</c:v>
                </c:pt>
                <c:pt idx="110">
                  <c:v>72,81</c:v>
                </c:pt>
                <c:pt idx="111">
                  <c:v>72,98</c:v>
                </c:pt>
                <c:pt idx="112">
                  <c:v>71,56</c:v>
                </c:pt>
                <c:pt idx="113">
                  <c:v>72</c:v>
                </c:pt>
                <c:pt idx="114">
                  <c:v>72,1</c:v>
                </c:pt>
                <c:pt idx="115">
                  <c:v>71,98</c:v>
                </c:pt>
                <c:pt idx="116">
                  <c:v>71,42</c:v>
                </c:pt>
                <c:pt idx="117">
                  <c:v>70,6</c:v>
                </c:pt>
                <c:pt idx="118">
                  <c:v>70,2</c:v>
                </c:pt>
                <c:pt idx="119">
                  <c:v>72,35</c:v>
                </c:pt>
                <c:pt idx="120">
                  <c:v>71</c:v>
                </c:pt>
                <c:pt idx="121">
                  <c:v>70,54</c:v>
                </c:pt>
                <c:pt idx="122">
                  <c:v>70,67</c:v>
                </c:pt>
                <c:pt idx="123">
                  <c:v>68,45</c:v>
                </c:pt>
                <c:pt idx="124">
                  <c:v>68,77</c:v>
                </c:pt>
                <c:pt idx="125">
                  <c:v>67,73</c:v>
                </c:pt>
                <c:pt idx="126">
                  <c:v>69,35</c:v>
                </c:pt>
                <c:pt idx="127">
                  <c:v>71,6</c:v>
                </c:pt>
                <c:pt idx="128">
                  <c:v>72,94</c:v>
                </c:pt>
                <c:pt idx="129">
                  <c:v>73,9</c:v>
                </c:pt>
                <c:pt idx="130">
                  <c:v>74</c:v>
                </c:pt>
                <c:pt idx="131">
                  <c:v>74,21</c:v>
                </c:pt>
                <c:pt idx="132">
                  <c:v>75,52</c:v>
                </c:pt>
                <c:pt idx="133">
                  <c:v>74,1</c:v>
                </c:pt>
                <c:pt idx="134">
                  <c:v>75,55</c:v>
                </c:pt>
                <c:pt idx="135">
                  <c:v>74,6</c:v>
                </c:pt>
                <c:pt idx="136">
                  <c:v>72,7</c:v>
                </c:pt>
                <c:pt idx="137">
                  <c:v>70,45</c:v>
                </c:pt>
                <c:pt idx="138">
                  <c:v>68,48</c:v>
                </c:pt>
                <c:pt idx="139">
                  <c:v>69,55</c:v>
                </c:pt>
                <c:pt idx="140">
                  <c:v>71,2</c:v>
                </c:pt>
                <c:pt idx="141">
                  <c:v>72,2</c:v>
                </c:pt>
                <c:pt idx="142">
                  <c:v>72,3</c:v>
                </c:pt>
                <c:pt idx="143">
                  <c:v>71,1</c:v>
                </c:pt>
                <c:pt idx="144">
                  <c:v>72,3</c:v>
                </c:pt>
                <c:pt idx="145">
                  <c:v>73,49</c:v>
                </c:pt>
                <c:pt idx="146">
                  <c:v>72,25</c:v>
                </c:pt>
                <c:pt idx="147">
                  <c:v>74,2</c:v>
                </c:pt>
                <c:pt idx="148">
                  <c:v>75,16</c:v>
                </c:pt>
                <c:pt idx="149">
                  <c:v>73,2</c:v>
                </c:pt>
                <c:pt idx="150">
                  <c:v>73,4</c:v>
                </c:pt>
                <c:pt idx="151">
                  <c:v>73,7</c:v>
                </c:pt>
                <c:pt idx="152">
                  <c:v>74,43</c:v>
                </c:pt>
                <c:pt idx="153">
                  <c:v>73</c:v>
                </c:pt>
                <c:pt idx="154">
                  <c:v>72,45</c:v>
                </c:pt>
                <c:pt idx="155">
                  <c:v>71,5</c:v>
                </c:pt>
                <c:pt idx="156">
                  <c:v>72,5</c:v>
                </c:pt>
                <c:pt idx="157">
                  <c:v>69,86</c:v>
                </c:pt>
                <c:pt idx="158">
                  <c:v>68,53</c:v>
                </c:pt>
                <c:pt idx="159">
                  <c:v>70,79</c:v>
                </c:pt>
                <c:pt idx="160">
                  <c:v>71</c:v>
                </c:pt>
                <c:pt idx="161">
                  <c:v>73,8</c:v>
                </c:pt>
                <c:pt idx="162">
                  <c:v>74,82</c:v>
                </c:pt>
                <c:pt idx="163">
                  <c:v>74,5</c:v>
                </c:pt>
                <c:pt idx="164">
                  <c:v>73,14</c:v>
                </c:pt>
                <c:pt idx="165">
                  <c:v>72,9</c:v>
                </c:pt>
                <c:pt idx="166">
                  <c:v>74,15</c:v>
                </c:pt>
                <c:pt idx="167">
                  <c:v>73,96</c:v>
                </c:pt>
                <c:pt idx="168">
                  <c:v>73,81</c:v>
                </c:pt>
                <c:pt idx="169">
                  <c:v>74,9</c:v>
                </c:pt>
                <c:pt idx="170">
                  <c:v>74,65</c:v>
                </c:pt>
                <c:pt idx="171">
                  <c:v>74,3</c:v>
                </c:pt>
                <c:pt idx="172">
                  <c:v>74,1</c:v>
                </c:pt>
                <c:pt idx="173">
                  <c:v>74,88</c:v>
                </c:pt>
                <c:pt idx="174">
                  <c:v>74,85</c:v>
                </c:pt>
                <c:pt idx="175">
                  <c:v>77,71</c:v>
                </c:pt>
                <c:pt idx="176">
                  <c:v>76,49</c:v>
                </c:pt>
                <c:pt idx="177">
                  <c:v>75,5</c:v>
                </c:pt>
                <c:pt idx="178">
                  <c:v>75,94</c:v>
                </c:pt>
                <c:pt idx="179">
                  <c:v>74,39</c:v>
                </c:pt>
                <c:pt idx="180">
                  <c:v>73,74</c:v>
                </c:pt>
                <c:pt idx="181">
                  <c:v>73,33</c:v>
                </c:pt>
                <c:pt idx="182">
                  <c:v>74,97</c:v>
                </c:pt>
                <c:pt idx="183">
                  <c:v>74,57</c:v>
                </c:pt>
                <c:pt idx="184">
                  <c:v>75,5</c:v>
                </c:pt>
                <c:pt idx="185">
                  <c:v>75,3</c:v>
                </c:pt>
                <c:pt idx="186">
                  <c:v>74,51</c:v>
                </c:pt>
                <c:pt idx="187">
                  <c:v>73,8</c:v>
                </c:pt>
                <c:pt idx="188">
                  <c:v>76,2</c:v>
                </c:pt>
                <c:pt idx="189">
                  <c:v>77,31</c:v>
                </c:pt>
                <c:pt idx="190">
                  <c:v>79,65</c:v>
                </c:pt>
                <c:pt idx="191">
                  <c:v>83,11</c:v>
                </c:pt>
                <c:pt idx="192">
                  <c:v>85,77</c:v>
                </c:pt>
                <c:pt idx="193">
                  <c:v>85,45</c:v>
                </c:pt>
                <c:pt idx="194">
                  <c:v>85</c:v>
                </c:pt>
                <c:pt idx="195">
                  <c:v>86,81</c:v>
                </c:pt>
                <c:pt idx="196">
                  <c:v>87,7</c:v>
                </c:pt>
                <c:pt idx="197">
                  <c:v>88,52</c:v>
                </c:pt>
                <c:pt idx="198">
                  <c:v>87,7</c:v>
                </c:pt>
                <c:pt idx="199">
                  <c:v>88,14</c:v>
                </c:pt>
                <c:pt idx="200">
                  <c:v>86,95</c:v>
                </c:pt>
                <c:pt idx="201">
                  <c:v>86,53</c:v>
                </c:pt>
                <c:pt idx="202">
                  <c:v>90,45</c:v>
                </c:pt>
                <c:pt idx="203">
                  <c:v>92,3</c:v>
                </c:pt>
                <c:pt idx="204">
                  <c:v>89</c:v>
                </c:pt>
                <c:pt idx="205">
                  <c:v>90,5</c:v>
                </c:pt>
                <c:pt idx="206">
                  <c:v>88,6</c:v>
                </c:pt>
                <c:pt idx="207">
                  <c:v>90,53</c:v>
                </c:pt>
                <c:pt idx="208">
                  <c:v>93,65</c:v>
                </c:pt>
                <c:pt idx="209">
                  <c:v>95,4</c:v>
                </c:pt>
                <c:pt idx="210">
                  <c:v>95,5</c:v>
                </c:pt>
                <c:pt idx="211">
                  <c:v>94,9</c:v>
                </c:pt>
                <c:pt idx="212">
                  <c:v>92,95</c:v>
                </c:pt>
                <c:pt idx="213">
                  <c:v>94,35</c:v>
                </c:pt>
                <c:pt idx="214">
                  <c:v>94</c:v>
                </c:pt>
                <c:pt idx="215">
                  <c:v>94,29</c:v>
                </c:pt>
                <c:pt idx="216">
                  <c:v>93,4</c:v>
                </c:pt>
                <c:pt idx="217">
                  <c:v>95,8</c:v>
                </c:pt>
                <c:pt idx="218">
                  <c:v>102,5</c:v>
                </c:pt>
                <c:pt idx="219">
                  <c:v>104</c:v>
                </c:pt>
                <c:pt idx="220">
                  <c:v>104,86</c:v>
                </c:pt>
                <c:pt idx="221">
                  <c:v>107,3</c:v>
                </c:pt>
                <c:pt idx="222">
                  <c:v>109,98</c:v>
                </c:pt>
                <c:pt idx="223">
                  <c:v>105,6</c:v>
                </c:pt>
                <c:pt idx="224">
                  <c:v>108,51</c:v>
                </c:pt>
                <c:pt idx="225">
                  <c:v>106,48</c:v>
                </c:pt>
                <c:pt idx="226">
                  <c:v>104,55</c:v>
                </c:pt>
                <c:pt idx="227">
                  <c:v>102,9</c:v>
                </c:pt>
                <c:pt idx="228">
                  <c:v>101,3</c:v>
                </c:pt>
                <c:pt idx="229">
                  <c:v>102,5</c:v>
                </c:pt>
                <c:pt idx="230">
                  <c:v>104</c:v>
                </c:pt>
                <c:pt idx="231">
                  <c:v>103,5</c:v>
                </c:pt>
                <c:pt idx="232">
                  <c:v>103</c:v>
                </c:pt>
                <c:pt idx="233">
                  <c:v>97</c:v>
                </c:pt>
                <c:pt idx="234">
                  <c:v>100,66</c:v>
                </c:pt>
                <c:pt idx="235">
                  <c:v>100,13</c:v>
                </c:pt>
                <c:pt idx="236">
                  <c:v>98,15</c:v>
                </c:pt>
                <c:pt idx="237">
                  <c:v>97,7</c:v>
                </c:pt>
                <c:pt idx="238">
                  <c:v>100</c:v>
                </c:pt>
                <c:pt idx="239">
                  <c:v>102,45</c:v>
                </c:pt>
                <c:pt idx="240">
                  <c:v>103,75</c:v>
                </c:pt>
                <c:pt idx="241">
                  <c:v>98,81</c:v>
                </c:pt>
                <c:pt idx="242">
                  <c:v>98,73</c:v>
                </c:pt>
                <c:pt idx="243">
                  <c:v>99,8</c:v>
                </c:pt>
                <c:pt idx="244">
                  <c:v>102,96</c:v>
                </c:pt>
                <c:pt idx="245">
                  <c:v>101,35</c:v>
                </c:pt>
                <c:pt idx="246">
                  <c:v>101,34</c:v>
                </c:pt>
                <c:pt idx="247">
                  <c:v>100,2</c:v>
                </c:pt>
                <c:pt idx="248">
                  <c:v>101,82</c:v>
                </c:pt>
                <c:pt idx="249">
                  <c:v>101,26</c:v>
                </c:pt>
                <c:pt idx="250">
                  <c:v>98,1</c:v>
                </c:pt>
                <c:pt idx="251">
                  <c:v>98,89</c:v>
                </c:pt>
                <c:pt idx="252">
                  <c:v>96,85</c:v>
                </c:pt>
                <c:pt idx="253">
                  <c:v>91,3</c:v>
                </c:pt>
                <c:pt idx="254">
                  <c:v>91,71</c:v>
                </c:pt>
                <c:pt idx="255">
                  <c:v>91,5</c:v>
                </c:pt>
                <c:pt idx="256">
                  <c:v>93,4</c:v>
                </c:pt>
                <c:pt idx="257">
                  <c:v>87,27</c:v>
                </c:pt>
                <c:pt idx="258">
                  <c:v>86,15</c:v>
                </c:pt>
                <c:pt idx="259">
                  <c:v>86,68</c:v>
                </c:pt>
                <c:pt idx="260">
                  <c:v>83,83</c:v>
                </c:pt>
                <c:pt idx="261">
                  <c:v>86</c:v>
                </c:pt>
                <c:pt idx="262">
                  <c:v>91,5</c:v>
                </c:pt>
                <c:pt idx="263">
                  <c:v>91</c:v>
                </c:pt>
                <c:pt idx="264">
                  <c:v>91,5</c:v>
                </c:pt>
                <c:pt idx="265">
                  <c:v>95,75</c:v>
                </c:pt>
                <c:pt idx="266">
                  <c:v>96,69</c:v>
                </c:pt>
                <c:pt idx="267">
                  <c:v>96,5</c:v>
                </c:pt>
                <c:pt idx="268">
                  <c:v>96,5</c:v>
                </c:pt>
                <c:pt idx="269">
                  <c:v>94,4</c:v>
                </c:pt>
                <c:pt idx="270">
                  <c:v>94,53</c:v>
                </c:pt>
                <c:pt idx="271">
                  <c:v>97,57</c:v>
                </c:pt>
                <c:pt idx="272">
                  <c:v>97,2</c:v>
                </c:pt>
                <c:pt idx="273">
                  <c:v>94,7</c:v>
                </c:pt>
                <c:pt idx="274">
                  <c:v>93,89</c:v>
                </c:pt>
                <c:pt idx="275">
                  <c:v>96,35</c:v>
                </c:pt>
                <c:pt idx="276">
                  <c:v>94,2</c:v>
                </c:pt>
                <c:pt idx="277">
                  <c:v>94,85</c:v>
                </c:pt>
                <c:pt idx="278">
                  <c:v>95,25</c:v>
                </c:pt>
                <c:pt idx="279">
                  <c:v>96,51</c:v>
                </c:pt>
                <c:pt idx="280">
                  <c:v>99,2</c:v>
                </c:pt>
                <c:pt idx="281">
                  <c:v>102,7</c:v>
                </c:pt>
                <c:pt idx="282">
                  <c:v>101,5</c:v>
                </c:pt>
                <c:pt idx="283">
                  <c:v>102,35</c:v>
                </c:pt>
                <c:pt idx="284">
                  <c:v>103,2</c:v>
                </c:pt>
                <c:pt idx="285">
                  <c:v>102,1</c:v>
                </c:pt>
                <c:pt idx="286">
                  <c:v>104,5</c:v>
                </c:pt>
                <c:pt idx="287">
                  <c:v>106,24</c:v>
                </c:pt>
                <c:pt idx="288">
                  <c:v>107</c:v>
                </c:pt>
                <c:pt idx="289">
                  <c:v>108,26</c:v>
                </c:pt>
                <c:pt idx="290">
                  <c:v>106,12</c:v>
                </c:pt>
                <c:pt idx="291">
                  <c:v>106,99</c:v>
                </c:pt>
                <c:pt idx="292">
                  <c:v>108,99</c:v>
                </c:pt>
                <c:pt idx="293">
                  <c:v>109,47</c:v>
                </c:pt>
                <c:pt idx="294">
                  <c:v>108,15</c:v>
                </c:pt>
                <c:pt idx="295">
                  <c:v>108,84</c:v>
                </c:pt>
                <c:pt idx="296">
                  <c:v>109,26</c:v>
                </c:pt>
                <c:pt idx="297">
                  <c:v>109,26</c:v>
                </c:pt>
                <c:pt idx="298">
                  <c:v>106,46</c:v>
                </c:pt>
                <c:pt idx="299">
                  <c:v>107</c:v>
                </c:pt>
                <c:pt idx="300">
                  <c:v>109,47</c:v>
                </c:pt>
                <c:pt idx="301">
                  <c:v>112,4</c:v>
                </c:pt>
                <c:pt idx="302">
                  <c:v>112,7</c:v>
                </c:pt>
                <c:pt idx="303">
                  <c:v>111,49</c:v>
                </c:pt>
                <c:pt idx="304">
                  <c:v>109,1</c:v>
                </c:pt>
                <c:pt idx="305">
                  <c:v>108,6</c:v>
                </c:pt>
                <c:pt idx="306">
                  <c:v>109,1</c:v>
                </c:pt>
                <c:pt idx="307">
                  <c:v>108,12</c:v>
                </c:pt>
                <c:pt idx="308">
                  <c:v>107,5</c:v>
                </c:pt>
                <c:pt idx="309">
                  <c:v>109,15</c:v>
                </c:pt>
                <c:pt idx="310">
                  <c:v>109,9</c:v>
                </c:pt>
                <c:pt idx="311">
                  <c:v>108,52</c:v>
                </c:pt>
                <c:pt idx="312">
                  <c:v>108,2</c:v>
                </c:pt>
                <c:pt idx="313">
                  <c:v>106,87</c:v>
                </c:pt>
                <c:pt idx="314">
                  <c:v>108</c:v>
                </c:pt>
                <c:pt idx="315">
                  <c:v>108,51</c:v>
                </c:pt>
                <c:pt idx="316">
                  <c:v>112,92</c:v>
                </c:pt>
                <c:pt idx="317">
                  <c:v>117,35</c:v>
                </c:pt>
                <c:pt idx="318">
                  <c:v>117,95</c:v>
                </c:pt>
                <c:pt idx="319">
                  <c:v>119,5</c:v>
                </c:pt>
                <c:pt idx="320">
                  <c:v>119,3</c:v>
                </c:pt>
                <c:pt idx="321">
                  <c:v>119,3</c:v>
                </c:pt>
                <c:pt idx="322">
                  <c:v>118,2</c:v>
                </c:pt>
                <c:pt idx="323">
                  <c:v>121,5</c:v>
                </c:pt>
                <c:pt idx="324">
                  <c:v>123,75</c:v>
                </c:pt>
                <c:pt idx="325">
                  <c:v>119,17</c:v>
                </c:pt>
                <c:pt idx="326">
                  <c:v>121,25</c:v>
                </c:pt>
                <c:pt idx="327">
                  <c:v>120,8</c:v>
                </c:pt>
                <c:pt idx="328">
                  <c:v>119,7</c:v>
                </c:pt>
                <c:pt idx="329">
                  <c:v>120,8</c:v>
                </c:pt>
                <c:pt idx="330">
                  <c:v>124,39</c:v>
                </c:pt>
                <c:pt idx="331">
                  <c:v>123,55</c:v>
                </c:pt>
                <c:pt idx="332">
                  <c:v>120,96</c:v>
                </c:pt>
                <c:pt idx="333">
                  <c:v>120,92</c:v>
                </c:pt>
                <c:pt idx="334">
                  <c:v>120,64</c:v>
                </c:pt>
                <c:pt idx="335">
                  <c:v>119,55</c:v>
                </c:pt>
                <c:pt idx="336">
                  <c:v>123,45</c:v>
                </c:pt>
                <c:pt idx="337">
                  <c:v>121,2</c:v>
                </c:pt>
                <c:pt idx="338">
                  <c:v>121,7</c:v>
                </c:pt>
                <c:pt idx="339">
                  <c:v>122,6</c:v>
                </c:pt>
                <c:pt idx="340">
                  <c:v>122,71</c:v>
                </c:pt>
                <c:pt idx="341">
                  <c:v>123,12</c:v>
                </c:pt>
                <c:pt idx="342">
                  <c:v>120,5</c:v>
                </c:pt>
                <c:pt idx="343">
                  <c:v>121,9</c:v>
                </c:pt>
                <c:pt idx="344">
                  <c:v>121,51</c:v>
                </c:pt>
                <c:pt idx="345">
                  <c:v>123,5</c:v>
                </c:pt>
                <c:pt idx="346">
                  <c:v>127,87</c:v>
                </c:pt>
                <c:pt idx="347">
                  <c:v>132,16</c:v>
                </c:pt>
                <c:pt idx="348">
                  <c:v>133,2</c:v>
                </c:pt>
                <c:pt idx="349">
                  <c:v>134,45</c:v>
                </c:pt>
                <c:pt idx="350">
                  <c:v>132,56</c:v>
                </c:pt>
                <c:pt idx="351">
                  <c:v>131,36</c:v>
                </c:pt>
                <c:pt idx="352">
                  <c:v>132,3</c:v>
                </c:pt>
                <c:pt idx="353">
                  <c:v>131,59</c:v>
                </c:pt>
                <c:pt idx="354">
                  <c:v>133,99</c:v>
                </c:pt>
                <c:pt idx="355">
                  <c:v>139,97</c:v>
                </c:pt>
                <c:pt idx="356">
                  <c:v>139,39</c:v>
                </c:pt>
                <c:pt idx="357">
                  <c:v>139,61</c:v>
                </c:pt>
                <c:pt idx="358">
                  <c:v>133,5</c:v>
                </c:pt>
                <c:pt idx="359">
                  <c:v>127,8</c:v>
                </c:pt>
                <c:pt idx="360">
                  <c:v>129,89</c:v>
                </c:pt>
                <c:pt idx="361">
                  <c:v>127,1</c:v>
                </c:pt>
                <c:pt idx="362">
                  <c:v>128,7</c:v>
                </c:pt>
                <c:pt idx="363">
                  <c:v>132,13</c:v>
                </c:pt>
                <c:pt idx="364">
                  <c:v>133,39</c:v>
                </c:pt>
                <c:pt idx="365">
                  <c:v>134,81</c:v>
                </c:pt>
                <c:pt idx="366">
                  <c:v>138</c:v>
                </c:pt>
                <c:pt idx="367">
                  <c:v>133,4</c:v>
                </c:pt>
                <c:pt idx="368">
                  <c:v>126,2</c:v>
                </c:pt>
                <c:pt idx="369">
                  <c:v>129,57</c:v>
                </c:pt>
                <c:pt idx="370">
                  <c:v>133,88</c:v>
                </c:pt>
                <c:pt idx="371">
                  <c:v>133</c:v>
                </c:pt>
                <c:pt idx="372">
                  <c:v>133,85</c:v>
                </c:pt>
                <c:pt idx="373">
                  <c:v>134,6</c:v>
                </c:pt>
                <c:pt idx="374">
                  <c:v>131,85</c:v>
                </c:pt>
                <c:pt idx="375">
                  <c:v>129,36</c:v>
                </c:pt>
                <c:pt idx="376">
                  <c:v>131,8</c:v>
                </c:pt>
                <c:pt idx="377">
                  <c:v>134,41</c:v>
                </c:pt>
                <c:pt idx="378">
                  <c:v>137,2</c:v>
                </c:pt>
                <c:pt idx="379">
                  <c:v>140,4</c:v>
                </c:pt>
                <c:pt idx="380">
                  <c:v>139,4</c:v>
                </c:pt>
                <c:pt idx="381">
                  <c:v>140</c:v>
                </c:pt>
                <c:pt idx="382">
                  <c:v>138,12</c:v>
                </c:pt>
                <c:pt idx="383">
                  <c:v>139,93</c:v>
                </c:pt>
                <c:pt idx="384">
                  <c:v>139,47</c:v>
                </c:pt>
                <c:pt idx="385">
                  <c:v>138,57</c:v>
                </c:pt>
                <c:pt idx="386">
                  <c:v>138,5</c:v>
                </c:pt>
                <c:pt idx="387">
                  <c:v>137,8</c:v>
                </c:pt>
                <c:pt idx="388">
                  <c:v>136</c:v>
                </c:pt>
                <c:pt idx="389">
                  <c:v>135,75</c:v>
                </c:pt>
                <c:pt idx="390">
                  <c:v>136,9</c:v>
                </c:pt>
                <c:pt idx="391">
                  <c:v>136,85</c:v>
                </c:pt>
                <c:pt idx="392">
                  <c:v>139,15</c:v>
                </c:pt>
                <c:pt idx="393">
                  <c:v>138,52</c:v>
                </c:pt>
                <c:pt idx="394">
                  <c:v>135,6</c:v>
                </c:pt>
                <c:pt idx="395">
                  <c:v>135,73</c:v>
                </c:pt>
                <c:pt idx="396">
                  <c:v>137,14</c:v>
                </c:pt>
                <c:pt idx="397">
                  <c:v>138,69</c:v>
                </c:pt>
                <c:pt idx="398">
                  <c:v>139,45</c:v>
                </c:pt>
                <c:pt idx="399">
                  <c:v>139,2</c:v>
                </c:pt>
                <c:pt idx="400">
                  <c:v>138,3</c:v>
                </c:pt>
                <c:pt idx="401">
                  <c:v>139,7</c:v>
                </c:pt>
                <c:pt idx="402">
                  <c:v>139,45</c:v>
                </c:pt>
                <c:pt idx="403">
                  <c:v>139,5</c:v>
                </c:pt>
                <c:pt idx="404">
                  <c:v>138,1</c:v>
                </c:pt>
                <c:pt idx="405">
                  <c:v>138,44</c:v>
                </c:pt>
                <c:pt idx="406">
                  <c:v>137</c:v>
                </c:pt>
                <c:pt idx="407">
                  <c:v>135,8</c:v>
                </c:pt>
                <c:pt idx="408">
                  <c:v>137,37</c:v>
                </c:pt>
                <c:pt idx="409">
                  <c:v>140,35</c:v>
                </c:pt>
                <c:pt idx="410">
                  <c:v>139,5</c:v>
                </c:pt>
                <c:pt idx="411">
                  <c:v>142,84</c:v>
                </c:pt>
                <c:pt idx="412">
                  <c:v>145,25</c:v>
                </c:pt>
                <c:pt idx="413">
                  <c:v>143,55</c:v>
                </c:pt>
                <c:pt idx="414">
                  <c:v>143,18</c:v>
                </c:pt>
                <c:pt idx="415">
                  <c:v>143,5</c:v>
                </c:pt>
                <c:pt idx="416">
                  <c:v>144,25</c:v>
                </c:pt>
                <c:pt idx="417">
                  <c:v>146,88</c:v>
                </c:pt>
                <c:pt idx="418">
                  <c:v>149,5</c:v>
                </c:pt>
                <c:pt idx="419">
                  <c:v>150,64</c:v>
                </c:pt>
                <c:pt idx="420">
                  <c:v>154,33</c:v>
                </c:pt>
                <c:pt idx="421">
                  <c:v>153,45</c:v>
                </c:pt>
                <c:pt idx="422">
                  <c:v>151,6</c:v>
                </c:pt>
                <c:pt idx="423">
                  <c:v>151,43</c:v>
                </c:pt>
                <c:pt idx="424">
                  <c:v>149,8</c:v>
                </c:pt>
                <c:pt idx="425">
                  <c:v>150,86</c:v>
                </c:pt>
                <c:pt idx="426">
                  <c:v>149,14</c:v>
                </c:pt>
                <c:pt idx="427">
                  <c:v>147</c:v>
                </c:pt>
                <c:pt idx="428">
                  <c:v>148,66</c:v>
                </c:pt>
                <c:pt idx="429">
                  <c:v>149,3</c:v>
                </c:pt>
                <c:pt idx="430">
                  <c:v>150,67</c:v>
                </c:pt>
                <c:pt idx="431">
                  <c:v>154,18</c:v>
                </c:pt>
                <c:pt idx="432">
                  <c:v>151,5</c:v>
                </c:pt>
                <c:pt idx="433">
                  <c:v>149,1</c:v>
                </c:pt>
                <c:pt idx="434">
                  <c:v>147,53</c:v>
                </c:pt>
                <c:pt idx="435">
                  <c:v>147,18</c:v>
                </c:pt>
                <c:pt idx="436">
                  <c:v>148,47</c:v>
                </c:pt>
                <c:pt idx="437">
                  <c:v>145,34</c:v>
                </c:pt>
                <c:pt idx="438">
                  <c:v>148,87</c:v>
                </c:pt>
                <c:pt idx="439">
                  <c:v>148,1</c:v>
                </c:pt>
                <c:pt idx="440">
                  <c:v>147,95</c:v>
                </c:pt>
                <c:pt idx="441">
                  <c:v>148,9</c:v>
                </c:pt>
                <c:pt idx="442">
                  <c:v>148,74</c:v>
                </c:pt>
                <c:pt idx="443">
                  <c:v>151,27</c:v>
                </c:pt>
                <c:pt idx="444">
                  <c:v>151,3</c:v>
                </c:pt>
                <c:pt idx="445">
                  <c:v>149,2</c:v>
                </c:pt>
                <c:pt idx="446">
                  <c:v>146,9</c:v>
                </c:pt>
                <c:pt idx="447">
                  <c:v>146,73</c:v>
                </c:pt>
                <c:pt idx="448">
                  <c:v>146,46</c:v>
                </c:pt>
                <c:pt idx="449">
                  <c:v>147,74</c:v>
                </c:pt>
                <c:pt idx="450">
                  <c:v>148,6</c:v>
                </c:pt>
                <c:pt idx="451">
                  <c:v>148,26</c:v>
                </c:pt>
                <c:pt idx="452">
                  <c:v>148,42</c:v>
                </c:pt>
                <c:pt idx="453">
                  <c:v>149,15</c:v>
                </c:pt>
                <c:pt idx="454">
                  <c:v>151,57</c:v>
                </c:pt>
                <c:pt idx="455">
                  <c:v>150,67</c:v>
                </c:pt>
                <c:pt idx="456">
                  <c:v>149,3</c:v>
                </c:pt>
                <c:pt idx="457">
                  <c:v>149,2</c:v>
                </c:pt>
                <c:pt idx="458">
                  <c:v>147,4</c:v>
                </c:pt>
                <c:pt idx="459">
                  <c:v>145,85</c:v>
                </c:pt>
                <c:pt idx="460">
                  <c:v>142,36</c:v>
                </c:pt>
                <c:pt idx="461">
                  <c:v>142,75</c:v>
                </c:pt>
                <c:pt idx="462">
                  <c:v>143,4</c:v>
                </c:pt>
                <c:pt idx="463">
                  <c:v>146,11</c:v>
                </c:pt>
                <c:pt idx="464">
                  <c:v>151,4</c:v>
                </c:pt>
                <c:pt idx="465">
                  <c:v>153,36</c:v>
                </c:pt>
                <c:pt idx="466">
                  <c:v>151,51</c:v>
                </c:pt>
                <c:pt idx="467">
                  <c:v>150,4</c:v>
                </c:pt>
                <c:pt idx="468">
                  <c:v>149,85</c:v>
                </c:pt>
                <c:pt idx="469">
                  <c:v>149,94</c:v>
                </c:pt>
                <c:pt idx="470">
                  <c:v>149,75</c:v>
                </c:pt>
                <c:pt idx="471">
                  <c:v>150,5</c:v>
                </c:pt>
                <c:pt idx="472">
                  <c:v>153</c:v>
                </c:pt>
                <c:pt idx="473">
                  <c:v>155</c:v>
                </c:pt>
                <c:pt idx="474">
                  <c:v>155,23</c:v>
                </c:pt>
                <c:pt idx="475">
                  <c:v>161,15</c:v>
                </c:pt>
                <c:pt idx="476">
                  <c:v>160,36</c:v>
                </c:pt>
                <c:pt idx="477">
                  <c:v>159,4</c:v>
                </c:pt>
                <c:pt idx="478">
                  <c:v>158,7</c:v>
                </c:pt>
                <c:pt idx="479">
                  <c:v>158,7</c:v>
                </c:pt>
                <c:pt idx="480">
                  <c:v>158,7</c:v>
                </c:pt>
                <c:pt idx="481">
                  <c:v>159,4</c:v>
                </c:pt>
                <c:pt idx="482">
                  <c:v>162,2</c:v>
                </c:pt>
                <c:pt idx="483">
                  <c:v>159,35</c:v>
                </c:pt>
                <c:pt idx="484">
                  <c:v>159,95</c:v>
                </c:pt>
                <c:pt idx="485">
                  <c:v>168,98</c:v>
                </c:pt>
                <c:pt idx="486">
                  <c:v>169,66</c:v>
                </c:pt>
                <c:pt idx="487">
                  <c:v>175,4</c:v>
                </c:pt>
                <c:pt idx="488">
                  <c:v>176,9</c:v>
                </c:pt>
                <c:pt idx="489">
                  <c:v>173,7</c:v>
                </c:pt>
                <c:pt idx="490">
                  <c:v>174,92</c:v>
                </c:pt>
                <c:pt idx="491">
                  <c:v>173,9</c:v>
                </c:pt>
                <c:pt idx="492">
                  <c:v>174,3</c:v>
                </c:pt>
                <c:pt idx="493">
                  <c:v>175,9</c:v>
                </c:pt>
                <c:pt idx="494">
                  <c:v>174,71</c:v>
                </c:pt>
                <c:pt idx="495">
                  <c:v>170</c:v>
                </c:pt>
                <c:pt idx="496">
                  <c:v>171,15</c:v>
                </c:pt>
                <c:pt idx="497">
                  <c:v>171,97</c:v>
                </c:pt>
                <c:pt idx="498">
                  <c:v>172,27</c:v>
                </c:pt>
                <c:pt idx="499">
                  <c:v>170,1</c:v>
                </c:pt>
                <c:pt idx="500">
                  <c:v>171,3</c:v>
                </c:pt>
                <c:pt idx="501">
                  <c:v>173,25</c:v>
                </c:pt>
                <c:pt idx="502">
                  <c:v>180,12</c:v>
                </c:pt>
                <c:pt idx="503">
                  <c:v>175,95</c:v>
                </c:pt>
                <c:pt idx="504">
                  <c:v>171,9</c:v>
                </c:pt>
                <c:pt idx="505">
                  <c:v>170,69</c:v>
                </c:pt>
                <c:pt idx="506">
                  <c:v>168,35</c:v>
                </c:pt>
                <c:pt idx="507">
                  <c:v>171,6</c:v>
                </c:pt>
                <c:pt idx="508">
                  <c:v>169,5</c:v>
                </c:pt>
                <c:pt idx="509">
                  <c:v>168,27</c:v>
                </c:pt>
                <c:pt idx="510">
                  <c:v>164,9</c:v>
                </c:pt>
                <c:pt idx="511">
                  <c:v>164,66</c:v>
                </c:pt>
                <c:pt idx="512">
                  <c:v>165,98</c:v>
                </c:pt>
                <c:pt idx="513">
                  <c:v>165,24</c:v>
                </c:pt>
                <c:pt idx="514">
                  <c:v>166,3</c:v>
                </c:pt>
                <c:pt idx="515">
                  <c:v>167,49</c:v>
                </c:pt>
                <c:pt idx="516">
                  <c:v>166,75</c:v>
                </c:pt>
                <c:pt idx="517">
                  <c:v>170,25</c:v>
                </c:pt>
                <c:pt idx="518">
                  <c:v>170,26</c:v>
                </c:pt>
                <c:pt idx="519">
                  <c:v>173,79</c:v>
                </c:pt>
                <c:pt idx="520">
                  <c:v>178,92</c:v>
                </c:pt>
                <c:pt idx="521">
                  <c:v>174,6</c:v>
                </c:pt>
                <c:pt idx="522">
                  <c:v>172,2</c:v>
                </c:pt>
                <c:pt idx="523">
                  <c:v>173,9</c:v>
                </c:pt>
                <c:pt idx="524">
                  <c:v>172,83</c:v>
                </c:pt>
                <c:pt idx="525">
                  <c:v>173,8</c:v>
                </c:pt>
                <c:pt idx="526">
                  <c:v>172,87</c:v>
                </c:pt>
                <c:pt idx="527">
                  <c:v>173,47</c:v>
                </c:pt>
                <c:pt idx="528">
                  <c:v>171,2</c:v>
                </c:pt>
                <c:pt idx="529">
                  <c:v>168,8</c:v>
                </c:pt>
                <c:pt idx="530">
                  <c:v>165,5</c:v>
                </c:pt>
                <c:pt idx="531">
                  <c:v>164,7</c:v>
                </c:pt>
                <c:pt idx="532">
                  <c:v>162,7</c:v>
                </c:pt>
                <c:pt idx="533">
                  <c:v>163,5</c:v>
                </c:pt>
                <c:pt idx="534">
                  <c:v>166,49</c:v>
                </c:pt>
                <c:pt idx="535">
                  <c:v>165,49</c:v>
                </c:pt>
                <c:pt idx="536">
                  <c:v>165,44</c:v>
                </c:pt>
                <c:pt idx="537">
                  <c:v>167</c:v>
                </c:pt>
                <c:pt idx="538">
                  <c:v>165,9</c:v>
                </c:pt>
                <c:pt idx="539">
                  <c:v>165,51</c:v>
                </c:pt>
                <c:pt idx="540">
                  <c:v>160,95</c:v>
                </c:pt>
                <c:pt idx="541">
                  <c:v>156</c:v>
                </c:pt>
                <c:pt idx="542">
                  <c:v>160</c:v>
                </c:pt>
                <c:pt idx="543">
                  <c:v>163,4</c:v>
                </c:pt>
                <c:pt idx="544">
                  <c:v>164,4</c:v>
                </c:pt>
                <c:pt idx="545">
                  <c:v>162</c:v>
                </c:pt>
                <c:pt idx="546">
                  <c:v>160,98</c:v>
                </c:pt>
                <c:pt idx="547">
                  <c:v>156,2</c:v>
                </c:pt>
                <c:pt idx="548">
                  <c:v>157,5</c:v>
                </c:pt>
                <c:pt idx="549">
                  <c:v>158,92</c:v>
                </c:pt>
                <c:pt idx="550">
                  <c:v>157,42</c:v>
                </c:pt>
                <c:pt idx="551">
                  <c:v>156,2</c:v>
                </c:pt>
                <c:pt idx="552">
                  <c:v>158,35</c:v>
                </c:pt>
                <c:pt idx="553">
                  <c:v>161,15</c:v>
                </c:pt>
                <c:pt idx="554">
                  <c:v>163,8</c:v>
                </c:pt>
                <c:pt idx="555">
                  <c:v>162,98</c:v>
                </c:pt>
                <c:pt idx="556">
                  <c:v>162,92</c:v>
                </c:pt>
                <c:pt idx="557">
                  <c:v>164,15</c:v>
                </c:pt>
                <c:pt idx="558">
                  <c:v>164,52</c:v>
                </c:pt>
                <c:pt idx="559">
                  <c:v>162,69</c:v>
                </c:pt>
                <c:pt idx="560">
                  <c:v>163,66</c:v>
                </c:pt>
                <c:pt idx="561">
                  <c:v>163,22</c:v>
                </c:pt>
                <c:pt idx="562">
                  <c:v>163,5</c:v>
                </c:pt>
                <c:pt idx="563">
                  <c:v>159,8</c:v>
                </c:pt>
                <c:pt idx="564">
                  <c:v>161,8</c:v>
                </c:pt>
                <c:pt idx="565">
                  <c:v>163,5</c:v>
                </c:pt>
                <c:pt idx="566">
                  <c:v>168,1</c:v>
                </c:pt>
                <c:pt idx="567">
                  <c:v>167,49</c:v>
                </c:pt>
                <c:pt idx="568">
                  <c:v>161,49</c:v>
                </c:pt>
                <c:pt idx="569">
                  <c:v>155,2</c:v>
                </c:pt>
                <c:pt idx="570">
                  <c:v>156</c:v>
                </c:pt>
                <c:pt idx="571">
                  <c:v>150,28</c:v>
                </c:pt>
                <c:pt idx="572">
                  <c:v>152</c:v>
                </c:pt>
                <c:pt idx="573">
                  <c:v>149,24</c:v>
                </c:pt>
                <c:pt idx="574">
                  <c:v>153,99</c:v>
                </c:pt>
                <c:pt idx="575">
                  <c:v>153,4</c:v>
                </c:pt>
                <c:pt idx="576">
                  <c:v>153,6</c:v>
                </c:pt>
                <c:pt idx="577">
                  <c:v>158,21</c:v>
                </c:pt>
                <c:pt idx="578">
                  <c:v>159,59</c:v>
                </c:pt>
                <c:pt idx="579">
                  <c:v>162,5</c:v>
                </c:pt>
                <c:pt idx="580">
                  <c:v>162,55</c:v>
                </c:pt>
                <c:pt idx="581">
                  <c:v>165,5</c:v>
                </c:pt>
                <c:pt idx="582">
                  <c:v>164,69</c:v>
                </c:pt>
                <c:pt idx="583">
                  <c:v>165,2</c:v>
                </c:pt>
                <c:pt idx="584">
                  <c:v>166,64</c:v>
                </c:pt>
                <c:pt idx="585">
                  <c:v>164,71</c:v>
                </c:pt>
                <c:pt idx="586">
                  <c:v>165,5</c:v>
                </c:pt>
                <c:pt idx="587">
                  <c:v>165,8</c:v>
                </c:pt>
                <c:pt idx="588">
                  <c:v>170,8</c:v>
                </c:pt>
                <c:pt idx="589">
                  <c:v>169,97</c:v>
                </c:pt>
                <c:pt idx="590">
                  <c:v>167,7</c:v>
                </c:pt>
                <c:pt idx="591">
                  <c:v>171,35</c:v>
                </c:pt>
                <c:pt idx="592">
                  <c:v>170,66</c:v>
                </c:pt>
                <c:pt idx="593">
                  <c:v>169,24</c:v>
                </c:pt>
                <c:pt idx="594">
                  <c:v>166,5</c:v>
                </c:pt>
                <c:pt idx="595">
                  <c:v>168,87</c:v>
                </c:pt>
                <c:pt idx="596">
                  <c:v>168,3</c:v>
                </c:pt>
                <c:pt idx="597">
                  <c:v>166,31</c:v>
                </c:pt>
                <c:pt idx="598">
                  <c:v>165,7</c:v>
                </c:pt>
                <c:pt idx="599">
                  <c:v>164,5</c:v>
                </c:pt>
                <c:pt idx="600">
                  <c:v>160,7</c:v>
                </c:pt>
                <c:pt idx="601">
                  <c:v>163,9</c:v>
                </c:pt>
                <c:pt idx="602">
                  <c:v>161,64</c:v>
                </c:pt>
                <c:pt idx="603">
                  <c:v>155,93</c:v>
                </c:pt>
                <c:pt idx="604">
                  <c:v>153</c:v>
                </c:pt>
                <c:pt idx="605">
                  <c:v>157,14</c:v>
                </c:pt>
                <c:pt idx="606">
                  <c:v>154,7</c:v>
                </c:pt>
                <c:pt idx="607">
                  <c:v>152,8</c:v>
                </c:pt>
                <c:pt idx="608">
                  <c:v>152,82</c:v>
                </c:pt>
                <c:pt idx="609">
                  <c:v>151,93</c:v>
                </c:pt>
                <c:pt idx="610">
                  <c:v>150,13</c:v>
                </c:pt>
                <c:pt idx="611">
                  <c:v>146</c:v>
                </c:pt>
                <c:pt idx="612">
                  <c:v>143</c:v>
                </c:pt>
                <c:pt idx="613">
                  <c:v>139</c:v>
                </c:pt>
                <c:pt idx="614">
                  <c:v>141,63</c:v>
                </c:pt>
                <c:pt idx="615">
                  <c:v>145</c:v>
                </c:pt>
                <c:pt idx="616">
                  <c:v>144,9</c:v>
                </c:pt>
                <c:pt idx="617">
                  <c:v>143,49</c:v>
                </c:pt>
                <c:pt idx="618">
                  <c:v>144,25</c:v>
                </c:pt>
                <c:pt idx="619">
                  <c:v>144,1</c:v>
                </c:pt>
                <c:pt idx="620">
                  <c:v>144,49</c:v>
                </c:pt>
                <c:pt idx="621">
                  <c:v>147,1</c:v>
                </c:pt>
                <c:pt idx="622">
                  <c:v>145,5</c:v>
                </c:pt>
                <c:pt idx="623">
                  <c:v>143,8</c:v>
                </c:pt>
                <c:pt idx="624">
                  <c:v>145,59</c:v>
                </c:pt>
                <c:pt idx="625">
                  <c:v>147,5</c:v>
                </c:pt>
                <c:pt idx="626">
                  <c:v>149,39</c:v>
                </c:pt>
                <c:pt idx="627">
                  <c:v>148,96</c:v>
                </c:pt>
                <c:pt idx="628">
                  <c:v>150,35</c:v>
                </c:pt>
                <c:pt idx="629">
                  <c:v>152,16</c:v>
                </c:pt>
                <c:pt idx="630">
                  <c:v>155</c:v>
                </c:pt>
                <c:pt idx="631">
                  <c:v>156,91</c:v>
                </c:pt>
                <c:pt idx="632">
                  <c:v>160,85</c:v>
                </c:pt>
                <c:pt idx="633">
                  <c:v>159,94</c:v>
                </c:pt>
                <c:pt idx="634">
                  <c:v>161,4</c:v>
                </c:pt>
                <c:pt idx="635">
                  <c:v>161,98</c:v>
                </c:pt>
                <c:pt idx="636">
                  <c:v>161,7</c:v>
                </c:pt>
                <c:pt idx="637">
                  <c:v>164,34</c:v>
                </c:pt>
                <c:pt idx="638">
                  <c:v>163,93</c:v>
                </c:pt>
                <c:pt idx="639">
                  <c:v>162,1</c:v>
                </c:pt>
                <c:pt idx="640">
                  <c:v>161,33</c:v>
                </c:pt>
                <c:pt idx="641">
                  <c:v>160,22</c:v>
                </c:pt>
                <c:pt idx="642">
                  <c:v>161,55</c:v>
                </c:pt>
                <c:pt idx="643">
                  <c:v>166</c:v>
                </c:pt>
                <c:pt idx="644">
                  <c:v>165,4</c:v>
                </c:pt>
                <c:pt idx="645">
                  <c:v>164,53</c:v>
                </c:pt>
                <c:pt idx="646">
                  <c:v>166,31</c:v>
                </c:pt>
                <c:pt idx="647">
                  <c:v>169,9</c:v>
                </c:pt>
                <c:pt idx="648">
                  <c:v>170</c:v>
                </c:pt>
                <c:pt idx="649">
                  <c:v>169,73</c:v>
                </c:pt>
                <c:pt idx="650">
                  <c:v>172,79</c:v>
                </c:pt>
                <c:pt idx="651">
                  <c:v>175,75</c:v>
                </c:pt>
                <c:pt idx="652">
                  <c:v>173,4</c:v>
                </c:pt>
                <c:pt idx="653">
                  <c:v>172,2</c:v>
                </c:pt>
                <c:pt idx="654">
                  <c:v>172,5</c:v>
                </c:pt>
                <c:pt idx="655">
                  <c:v>172,51</c:v>
                </c:pt>
                <c:pt idx="656">
                  <c:v>172,33</c:v>
                </c:pt>
                <c:pt idx="657">
                  <c:v>173,5</c:v>
                </c:pt>
                <c:pt idx="658">
                  <c:v>172,72</c:v>
                </c:pt>
                <c:pt idx="659">
                  <c:v>169,5</c:v>
                </c:pt>
                <c:pt idx="660">
                  <c:v>169,9</c:v>
                </c:pt>
                <c:pt idx="661">
                  <c:v>171</c:v>
                </c:pt>
                <c:pt idx="662">
                  <c:v>175,3</c:v>
                </c:pt>
                <c:pt idx="663">
                  <c:v>179,8</c:v>
                </c:pt>
                <c:pt idx="664">
                  <c:v>180,51</c:v>
                </c:pt>
                <c:pt idx="665">
                  <c:v>181,85</c:v>
                </c:pt>
                <c:pt idx="666">
                  <c:v>181,89</c:v>
                </c:pt>
                <c:pt idx="667">
                  <c:v>183,5</c:v>
                </c:pt>
                <c:pt idx="668">
                  <c:v>183,51</c:v>
                </c:pt>
                <c:pt idx="669">
                  <c:v>183,66</c:v>
                </c:pt>
                <c:pt idx="670">
                  <c:v>184,1</c:v>
                </c:pt>
                <c:pt idx="671">
                  <c:v>184,14</c:v>
                </c:pt>
                <c:pt idx="672">
                  <c:v>183,12</c:v>
                </c:pt>
                <c:pt idx="673">
                  <c:v>184</c:v>
                </c:pt>
                <c:pt idx="674">
                  <c:v>185,89</c:v>
                </c:pt>
                <c:pt idx="675">
                  <c:v>190,5</c:v>
                </c:pt>
                <c:pt idx="676">
                  <c:v>189,32</c:v>
                </c:pt>
                <c:pt idx="677">
                  <c:v>189,1</c:v>
                </c:pt>
                <c:pt idx="678">
                  <c:v>188,64</c:v>
                </c:pt>
                <c:pt idx="679">
                  <c:v>188,75</c:v>
                </c:pt>
                <c:pt idx="680">
                  <c:v>188,4</c:v>
                </c:pt>
                <c:pt idx="681">
                  <c:v>184,85</c:v>
                </c:pt>
                <c:pt idx="682">
                  <c:v>186,47</c:v>
                </c:pt>
                <c:pt idx="683">
                  <c:v>187,38</c:v>
                </c:pt>
                <c:pt idx="684">
                  <c:v>187,55</c:v>
                </c:pt>
                <c:pt idx="685">
                  <c:v>191,2</c:v>
                </c:pt>
                <c:pt idx="686">
                  <c:v>192,54</c:v>
                </c:pt>
                <c:pt idx="687">
                  <c:v>193,7</c:v>
                </c:pt>
                <c:pt idx="688">
                  <c:v>191,96</c:v>
                </c:pt>
                <c:pt idx="689">
                  <c:v>192,33</c:v>
                </c:pt>
                <c:pt idx="690">
                  <c:v>193</c:v>
                </c:pt>
                <c:pt idx="691">
                  <c:v>192,5</c:v>
                </c:pt>
                <c:pt idx="692">
                  <c:v>192,3</c:v>
                </c:pt>
                <c:pt idx="693">
                  <c:v>193,74</c:v>
                </c:pt>
                <c:pt idx="694">
                  <c:v>194,16</c:v>
                </c:pt>
                <c:pt idx="695">
                  <c:v>194</c:v>
                </c:pt>
                <c:pt idx="696">
                  <c:v>193,21</c:v>
                </c:pt>
                <c:pt idx="697">
                  <c:v>195,83</c:v>
                </c:pt>
                <c:pt idx="698">
                  <c:v>195,51</c:v>
                </c:pt>
                <c:pt idx="699">
                  <c:v>196,48</c:v>
                </c:pt>
                <c:pt idx="700">
                  <c:v>197,7</c:v>
                </c:pt>
                <c:pt idx="701">
                  <c:v>197,2</c:v>
                </c:pt>
                <c:pt idx="702">
                  <c:v>195,31</c:v>
                </c:pt>
                <c:pt idx="703">
                  <c:v>192,2</c:v>
                </c:pt>
                <c:pt idx="704">
                  <c:v>192,97</c:v>
                </c:pt>
                <c:pt idx="705">
                  <c:v>192,34</c:v>
                </c:pt>
                <c:pt idx="706">
                  <c:v>192,5</c:v>
                </c:pt>
                <c:pt idx="707">
                  <c:v>192,4</c:v>
                </c:pt>
                <c:pt idx="708">
                  <c:v>192,75</c:v>
                </c:pt>
                <c:pt idx="709">
                  <c:v>196,5</c:v>
                </c:pt>
                <c:pt idx="710">
                  <c:v>195</c:v>
                </c:pt>
                <c:pt idx="711">
                  <c:v>193,8</c:v>
                </c:pt>
                <c:pt idx="712">
                  <c:v>194,5</c:v>
                </c:pt>
                <c:pt idx="713">
                  <c:v>193,85</c:v>
                </c:pt>
                <c:pt idx="714">
                  <c:v>193,8</c:v>
                </c:pt>
                <c:pt idx="715">
                  <c:v>205,96</c:v>
                </c:pt>
                <c:pt idx="716">
                  <c:v>209,9</c:v>
                </c:pt>
                <c:pt idx="717">
                  <c:v>220,5</c:v>
                </c:pt>
                <c:pt idx="718">
                  <c:v>217,7</c:v>
                </c:pt>
                <c:pt idx="719">
                  <c:v>216,61</c:v>
                </c:pt>
                <c:pt idx="720">
                  <c:v>221,4</c:v>
                </c:pt>
                <c:pt idx="721">
                  <c:v>225,95</c:v>
                </c:pt>
                <c:pt idx="722">
                  <c:v>227,5</c:v>
                </c:pt>
                <c:pt idx="723">
                  <c:v>225,65</c:v>
                </c:pt>
                <c:pt idx="724">
                  <c:v>224,6</c:v>
                </c:pt>
                <c:pt idx="725">
                  <c:v>231</c:v>
                </c:pt>
                <c:pt idx="726">
                  <c:v>230,25</c:v>
                </c:pt>
                <c:pt idx="727">
                  <c:v>225,56</c:v>
                </c:pt>
                <c:pt idx="728">
                  <c:v>228</c:v>
                </c:pt>
                <c:pt idx="729">
                  <c:v>226,76</c:v>
                </c:pt>
                <c:pt idx="730">
                  <c:v>230</c:v>
                </c:pt>
                <c:pt idx="731">
                  <c:v>228,2</c:v>
                </c:pt>
                <c:pt idx="732">
                  <c:v>224,35</c:v>
                </c:pt>
                <c:pt idx="733">
                  <c:v>221,5</c:v>
                </c:pt>
                <c:pt idx="734">
                  <c:v>224,6</c:v>
                </c:pt>
                <c:pt idx="735">
                  <c:v>223,91</c:v>
                </c:pt>
                <c:pt idx="736">
                  <c:v>223,75</c:v>
                </c:pt>
                <c:pt idx="737">
                  <c:v>219,81</c:v>
                </c:pt>
                <c:pt idx="738">
                  <c:v>220,89</c:v>
                </c:pt>
                <c:pt idx="739">
                  <c:v>227,69</c:v>
                </c:pt>
                <c:pt idx="740">
                  <c:v>227,9</c:v>
                </c:pt>
                <c:pt idx="741">
                  <c:v>221,8</c:v>
                </c:pt>
                <c:pt idx="742">
                  <c:v>229,9</c:v>
                </c:pt>
                <c:pt idx="743">
                  <c:v>226,53</c:v>
                </c:pt>
                <c:pt idx="744">
                  <c:v>227,4</c:v>
                </c:pt>
                <c:pt idx="745">
                  <c:v>224,1</c:v>
                </c:pt>
                <c:pt idx="746">
                  <c:v>226</c:v>
                </c:pt>
                <c:pt idx="747">
                  <c:v>223,6</c:v>
                </c:pt>
                <c:pt idx="748">
                  <c:v>221,44</c:v>
                </c:pt>
                <c:pt idx="749">
                  <c:v>223,3</c:v>
                </c:pt>
                <c:pt idx="750">
                  <c:v>223,57</c:v>
                </c:pt>
                <c:pt idx="751">
                  <c:v>226,98</c:v>
                </c:pt>
                <c:pt idx="752">
                  <c:v>224,2</c:v>
                </c:pt>
                <c:pt idx="753">
                  <c:v>225,2</c:v>
                </c:pt>
                <c:pt idx="754">
                  <c:v>231,9</c:v>
                </c:pt>
                <c:pt idx="755">
                  <c:v>238,8</c:v>
                </c:pt>
                <c:pt idx="756">
                  <c:v>238,6</c:v>
                </c:pt>
                <c:pt idx="757">
                  <c:v>240,4</c:v>
                </c:pt>
                <c:pt idx="758">
                  <c:v>237,76</c:v>
                </c:pt>
                <c:pt idx="759">
                  <c:v>239</c:v>
                </c:pt>
                <c:pt idx="760">
                  <c:v>237,75</c:v>
                </c:pt>
                <c:pt idx="761">
                  <c:v>238,85</c:v>
                </c:pt>
                <c:pt idx="762">
                  <c:v>239,64</c:v>
                </c:pt>
                <c:pt idx="763">
                  <c:v>239,82</c:v>
                </c:pt>
                <c:pt idx="764">
                  <c:v>245,5</c:v>
                </c:pt>
                <c:pt idx="765">
                  <c:v>242,45</c:v>
                </c:pt>
                <c:pt idx="766">
                  <c:v>243,99</c:v>
                </c:pt>
                <c:pt idx="767">
                  <c:v>244,4</c:v>
                </c:pt>
                <c:pt idx="768">
                  <c:v>247,53</c:v>
                </c:pt>
                <c:pt idx="769">
                  <c:v>250,64</c:v>
                </c:pt>
                <c:pt idx="770">
                  <c:v>247</c:v>
                </c:pt>
                <c:pt idx="771">
                  <c:v>250,48</c:v>
                </c:pt>
                <c:pt idx="772">
                  <c:v>257,8</c:v>
                </c:pt>
                <c:pt idx="773">
                  <c:v>264,5</c:v>
                </c:pt>
                <c:pt idx="774">
                  <c:v>263,2</c:v>
                </c:pt>
                <c:pt idx="775">
                  <c:v>257,32</c:v>
                </c:pt>
                <c:pt idx="776">
                  <c:v>255,64</c:v>
                </c:pt>
                <c:pt idx="777">
                  <c:v>258,94</c:v>
                </c:pt>
                <c:pt idx="778">
                  <c:v>257,58</c:v>
                </c:pt>
                <c:pt idx="779">
                  <c:v>253,19</c:v>
                </c:pt>
                <c:pt idx="780">
                  <c:v>250,11</c:v>
                </c:pt>
                <c:pt idx="781">
                  <c:v>255,5</c:v>
                </c:pt>
                <c:pt idx="782">
                  <c:v>258,3</c:v>
                </c:pt>
                <c:pt idx="783">
                  <c:v>262,3</c:v>
                </c:pt>
                <c:pt idx="784">
                  <c:v>264,58</c:v>
                </c:pt>
                <c:pt idx="785">
                  <c:v>266,99</c:v>
                </c:pt>
                <c:pt idx="786">
                  <c:v>266,85</c:v>
                </c:pt>
                <c:pt idx="787">
                  <c:v>267,22</c:v>
                </c:pt>
                <c:pt idx="788">
                  <c:v>279,2</c:v>
                </c:pt>
                <c:pt idx="789">
                  <c:v>277,49</c:v>
                </c:pt>
                <c:pt idx="790">
                  <c:v>279,97</c:v>
                </c:pt>
                <c:pt idx="791">
                  <c:v>278,21</c:v>
                </c:pt>
                <c:pt idx="792">
                  <c:v>272,4</c:v>
                </c:pt>
                <c:pt idx="793">
                  <c:v>275</c:v>
                </c:pt>
                <c:pt idx="794">
                  <c:v>273</c:v>
                </c:pt>
                <c:pt idx="795">
                  <c:v>277</c:v>
                </c:pt>
                <c:pt idx="796">
                  <c:v>274,3</c:v>
                </c:pt>
                <c:pt idx="797">
                  <c:v>274</c:v>
                </c:pt>
                <c:pt idx="798">
                  <c:v>274,6</c:v>
                </c:pt>
                <c:pt idx="799">
                  <c:v>274,3</c:v>
                </c:pt>
                <c:pt idx="800">
                  <c:v>273,95</c:v>
                </c:pt>
                <c:pt idx="801">
                  <c:v>262,5</c:v>
                </c:pt>
                <c:pt idx="802">
                  <c:v>254,51</c:v>
                </c:pt>
                <c:pt idx="803">
                  <c:v>256,15</c:v>
                </c:pt>
                <c:pt idx="804">
                  <c:v>255</c:v>
                </c:pt>
                <c:pt idx="805">
                  <c:v>257,15</c:v>
                </c:pt>
                <c:pt idx="806">
                  <c:v>268,88</c:v>
                </c:pt>
                <c:pt idx="807">
                  <c:v>265,5</c:v>
                </c:pt>
                <c:pt idx="808">
                  <c:v>262</c:v>
                </c:pt>
                <c:pt idx="809">
                  <c:v>255</c:v>
                </c:pt>
                <c:pt idx="810">
                  <c:v>258</c:v>
                </c:pt>
                <c:pt idx="811">
                  <c:v>251,5</c:v>
                </c:pt>
                <c:pt idx="812">
                  <c:v>252,9</c:v>
                </c:pt>
                <c:pt idx="813">
                  <c:v>253,57</c:v>
                </c:pt>
                <c:pt idx="814">
                  <c:v>249,99</c:v>
                </c:pt>
                <c:pt idx="815">
                  <c:v>251,6</c:v>
                </c:pt>
                <c:pt idx="816">
                  <c:v>255,69</c:v>
                </c:pt>
                <c:pt idx="817">
                  <c:v>262</c:v>
                </c:pt>
                <c:pt idx="818">
                  <c:v>256,76</c:v>
                </c:pt>
                <c:pt idx="819">
                  <c:v>213</c:v>
                </c:pt>
                <c:pt idx="820">
                  <c:v>215,48</c:v>
                </c:pt>
                <c:pt idx="821">
                  <c:v>208</c:v>
                </c:pt>
                <c:pt idx="822">
                  <c:v>212,21</c:v>
                </c:pt>
                <c:pt idx="823">
                  <c:v>204,7</c:v>
                </c:pt>
                <c:pt idx="824">
                  <c:v>192,6</c:v>
                </c:pt>
                <c:pt idx="825">
                  <c:v>207,5</c:v>
                </c:pt>
                <c:pt idx="826">
                  <c:v>215,87</c:v>
                </c:pt>
                <c:pt idx="827">
                  <c:v>213,45</c:v>
                </c:pt>
                <c:pt idx="828">
                  <c:v>215,36</c:v>
                </c:pt>
                <c:pt idx="829">
                  <c:v>223,25</c:v>
                </c:pt>
                <c:pt idx="830">
                  <c:v>223</c:v>
                </c:pt>
                <c:pt idx="831">
                  <c:v>220,45</c:v>
                </c:pt>
                <c:pt idx="832">
                  <c:v>220,7</c:v>
                </c:pt>
                <c:pt idx="833">
                  <c:v>223,91</c:v>
                </c:pt>
                <c:pt idx="834">
                  <c:v>224,87</c:v>
                </c:pt>
                <c:pt idx="835">
                  <c:v>226,99</c:v>
                </c:pt>
                <c:pt idx="836">
                  <c:v>229,2</c:v>
                </c:pt>
                <c:pt idx="837">
                  <c:v>228,3</c:v>
                </c:pt>
                <c:pt idx="838">
                  <c:v>228,55</c:v>
                </c:pt>
                <c:pt idx="839">
                  <c:v>229,86</c:v>
                </c:pt>
                <c:pt idx="840">
                  <c:v>226,7</c:v>
                </c:pt>
                <c:pt idx="841">
                  <c:v>233,7</c:v>
                </c:pt>
                <c:pt idx="842">
                  <c:v>235,72</c:v>
                </c:pt>
                <c:pt idx="843">
                  <c:v>237,8</c:v>
                </c:pt>
                <c:pt idx="844">
                  <c:v>231,39</c:v>
                </c:pt>
                <c:pt idx="845">
                  <c:v>229,8</c:v>
                </c:pt>
                <c:pt idx="846">
                  <c:v>226,5</c:v>
                </c:pt>
                <c:pt idx="847">
                  <c:v>222,2</c:v>
                </c:pt>
                <c:pt idx="848">
                  <c:v>226,21</c:v>
                </c:pt>
                <c:pt idx="849">
                  <c:v>225,6</c:v>
                </c:pt>
                <c:pt idx="850">
                  <c:v>221</c:v>
                </c:pt>
                <c:pt idx="851">
                  <c:v>222,1</c:v>
                </c:pt>
                <c:pt idx="852">
                  <c:v>220</c:v>
                </c:pt>
                <c:pt idx="853">
                  <c:v>220,9</c:v>
                </c:pt>
                <c:pt idx="854">
                  <c:v>219</c:v>
                </c:pt>
                <c:pt idx="855">
                  <c:v>221,1</c:v>
                </c:pt>
                <c:pt idx="856">
                  <c:v>222,36</c:v>
                </c:pt>
                <c:pt idx="857">
                  <c:v>220</c:v>
                </c:pt>
                <c:pt idx="858">
                  <c:v>220</c:v>
                </c:pt>
                <c:pt idx="859">
                  <c:v>215,56</c:v>
                </c:pt>
                <c:pt idx="860">
                  <c:v>217,9</c:v>
                </c:pt>
                <c:pt idx="861">
                  <c:v>216,41</c:v>
                </c:pt>
                <c:pt idx="862">
                  <c:v>210,95</c:v>
                </c:pt>
                <c:pt idx="863">
                  <c:v>212,6</c:v>
                </c:pt>
                <c:pt idx="864">
                  <c:v>210,35</c:v>
                </c:pt>
                <c:pt idx="865">
                  <c:v>215</c:v>
                </c:pt>
                <c:pt idx="866">
                  <c:v>214</c:v>
                </c:pt>
                <c:pt idx="867">
                  <c:v>209,36</c:v>
                </c:pt>
                <c:pt idx="868">
                  <c:v>206,3</c:v>
                </c:pt>
                <c:pt idx="869">
                  <c:v>206</c:v>
                </c:pt>
                <c:pt idx="870">
                  <c:v>212,2</c:v>
                </c:pt>
                <c:pt idx="871">
                  <c:v>210,4</c:v>
                </c:pt>
                <c:pt idx="872">
                  <c:v>214,43</c:v>
                </c:pt>
                <c:pt idx="873">
                  <c:v>202,51</c:v>
                </c:pt>
                <c:pt idx="874">
                  <c:v>199,91</c:v>
                </c:pt>
                <c:pt idx="875">
                  <c:v>207,95</c:v>
                </c:pt>
                <c:pt idx="876">
                  <c:v>208,5</c:v>
                </c:pt>
                <c:pt idx="877">
                  <c:v>218</c:v>
                </c:pt>
                <c:pt idx="878">
                  <c:v>221,1</c:v>
                </c:pt>
                <c:pt idx="879">
                  <c:v>218,45</c:v>
                </c:pt>
                <c:pt idx="880">
                  <c:v>217,7</c:v>
                </c:pt>
                <c:pt idx="881">
                  <c:v>224,54</c:v>
                </c:pt>
                <c:pt idx="882">
                  <c:v>226,71</c:v>
                </c:pt>
                <c:pt idx="883">
                  <c:v>230</c:v>
                </c:pt>
                <c:pt idx="884">
                  <c:v>230,3</c:v>
                </c:pt>
                <c:pt idx="885">
                  <c:v>227,57</c:v>
                </c:pt>
                <c:pt idx="886">
                  <c:v>226,6</c:v>
                </c:pt>
                <c:pt idx="887">
                  <c:v>229,85</c:v>
                </c:pt>
                <c:pt idx="888">
                  <c:v>227,99</c:v>
                </c:pt>
                <c:pt idx="889">
                  <c:v>222,5</c:v>
                </c:pt>
                <c:pt idx="890">
                  <c:v>216,28</c:v>
                </c:pt>
                <c:pt idx="891">
                  <c:v>207,5</c:v>
                </c:pt>
                <c:pt idx="892">
                  <c:v>204,34</c:v>
                </c:pt>
                <c:pt idx="893">
                  <c:v>208,42</c:v>
                </c:pt>
                <c:pt idx="894">
                  <c:v>215,45</c:v>
                </c:pt>
                <c:pt idx="895">
                  <c:v>213,7</c:v>
                </c:pt>
                <c:pt idx="896">
                  <c:v>210</c:v>
                </c:pt>
                <c:pt idx="897">
                  <c:v>208,9</c:v>
                </c:pt>
                <c:pt idx="898">
                  <c:v>211,33</c:v>
                </c:pt>
                <c:pt idx="899">
                  <c:v>214,86</c:v>
                </c:pt>
                <c:pt idx="900">
                  <c:v>210,6</c:v>
                </c:pt>
                <c:pt idx="901">
                  <c:v>206,6</c:v>
                </c:pt>
                <c:pt idx="902">
                  <c:v>202,21</c:v>
                </c:pt>
                <c:pt idx="903">
                  <c:v>203,9</c:v>
                </c:pt>
                <c:pt idx="904">
                  <c:v>201,79</c:v>
                </c:pt>
                <c:pt idx="905">
                  <c:v>193,2</c:v>
                </c:pt>
                <c:pt idx="906">
                  <c:v>195,9</c:v>
                </c:pt>
                <c:pt idx="907">
                  <c:v>186,15</c:v>
                </c:pt>
                <c:pt idx="908">
                  <c:v>190</c:v>
                </c:pt>
                <c:pt idx="909">
                  <c:v>192,76</c:v>
                </c:pt>
                <c:pt idx="910">
                  <c:v>187,98</c:v>
                </c:pt>
                <c:pt idx="911">
                  <c:v>191,6</c:v>
                </c:pt>
                <c:pt idx="912">
                  <c:v>189,55</c:v>
                </c:pt>
                <c:pt idx="913">
                  <c:v>191,2</c:v>
                </c:pt>
                <c:pt idx="914">
                  <c:v>191,8</c:v>
                </c:pt>
                <c:pt idx="915">
                  <c:v>187,8</c:v>
                </c:pt>
                <c:pt idx="916">
                  <c:v>178,71</c:v>
                </c:pt>
                <c:pt idx="917">
                  <c:v>180,39</c:v>
                </c:pt>
                <c:pt idx="918">
                  <c:v>183,27</c:v>
                </c:pt>
                <c:pt idx="919">
                  <c:v>182</c:v>
                </c:pt>
                <c:pt idx="920">
                  <c:v>183,5</c:v>
                </c:pt>
                <c:pt idx="921">
                  <c:v>178</c:v>
                </c:pt>
                <c:pt idx="922">
                  <c:v>182</c:v>
                </c:pt>
                <c:pt idx="923">
                  <c:v>181,21</c:v>
                </c:pt>
                <c:pt idx="924">
                  <c:v>179,5</c:v>
                </c:pt>
                <c:pt idx="925">
                  <c:v>178,46</c:v>
                </c:pt>
                <c:pt idx="926">
                  <c:v>175</c:v>
                </c:pt>
                <c:pt idx="927">
                  <c:v>174,9</c:v>
                </c:pt>
                <c:pt idx="928">
                  <c:v>171,21</c:v>
                </c:pt>
                <c:pt idx="929">
                  <c:v>169,36</c:v>
                </c:pt>
                <c:pt idx="930">
                  <c:v>173,9</c:v>
                </c:pt>
                <c:pt idx="931">
                  <c:v>183,5</c:v>
                </c:pt>
                <c:pt idx="932">
                  <c:v>188,71</c:v>
                </c:pt>
                <c:pt idx="933">
                  <c:v>188,11</c:v>
                </c:pt>
                <c:pt idx="934">
                  <c:v>191,65</c:v>
                </c:pt>
                <c:pt idx="935">
                  <c:v>193,9</c:v>
                </c:pt>
                <c:pt idx="936">
                  <c:v>191,16</c:v>
                </c:pt>
                <c:pt idx="937">
                  <c:v>193,44</c:v>
                </c:pt>
                <c:pt idx="938">
                  <c:v>198,75</c:v>
                </c:pt>
                <c:pt idx="939">
                  <c:v>195,55</c:v>
                </c:pt>
                <c:pt idx="940">
                  <c:v>195,79</c:v>
                </c:pt>
                <c:pt idx="941">
                  <c:v>204,1</c:v>
                </c:pt>
                <c:pt idx="942">
                  <c:v>203,32</c:v>
                </c:pt>
                <c:pt idx="943">
                  <c:v>204,2</c:v>
                </c:pt>
                <c:pt idx="944">
                  <c:v>199,5</c:v>
                </c:pt>
                <c:pt idx="945">
                  <c:v>198,3</c:v>
                </c:pt>
                <c:pt idx="946">
                  <c:v>189,35</c:v>
                </c:pt>
                <c:pt idx="947">
                  <c:v>187,2</c:v>
                </c:pt>
                <c:pt idx="948">
                  <c:v>191,85</c:v>
                </c:pt>
                <c:pt idx="949">
                  <c:v>191,25</c:v>
                </c:pt>
                <c:pt idx="950">
                  <c:v>189,89</c:v>
                </c:pt>
                <c:pt idx="951">
                  <c:v>185,27</c:v>
                </c:pt>
                <c:pt idx="952">
                  <c:v>191,85</c:v>
                </c:pt>
                <c:pt idx="953">
                  <c:v>190,92</c:v>
                </c:pt>
                <c:pt idx="954">
                  <c:v>196,5</c:v>
                </c:pt>
                <c:pt idx="955">
                  <c:v>194,5</c:v>
                </c:pt>
                <c:pt idx="956">
                  <c:v>191</c:v>
                </c:pt>
                <c:pt idx="957">
                  <c:v>183,8</c:v>
                </c:pt>
                <c:pt idx="958">
                  <c:v>180,7</c:v>
                </c:pt>
                <c:pt idx="959">
                  <c:v>181</c:v>
                </c:pt>
                <c:pt idx="960">
                  <c:v>188,1</c:v>
                </c:pt>
                <c:pt idx="961">
                  <c:v>186,71</c:v>
                </c:pt>
                <c:pt idx="962">
                  <c:v>181</c:v>
                </c:pt>
                <c:pt idx="963">
                  <c:v>185,59</c:v>
                </c:pt>
                <c:pt idx="964">
                  <c:v>184,78</c:v>
                </c:pt>
                <c:pt idx="965">
                  <c:v>189,8</c:v>
                </c:pt>
                <c:pt idx="966">
                  <c:v>188,67</c:v>
                </c:pt>
                <c:pt idx="967">
                  <c:v>192,6</c:v>
                </c:pt>
                <c:pt idx="968">
                  <c:v>197,8</c:v>
                </c:pt>
                <c:pt idx="969">
                  <c:v>201,9</c:v>
                </c:pt>
                <c:pt idx="970">
                  <c:v>202,89</c:v>
                </c:pt>
                <c:pt idx="971">
                  <c:v>195,75</c:v>
                </c:pt>
                <c:pt idx="972">
                  <c:v>196,82</c:v>
                </c:pt>
                <c:pt idx="973">
                  <c:v>196,56</c:v>
                </c:pt>
                <c:pt idx="974">
                  <c:v>199,2</c:v>
                </c:pt>
                <c:pt idx="975">
                  <c:v>200,15</c:v>
                </c:pt>
                <c:pt idx="976">
                  <c:v>199,26</c:v>
                </c:pt>
                <c:pt idx="977">
                  <c:v>197,99</c:v>
                </c:pt>
                <c:pt idx="978">
                  <c:v>194,21</c:v>
                </c:pt>
                <c:pt idx="979">
                  <c:v>197,5</c:v>
                </c:pt>
                <c:pt idx="980">
                  <c:v>199,4</c:v>
                </c:pt>
                <c:pt idx="981">
                  <c:v>197,3</c:v>
                </c:pt>
                <c:pt idx="982">
                  <c:v>188,5</c:v>
                </c:pt>
                <c:pt idx="983">
                  <c:v>191,3</c:v>
                </c:pt>
                <c:pt idx="984">
                  <c:v>190,2</c:v>
                </c:pt>
                <c:pt idx="985">
                  <c:v>195,76</c:v>
                </c:pt>
                <c:pt idx="986">
                  <c:v>194</c:v>
                </c:pt>
                <c:pt idx="987">
                  <c:v>200,3</c:v>
                </c:pt>
                <c:pt idx="988">
                  <c:v>199</c:v>
                </c:pt>
                <c:pt idx="989">
                  <c:v>196</c:v>
                </c:pt>
                <c:pt idx="990">
                  <c:v>192,19</c:v>
                </c:pt>
                <c:pt idx="991">
                  <c:v>195,1</c:v>
                </c:pt>
                <c:pt idx="992">
                  <c:v>191,8</c:v>
                </c:pt>
                <c:pt idx="993">
                  <c:v>192,57</c:v>
                </c:pt>
                <c:pt idx="994">
                  <c:v>190,45</c:v>
                </c:pt>
                <c:pt idx="995">
                  <c:v>189,17</c:v>
                </c:pt>
                <c:pt idx="996">
                  <c:v>184,93</c:v>
                </c:pt>
                <c:pt idx="997">
                  <c:v>182,3</c:v>
                </c:pt>
                <c:pt idx="998">
                  <c:v>186,6</c:v>
                </c:pt>
                <c:pt idx="999">
                  <c:v>188,85</c:v>
                </c:pt>
                <c:pt idx="1000">
                  <c:v>189,3</c:v>
                </c:pt>
                <c:pt idx="1001">
                  <c:v>186,79</c:v>
                </c:pt>
                <c:pt idx="1002">
                  <c:v>184,3</c:v>
                </c:pt>
                <c:pt idx="1003">
                  <c:v>183,3</c:v>
                </c:pt>
                <c:pt idx="1004">
                  <c:v>183,4</c:v>
                </c:pt>
                <c:pt idx="1005">
                  <c:v>185</c:v>
                </c:pt>
                <c:pt idx="1006">
                  <c:v>186,5</c:v>
                </c:pt>
                <c:pt idx="1007">
                  <c:v>186,34</c:v>
                </c:pt>
                <c:pt idx="1008">
                  <c:v>186,99</c:v>
                </c:pt>
                <c:pt idx="1009">
                  <c:v>190,99</c:v>
                </c:pt>
                <c:pt idx="1010">
                  <c:v>191,24</c:v>
                </c:pt>
                <c:pt idx="1011">
                  <c:v>197</c:v>
                </c:pt>
                <c:pt idx="1012">
                  <c:v>196,75</c:v>
                </c:pt>
                <c:pt idx="1013">
                  <c:v>196,8</c:v>
                </c:pt>
                <c:pt idx="1014">
                  <c:v>196,8</c:v>
                </c:pt>
                <c:pt idx="1015">
                  <c:v>198</c:v>
                </c:pt>
                <c:pt idx="1016">
                  <c:v>201,26</c:v>
                </c:pt>
                <c:pt idx="1017">
                  <c:v>203,32</c:v>
                </c:pt>
                <c:pt idx="1018">
                  <c:v>208,44</c:v>
                </c:pt>
                <c:pt idx="1019">
                  <c:v>207,17</c:v>
                </c:pt>
                <c:pt idx="1020">
                  <c:v>207,95</c:v>
                </c:pt>
                <c:pt idx="1021">
                  <c:v>210,4</c:v>
                </c:pt>
                <c:pt idx="1022">
                  <c:v>212,2</c:v>
                </c:pt>
                <c:pt idx="1023">
                  <c:v>212</c:v>
                </c:pt>
                <c:pt idx="1024">
                  <c:v>209,7</c:v>
                </c:pt>
                <c:pt idx="1025">
                  <c:v>213,61</c:v>
                </c:pt>
                <c:pt idx="1026">
                  <c:v>213,14</c:v>
                </c:pt>
                <c:pt idx="1027">
                  <c:v>217,9</c:v>
                </c:pt>
                <c:pt idx="1028">
                  <c:v>216,29</c:v>
                </c:pt>
                <c:pt idx="1029">
                  <c:v>215,5</c:v>
                </c:pt>
                <c:pt idx="1030">
                  <c:v>217,85</c:v>
                </c:pt>
                <c:pt idx="1031">
                  <c:v>216,59</c:v>
                </c:pt>
                <c:pt idx="1032">
                  <c:v>211,1</c:v>
                </c:pt>
                <c:pt idx="1033">
                  <c:v>210,43</c:v>
                </c:pt>
                <c:pt idx="1034">
                  <c:v>214</c:v>
                </c:pt>
                <c:pt idx="1035">
                  <c:v>219,1</c:v>
                </c:pt>
                <c:pt idx="1036">
                  <c:v>213,9</c:v>
                </c:pt>
                <c:pt idx="1037">
                  <c:v>204,43</c:v>
                </c:pt>
                <c:pt idx="1038">
                  <c:v>208</c:v>
                </c:pt>
                <c:pt idx="1039">
                  <c:v>204,19</c:v>
                </c:pt>
                <c:pt idx="1040">
                  <c:v>202,8</c:v>
                </c:pt>
                <c:pt idx="1041">
                  <c:v>206,89</c:v>
                </c:pt>
                <c:pt idx="1042">
                  <c:v>203,41</c:v>
                </c:pt>
                <c:pt idx="1043">
                  <c:v>205,25</c:v>
                </c:pt>
                <c:pt idx="1044">
                  <c:v>205,86</c:v>
                </c:pt>
                <c:pt idx="1045">
                  <c:v>205,8</c:v>
                </c:pt>
                <c:pt idx="1046">
                  <c:v>205,4</c:v>
                </c:pt>
                <c:pt idx="1047">
                  <c:v>207,8</c:v>
                </c:pt>
                <c:pt idx="1048">
                  <c:v>206,54</c:v>
                </c:pt>
                <c:pt idx="1049">
                  <c:v>205,5</c:v>
                </c:pt>
                <c:pt idx="1050">
                  <c:v>202,92</c:v>
                </c:pt>
                <c:pt idx="1051">
                  <c:v>205</c:v>
                </c:pt>
                <c:pt idx="1052">
                  <c:v>203,95</c:v>
                </c:pt>
                <c:pt idx="1053">
                  <c:v>205,25</c:v>
                </c:pt>
                <c:pt idx="1054">
                  <c:v>205,1</c:v>
                </c:pt>
                <c:pt idx="1055">
                  <c:v>206</c:v>
                </c:pt>
                <c:pt idx="1056">
                  <c:v>203,66</c:v>
                </c:pt>
                <c:pt idx="1057">
                  <c:v>203,55</c:v>
                </c:pt>
                <c:pt idx="1058">
                  <c:v>205,9</c:v>
                </c:pt>
                <c:pt idx="1059">
                  <c:v>207,7</c:v>
                </c:pt>
                <c:pt idx="1060">
                  <c:v>209,8</c:v>
                </c:pt>
                <c:pt idx="1061">
                  <c:v>210,61</c:v>
                </c:pt>
                <c:pt idx="1062">
                  <c:v>207,7</c:v>
                </c:pt>
                <c:pt idx="1063">
                  <c:v>214</c:v>
                </c:pt>
                <c:pt idx="1064">
                  <c:v>218</c:v>
                </c:pt>
                <c:pt idx="1065">
                  <c:v>214,1</c:v>
                </c:pt>
                <c:pt idx="1066">
                  <c:v>215,7</c:v>
                </c:pt>
                <c:pt idx="1067">
                  <c:v>214,42</c:v>
                </c:pt>
                <c:pt idx="1068">
                  <c:v>217,7</c:v>
                </c:pt>
                <c:pt idx="1069">
                  <c:v>218,23</c:v>
                </c:pt>
                <c:pt idx="1070">
                  <c:v>219,5</c:v>
                </c:pt>
                <c:pt idx="1071">
                  <c:v>221,8</c:v>
                </c:pt>
                <c:pt idx="1072">
                  <c:v>227,5</c:v>
                </c:pt>
                <c:pt idx="1073">
                  <c:v>232,3</c:v>
                </c:pt>
                <c:pt idx="1074">
                  <c:v>238</c:v>
                </c:pt>
                <c:pt idx="1075">
                  <c:v>243,68</c:v>
                </c:pt>
                <c:pt idx="1076">
                  <c:v>238,86</c:v>
                </c:pt>
                <c:pt idx="1077">
                  <c:v>239,5</c:v>
                </c:pt>
                <c:pt idx="1078">
                  <c:v>237,8</c:v>
                </c:pt>
                <c:pt idx="1079">
                  <c:v>233,24</c:v>
                </c:pt>
                <c:pt idx="1080">
                  <c:v>234,3</c:v>
                </c:pt>
                <c:pt idx="1081">
                  <c:v>232,79</c:v>
                </c:pt>
                <c:pt idx="1082">
                  <c:v>232,6</c:v>
                </c:pt>
                <c:pt idx="1083">
                  <c:v>235,41</c:v>
                </c:pt>
                <c:pt idx="1084">
                  <c:v>235,67</c:v>
                </c:pt>
                <c:pt idx="1085">
                  <c:v>236</c:v>
                </c:pt>
                <c:pt idx="1086">
                  <c:v>227,8</c:v>
                </c:pt>
                <c:pt idx="1087">
                  <c:v>223,18</c:v>
                </c:pt>
                <c:pt idx="1088">
                  <c:v>228,8</c:v>
                </c:pt>
                <c:pt idx="1089">
                  <c:v>225,17</c:v>
                </c:pt>
                <c:pt idx="1090">
                  <c:v>229,1</c:v>
                </c:pt>
                <c:pt idx="1091">
                  <c:v>232,52</c:v>
                </c:pt>
                <c:pt idx="1092">
                  <c:v>232,8</c:v>
                </c:pt>
                <c:pt idx="1093">
                  <c:v>231,49</c:v>
                </c:pt>
                <c:pt idx="1094">
                  <c:v>230</c:v>
                </c:pt>
                <c:pt idx="1095">
                  <c:v>227</c:v>
                </c:pt>
                <c:pt idx="1096">
                  <c:v>224,22</c:v>
                </c:pt>
                <c:pt idx="1097">
                  <c:v>227,88</c:v>
                </c:pt>
                <c:pt idx="1098">
                  <c:v>228,69</c:v>
                </c:pt>
                <c:pt idx="1099">
                  <c:v>228,19</c:v>
                </c:pt>
                <c:pt idx="1100">
                  <c:v>226,94</c:v>
                </c:pt>
                <c:pt idx="1101">
                  <c:v>226</c:v>
                </c:pt>
                <c:pt idx="1102">
                  <c:v>232,71</c:v>
                </c:pt>
                <c:pt idx="1103">
                  <c:v>235,86</c:v>
                </c:pt>
                <c:pt idx="1104">
                  <c:v>229,3</c:v>
                </c:pt>
                <c:pt idx="1105">
                  <c:v>234,45</c:v>
                </c:pt>
                <c:pt idx="1106">
                  <c:v>236</c:v>
                </c:pt>
                <c:pt idx="1107">
                  <c:v>233,19</c:v>
                </c:pt>
                <c:pt idx="1108">
                  <c:v>233,4</c:v>
                </c:pt>
                <c:pt idx="1109">
                  <c:v>232,75</c:v>
                </c:pt>
                <c:pt idx="1110">
                  <c:v>233,24</c:v>
                </c:pt>
                <c:pt idx="1111">
                  <c:v>239,95</c:v>
                </c:pt>
                <c:pt idx="1112">
                  <c:v>236</c:v>
                </c:pt>
                <c:pt idx="1113">
                  <c:v>239</c:v>
                </c:pt>
                <c:pt idx="1114">
                  <c:v>244,89</c:v>
                </c:pt>
                <c:pt idx="1115">
                  <c:v>248,28</c:v>
                </c:pt>
                <c:pt idx="1116">
                  <c:v>249</c:v>
                </c:pt>
                <c:pt idx="1117">
                  <c:v>235,89</c:v>
                </c:pt>
                <c:pt idx="1118">
                  <c:v>240,49</c:v>
                </c:pt>
                <c:pt idx="1119">
                  <c:v>238,8</c:v>
                </c:pt>
                <c:pt idx="1120">
                  <c:v>237,8</c:v>
                </c:pt>
                <c:pt idx="1121">
                  <c:v>241,8</c:v>
                </c:pt>
                <c:pt idx="1122">
                  <c:v>240,4</c:v>
                </c:pt>
                <c:pt idx="1123">
                  <c:v>244,1</c:v>
                </c:pt>
                <c:pt idx="1124">
                  <c:v>238,2</c:v>
                </c:pt>
                <c:pt idx="1125">
                  <c:v>239,9</c:v>
                </c:pt>
                <c:pt idx="1126">
                  <c:v>236,7</c:v>
                </c:pt>
                <c:pt idx="1127">
                  <c:v>240,59</c:v>
                </c:pt>
                <c:pt idx="1128">
                  <c:v>240,5</c:v>
                </c:pt>
                <c:pt idx="1129">
                  <c:v>238,55</c:v>
                </c:pt>
                <c:pt idx="1130">
                  <c:v>242,98</c:v>
                </c:pt>
                <c:pt idx="1131">
                  <c:v>241,2</c:v>
                </c:pt>
                <c:pt idx="1132">
                  <c:v>241,51</c:v>
                </c:pt>
                <c:pt idx="1133">
                  <c:v>242,82</c:v>
                </c:pt>
                <c:pt idx="1134">
                  <c:v>242,83</c:v>
                </c:pt>
                <c:pt idx="1135">
                  <c:v>243,3</c:v>
                </c:pt>
                <c:pt idx="1136">
                  <c:v>242,74</c:v>
                </c:pt>
                <c:pt idx="1137">
                  <c:v>243,76</c:v>
                </c:pt>
                <c:pt idx="1138">
                  <c:v>241,3</c:v>
                </c:pt>
                <c:pt idx="1139">
                  <c:v>237,2</c:v>
                </c:pt>
                <c:pt idx="1140">
                  <c:v>235,27</c:v>
                </c:pt>
                <c:pt idx="1141">
                  <c:v>234,75</c:v>
                </c:pt>
                <c:pt idx="1142">
                  <c:v>234,63</c:v>
                </c:pt>
                <c:pt idx="1143">
                  <c:v>234,78</c:v>
                </c:pt>
                <c:pt idx="1144">
                  <c:v>232,85</c:v>
                </c:pt>
                <c:pt idx="1145">
                  <c:v>230,35</c:v>
                </c:pt>
                <c:pt idx="1146">
                  <c:v>232,48</c:v>
                </c:pt>
                <c:pt idx="1147">
                  <c:v>230,65</c:v>
                </c:pt>
                <c:pt idx="1148">
                  <c:v>232,9</c:v>
                </c:pt>
                <c:pt idx="1149">
                  <c:v>230,55</c:v>
                </c:pt>
                <c:pt idx="1150">
                  <c:v>232,8</c:v>
                </c:pt>
                <c:pt idx="1151">
                  <c:v>236</c:v>
                </c:pt>
                <c:pt idx="1152">
                  <c:v>233,49</c:v>
                </c:pt>
                <c:pt idx="1153">
                  <c:v>229,5</c:v>
                </c:pt>
                <c:pt idx="1154">
                  <c:v>220,81</c:v>
                </c:pt>
                <c:pt idx="1155">
                  <c:v>222,24</c:v>
                </c:pt>
                <c:pt idx="1156">
                  <c:v>226,1</c:v>
                </c:pt>
                <c:pt idx="1157">
                  <c:v>222,25</c:v>
                </c:pt>
                <c:pt idx="1158">
                  <c:v>223,93</c:v>
                </c:pt>
                <c:pt idx="1159">
                  <c:v>220,67</c:v>
                </c:pt>
                <c:pt idx="1160">
                  <c:v>222,3</c:v>
                </c:pt>
                <c:pt idx="1161">
                  <c:v>223,18</c:v>
                </c:pt>
                <c:pt idx="1162">
                  <c:v>217,11</c:v>
                </c:pt>
                <c:pt idx="1163">
                  <c:v>214,59</c:v>
                </c:pt>
                <c:pt idx="1164">
                  <c:v>215,5</c:v>
                </c:pt>
                <c:pt idx="1165">
                  <c:v>217,4</c:v>
                </c:pt>
                <c:pt idx="1166">
                  <c:v>216</c:v>
                </c:pt>
                <c:pt idx="1167">
                  <c:v>218,62</c:v>
                </c:pt>
                <c:pt idx="1168">
                  <c:v>219,5</c:v>
                </c:pt>
                <c:pt idx="1169">
                  <c:v>219,5</c:v>
                </c:pt>
                <c:pt idx="1170">
                  <c:v>218,5</c:v>
                </c:pt>
                <c:pt idx="1171">
                  <c:v>217,89</c:v>
                </c:pt>
                <c:pt idx="1172">
                  <c:v>218,3</c:v>
                </c:pt>
                <c:pt idx="1173">
                  <c:v>221,5</c:v>
                </c:pt>
                <c:pt idx="1174">
                  <c:v>224,2</c:v>
                </c:pt>
                <c:pt idx="1175">
                  <c:v>226,68</c:v>
                </c:pt>
                <c:pt idx="1176">
                  <c:v>224</c:v>
                </c:pt>
                <c:pt idx="1177">
                  <c:v>227,1</c:v>
                </c:pt>
                <c:pt idx="1178">
                  <c:v>230,79</c:v>
                </c:pt>
                <c:pt idx="1179">
                  <c:v>229,2</c:v>
                </c:pt>
                <c:pt idx="1180">
                  <c:v>229</c:v>
                </c:pt>
                <c:pt idx="1181">
                  <c:v>233,3</c:v>
                </c:pt>
                <c:pt idx="1182">
                  <c:v>234,72</c:v>
                </c:pt>
                <c:pt idx="1183">
                  <c:v>234,57</c:v>
                </c:pt>
                <c:pt idx="1184">
                  <c:v>233</c:v>
                </c:pt>
                <c:pt idx="1185">
                  <c:v>235,32</c:v>
                </c:pt>
                <c:pt idx="1186">
                  <c:v>235,89</c:v>
                </c:pt>
                <c:pt idx="1187">
                  <c:v>235,3</c:v>
                </c:pt>
                <c:pt idx="1188">
                  <c:v>234,98</c:v>
                </c:pt>
                <c:pt idx="1189">
                  <c:v>232</c:v>
                </c:pt>
                <c:pt idx="1190">
                  <c:v>229,7</c:v>
                </c:pt>
                <c:pt idx="1191">
                  <c:v>227,5</c:v>
                </c:pt>
                <c:pt idx="1192">
                  <c:v>228,9</c:v>
                </c:pt>
                <c:pt idx="1193">
                  <c:v>229,9</c:v>
                </c:pt>
                <c:pt idx="1194">
                  <c:v>228,5</c:v>
                </c:pt>
                <c:pt idx="1195">
                  <c:v>227,71</c:v>
                </c:pt>
                <c:pt idx="1196">
                  <c:v>226,49</c:v>
                </c:pt>
                <c:pt idx="1197">
                  <c:v>223,5</c:v>
                </c:pt>
                <c:pt idx="1198">
                  <c:v>224,8</c:v>
                </c:pt>
                <c:pt idx="1199">
                  <c:v>222,76</c:v>
                </c:pt>
                <c:pt idx="1200">
                  <c:v>227,55</c:v>
                </c:pt>
                <c:pt idx="1201">
                  <c:v>226,3</c:v>
                </c:pt>
                <c:pt idx="1202">
                  <c:v>227,7</c:v>
                </c:pt>
                <c:pt idx="1203">
                  <c:v>228,5</c:v>
                </c:pt>
                <c:pt idx="1204">
                  <c:v>230,31</c:v>
                </c:pt>
                <c:pt idx="1205">
                  <c:v>228,4</c:v>
                </c:pt>
                <c:pt idx="1206">
                  <c:v>229,4</c:v>
                </c:pt>
                <c:pt idx="1207">
                  <c:v>231</c:v>
                </c:pt>
                <c:pt idx="1208">
                  <c:v>233,5</c:v>
                </c:pt>
                <c:pt idx="1209">
                  <c:v>235,55</c:v>
                </c:pt>
                <c:pt idx="1210">
                  <c:v>234,94</c:v>
                </c:pt>
                <c:pt idx="1211">
                  <c:v>239,77</c:v>
                </c:pt>
                <c:pt idx="1212">
                  <c:v>239,57</c:v>
                </c:pt>
                <c:pt idx="1213">
                  <c:v>242,78</c:v>
                </c:pt>
                <c:pt idx="1214">
                  <c:v>240</c:v>
                </c:pt>
                <c:pt idx="1215">
                  <c:v>237,3</c:v>
                </c:pt>
                <c:pt idx="1216">
                  <c:v>240,11</c:v>
                </c:pt>
                <c:pt idx="1217">
                  <c:v>239,51</c:v>
                </c:pt>
                <c:pt idx="1218">
                  <c:v>234,89</c:v>
                </c:pt>
                <c:pt idx="1219">
                  <c:v>236,4</c:v>
                </c:pt>
                <c:pt idx="1220">
                  <c:v>238,53</c:v>
                </c:pt>
                <c:pt idx="1221">
                  <c:v>239,2</c:v>
                </c:pt>
                <c:pt idx="1222">
                  <c:v>242,5</c:v>
                </c:pt>
                <c:pt idx="1223">
                  <c:v>240,17</c:v>
                </c:pt>
                <c:pt idx="1224">
                  <c:v>241,5</c:v>
                </c:pt>
                <c:pt idx="1225">
                  <c:v>239,87</c:v>
                </c:pt>
                <c:pt idx="1226">
                  <c:v>237,21</c:v>
                </c:pt>
                <c:pt idx="1227">
                  <c:v>237,5</c:v>
                </c:pt>
                <c:pt idx="1228">
                  <c:v>240</c:v>
                </c:pt>
                <c:pt idx="1229">
                  <c:v>237,45</c:v>
                </c:pt>
                <c:pt idx="1230">
                  <c:v>239,25</c:v>
                </c:pt>
                <c:pt idx="1231">
                  <c:v>237,78</c:v>
                </c:pt>
                <c:pt idx="1232">
                  <c:v>237,15</c:v>
                </c:pt>
                <c:pt idx="1233">
                  <c:v>238,13</c:v>
                </c:pt>
                <c:pt idx="1234">
                  <c:v>237,98</c:v>
                </c:pt>
                <c:pt idx="1235">
                  <c:v>235</c:v>
                </c:pt>
                <c:pt idx="1236">
                  <c:v>234,22</c:v>
                </c:pt>
                <c:pt idx="1237">
                  <c:v>235,2</c:v>
                </c:pt>
                <c:pt idx="1238">
                  <c:v>233,98</c:v>
                </c:pt>
                <c:pt idx="1239">
                  <c:v>233,77</c:v>
                </c:pt>
                <c:pt idx="1240">
                  <c:v>230,66</c:v>
                </c:pt>
                <c:pt idx="1241">
                  <c:v>231,59</c:v>
                </c:pt>
                <c:pt idx="1242">
                  <c:v>231,71</c:v>
                </c:pt>
                <c:pt idx="1243">
                  <c:v>235,14</c:v>
                </c:pt>
                <c:pt idx="1244">
                  <c:v>237,4</c:v>
                </c:pt>
                <c:pt idx="1245">
                  <c:v>237,91</c:v>
                </c:pt>
                <c:pt idx="1246">
                  <c:v>240,32</c:v>
                </c:pt>
                <c:pt idx="1247">
                  <c:v>241,5</c:v>
                </c:pt>
                <c:pt idx="1248">
                  <c:v>241,21</c:v>
                </c:pt>
                <c:pt idx="1249">
                  <c:v>241,45</c:v>
                </c:pt>
                <c:pt idx="1250">
                  <c:v>241,6</c:v>
                </c:pt>
                <c:pt idx="1251">
                  <c:v>246,2</c:v>
                </c:pt>
                <c:pt idx="1252">
                  <c:v>244</c:v>
                </c:pt>
                <c:pt idx="1253">
                  <c:v>244,71</c:v>
                </c:pt>
                <c:pt idx="1254">
                  <c:v>248,8</c:v>
                </c:pt>
                <c:pt idx="1255">
                  <c:v>248,67</c:v>
                </c:pt>
                <c:pt idx="1256">
                  <c:v>248,4</c:v>
                </c:pt>
                <c:pt idx="1257">
                  <c:v>248,24</c:v>
                </c:pt>
                <c:pt idx="1258">
                  <c:v>252,6</c:v>
                </c:pt>
                <c:pt idx="1259">
                  <c:v>254,75</c:v>
                </c:pt>
                <c:pt idx="1260">
                  <c:v>255</c:v>
                </c:pt>
                <c:pt idx="1261">
                  <c:v>253,9</c:v>
                </c:pt>
                <c:pt idx="1262">
                  <c:v>259,15</c:v>
                </c:pt>
                <c:pt idx="1263">
                  <c:v>257,99</c:v>
                </c:pt>
                <c:pt idx="1264">
                  <c:v>258,19</c:v>
                </c:pt>
                <c:pt idx="1265">
                  <c:v>262,4</c:v>
                </c:pt>
                <c:pt idx="1266">
                  <c:v>259,5</c:v>
                </c:pt>
                <c:pt idx="1267">
                  <c:v>256,31</c:v>
                </c:pt>
                <c:pt idx="1268">
                  <c:v>257,51</c:v>
                </c:pt>
                <c:pt idx="1269">
                  <c:v>262,5</c:v>
                </c:pt>
                <c:pt idx="1270">
                  <c:v>266,28</c:v>
                </c:pt>
                <c:pt idx="1271">
                  <c:v>268,6</c:v>
                </c:pt>
                <c:pt idx="1272">
                  <c:v>266,54</c:v>
                </c:pt>
                <c:pt idx="1273">
                  <c:v>263,73</c:v>
                </c:pt>
                <c:pt idx="1274">
                  <c:v>265,49</c:v>
                </c:pt>
                <c:pt idx="1275">
                  <c:v>255,32</c:v>
                </c:pt>
                <c:pt idx="1276">
                  <c:v>257,7</c:v>
                </c:pt>
                <c:pt idx="1277">
                  <c:v>259,94</c:v>
                </c:pt>
                <c:pt idx="1278">
                  <c:v>257,31</c:v>
                </c:pt>
                <c:pt idx="1279">
                  <c:v>252,2</c:v>
                </c:pt>
                <c:pt idx="1280">
                  <c:v>253,99</c:v>
                </c:pt>
                <c:pt idx="1281">
                  <c:v>255,4</c:v>
                </c:pt>
                <c:pt idx="1282">
                  <c:v>255,2</c:v>
                </c:pt>
                <c:pt idx="1283">
                  <c:v>252,11</c:v>
                </c:pt>
                <c:pt idx="1284">
                  <c:v>254,3</c:v>
                </c:pt>
                <c:pt idx="1285">
                  <c:v>252,26</c:v>
                </c:pt>
                <c:pt idx="1286">
                  <c:v>254,5</c:v>
                </c:pt>
                <c:pt idx="1287">
                  <c:v>254,5</c:v>
                </c:pt>
                <c:pt idx="1288">
                  <c:v>253,89</c:v>
                </c:pt>
                <c:pt idx="1289">
                  <c:v>251,75</c:v>
                </c:pt>
                <c:pt idx="1290">
                  <c:v>251,36</c:v>
                </c:pt>
                <c:pt idx="1291">
                  <c:v>249,2</c:v>
                </c:pt>
                <c:pt idx="1292">
                  <c:v>249,7</c:v>
                </c:pt>
                <c:pt idx="1293">
                  <c:v>250,15</c:v>
                </c:pt>
                <c:pt idx="1294">
                  <c:v>250,8</c:v>
                </c:pt>
                <c:pt idx="1295">
                  <c:v>245,19</c:v>
                </c:pt>
                <c:pt idx="1296">
                  <c:v>250,8</c:v>
                </c:pt>
                <c:pt idx="1297">
                  <c:v>242,88</c:v>
                </c:pt>
                <c:pt idx="1298">
                  <c:v>233,36</c:v>
                </c:pt>
                <c:pt idx="1299">
                  <c:v>228,17</c:v>
                </c:pt>
                <c:pt idx="1300">
                  <c:v>236,63</c:v>
                </c:pt>
                <c:pt idx="1301">
                  <c:v>235,27</c:v>
                </c:pt>
                <c:pt idx="1302">
                  <c:v>232,33</c:v>
                </c:pt>
                <c:pt idx="1303">
                  <c:v>219,99</c:v>
                </c:pt>
                <c:pt idx="1304">
                  <c:v>201,2</c:v>
                </c:pt>
                <c:pt idx="1305">
                  <c:v>194,53</c:v>
                </c:pt>
                <c:pt idx="1306">
                  <c:v>175,91</c:v>
                </c:pt>
                <c:pt idx="1307">
                  <c:v>198,6</c:v>
                </c:pt>
                <c:pt idx="1308">
                  <c:v>195,85</c:v>
                </c:pt>
                <c:pt idx="1309">
                  <c:v>184,1</c:v>
                </c:pt>
                <c:pt idx="1310">
                  <c:v>174,27</c:v>
                </c:pt>
                <c:pt idx="1311">
                  <c:v>189,51</c:v>
                </c:pt>
                <c:pt idx="1312">
                  <c:v>195,69</c:v>
                </c:pt>
                <c:pt idx="1313">
                  <c:v>183,37</c:v>
                </c:pt>
                <c:pt idx="1314">
                  <c:v>191,73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Sheet1!$B$2:$B$1316</c:f>
              <c:strCache>
                <c:ptCount val="1315"/>
                <c:pt idx="0">
                  <c:v>2015-01-05</c:v>
                </c:pt>
                <c:pt idx="1">
                  <c:v>2015-01-06</c:v>
                </c:pt>
                <c:pt idx="2">
                  <c:v>2015-01-08</c:v>
                </c:pt>
                <c:pt idx="3">
                  <c:v>2015-01-09</c:v>
                </c:pt>
                <c:pt idx="4">
                  <c:v>2015-01-12</c:v>
                </c:pt>
                <c:pt idx="5">
                  <c:v>2015-01-13</c:v>
                </c:pt>
                <c:pt idx="6">
                  <c:v>2015-01-14</c:v>
                </c:pt>
                <c:pt idx="7">
                  <c:v>2015-01-15</c:v>
                </c:pt>
                <c:pt idx="8">
                  <c:v>2015-01-16</c:v>
                </c:pt>
                <c:pt idx="9">
                  <c:v>2015-01-19</c:v>
                </c:pt>
                <c:pt idx="10">
                  <c:v>2015-01-20</c:v>
                </c:pt>
                <c:pt idx="11">
                  <c:v>2015-01-21</c:v>
                </c:pt>
                <c:pt idx="12">
                  <c:v>2015-01-22</c:v>
                </c:pt>
                <c:pt idx="13">
                  <c:v>2015-01-23</c:v>
                </c:pt>
                <c:pt idx="14">
                  <c:v>2015-01-26</c:v>
                </c:pt>
                <c:pt idx="15">
                  <c:v>2015-01-27</c:v>
                </c:pt>
                <c:pt idx="16">
                  <c:v>2015-01-28</c:v>
                </c:pt>
                <c:pt idx="17">
                  <c:v>2015-01-29</c:v>
                </c:pt>
                <c:pt idx="18">
                  <c:v>2015-01-30</c:v>
                </c:pt>
                <c:pt idx="19">
                  <c:v>2015-02-02</c:v>
                </c:pt>
                <c:pt idx="20">
                  <c:v>2015-02-03</c:v>
                </c:pt>
                <c:pt idx="21">
                  <c:v>2015-02-04</c:v>
                </c:pt>
                <c:pt idx="22">
                  <c:v>2015-02-05</c:v>
                </c:pt>
                <c:pt idx="23">
                  <c:v>2015-02-06</c:v>
                </c:pt>
                <c:pt idx="24">
                  <c:v>2015-02-09</c:v>
                </c:pt>
                <c:pt idx="25">
                  <c:v>2015-02-10</c:v>
                </c:pt>
                <c:pt idx="26">
                  <c:v>2015-02-11</c:v>
                </c:pt>
                <c:pt idx="27">
                  <c:v>2015-02-12</c:v>
                </c:pt>
                <c:pt idx="28">
                  <c:v>2015-02-13</c:v>
                </c:pt>
                <c:pt idx="29">
                  <c:v>2015-02-16</c:v>
                </c:pt>
                <c:pt idx="30">
                  <c:v>2015-02-17</c:v>
                </c:pt>
                <c:pt idx="31">
                  <c:v>2015-02-18</c:v>
                </c:pt>
                <c:pt idx="32">
                  <c:v>2015-02-19</c:v>
                </c:pt>
                <c:pt idx="33">
                  <c:v>2015-02-20</c:v>
                </c:pt>
                <c:pt idx="34">
                  <c:v>2015-02-24</c:v>
                </c:pt>
                <c:pt idx="35">
                  <c:v>2015-02-25</c:v>
                </c:pt>
                <c:pt idx="36">
                  <c:v>2015-02-26</c:v>
                </c:pt>
                <c:pt idx="37">
                  <c:v>2015-02-27</c:v>
                </c:pt>
                <c:pt idx="38">
                  <c:v>2015-03-02</c:v>
                </c:pt>
                <c:pt idx="39">
                  <c:v>2015-03-03</c:v>
                </c:pt>
                <c:pt idx="40">
                  <c:v>2015-03-04</c:v>
                </c:pt>
                <c:pt idx="41">
                  <c:v>2015-03-05</c:v>
                </c:pt>
                <c:pt idx="42">
                  <c:v>2015-03-06</c:v>
                </c:pt>
                <c:pt idx="43">
                  <c:v>2015-03-10</c:v>
                </c:pt>
                <c:pt idx="44">
                  <c:v>2015-03-11</c:v>
                </c:pt>
                <c:pt idx="45">
                  <c:v>2015-03-12</c:v>
                </c:pt>
                <c:pt idx="46">
                  <c:v>2015-03-13</c:v>
                </c:pt>
                <c:pt idx="47">
                  <c:v>2015-03-16</c:v>
                </c:pt>
                <c:pt idx="48">
                  <c:v>2015-03-17</c:v>
                </c:pt>
                <c:pt idx="49">
                  <c:v>2015-03-18</c:v>
                </c:pt>
                <c:pt idx="50">
                  <c:v>2015-03-19</c:v>
                </c:pt>
                <c:pt idx="51">
                  <c:v>2015-03-20</c:v>
                </c:pt>
                <c:pt idx="52">
                  <c:v>2015-03-23</c:v>
                </c:pt>
                <c:pt idx="53">
                  <c:v>2015-03-24</c:v>
                </c:pt>
                <c:pt idx="54">
                  <c:v>2015-03-25</c:v>
                </c:pt>
                <c:pt idx="55">
                  <c:v>2015-03-26</c:v>
                </c:pt>
                <c:pt idx="56">
                  <c:v>2015-03-27</c:v>
                </c:pt>
                <c:pt idx="57">
                  <c:v>2015-03-30</c:v>
                </c:pt>
                <c:pt idx="58">
                  <c:v>2015-03-31</c:v>
                </c:pt>
                <c:pt idx="59">
                  <c:v>2015-04-01</c:v>
                </c:pt>
                <c:pt idx="60">
                  <c:v>2015-04-02</c:v>
                </c:pt>
                <c:pt idx="61">
                  <c:v>2015-04-03</c:v>
                </c:pt>
                <c:pt idx="62">
                  <c:v>2015-04-06</c:v>
                </c:pt>
                <c:pt idx="63">
                  <c:v>2015-04-07</c:v>
                </c:pt>
                <c:pt idx="64">
                  <c:v>2015-04-08</c:v>
                </c:pt>
                <c:pt idx="65">
                  <c:v>2015-04-09</c:v>
                </c:pt>
                <c:pt idx="66">
                  <c:v>2015-04-10</c:v>
                </c:pt>
                <c:pt idx="67">
                  <c:v>2015-04-13</c:v>
                </c:pt>
                <c:pt idx="68">
                  <c:v>2015-04-14</c:v>
                </c:pt>
                <c:pt idx="69">
                  <c:v>2015-04-15</c:v>
                </c:pt>
                <c:pt idx="70">
                  <c:v>2015-04-16</c:v>
                </c:pt>
                <c:pt idx="71">
                  <c:v>2015-04-17</c:v>
                </c:pt>
                <c:pt idx="72">
                  <c:v>2015-04-20</c:v>
                </c:pt>
                <c:pt idx="73">
                  <c:v>2015-04-21</c:v>
                </c:pt>
                <c:pt idx="74">
                  <c:v>2015-04-22</c:v>
                </c:pt>
                <c:pt idx="75">
                  <c:v>2015-04-23</c:v>
                </c:pt>
                <c:pt idx="76">
                  <c:v>2015-04-24</c:v>
                </c:pt>
                <c:pt idx="77">
                  <c:v>2015-04-27</c:v>
                </c:pt>
                <c:pt idx="78">
                  <c:v>2015-04-28</c:v>
                </c:pt>
                <c:pt idx="79">
                  <c:v>2015-04-29</c:v>
                </c:pt>
                <c:pt idx="80">
                  <c:v>2015-04-30</c:v>
                </c:pt>
                <c:pt idx="81">
                  <c:v>2015-05-05</c:v>
                </c:pt>
                <c:pt idx="82">
                  <c:v>2015-05-06</c:v>
                </c:pt>
                <c:pt idx="83">
                  <c:v>2015-05-07</c:v>
                </c:pt>
                <c:pt idx="84">
                  <c:v>2015-05-08</c:v>
                </c:pt>
                <c:pt idx="85">
                  <c:v>2015-05-12</c:v>
                </c:pt>
                <c:pt idx="86">
                  <c:v>2015-05-13</c:v>
                </c:pt>
                <c:pt idx="87">
                  <c:v>2015-05-14</c:v>
                </c:pt>
                <c:pt idx="88">
                  <c:v>2015-05-15</c:v>
                </c:pt>
                <c:pt idx="89">
                  <c:v>2015-05-18</c:v>
                </c:pt>
                <c:pt idx="90">
                  <c:v>2015-05-19</c:v>
                </c:pt>
                <c:pt idx="91">
                  <c:v>2015-05-20</c:v>
                </c:pt>
                <c:pt idx="92">
                  <c:v>2015-05-21</c:v>
                </c:pt>
                <c:pt idx="93">
                  <c:v>2015-05-22</c:v>
                </c:pt>
                <c:pt idx="94">
                  <c:v>2015-05-25</c:v>
                </c:pt>
                <c:pt idx="95">
                  <c:v>2015-05-26</c:v>
                </c:pt>
                <c:pt idx="96">
                  <c:v>2015-05-27</c:v>
                </c:pt>
                <c:pt idx="97">
                  <c:v>2015-05-28</c:v>
                </c:pt>
                <c:pt idx="98">
                  <c:v>2015-05-29</c:v>
                </c:pt>
                <c:pt idx="99">
                  <c:v>2015-06-01</c:v>
                </c:pt>
                <c:pt idx="100">
                  <c:v>2015-06-02</c:v>
                </c:pt>
                <c:pt idx="101">
                  <c:v>2015-06-03</c:v>
                </c:pt>
                <c:pt idx="102">
                  <c:v>2015-06-04</c:v>
                </c:pt>
                <c:pt idx="103">
                  <c:v>2015-06-05</c:v>
                </c:pt>
                <c:pt idx="104">
                  <c:v>2015-06-08</c:v>
                </c:pt>
                <c:pt idx="105">
                  <c:v>2015-06-09</c:v>
                </c:pt>
                <c:pt idx="106">
                  <c:v>2015-06-10</c:v>
                </c:pt>
                <c:pt idx="107">
                  <c:v>2015-06-11</c:v>
                </c:pt>
                <c:pt idx="108">
                  <c:v>2015-06-15</c:v>
                </c:pt>
                <c:pt idx="109">
                  <c:v>2015-06-16</c:v>
                </c:pt>
                <c:pt idx="110">
                  <c:v>2015-06-17</c:v>
                </c:pt>
                <c:pt idx="111">
                  <c:v>2015-06-18</c:v>
                </c:pt>
                <c:pt idx="112">
                  <c:v>2015-06-19</c:v>
                </c:pt>
                <c:pt idx="113">
                  <c:v>2015-06-22</c:v>
                </c:pt>
                <c:pt idx="114">
                  <c:v>2015-06-23</c:v>
                </c:pt>
                <c:pt idx="115">
                  <c:v>2015-06-24</c:v>
                </c:pt>
                <c:pt idx="116">
                  <c:v>2015-06-25</c:v>
                </c:pt>
                <c:pt idx="117">
                  <c:v>2015-06-26</c:v>
                </c:pt>
                <c:pt idx="118">
                  <c:v>2015-06-29</c:v>
                </c:pt>
                <c:pt idx="119">
                  <c:v>2015-06-30</c:v>
                </c:pt>
                <c:pt idx="120">
                  <c:v>2015-07-01</c:v>
                </c:pt>
                <c:pt idx="121">
                  <c:v>2015-07-02</c:v>
                </c:pt>
                <c:pt idx="122">
                  <c:v>2015-07-03</c:v>
                </c:pt>
                <c:pt idx="123">
                  <c:v>2015-07-06</c:v>
                </c:pt>
                <c:pt idx="124">
                  <c:v>2015-07-07</c:v>
                </c:pt>
                <c:pt idx="125">
                  <c:v>2015-07-08</c:v>
                </c:pt>
                <c:pt idx="126">
                  <c:v>2015-07-09</c:v>
                </c:pt>
                <c:pt idx="127">
                  <c:v>2015-07-10</c:v>
                </c:pt>
                <c:pt idx="128">
                  <c:v>2015-07-13</c:v>
                </c:pt>
                <c:pt idx="129">
                  <c:v>2015-07-14</c:v>
                </c:pt>
                <c:pt idx="130">
                  <c:v>2015-07-15</c:v>
                </c:pt>
                <c:pt idx="131">
                  <c:v>2015-07-16</c:v>
                </c:pt>
                <c:pt idx="132">
                  <c:v>2015-07-17</c:v>
                </c:pt>
                <c:pt idx="133">
                  <c:v>2015-07-20</c:v>
                </c:pt>
                <c:pt idx="134">
                  <c:v>2015-07-21</c:v>
                </c:pt>
                <c:pt idx="135">
                  <c:v>2015-07-22</c:v>
                </c:pt>
                <c:pt idx="136">
                  <c:v>2015-07-23</c:v>
                </c:pt>
                <c:pt idx="137">
                  <c:v>2015-07-24</c:v>
                </c:pt>
                <c:pt idx="138">
                  <c:v>2015-07-27</c:v>
                </c:pt>
                <c:pt idx="139">
                  <c:v>2015-07-28</c:v>
                </c:pt>
                <c:pt idx="140">
                  <c:v>2015-07-29</c:v>
                </c:pt>
                <c:pt idx="141">
                  <c:v>2015-07-30</c:v>
                </c:pt>
                <c:pt idx="142">
                  <c:v>2015-07-31</c:v>
                </c:pt>
                <c:pt idx="143">
                  <c:v>2015-08-03</c:v>
                </c:pt>
                <c:pt idx="144">
                  <c:v>2015-08-04</c:v>
                </c:pt>
                <c:pt idx="145">
                  <c:v>2015-08-05</c:v>
                </c:pt>
                <c:pt idx="146">
                  <c:v>2015-08-06</c:v>
                </c:pt>
                <c:pt idx="147">
                  <c:v>2015-08-07</c:v>
                </c:pt>
                <c:pt idx="148">
                  <c:v>2015-08-10</c:v>
                </c:pt>
                <c:pt idx="149">
                  <c:v>2015-08-11</c:v>
                </c:pt>
                <c:pt idx="150">
                  <c:v>2015-08-12</c:v>
                </c:pt>
                <c:pt idx="151">
                  <c:v>2015-08-13</c:v>
                </c:pt>
                <c:pt idx="152">
                  <c:v>2015-08-14</c:v>
                </c:pt>
                <c:pt idx="153">
                  <c:v>2015-08-17</c:v>
                </c:pt>
                <c:pt idx="154">
                  <c:v>2015-08-18</c:v>
                </c:pt>
                <c:pt idx="155">
                  <c:v>2015-08-19</c:v>
                </c:pt>
                <c:pt idx="156">
                  <c:v>2015-08-20</c:v>
                </c:pt>
                <c:pt idx="157">
                  <c:v>2015-08-21</c:v>
                </c:pt>
                <c:pt idx="158">
                  <c:v>2015-08-24</c:v>
                </c:pt>
                <c:pt idx="159">
                  <c:v>2015-08-25</c:v>
                </c:pt>
                <c:pt idx="160">
                  <c:v>2015-08-26</c:v>
                </c:pt>
                <c:pt idx="161">
                  <c:v>2015-08-27</c:v>
                </c:pt>
                <c:pt idx="162">
                  <c:v>2015-08-28</c:v>
                </c:pt>
                <c:pt idx="163">
                  <c:v>2015-08-31</c:v>
                </c:pt>
                <c:pt idx="164">
                  <c:v>2015-09-01</c:v>
                </c:pt>
                <c:pt idx="165">
                  <c:v>2015-09-02</c:v>
                </c:pt>
                <c:pt idx="166">
                  <c:v>2015-09-03</c:v>
                </c:pt>
                <c:pt idx="167">
                  <c:v>2015-09-04</c:v>
                </c:pt>
                <c:pt idx="168">
                  <c:v>2015-09-07</c:v>
                </c:pt>
                <c:pt idx="169">
                  <c:v>2015-09-08</c:v>
                </c:pt>
                <c:pt idx="170">
                  <c:v>2015-09-09</c:v>
                </c:pt>
                <c:pt idx="171">
                  <c:v>2015-09-10</c:v>
                </c:pt>
                <c:pt idx="172">
                  <c:v>2015-09-11</c:v>
                </c:pt>
                <c:pt idx="173">
                  <c:v>2015-09-14</c:v>
                </c:pt>
                <c:pt idx="174">
                  <c:v>2015-09-15</c:v>
                </c:pt>
                <c:pt idx="175">
                  <c:v>2015-09-16</c:v>
                </c:pt>
                <c:pt idx="176">
                  <c:v>2015-09-17</c:v>
                </c:pt>
                <c:pt idx="177">
                  <c:v>2015-09-18</c:v>
                </c:pt>
                <c:pt idx="178">
                  <c:v>2015-09-21</c:v>
                </c:pt>
                <c:pt idx="179">
                  <c:v>2015-09-22</c:v>
                </c:pt>
                <c:pt idx="180">
                  <c:v>2015-09-23</c:v>
                </c:pt>
                <c:pt idx="181">
                  <c:v>2015-09-24</c:v>
                </c:pt>
                <c:pt idx="182">
                  <c:v>2015-09-25</c:v>
                </c:pt>
                <c:pt idx="183">
                  <c:v>2015-09-28</c:v>
                </c:pt>
                <c:pt idx="184">
                  <c:v>2015-09-29</c:v>
                </c:pt>
                <c:pt idx="185">
                  <c:v>2015-09-30</c:v>
                </c:pt>
                <c:pt idx="186">
                  <c:v>2015-10-01</c:v>
                </c:pt>
                <c:pt idx="187">
                  <c:v>2015-10-02</c:v>
                </c:pt>
                <c:pt idx="188">
                  <c:v>2015-10-05</c:v>
                </c:pt>
                <c:pt idx="189">
                  <c:v>2015-10-06</c:v>
                </c:pt>
                <c:pt idx="190">
                  <c:v>2015-10-07</c:v>
                </c:pt>
                <c:pt idx="191">
                  <c:v>2015-10-08</c:v>
                </c:pt>
                <c:pt idx="192">
                  <c:v>2015-10-09</c:v>
                </c:pt>
                <c:pt idx="193">
                  <c:v>2015-10-12</c:v>
                </c:pt>
                <c:pt idx="194">
                  <c:v>2015-10-13</c:v>
                </c:pt>
                <c:pt idx="195">
                  <c:v>2015-10-14</c:v>
                </c:pt>
                <c:pt idx="196">
                  <c:v>2015-10-15</c:v>
                </c:pt>
                <c:pt idx="197">
                  <c:v>2015-10-16</c:v>
                </c:pt>
                <c:pt idx="198">
                  <c:v>2015-10-19</c:v>
                </c:pt>
                <c:pt idx="199">
                  <c:v>2015-10-20</c:v>
                </c:pt>
                <c:pt idx="200">
                  <c:v>2015-10-21</c:v>
                </c:pt>
                <c:pt idx="201">
                  <c:v>2015-10-22</c:v>
                </c:pt>
                <c:pt idx="202">
                  <c:v>2015-10-23</c:v>
                </c:pt>
                <c:pt idx="203">
                  <c:v>2015-10-26</c:v>
                </c:pt>
                <c:pt idx="204">
                  <c:v>2015-10-27</c:v>
                </c:pt>
                <c:pt idx="205">
                  <c:v>2015-10-28</c:v>
                </c:pt>
                <c:pt idx="206">
                  <c:v>2015-10-29</c:v>
                </c:pt>
                <c:pt idx="207">
                  <c:v>2015-10-30</c:v>
                </c:pt>
                <c:pt idx="208">
                  <c:v>2015-11-02</c:v>
                </c:pt>
                <c:pt idx="209">
                  <c:v>2015-11-03</c:v>
                </c:pt>
                <c:pt idx="210">
                  <c:v>2015-11-05</c:v>
                </c:pt>
                <c:pt idx="211">
                  <c:v>2015-11-06</c:v>
                </c:pt>
                <c:pt idx="212">
                  <c:v>2015-11-09</c:v>
                </c:pt>
                <c:pt idx="213">
                  <c:v>2015-11-10</c:v>
                </c:pt>
                <c:pt idx="214">
                  <c:v>2015-11-11</c:v>
                </c:pt>
                <c:pt idx="215">
                  <c:v>2015-11-12</c:v>
                </c:pt>
                <c:pt idx="216">
                  <c:v>2015-11-13</c:v>
                </c:pt>
                <c:pt idx="217">
                  <c:v>2015-11-16</c:v>
                </c:pt>
                <c:pt idx="218">
                  <c:v>2015-11-17</c:v>
                </c:pt>
                <c:pt idx="219">
                  <c:v>2015-11-18</c:v>
                </c:pt>
                <c:pt idx="220">
                  <c:v>2015-11-19</c:v>
                </c:pt>
                <c:pt idx="221">
                  <c:v>2015-11-20</c:v>
                </c:pt>
                <c:pt idx="222">
                  <c:v>2015-11-23</c:v>
                </c:pt>
                <c:pt idx="223">
                  <c:v>2015-11-24</c:v>
                </c:pt>
                <c:pt idx="224">
                  <c:v>2015-11-25</c:v>
                </c:pt>
                <c:pt idx="225">
                  <c:v>2015-11-26</c:v>
                </c:pt>
                <c:pt idx="226">
                  <c:v>2015-11-27</c:v>
                </c:pt>
                <c:pt idx="227">
                  <c:v>2015-11-30</c:v>
                </c:pt>
                <c:pt idx="228">
                  <c:v>2015-12-01</c:v>
                </c:pt>
                <c:pt idx="229">
                  <c:v>2015-12-02</c:v>
                </c:pt>
                <c:pt idx="230">
                  <c:v>2015-12-03</c:v>
                </c:pt>
                <c:pt idx="231">
                  <c:v>2015-12-04</c:v>
                </c:pt>
                <c:pt idx="232">
                  <c:v>2015-12-07</c:v>
                </c:pt>
                <c:pt idx="233">
                  <c:v>2015-12-08</c:v>
                </c:pt>
                <c:pt idx="234">
                  <c:v>2015-12-09</c:v>
                </c:pt>
                <c:pt idx="235">
                  <c:v>2015-12-10</c:v>
                </c:pt>
                <c:pt idx="236">
                  <c:v>2015-12-11</c:v>
                </c:pt>
                <c:pt idx="237">
                  <c:v>2015-12-14</c:v>
                </c:pt>
                <c:pt idx="238">
                  <c:v>2015-12-15</c:v>
                </c:pt>
                <c:pt idx="239">
                  <c:v>2015-12-16</c:v>
                </c:pt>
                <c:pt idx="240">
                  <c:v>2015-12-17</c:v>
                </c:pt>
                <c:pt idx="241">
                  <c:v>2015-12-18</c:v>
                </c:pt>
                <c:pt idx="242">
                  <c:v>2015-12-21</c:v>
                </c:pt>
                <c:pt idx="243">
                  <c:v>2015-12-22</c:v>
                </c:pt>
                <c:pt idx="244">
                  <c:v>2015-12-23</c:v>
                </c:pt>
                <c:pt idx="245">
                  <c:v>2015-12-24</c:v>
                </c:pt>
                <c:pt idx="246">
                  <c:v>2015-12-25</c:v>
                </c:pt>
                <c:pt idx="247">
                  <c:v>2015-12-28</c:v>
                </c:pt>
                <c:pt idx="248">
                  <c:v>2015-12-29</c:v>
                </c:pt>
                <c:pt idx="249">
                  <c:v>2015-12-30</c:v>
                </c:pt>
                <c:pt idx="250">
                  <c:v>2016-01-04</c:v>
                </c:pt>
                <c:pt idx="251">
                  <c:v>2016-01-05</c:v>
                </c:pt>
                <c:pt idx="252">
                  <c:v>2016-01-06</c:v>
                </c:pt>
                <c:pt idx="253">
                  <c:v>2016-01-11</c:v>
                </c:pt>
                <c:pt idx="254">
                  <c:v>2016-01-12</c:v>
                </c:pt>
                <c:pt idx="255">
                  <c:v>2016-01-13</c:v>
                </c:pt>
                <c:pt idx="256">
                  <c:v>2016-01-14</c:v>
                </c:pt>
                <c:pt idx="257">
                  <c:v>2016-01-15</c:v>
                </c:pt>
                <c:pt idx="258">
                  <c:v>2016-01-18</c:v>
                </c:pt>
                <c:pt idx="259">
                  <c:v>2016-01-19</c:v>
                </c:pt>
                <c:pt idx="260">
                  <c:v>2016-01-20</c:v>
                </c:pt>
                <c:pt idx="261">
                  <c:v>2016-01-21</c:v>
                </c:pt>
                <c:pt idx="262">
                  <c:v>2016-01-22</c:v>
                </c:pt>
                <c:pt idx="263">
                  <c:v>2016-01-25</c:v>
                </c:pt>
                <c:pt idx="264">
                  <c:v>2016-01-26</c:v>
                </c:pt>
                <c:pt idx="265">
                  <c:v>2016-01-27</c:v>
                </c:pt>
                <c:pt idx="266">
                  <c:v>2016-01-28</c:v>
                </c:pt>
                <c:pt idx="267">
                  <c:v>2016-01-29</c:v>
                </c:pt>
                <c:pt idx="268">
                  <c:v>2016-02-01</c:v>
                </c:pt>
                <c:pt idx="269">
                  <c:v>2016-02-02</c:v>
                </c:pt>
                <c:pt idx="270">
                  <c:v>2016-02-03</c:v>
                </c:pt>
                <c:pt idx="271">
                  <c:v>2016-02-04</c:v>
                </c:pt>
                <c:pt idx="272">
                  <c:v>2016-02-05</c:v>
                </c:pt>
                <c:pt idx="273">
                  <c:v>2016-02-08</c:v>
                </c:pt>
                <c:pt idx="274">
                  <c:v>2016-02-09</c:v>
                </c:pt>
                <c:pt idx="275">
                  <c:v>2016-02-10</c:v>
                </c:pt>
                <c:pt idx="276">
                  <c:v>2016-02-11</c:v>
                </c:pt>
                <c:pt idx="277">
                  <c:v>2016-02-12</c:v>
                </c:pt>
                <c:pt idx="278">
                  <c:v>2016-02-15</c:v>
                </c:pt>
                <c:pt idx="279">
                  <c:v>2016-02-16</c:v>
                </c:pt>
                <c:pt idx="280">
                  <c:v>2016-02-17</c:v>
                </c:pt>
                <c:pt idx="281">
                  <c:v>2016-02-18</c:v>
                </c:pt>
                <c:pt idx="282">
                  <c:v>2016-02-19</c:v>
                </c:pt>
                <c:pt idx="283">
                  <c:v>2016-02-20</c:v>
                </c:pt>
                <c:pt idx="284">
                  <c:v>2016-02-22</c:v>
                </c:pt>
                <c:pt idx="285">
                  <c:v>2016-02-24</c:v>
                </c:pt>
                <c:pt idx="286">
                  <c:v>2016-02-25</c:v>
                </c:pt>
                <c:pt idx="287">
                  <c:v>2016-02-26</c:v>
                </c:pt>
                <c:pt idx="288">
                  <c:v>2016-02-29</c:v>
                </c:pt>
                <c:pt idx="289">
                  <c:v>2016-03-01</c:v>
                </c:pt>
                <c:pt idx="290">
                  <c:v>2016-03-02</c:v>
                </c:pt>
                <c:pt idx="291">
                  <c:v>2016-03-03</c:v>
                </c:pt>
                <c:pt idx="292">
                  <c:v>2016-03-04</c:v>
                </c:pt>
                <c:pt idx="293">
                  <c:v>2016-03-07</c:v>
                </c:pt>
                <c:pt idx="294">
                  <c:v>2016-03-09</c:v>
                </c:pt>
                <c:pt idx="295">
                  <c:v>2016-03-10</c:v>
                </c:pt>
                <c:pt idx="296">
                  <c:v>2016-03-11</c:v>
                </c:pt>
                <c:pt idx="297">
                  <c:v>2016-03-14</c:v>
                </c:pt>
                <c:pt idx="298">
                  <c:v>2016-03-15</c:v>
                </c:pt>
                <c:pt idx="299">
                  <c:v>2016-03-16</c:v>
                </c:pt>
                <c:pt idx="300">
                  <c:v>2016-03-17</c:v>
                </c:pt>
                <c:pt idx="301">
                  <c:v>2016-03-18</c:v>
                </c:pt>
                <c:pt idx="302">
                  <c:v>2016-03-21</c:v>
                </c:pt>
                <c:pt idx="303">
                  <c:v>2016-03-22</c:v>
                </c:pt>
                <c:pt idx="304">
                  <c:v>2016-03-23</c:v>
                </c:pt>
                <c:pt idx="305">
                  <c:v>2016-03-24</c:v>
                </c:pt>
                <c:pt idx="306">
                  <c:v>2016-03-25</c:v>
                </c:pt>
                <c:pt idx="307">
                  <c:v>2016-03-28</c:v>
                </c:pt>
                <c:pt idx="308">
                  <c:v>2016-03-29</c:v>
                </c:pt>
                <c:pt idx="309">
                  <c:v>2016-03-30</c:v>
                </c:pt>
                <c:pt idx="310">
                  <c:v>2016-03-31</c:v>
                </c:pt>
                <c:pt idx="311">
                  <c:v>2016-04-01</c:v>
                </c:pt>
                <c:pt idx="312">
                  <c:v>2016-04-04</c:v>
                </c:pt>
                <c:pt idx="313">
                  <c:v>2016-04-05</c:v>
                </c:pt>
                <c:pt idx="314">
                  <c:v>2016-04-06</c:v>
                </c:pt>
                <c:pt idx="315">
                  <c:v>2016-04-07</c:v>
                </c:pt>
                <c:pt idx="316">
                  <c:v>2016-04-08</c:v>
                </c:pt>
                <c:pt idx="317">
                  <c:v>2016-04-11</c:v>
                </c:pt>
                <c:pt idx="318">
                  <c:v>2016-04-12</c:v>
                </c:pt>
                <c:pt idx="319">
                  <c:v>2016-04-13</c:v>
                </c:pt>
                <c:pt idx="320">
                  <c:v>2016-04-14</c:v>
                </c:pt>
                <c:pt idx="321">
                  <c:v>2016-04-15</c:v>
                </c:pt>
                <c:pt idx="322">
                  <c:v>2016-04-18</c:v>
                </c:pt>
                <c:pt idx="323">
                  <c:v>2016-04-19</c:v>
                </c:pt>
                <c:pt idx="324">
                  <c:v>2016-04-20</c:v>
                </c:pt>
                <c:pt idx="325">
                  <c:v>2016-04-21</c:v>
                </c:pt>
                <c:pt idx="326">
                  <c:v>2016-04-22</c:v>
                </c:pt>
                <c:pt idx="327">
                  <c:v>2016-04-25</c:v>
                </c:pt>
                <c:pt idx="328">
                  <c:v>2016-04-26</c:v>
                </c:pt>
                <c:pt idx="329">
                  <c:v>2016-04-27</c:v>
                </c:pt>
                <c:pt idx="330">
                  <c:v>2016-04-28</c:v>
                </c:pt>
                <c:pt idx="331">
                  <c:v>2016-04-29</c:v>
                </c:pt>
                <c:pt idx="332">
                  <c:v>2016-05-04</c:v>
                </c:pt>
                <c:pt idx="333">
                  <c:v>2016-05-05</c:v>
                </c:pt>
                <c:pt idx="334">
                  <c:v>2016-05-06</c:v>
                </c:pt>
                <c:pt idx="335">
                  <c:v>2016-05-10</c:v>
                </c:pt>
                <c:pt idx="336">
                  <c:v>2016-05-11</c:v>
                </c:pt>
                <c:pt idx="337">
                  <c:v>2016-05-12</c:v>
                </c:pt>
                <c:pt idx="338">
                  <c:v>2016-05-13</c:v>
                </c:pt>
                <c:pt idx="339">
                  <c:v>2016-05-16</c:v>
                </c:pt>
                <c:pt idx="340">
                  <c:v>2016-05-17</c:v>
                </c:pt>
                <c:pt idx="341">
                  <c:v>2016-05-18</c:v>
                </c:pt>
                <c:pt idx="342">
                  <c:v>2016-05-19</c:v>
                </c:pt>
                <c:pt idx="343">
                  <c:v>2016-05-20</c:v>
                </c:pt>
                <c:pt idx="344">
                  <c:v>2016-05-23</c:v>
                </c:pt>
                <c:pt idx="345">
                  <c:v>2016-05-24</c:v>
                </c:pt>
                <c:pt idx="346">
                  <c:v>2016-05-25</c:v>
                </c:pt>
                <c:pt idx="347">
                  <c:v>2016-05-26</c:v>
                </c:pt>
                <c:pt idx="348">
                  <c:v>2016-05-27</c:v>
                </c:pt>
                <c:pt idx="349">
                  <c:v>2016-05-30</c:v>
                </c:pt>
                <c:pt idx="350">
                  <c:v>2016-05-31</c:v>
                </c:pt>
                <c:pt idx="351">
                  <c:v>2016-06-01</c:v>
                </c:pt>
                <c:pt idx="352">
                  <c:v>2016-06-02</c:v>
                </c:pt>
                <c:pt idx="353">
                  <c:v>2016-06-03</c:v>
                </c:pt>
                <c:pt idx="354">
                  <c:v>2016-06-06</c:v>
                </c:pt>
                <c:pt idx="355">
                  <c:v>2016-06-07</c:v>
                </c:pt>
                <c:pt idx="356">
                  <c:v>2016-06-08</c:v>
                </c:pt>
                <c:pt idx="357">
                  <c:v>2016-06-09</c:v>
                </c:pt>
                <c:pt idx="358">
                  <c:v>2016-06-10</c:v>
                </c:pt>
                <c:pt idx="359">
                  <c:v>2016-06-14</c:v>
                </c:pt>
                <c:pt idx="360">
                  <c:v>2016-06-15</c:v>
                </c:pt>
                <c:pt idx="361">
                  <c:v>2016-06-16</c:v>
                </c:pt>
                <c:pt idx="362">
                  <c:v>2016-06-17</c:v>
                </c:pt>
                <c:pt idx="363">
                  <c:v>2016-06-20</c:v>
                </c:pt>
                <c:pt idx="364">
                  <c:v>2016-06-21</c:v>
                </c:pt>
                <c:pt idx="365">
                  <c:v>2016-06-22</c:v>
                </c:pt>
                <c:pt idx="366">
                  <c:v>2016-06-23</c:v>
                </c:pt>
                <c:pt idx="367">
                  <c:v>2016-06-24</c:v>
                </c:pt>
                <c:pt idx="368">
                  <c:v>2016-06-27</c:v>
                </c:pt>
                <c:pt idx="369">
                  <c:v>2016-06-28</c:v>
                </c:pt>
                <c:pt idx="370">
                  <c:v>2016-06-29</c:v>
                </c:pt>
                <c:pt idx="371">
                  <c:v>2016-06-30</c:v>
                </c:pt>
                <c:pt idx="372">
                  <c:v>2016-07-01</c:v>
                </c:pt>
                <c:pt idx="373">
                  <c:v>2016-07-04</c:v>
                </c:pt>
                <c:pt idx="374">
                  <c:v>2016-07-05</c:v>
                </c:pt>
                <c:pt idx="375">
                  <c:v>2016-07-06</c:v>
                </c:pt>
                <c:pt idx="376">
                  <c:v>2016-07-07</c:v>
                </c:pt>
                <c:pt idx="377">
                  <c:v>2016-07-08</c:v>
                </c:pt>
                <c:pt idx="378">
                  <c:v>2016-07-11</c:v>
                </c:pt>
                <c:pt idx="379">
                  <c:v>2016-07-12</c:v>
                </c:pt>
                <c:pt idx="380">
                  <c:v>2016-07-13</c:v>
                </c:pt>
                <c:pt idx="381">
                  <c:v>2016-07-14</c:v>
                </c:pt>
                <c:pt idx="382">
                  <c:v>2016-07-15</c:v>
                </c:pt>
                <c:pt idx="383">
                  <c:v>2016-07-18</c:v>
                </c:pt>
                <c:pt idx="384">
                  <c:v>2016-07-19</c:v>
                </c:pt>
                <c:pt idx="385">
                  <c:v>2016-07-20</c:v>
                </c:pt>
                <c:pt idx="386">
                  <c:v>2016-07-21</c:v>
                </c:pt>
                <c:pt idx="387">
                  <c:v>2016-07-22</c:v>
                </c:pt>
                <c:pt idx="388">
                  <c:v>2016-07-25</c:v>
                </c:pt>
                <c:pt idx="389">
                  <c:v>2016-07-26</c:v>
                </c:pt>
                <c:pt idx="390">
                  <c:v>2016-07-27</c:v>
                </c:pt>
                <c:pt idx="391">
                  <c:v>2016-07-28</c:v>
                </c:pt>
                <c:pt idx="392">
                  <c:v>2016-07-29</c:v>
                </c:pt>
                <c:pt idx="393">
                  <c:v>2016-08-01</c:v>
                </c:pt>
                <c:pt idx="394">
                  <c:v>2016-08-02</c:v>
                </c:pt>
                <c:pt idx="395">
                  <c:v>2016-08-03</c:v>
                </c:pt>
                <c:pt idx="396">
                  <c:v>2016-08-04</c:v>
                </c:pt>
                <c:pt idx="397">
                  <c:v>2016-08-05</c:v>
                </c:pt>
                <c:pt idx="398">
                  <c:v>2016-08-08</c:v>
                </c:pt>
                <c:pt idx="399">
                  <c:v>2016-08-09</c:v>
                </c:pt>
                <c:pt idx="400">
                  <c:v>2016-08-10</c:v>
                </c:pt>
                <c:pt idx="401">
                  <c:v>2016-08-11</c:v>
                </c:pt>
                <c:pt idx="402">
                  <c:v>2016-08-12</c:v>
                </c:pt>
                <c:pt idx="403">
                  <c:v>2016-08-15</c:v>
                </c:pt>
                <c:pt idx="404">
                  <c:v>2016-08-16</c:v>
                </c:pt>
                <c:pt idx="405">
                  <c:v>2016-08-17</c:v>
                </c:pt>
                <c:pt idx="406">
                  <c:v>2016-08-18</c:v>
                </c:pt>
                <c:pt idx="407">
                  <c:v>2016-08-19</c:v>
                </c:pt>
                <c:pt idx="408">
                  <c:v>2016-08-22</c:v>
                </c:pt>
                <c:pt idx="409">
                  <c:v>2016-08-23</c:v>
                </c:pt>
                <c:pt idx="410">
                  <c:v>2016-08-24</c:v>
                </c:pt>
                <c:pt idx="411">
                  <c:v>2016-08-25</c:v>
                </c:pt>
                <c:pt idx="412">
                  <c:v>2016-08-26</c:v>
                </c:pt>
                <c:pt idx="413">
                  <c:v>2016-08-29</c:v>
                </c:pt>
                <c:pt idx="414">
                  <c:v>2016-08-30</c:v>
                </c:pt>
                <c:pt idx="415">
                  <c:v>2016-08-31</c:v>
                </c:pt>
                <c:pt idx="416">
                  <c:v>2016-09-01</c:v>
                </c:pt>
                <c:pt idx="417">
                  <c:v>2016-09-02</c:v>
                </c:pt>
                <c:pt idx="418">
                  <c:v>2016-09-05</c:v>
                </c:pt>
                <c:pt idx="419">
                  <c:v>2016-09-06</c:v>
                </c:pt>
                <c:pt idx="420">
                  <c:v>2016-09-07</c:v>
                </c:pt>
                <c:pt idx="421">
                  <c:v>2016-09-08</c:v>
                </c:pt>
                <c:pt idx="422">
                  <c:v>2016-09-09</c:v>
                </c:pt>
                <c:pt idx="423">
                  <c:v>2016-09-12</c:v>
                </c:pt>
                <c:pt idx="424">
                  <c:v>2016-09-13</c:v>
                </c:pt>
                <c:pt idx="425">
                  <c:v>2016-09-14</c:v>
                </c:pt>
                <c:pt idx="426">
                  <c:v>2016-09-15</c:v>
                </c:pt>
                <c:pt idx="427">
                  <c:v>2016-09-16</c:v>
                </c:pt>
                <c:pt idx="428">
                  <c:v>2016-09-19</c:v>
                </c:pt>
                <c:pt idx="429">
                  <c:v>2016-09-20</c:v>
                </c:pt>
                <c:pt idx="430">
                  <c:v>2016-09-21</c:v>
                </c:pt>
                <c:pt idx="431">
                  <c:v>2016-09-22</c:v>
                </c:pt>
                <c:pt idx="432">
                  <c:v>2016-09-23</c:v>
                </c:pt>
                <c:pt idx="433">
                  <c:v>2016-09-26</c:v>
                </c:pt>
                <c:pt idx="434">
                  <c:v>2016-09-27</c:v>
                </c:pt>
                <c:pt idx="435">
                  <c:v>2016-09-28</c:v>
                </c:pt>
                <c:pt idx="436">
                  <c:v>2016-09-29</c:v>
                </c:pt>
                <c:pt idx="437">
                  <c:v>2016-09-30</c:v>
                </c:pt>
                <c:pt idx="438">
                  <c:v>2016-10-03</c:v>
                </c:pt>
                <c:pt idx="439">
                  <c:v>2016-10-04</c:v>
                </c:pt>
                <c:pt idx="440">
                  <c:v>2016-10-05</c:v>
                </c:pt>
                <c:pt idx="441">
                  <c:v>2016-10-06</c:v>
                </c:pt>
                <c:pt idx="442">
                  <c:v>2016-10-07</c:v>
                </c:pt>
                <c:pt idx="443">
                  <c:v>2016-10-10</c:v>
                </c:pt>
                <c:pt idx="444">
                  <c:v>2016-10-11</c:v>
                </c:pt>
                <c:pt idx="445">
                  <c:v>2016-10-12</c:v>
                </c:pt>
                <c:pt idx="446">
                  <c:v>2016-10-13</c:v>
                </c:pt>
                <c:pt idx="447">
                  <c:v>2016-10-14</c:v>
                </c:pt>
                <c:pt idx="448">
                  <c:v>2016-10-17</c:v>
                </c:pt>
                <c:pt idx="449">
                  <c:v>2016-10-18</c:v>
                </c:pt>
                <c:pt idx="450">
                  <c:v>2016-10-19</c:v>
                </c:pt>
                <c:pt idx="451">
                  <c:v>2016-10-20</c:v>
                </c:pt>
                <c:pt idx="452">
                  <c:v>2016-10-21</c:v>
                </c:pt>
                <c:pt idx="453">
                  <c:v>2016-10-24</c:v>
                </c:pt>
                <c:pt idx="454">
                  <c:v>2016-10-25</c:v>
                </c:pt>
                <c:pt idx="455">
                  <c:v>2016-10-26</c:v>
                </c:pt>
                <c:pt idx="456">
                  <c:v>2016-10-27</c:v>
                </c:pt>
                <c:pt idx="457">
                  <c:v>2016-10-28</c:v>
                </c:pt>
                <c:pt idx="458">
                  <c:v>2016-10-31</c:v>
                </c:pt>
                <c:pt idx="459">
                  <c:v>2016-11-01</c:v>
                </c:pt>
                <c:pt idx="460">
                  <c:v>2016-11-02</c:v>
                </c:pt>
                <c:pt idx="461">
                  <c:v>2016-11-03</c:v>
                </c:pt>
                <c:pt idx="462">
                  <c:v>2016-11-07</c:v>
                </c:pt>
                <c:pt idx="463">
                  <c:v>2016-11-08</c:v>
                </c:pt>
                <c:pt idx="464">
                  <c:v>2016-11-09</c:v>
                </c:pt>
                <c:pt idx="465">
                  <c:v>2016-11-10</c:v>
                </c:pt>
                <c:pt idx="466">
                  <c:v>2016-11-11</c:v>
                </c:pt>
                <c:pt idx="467">
                  <c:v>2016-11-14</c:v>
                </c:pt>
                <c:pt idx="468">
                  <c:v>2016-11-15</c:v>
                </c:pt>
                <c:pt idx="469">
                  <c:v>2016-11-16</c:v>
                </c:pt>
                <c:pt idx="470">
                  <c:v>2016-11-17</c:v>
                </c:pt>
                <c:pt idx="471">
                  <c:v>2016-11-18</c:v>
                </c:pt>
                <c:pt idx="472">
                  <c:v>2016-11-21</c:v>
                </c:pt>
                <c:pt idx="473">
                  <c:v>2016-11-22</c:v>
                </c:pt>
                <c:pt idx="474">
                  <c:v>2016-11-23</c:v>
                </c:pt>
                <c:pt idx="475">
                  <c:v>2016-11-24</c:v>
                </c:pt>
                <c:pt idx="476">
                  <c:v>2016-11-25</c:v>
                </c:pt>
                <c:pt idx="477">
                  <c:v>2016-11-28</c:v>
                </c:pt>
                <c:pt idx="478">
                  <c:v>2016-11-29</c:v>
                </c:pt>
                <c:pt idx="479">
                  <c:v>2016-11-30</c:v>
                </c:pt>
                <c:pt idx="480">
                  <c:v>2016-12-01</c:v>
                </c:pt>
                <c:pt idx="481">
                  <c:v>2016-12-02</c:v>
                </c:pt>
                <c:pt idx="482">
                  <c:v>2016-12-05</c:v>
                </c:pt>
                <c:pt idx="483">
                  <c:v>2016-12-06</c:v>
                </c:pt>
                <c:pt idx="484">
                  <c:v>2016-12-07</c:v>
                </c:pt>
                <c:pt idx="485">
                  <c:v>2016-12-08</c:v>
                </c:pt>
                <c:pt idx="486">
                  <c:v>2016-12-09</c:v>
                </c:pt>
                <c:pt idx="487">
                  <c:v>2016-12-12</c:v>
                </c:pt>
                <c:pt idx="488">
                  <c:v>2016-12-13</c:v>
                </c:pt>
                <c:pt idx="489">
                  <c:v>2016-12-14</c:v>
                </c:pt>
                <c:pt idx="490">
                  <c:v>2016-12-15</c:v>
                </c:pt>
                <c:pt idx="491">
                  <c:v>2016-12-16</c:v>
                </c:pt>
                <c:pt idx="492">
                  <c:v>2016-12-19</c:v>
                </c:pt>
                <c:pt idx="493">
                  <c:v>2016-12-20</c:v>
                </c:pt>
                <c:pt idx="494">
                  <c:v>2016-12-21</c:v>
                </c:pt>
                <c:pt idx="495">
                  <c:v>2016-12-22</c:v>
                </c:pt>
                <c:pt idx="496">
                  <c:v>2016-12-23</c:v>
                </c:pt>
                <c:pt idx="497">
                  <c:v>2016-12-26</c:v>
                </c:pt>
                <c:pt idx="498">
                  <c:v>2016-12-27</c:v>
                </c:pt>
                <c:pt idx="499">
                  <c:v>2016-12-28</c:v>
                </c:pt>
                <c:pt idx="500">
                  <c:v>2016-12-29</c:v>
                </c:pt>
                <c:pt idx="501">
                  <c:v>2016-12-30</c:v>
                </c:pt>
                <c:pt idx="502">
                  <c:v>2017-01-03</c:v>
                </c:pt>
                <c:pt idx="503">
                  <c:v>2017-01-04</c:v>
                </c:pt>
                <c:pt idx="504">
                  <c:v>2017-01-05</c:v>
                </c:pt>
                <c:pt idx="505">
                  <c:v>2017-01-06</c:v>
                </c:pt>
                <c:pt idx="506">
                  <c:v>2017-01-09</c:v>
                </c:pt>
                <c:pt idx="507">
                  <c:v>2017-01-10</c:v>
                </c:pt>
                <c:pt idx="508">
                  <c:v>2017-01-11</c:v>
                </c:pt>
                <c:pt idx="509">
                  <c:v>2017-01-12</c:v>
                </c:pt>
                <c:pt idx="510">
                  <c:v>2017-01-13</c:v>
                </c:pt>
                <c:pt idx="511">
                  <c:v>2017-01-16</c:v>
                </c:pt>
                <c:pt idx="512">
                  <c:v>2017-01-17</c:v>
                </c:pt>
                <c:pt idx="513">
                  <c:v>2017-01-18</c:v>
                </c:pt>
                <c:pt idx="514">
                  <c:v>2017-01-19</c:v>
                </c:pt>
                <c:pt idx="515">
                  <c:v>2017-01-20</c:v>
                </c:pt>
                <c:pt idx="516">
                  <c:v>2017-01-23</c:v>
                </c:pt>
                <c:pt idx="517">
                  <c:v>2017-01-24</c:v>
                </c:pt>
                <c:pt idx="518">
                  <c:v>2017-01-25</c:v>
                </c:pt>
                <c:pt idx="519">
                  <c:v>2017-01-26</c:v>
                </c:pt>
                <c:pt idx="520">
                  <c:v>2017-01-27</c:v>
                </c:pt>
                <c:pt idx="521">
                  <c:v>2017-01-30</c:v>
                </c:pt>
                <c:pt idx="522">
                  <c:v>2017-01-31</c:v>
                </c:pt>
                <c:pt idx="523">
                  <c:v>2017-02-01</c:v>
                </c:pt>
                <c:pt idx="524">
                  <c:v>2017-02-02</c:v>
                </c:pt>
                <c:pt idx="525">
                  <c:v>2017-02-03</c:v>
                </c:pt>
                <c:pt idx="526">
                  <c:v>2017-02-06</c:v>
                </c:pt>
                <c:pt idx="527">
                  <c:v>2017-02-07</c:v>
                </c:pt>
                <c:pt idx="528">
                  <c:v>2017-02-08</c:v>
                </c:pt>
                <c:pt idx="529">
                  <c:v>2017-02-09</c:v>
                </c:pt>
                <c:pt idx="530">
                  <c:v>2017-02-10</c:v>
                </c:pt>
                <c:pt idx="531">
                  <c:v>2017-02-13</c:v>
                </c:pt>
                <c:pt idx="532">
                  <c:v>2017-02-14</c:v>
                </c:pt>
                <c:pt idx="533">
                  <c:v>2017-02-15</c:v>
                </c:pt>
                <c:pt idx="534">
                  <c:v>2017-02-16</c:v>
                </c:pt>
                <c:pt idx="535">
                  <c:v>2017-02-17</c:v>
                </c:pt>
                <c:pt idx="536">
                  <c:v>2017-02-20</c:v>
                </c:pt>
                <c:pt idx="537">
                  <c:v>2017-02-21</c:v>
                </c:pt>
                <c:pt idx="538">
                  <c:v>2017-02-22</c:v>
                </c:pt>
                <c:pt idx="539">
                  <c:v>2017-02-24</c:v>
                </c:pt>
                <c:pt idx="540">
                  <c:v>2017-02-27</c:v>
                </c:pt>
                <c:pt idx="541">
                  <c:v>2017-02-28</c:v>
                </c:pt>
                <c:pt idx="542">
                  <c:v>2017-03-01</c:v>
                </c:pt>
                <c:pt idx="543">
                  <c:v>2017-03-02</c:v>
                </c:pt>
                <c:pt idx="544">
                  <c:v>2017-03-03</c:v>
                </c:pt>
                <c:pt idx="545">
                  <c:v>2017-03-06</c:v>
                </c:pt>
                <c:pt idx="546">
                  <c:v>2017-03-07</c:v>
                </c:pt>
                <c:pt idx="547">
                  <c:v>2017-03-09</c:v>
                </c:pt>
                <c:pt idx="548">
                  <c:v>2017-03-10</c:v>
                </c:pt>
                <c:pt idx="549">
                  <c:v>2017-03-13</c:v>
                </c:pt>
                <c:pt idx="550">
                  <c:v>2017-03-14</c:v>
                </c:pt>
                <c:pt idx="551">
                  <c:v>2017-03-15</c:v>
                </c:pt>
                <c:pt idx="552">
                  <c:v>2017-03-16</c:v>
                </c:pt>
                <c:pt idx="553">
                  <c:v>2017-03-17</c:v>
                </c:pt>
                <c:pt idx="554">
                  <c:v>2017-03-20</c:v>
                </c:pt>
                <c:pt idx="555">
                  <c:v>2017-03-21</c:v>
                </c:pt>
                <c:pt idx="556">
                  <c:v>2017-03-22</c:v>
                </c:pt>
                <c:pt idx="557">
                  <c:v>2017-03-23</c:v>
                </c:pt>
                <c:pt idx="558">
                  <c:v>2017-03-24</c:v>
                </c:pt>
                <c:pt idx="559">
                  <c:v>2017-03-27</c:v>
                </c:pt>
                <c:pt idx="560">
                  <c:v>2017-03-28</c:v>
                </c:pt>
                <c:pt idx="561">
                  <c:v>2017-03-29</c:v>
                </c:pt>
                <c:pt idx="562">
                  <c:v>2017-03-30</c:v>
                </c:pt>
                <c:pt idx="563">
                  <c:v>2017-03-31</c:v>
                </c:pt>
                <c:pt idx="564">
                  <c:v>2017-04-03</c:v>
                </c:pt>
                <c:pt idx="565">
                  <c:v>2017-04-04</c:v>
                </c:pt>
                <c:pt idx="566">
                  <c:v>2017-04-05</c:v>
                </c:pt>
                <c:pt idx="567">
                  <c:v>2017-04-06</c:v>
                </c:pt>
                <c:pt idx="568">
                  <c:v>2017-04-07</c:v>
                </c:pt>
                <c:pt idx="569">
                  <c:v>2017-04-10</c:v>
                </c:pt>
                <c:pt idx="570">
                  <c:v>2017-04-11</c:v>
                </c:pt>
                <c:pt idx="571">
                  <c:v>2017-04-12</c:v>
                </c:pt>
                <c:pt idx="572">
                  <c:v>2017-04-13</c:v>
                </c:pt>
                <c:pt idx="573">
                  <c:v>2017-04-14</c:v>
                </c:pt>
                <c:pt idx="574">
                  <c:v>2017-04-17</c:v>
                </c:pt>
                <c:pt idx="575">
                  <c:v>2017-04-18</c:v>
                </c:pt>
                <c:pt idx="576">
                  <c:v>2017-04-19</c:v>
                </c:pt>
                <c:pt idx="577">
                  <c:v>2017-04-20</c:v>
                </c:pt>
                <c:pt idx="578">
                  <c:v>2017-04-21</c:v>
                </c:pt>
                <c:pt idx="579">
                  <c:v>2017-04-24</c:v>
                </c:pt>
                <c:pt idx="580">
                  <c:v>2017-04-25</c:v>
                </c:pt>
                <c:pt idx="581">
                  <c:v>2017-04-26</c:v>
                </c:pt>
                <c:pt idx="582">
                  <c:v>2017-04-27</c:v>
                </c:pt>
                <c:pt idx="583">
                  <c:v>2017-04-28</c:v>
                </c:pt>
                <c:pt idx="584">
                  <c:v>2017-05-02</c:v>
                </c:pt>
                <c:pt idx="585">
                  <c:v>2017-05-03</c:v>
                </c:pt>
                <c:pt idx="586">
                  <c:v>2017-05-04</c:v>
                </c:pt>
                <c:pt idx="587">
                  <c:v>2017-05-05</c:v>
                </c:pt>
                <c:pt idx="588">
                  <c:v>2017-05-10</c:v>
                </c:pt>
                <c:pt idx="589">
                  <c:v>2017-05-11</c:v>
                </c:pt>
                <c:pt idx="590">
                  <c:v>2017-05-12</c:v>
                </c:pt>
                <c:pt idx="591">
                  <c:v>2017-05-15</c:v>
                </c:pt>
                <c:pt idx="592">
                  <c:v>2017-05-16</c:v>
                </c:pt>
                <c:pt idx="593">
                  <c:v>2017-05-17</c:v>
                </c:pt>
                <c:pt idx="594">
                  <c:v>2017-05-18</c:v>
                </c:pt>
                <c:pt idx="595">
                  <c:v>2017-05-19</c:v>
                </c:pt>
                <c:pt idx="596">
                  <c:v>2017-05-22</c:v>
                </c:pt>
                <c:pt idx="597">
                  <c:v>2017-05-23</c:v>
                </c:pt>
                <c:pt idx="598">
                  <c:v>2017-05-24</c:v>
                </c:pt>
                <c:pt idx="599">
                  <c:v>2017-05-25</c:v>
                </c:pt>
                <c:pt idx="600">
                  <c:v>2017-05-26</c:v>
                </c:pt>
                <c:pt idx="601">
                  <c:v>2017-05-29</c:v>
                </c:pt>
                <c:pt idx="602">
                  <c:v>2017-05-30</c:v>
                </c:pt>
                <c:pt idx="603">
                  <c:v>2017-05-31</c:v>
                </c:pt>
                <c:pt idx="604">
                  <c:v>2017-06-01</c:v>
                </c:pt>
                <c:pt idx="605">
                  <c:v>2017-06-02</c:v>
                </c:pt>
                <c:pt idx="606">
                  <c:v>2017-06-05</c:v>
                </c:pt>
                <c:pt idx="607">
                  <c:v>2017-06-06</c:v>
                </c:pt>
                <c:pt idx="608">
                  <c:v>2017-06-07</c:v>
                </c:pt>
                <c:pt idx="609">
                  <c:v>2017-06-08</c:v>
                </c:pt>
                <c:pt idx="610">
                  <c:v>2017-06-09</c:v>
                </c:pt>
                <c:pt idx="611">
                  <c:v>2017-06-13</c:v>
                </c:pt>
                <c:pt idx="612">
                  <c:v>2017-06-14</c:v>
                </c:pt>
                <c:pt idx="613">
                  <c:v>2017-06-15</c:v>
                </c:pt>
                <c:pt idx="614">
                  <c:v>2017-06-16</c:v>
                </c:pt>
                <c:pt idx="615">
                  <c:v>2017-06-19</c:v>
                </c:pt>
                <c:pt idx="616">
                  <c:v>2017-06-20</c:v>
                </c:pt>
                <c:pt idx="617">
                  <c:v>2017-06-21</c:v>
                </c:pt>
                <c:pt idx="618">
                  <c:v>2017-06-22</c:v>
                </c:pt>
                <c:pt idx="619">
                  <c:v>2017-06-23</c:v>
                </c:pt>
                <c:pt idx="620">
                  <c:v>2017-06-26</c:v>
                </c:pt>
                <c:pt idx="621">
                  <c:v>2017-06-27</c:v>
                </c:pt>
                <c:pt idx="622">
                  <c:v>2017-06-28</c:v>
                </c:pt>
                <c:pt idx="623">
                  <c:v>2017-06-29</c:v>
                </c:pt>
                <c:pt idx="624">
                  <c:v>2017-06-30</c:v>
                </c:pt>
                <c:pt idx="625">
                  <c:v>2017-07-03</c:v>
                </c:pt>
                <c:pt idx="626">
                  <c:v>2017-07-04</c:v>
                </c:pt>
                <c:pt idx="627">
                  <c:v>2017-07-05</c:v>
                </c:pt>
                <c:pt idx="628">
                  <c:v>2017-07-06</c:v>
                </c:pt>
                <c:pt idx="629">
                  <c:v>2017-07-07</c:v>
                </c:pt>
                <c:pt idx="630">
                  <c:v>2017-07-10</c:v>
                </c:pt>
                <c:pt idx="631">
                  <c:v>2017-07-11</c:v>
                </c:pt>
                <c:pt idx="632">
                  <c:v>2017-07-12</c:v>
                </c:pt>
                <c:pt idx="633">
                  <c:v>2017-07-13</c:v>
                </c:pt>
                <c:pt idx="634">
                  <c:v>2017-07-14</c:v>
                </c:pt>
                <c:pt idx="635">
                  <c:v>2017-07-17</c:v>
                </c:pt>
                <c:pt idx="636">
                  <c:v>2017-07-18</c:v>
                </c:pt>
                <c:pt idx="637">
                  <c:v>2017-07-19</c:v>
                </c:pt>
                <c:pt idx="638">
                  <c:v>2017-07-20</c:v>
                </c:pt>
                <c:pt idx="639">
                  <c:v>2017-07-21</c:v>
                </c:pt>
                <c:pt idx="640">
                  <c:v>2017-07-24</c:v>
                </c:pt>
                <c:pt idx="641">
                  <c:v>2017-07-25</c:v>
                </c:pt>
                <c:pt idx="642">
                  <c:v>2017-07-26</c:v>
                </c:pt>
                <c:pt idx="643">
                  <c:v>2017-07-27</c:v>
                </c:pt>
                <c:pt idx="644">
                  <c:v>2017-07-28</c:v>
                </c:pt>
                <c:pt idx="645">
                  <c:v>2017-07-31</c:v>
                </c:pt>
                <c:pt idx="646">
                  <c:v>2017-08-01</c:v>
                </c:pt>
                <c:pt idx="647">
                  <c:v>2017-08-02</c:v>
                </c:pt>
                <c:pt idx="648">
                  <c:v>2017-08-03</c:v>
                </c:pt>
                <c:pt idx="649">
                  <c:v>2017-08-04</c:v>
                </c:pt>
                <c:pt idx="650">
                  <c:v>2017-08-07</c:v>
                </c:pt>
                <c:pt idx="651">
                  <c:v>2017-08-08</c:v>
                </c:pt>
                <c:pt idx="652">
                  <c:v>2017-08-09</c:v>
                </c:pt>
                <c:pt idx="653">
                  <c:v>2017-08-10</c:v>
                </c:pt>
                <c:pt idx="654">
                  <c:v>2017-08-11</c:v>
                </c:pt>
                <c:pt idx="655">
                  <c:v>2017-08-14</c:v>
                </c:pt>
                <c:pt idx="656">
                  <c:v>2017-08-15</c:v>
                </c:pt>
                <c:pt idx="657">
                  <c:v>2017-08-16</c:v>
                </c:pt>
                <c:pt idx="658">
                  <c:v>2017-08-17</c:v>
                </c:pt>
                <c:pt idx="659">
                  <c:v>2017-08-18</c:v>
                </c:pt>
                <c:pt idx="660">
                  <c:v>2017-08-21</c:v>
                </c:pt>
                <c:pt idx="661">
                  <c:v>2017-08-22</c:v>
                </c:pt>
                <c:pt idx="662">
                  <c:v>2017-08-23</c:v>
                </c:pt>
                <c:pt idx="663">
                  <c:v>2017-08-24</c:v>
                </c:pt>
                <c:pt idx="664">
                  <c:v>2017-08-25</c:v>
                </c:pt>
                <c:pt idx="665">
                  <c:v>2017-08-28</c:v>
                </c:pt>
                <c:pt idx="666">
                  <c:v>2017-08-29</c:v>
                </c:pt>
                <c:pt idx="667">
                  <c:v>2017-08-30</c:v>
                </c:pt>
                <c:pt idx="668">
                  <c:v>2017-08-31</c:v>
                </c:pt>
                <c:pt idx="669">
                  <c:v>2017-09-01</c:v>
                </c:pt>
                <c:pt idx="670">
                  <c:v>2017-09-04</c:v>
                </c:pt>
                <c:pt idx="671">
                  <c:v>2017-09-05</c:v>
                </c:pt>
                <c:pt idx="672">
                  <c:v>2017-09-06</c:v>
                </c:pt>
                <c:pt idx="673">
                  <c:v>2017-09-07</c:v>
                </c:pt>
                <c:pt idx="674">
                  <c:v>2017-09-08</c:v>
                </c:pt>
                <c:pt idx="675">
                  <c:v>2017-09-11</c:v>
                </c:pt>
                <c:pt idx="676">
                  <c:v>2017-09-12</c:v>
                </c:pt>
                <c:pt idx="677">
                  <c:v>2017-09-13</c:v>
                </c:pt>
                <c:pt idx="678">
                  <c:v>2017-09-14</c:v>
                </c:pt>
                <c:pt idx="679">
                  <c:v>2017-09-15</c:v>
                </c:pt>
                <c:pt idx="680">
                  <c:v>2017-09-18</c:v>
                </c:pt>
                <c:pt idx="681">
                  <c:v>2017-09-19</c:v>
                </c:pt>
                <c:pt idx="682">
                  <c:v>2017-09-20</c:v>
                </c:pt>
                <c:pt idx="683">
                  <c:v>2017-09-21</c:v>
                </c:pt>
                <c:pt idx="684">
                  <c:v>2017-09-22</c:v>
                </c:pt>
                <c:pt idx="685">
                  <c:v>2017-09-25</c:v>
                </c:pt>
                <c:pt idx="686">
                  <c:v>2017-09-26</c:v>
                </c:pt>
                <c:pt idx="687">
                  <c:v>2017-09-27</c:v>
                </c:pt>
                <c:pt idx="688">
                  <c:v>2017-09-28</c:v>
                </c:pt>
                <c:pt idx="689">
                  <c:v>2017-09-29</c:v>
                </c:pt>
                <c:pt idx="690">
                  <c:v>2017-10-02</c:v>
                </c:pt>
                <c:pt idx="691">
                  <c:v>2017-10-03</c:v>
                </c:pt>
                <c:pt idx="692">
                  <c:v>2017-10-04</c:v>
                </c:pt>
                <c:pt idx="693">
                  <c:v>2017-10-05</c:v>
                </c:pt>
                <c:pt idx="694">
                  <c:v>2017-10-06</c:v>
                </c:pt>
                <c:pt idx="695">
                  <c:v>2017-10-09</c:v>
                </c:pt>
                <c:pt idx="696">
                  <c:v>2017-10-10</c:v>
                </c:pt>
                <c:pt idx="697">
                  <c:v>2017-10-11</c:v>
                </c:pt>
                <c:pt idx="698">
                  <c:v>2017-10-12</c:v>
                </c:pt>
                <c:pt idx="699">
                  <c:v>2017-10-13</c:v>
                </c:pt>
                <c:pt idx="700">
                  <c:v>2017-10-16</c:v>
                </c:pt>
                <c:pt idx="701">
                  <c:v>2017-10-17</c:v>
                </c:pt>
                <c:pt idx="702">
                  <c:v>2017-10-18</c:v>
                </c:pt>
                <c:pt idx="703">
                  <c:v>2017-10-19</c:v>
                </c:pt>
                <c:pt idx="704">
                  <c:v>2017-10-20</c:v>
                </c:pt>
                <c:pt idx="705">
                  <c:v>2017-10-23</c:v>
                </c:pt>
                <c:pt idx="706">
                  <c:v>2017-10-24</c:v>
                </c:pt>
                <c:pt idx="707">
                  <c:v>2017-10-25</c:v>
                </c:pt>
                <c:pt idx="708">
                  <c:v>2017-10-26</c:v>
                </c:pt>
                <c:pt idx="709">
                  <c:v>2017-10-27</c:v>
                </c:pt>
                <c:pt idx="710">
                  <c:v>2017-10-30</c:v>
                </c:pt>
                <c:pt idx="711">
                  <c:v>2017-10-31</c:v>
                </c:pt>
                <c:pt idx="712">
                  <c:v>2017-11-01</c:v>
                </c:pt>
                <c:pt idx="713">
                  <c:v>2017-11-02</c:v>
                </c:pt>
                <c:pt idx="714">
                  <c:v>2017-11-03</c:v>
                </c:pt>
                <c:pt idx="715">
                  <c:v>2017-11-07</c:v>
                </c:pt>
                <c:pt idx="716">
                  <c:v>2017-11-08</c:v>
                </c:pt>
                <c:pt idx="717">
                  <c:v>2017-11-09</c:v>
                </c:pt>
                <c:pt idx="718">
                  <c:v>2017-11-10</c:v>
                </c:pt>
                <c:pt idx="719">
                  <c:v>2017-11-13</c:v>
                </c:pt>
                <c:pt idx="720">
                  <c:v>2017-11-14</c:v>
                </c:pt>
                <c:pt idx="721">
                  <c:v>2017-11-15</c:v>
                </c:pt>
                <c:pt idx="722">
                  <c:v>2017-11-16</c:v>
                </c:pt>
                <c:pt idx="723">
                  <c:v>2017-11-17</c:v>
                </c:pt>
                <c:pt idx="724">
                  <c:v>2017-11-20</c:v>
                </c:pt>
                <c:pt idx="725">
                  <c:v>2017-11-21</c:v>
                </c:pt>
                <c:pt idx="726">
                  <c:v>2017-11-22</c:v>
                </c:pt>
                <c:pt idx="727">
                  <c:v>2017-11-23</c:v>
                </c:pt>
                <c:pt idx="728">
                  <c:v>2017-11-24</c:v>
                </c:pt>
                <c:pt idx="729">
                  <c:v>2017-11-27</c:v>
                </c:pt>
                <c:pt idx="730">
                  <c:v>2017-11-28</c:v>
                </c:pt>
                <c:pt idx="731">
                  <c:v>2017-11-29</c:v>
                </c:pt>
                <c:pt idx="732">
                  <c:v>2017-11-30</c:v>
                </c:pt>
                <c:pt idx="733">
                  <c:v>2017-12-01</c:v>
                </c:pt>
                <c:pt idx="734">
                  <c:v>2017-12-04</c:v>
                </c:pt>
                <c:pt idx="735">
                  <c:v>2017-12-05</c:v>
                </c:pt>
                <c:pt idx="736">
                  <c:v>2017-12-06</c:v>
                </c:pt>
                <c:pt idx="737">
                  <c:v>2017-12-07</c:v>
                </c:pt>
                <c:pt idx="738">
                  <c:v>2017-12-08</c:v>
                </c:pt>
                <c:pt idx="739">
                  <c:v>2017-12-11</c:v>
                </c:pt>
                <c:pt idx="740">
                  <c:v>2017-12-12</c:v>
                </c:pt>
                <c:pt idx="741">
                  <c:v>2017-12-13</c:v>
                </c:pt>
                <c:pt idx="742">
                  <c:v>2017-12-14</c:v>
                </c:pt>
                <c:pt idx="743">
                  <c:v>2017-12-15</c:v>
                </c:pt>
                <c:pt idx="744">
                  <c:v>2017-12-18</c:v>
                </c:pt>
                <c:pt idx="745">
                  <c:v>2017-12-19</c:v>
                </c:pt>
                <c:pt idx="746">
                  <c:v>2017-12-20</c:v>
                </c:pt>
                <c:pt idx="747">
                  <c:v>2017-12-21</c:v>
                </c:pt>
                <c:pt idx="748">
                  <c:v>2017-12-22</c:v>
                </c:pt>
                <c:pt idx="749">
                  <c:v>2017-12-25</c:v>
                </c:pt>
                <c:pt idx="750">
                  <c:v>2017-12-26</c:v>
                </c:pt>
                <c:pt idx="751">
                  <c:v>2017-12-27</c:v>
                </c:pt>
                <c:pt idx="752">
                  <c:v>2017-12-28</c:v>
                </c:pt>
                <c:pt idx="753">
                  <c:v>2017-12-29</c:v>
                </c:pt>
                <c:pt idx="754">
                  <c:v>2018-01-03</c:v>
                </c:pt>
                <c:pt idx="755">
                  <c:v>2018-01-04</c:v>
                </c:pt>
                <c:pt idx="756">
                  <c:v>2018-01-05</c:v>
                </c:pt>
                <c:pt idx="757">
                  <c:v>2018-01-09</c:v>
                </c:pt>
                <c:pt idx="758">
                  <c:v>2018-01-10</c:v>
                </c:pt>
                <c:pt idx="759">
                  <c:v>2018-01-11</c:v>
                </c:pt>
                <c:pt idx="760">
                  <c:v>2018-01-12</c:v>
                </c:pt>
                <c:pt idx="761">
                  <c:v>2018-01-15</c:v>
                </c:pt>
                <c:pt idx="762">
                  <c:v>2018-01-16</c:v>
                </c:pt>
                <c:pt idx="763">
                  <c:v>2018-01-17</c:v>
                </c:pt>
                <c:pt idx="764">
                  <c:v>2018-01-18</c:v>
                </c:pt>
                <c:pt idx="765">
                  <c:v>2018-01-19</c:v>
                </c:pt>
                <c:pt idx="766">
                  <c:v>2018-01-22</c:v>
                </c:pt>
                <c:pt idx="767">
                  <c:v>2018-01-23</c:v>
                </c:pt>
                <c:pt idx="768">
                  <c:v>2018-01-24</c:v>
                </c:pt>
                <c:pt idx="769">
                  <c:v>2018-01-25</c:v>
                </c:pt>
                <c:pt idx="770">
                  <c:v>2018-01-26</c:v>
                </c:pt>
                <c:pt idx="771">
                  <c:v>2018-01-29</c:v>
                </c:pt>
                <c:pt idx="772">
                  <c:v>2018-01-30</c:v>
                </c:pt>
                <c:pt idx="773">
                  <c:v>2018-01-31</c:v>
                </c:pt>
                <c:pt idx="774">
                  <c:v>2018-02-01</c:v>
                </c:pt>
                <c:pt idx="775">
                  <c:v>2018-02-02</c:v>
                </c:pt>
                <c:pt idx="776">
                  <c:v>2018-02-05</c:v>
                </c:pt>
                <c:pt idx="777">
                  <c:v>2018-02-06</c:v>
                </c:pt>
                <c:pt idx="778">
                  <c:v>2018-02-07</c:v>
                </c:pt>
                <c:pt idx="779">
                  <c:v>2018-02-08</c:v>
                </c:pt>
                <c:pt idx="780">
                  <c:v>2018-02-09</c:v>
                </c:pt>
                <c:pt idx="781">
                  <c:v>2018-02-12</c:v>
                </c:pt>
                <c:pt idx="782">
                  <c:v>2018-02-13</c:v>
                </c:pt>
                <c:pt idx="783">
                  <c:v>2018-02-14</c:v>
                </c:pt>
                <c:pt idx="784">
                  <c:v>2018-02-15</c:v>
                </c:pt>
                <c:pt idx="785">
                  <c:v>2018-02-16</c:v>
                </c:pt>
                <c:pt idx="786">
                  <c:v>2018-02-19</c:v>
                </c:pt>
                <c:pt idx="787">
                  <c:v>2018-02-20</c:v>
                </c:pt>
                <c:pt idx="788">
                  <c:v>2018-02-21</c:v>
                </c:pt>
                <c:pt idx="789">
                  <c:v>2018-02-22</c:v>
                </c:pt>
                <c:pt idx="790">
                  <c:v>2018-02-26</c:v>
                </c:pt>
                <c:pt idx="791">
                  <c:v>2018-02-27</c:v>
                </c:pt>
                <c:pt idx="792">
                  <c:v>2018-02-28</c:v>
                </c:pt>
                <c:pt idx="793">
                  <c:v>2018-03-01</c:v>
                </c:pt>
                <c:pt idx="794">
                  <c:v>2018-03-02</c:v>
                </c:pt>
                <c:pt idx="795">
                  <c:v>2018-03-05</c:v>
                </c:pt>
                <c:pt idx="796">
                  <c:v>2018-03-06</c:v>
                </c:pt>
                <c:pt idx="797">
                  <c:v>2018-03-07</c:v>
                </c:pt>
                <c:pt idx="798">
                  <c:v>2018-03-09</c:v>
                </c:pt>
                <c:pt idx="799">
                  <c:v>2018-03-12</c:v>
                </c:pt>
                <c:pt idx="800">
                  <c:v>2018-03-13</c:v>
                </c:pt>
                <c:pt idx="801">
                  <c:v>2018-03-14</c:v>
                </c:pt>
                <c:pt idx="802">
                  <c:v>2018-03-15</c:v>
                </c:pt>
                <c:pt idx="803">
                  <c:v>2018-03-16</c:v>
                </c:pt>
                <c:pt idx="804">
                  <c:v>2018-03-19</c:v>
                </c:pt>
                <c:pt idx="805">
                  <c:v>2018-03-20</c:v>
                </c:pt>
                <c:pt idx="806">
                  <c:v>2018-03-21</c:v>
                </c:pt>
                <c:pt idx="807">
                  <c:v>2018-03-22</c:v>
                </c:pt>
                <c:pt idx="808">
                  <c:v>2018-03-23</c:v>
                </c:pt>
                <c:pt idx="809">
                  <c:v>2018-03-26</c:v>
                </c:pt>
                <c:pt idx="810">
                  <c:v>2018-03-27</c:v>
                </c:pt>
                <c:pt idx="811">
                  <c:v>2018-03-28</c:v>
                </c:pt>
                <c:pt idx="812">
                  <c:v>2018-03-29</c:v>
                </c:pt>
                <c:pt idx="813">
                  <c:v>2018-03-30</c:v>
                </c:pt>
                <c:pt idx="814">
                  <c:v>2018-04-02</c:v>
                </c:pt>
                <c:pt idx="815">
                  <c:v>2018-04-03</c:v>
                </c:pt>
                <c:pt idx="816">
                  <c:v>2018-04-04</c:v>
                </c:pt>
                <c:pt idx="817">
                  <c:v>2018-04-05</c:v>
                </c:pt>
                <c:pt idx="818">
                  <c:v>2018-04-06</c:v>
                </c:pt>
                <c:pt idx="819">
                  <c:v>2018-04-09</c:v>
                </c:pt>
                <c:pt idx="820">
                  <c:v>2018-04-10</c:v>
                </c:pt>
                <c:pt idx="821">
                  <c:v>2018-04-11</c:v>
                </c:pt>
                <c:pt idx="822">
                  <c:v>2018-04-12</c:v>
                </c:pt>
                <c:pt idx="823">
                  <c:v>2018-04-13</c:v>
                </c:pt>
                <c:pt idx="824">
                  <c:v>2018-04-16</c:v>
                </c:pt>
                <c:pt idx="825">
                  <c:v>2018-04-17</c:v>
                </c:pt>
                <c:pt idx="826">
                  <c:v>2018-04-18</c:v>
                </c:pt>
                <c:pt idx="827">
                  <c:v>2018-04-19</c:v>
                </c:pt>
                <c:pt idx="828">
                  <c:v>2018-04-20</c:v>
                </c:pt>
                <c:pt idx="829">
                  <c:v>2018-04-23</c:v>
                </c:pt>
                <c:pt idx="830">
                  <c:v>2018-04-24</c:v>
                </c:pt>
                <c:pt idx="831">
                  <c:v>2018-04-25</c:v>
                </c:pt>
                <c:pt idx="832">
                  <c:v>2018-04-26</c:v>
                </c:pt>
                <c:pt idx="833">
                  <c:v>2018-04-27</c:v>
                </c:pt>
                <c:pt idx="834">
                  <c:v>2018-04-28</c:v>
                </c:pt>
                <c:pt idx="835">
                  <c:v>2018-04-30</c:v>
                </c:pt>
                <c:pt idx="836">
                  <c:v>2018-05-02</c:v>
                </c:pt>
                <c:pt idx="837">
                  <c:v>2018-05-03</c:v>
                </c:pt>
                <c:pt idx="838">
                  <c:v>2018-05-04</c:v>
                </c:pt>
                <c:pt idx="839">
                  <c:v>2018-05-07</c:v>
                </c:pt>
                <c:pt idx="840">
                  <c:v>2018-05-08</c:v>
                </c:pt>
                <c:pt idx="841">
                  <c:v>2018-05-10</c:v>
                </c:pt>
                <c:pt idx="842">
                  <c:v>2018-05-11</c:v>
                </c:pt>
                <c:pt idx="843">
                  <c:v>2018-05-14</c:v>
                </c:pt>
                <c:pt idx="844">
                  <c:v>2018-05-15</c:v>
                </c:pt>
                <c:pt idx="845">
                  <c:v>2018-05-16</c:v>
                </c:pt>
                <c:pt idx="846">
                  <c:v>2018-05-17</c:v>
                </c:pt>
                <c:pt idx="847">
                  <c:v>2018-05-18</c:v>
                </c:pt>
                <c:pt idx="848">
                  <c:v>2018-05-21</c:v>
                </c:pt>
                <c:pt idx="849">
                  <c:v>2018-05-22</c:v>
                </c:pt>
                <c:pt idx="850">
                  <c:v>2018-05-23</c:v>
                </c:pt>
                <c:pt idx="851">
                  <c:v>2018-05-24</c:v>
                </c:pt>
                <c:pt idx="852">
                  <c:v>2018-05-25</c:v>
                </c:pt>
                <c:pt idx="853">
                  <c:v>2018-05-28</c:v>
                </c:pt>
                <c:pt idx="854">
                  <c:v>2018-05-29</c:v>
                </c:pt>
                <c:pt idx="855">
                  <c:v>2018-05-30</c:v>
                </c:pt>
                <c:pt idx="856">
                  <c:v>2018-05-31</c:v>
                </c:pt>
                <c:pt idx="857">
                  <c:v>2018-06-01</c:v>
                </c:pt>
                <c:pt idx="858">
                  <c:v>2018-06-04</c:v>
                </c:pt>
                <c:pt idx="859">
                  <c:v>2018-06-05</c:v>
                </c:pt>
                <c:pt idx="860">
                  <c:v>2018-06-06</c:v>
                </c:pt>
                <c:pt idx="861">
                  <c:v>2018-06-07</c:v>
                </c:pt>
                <c:pt idx="862">
                  <c:v>2018-06-08</c:v>
                </c:pt>
                <c:pt idx="863">
                  <c:v>2018-06-09</c:v>
                </c:pt>
                <c:pt idx="864">
                  <c:v>2018-06-11</c:v>
                </c:pt>
                <c:pt idx="865">
                  <c:v>2018-06-13</c:v>
                </c:pt>
                <c:pt idx="866">
                  <c:v>2018-06-14</c:v>
                </c:pt>
                <c:pt idx="867">
                  <c:v>2018-06-15</c:v>
                </c:pt>
                <c:pt idx="868">
                  <c:v>2018-06-18</c:v>
                </c:pt>
                <c:pt idx="869">
                  <c:v>2018-06-19</c:v>
                </c:pt>
                <c:pt idx="870">
                  <c:v>2018-06-20</c:v>
                </c:pt>
                <c:pt idx="871">
                  <c:v>2018-06-21</c:v>
                </c:pt>
                <c:pt idx="872">
                  <c:v>2018-06-22</c:v>
                </c:pt>
                <c:pt idx="873">
                  <c:v>2018-06-25</c:v>
                </c:pt>
                <c:pt idx="874">
                  <c:v>2018-06-26</c:v>
                </c:pt>
                <c:pt idx="875">
                  <c:v>2018-06-27</c:v>
                </c:pt>
                <c:pt idx="876">
                  <c:v>2018-06-28</c:v>
                </c:pt>
                <c:pt idx="877">
                  <c:v>2018-06-29</c:v>
                </c:pt>
                <c:pt idx="878">
                  <c:v>2018-07-02</c:v>
                </c:pt>
                <c:pt idx="879">
                  <c:v>2018-07-03</c:v>
                </c:pt>
                <c:pt idx="880">
                  <c:v>2018-07-04</c:v>
                </c:pt>
                <c:pt idx="881">
                  <c:v>2018-07-05</c:v>
                </c:pt>
                <c:pt idx="882">
                  <c:v>2018-07-06</c:v>
                </c:pt>
                <c:pt idx="883">
                  <c:v>2018-07-09</c:v>
                </c:pt>
                <c:pt idx="884">
                  <c:v>2018-07-10</c:v>
                </c:pt>
                <c:pt idx="885">
                  <c:v>2018-07-11</c:v>
                </c:pt>
                <c:pt idx="886">
                  <c:v>2018-07-12</c:v>
                </c:pt>
                <c:pt idx="887">
                  <c:v>2018-07-13</c:v>
                </c:pt>
                <c:pt idx="888">
                  <c:v>2018-07-16</c:v>
                </c:pt>
                <c:pt idx="889">
                  <c:v>2018-07-17</c:v>
                </c:pt>
                <c:pt idx="890">
                  <c:v>2018-07-18</c:v>
                </c:pt>
                <c:pt idx="891">
                  <c:v>2018-07-19</c:v>
                </c:pt>
                <c:pt idx="892">
                  <c:v>2018-07-20</c:v>
                </c:pt>
                <c:pt idx="893">
                  <c:v>2018-07-23</c:v>
                </c:pt>
                <c:pt idx="894">
                  <c:v>2018-07-24</c:v>
                </c:pt>
                <c:pt idx="895">
                  <c:v>2018-07-25</c:v>
                </c:pt>
                <c:pt idx="896">
                  <c:v>2018-07-26</c:v>
                </c:pt>
                <c:pt idx="897">
                  <c:v>2018-07-27</c:v>
                </c:pt>
                <c:pt idx="898">
                  <c:v>2018-07-30</c:v>
                </c:pt>
                <c:pt idx="899">
                  <c:v>2018-07-31</c:v>
                </c:pt>
                <c:pt idx="900">
                  <c:v>2018-08-01</c:v>
                </c:pt>
                <c:pt idx="901">
                  <c:v>2018-08-02</c:v>
                </c:pt>
                <c:pt idx="902">
                  <c:v>2018-08-03</c:v>
                </c:pt>
                <c:pt idx="903">
                  <c:v>2018-08-06</c:v>
                </c:pt>
                <c:pt idx="904">
                  <c:v>2018-08-07</c:v>
                </c:pt>
                <c:pt idx="905">
                  <c:v>2018-08-08</c:v>
                </c:pt>
                <c:pt idx="906">
                  <c:v>2018-08-09</c:v>
                </c:pt>
                <c:pt idx="907">
                  <c:v>2018-08-10</c:v>
                </c:pt>
                <c:pt idx="908">
                  <c:v>2018-08-13</c:v>
                </c:pt>
                <c:pt idx="909">
                  <c:v>2018-08-14</c:v>
                </c:pt>
                <c:pt idx="910">
                  <c:v>2018-08-15</c:v>
                </c:pt>
                <c:pt idx="911">
                  <c:v>2018-08-16</c:v>
                </c:pt>
                <c:pt idx="912">
                  <c:v>2018-08-17</c:v>
                </c:pt>
                <c:pt idx="913">
                  <c:v>2018-08-20</c:v>
                </c:pt>
                <c:pt idx="914">
                  <c:v>2018-08-21</c:v>
                </c:pt>
                <c:pt idx="915">
                  <c:v>2018-08-22</c:v>
                </c:pt>
                <c:pt idx="916">
                  <c:v>2018-08-23</c:v>
                </c:pt>
                <c:pt idx="917">
                  <c:v>2018-08-24</c:v>
                </c:pt>
                <c:pt idx="918">
                  <c:v>2018-08-27</c:v>
                </c:pt>
                <c:pt idx="919">
                  <c:v>2018-08-28</c:v>
                </c:pt>
                <c:pt idx="920">
                  <c:v>2018-08-29</c:v>
                </c:pt>
                <c:pt idx="921">
                  <c:v>2018-08-30</c:v>
                </c:pt>
                <c:pt idx="922">
                  <c:v>2018-08-31</c:v>
                </c:pt>
                <c:pt idx="923">
                  <c:v>2018-09-03</c:v>
                </c:pt>
                <c:pt idx="924">
                  <c:v>2018-09-04</c:v>
                </c:pt>
                <c:pt idx="925">
                  <c:v>2018-09-05</c:v>
                </c:pt>
                <c:pt idx="926">
                  <c:v>2018-09-06</c:v>
                </c:pt>
                <c:pt idx="927">
                  <c:v>2018-09-07</c:v>
                </c:pt>
                <c:pt idx="928">
                  <c:v>2018-09-10</c:v>
                </c:pt>
                <c:pt idx="929">
                  <c:v>2018-09-11</c:v>
                </c:pt>
                <c:pt idx="930">
                  <c:v>2018-09-12</c:v>
                </c:pt>
                <c:pt idx="931">
                  <c:v>2018-09-13</c:v>
                </c:pt>
                <c:pt idx="932">
                  <c:v>2018-09-14</c:v>
                </c:pt>
                <c:pt idx="933">
                  <c:v>2018-09-17</c:v>
                </c:pt>
                <c:pt idx="934">
                  <c:v>2018-09-18</c:v>
                </c:pt>
                <c:pt idx="935">
                  <c:v>2018-09-19</c:v>
                </c:pt>
                <c:pt idx="936">
                  <c:v>2018-09-20</c:v>
                </c:pt>
                <c:pt idx="937">
                  <c:v>2018-09-21</c:v>
                </c:pt>
                <c:pt idx="938">
                  <c:v>2018-09-24</c:v>
                </c:pt>
                <c:pt idx="939">
                  <c:v>2018-09-25</c:v>
                </c:pt>
                <c:pt idx="940">
                  <c:v>2018-09-26</c:v>
                </c:pt>
                <c:pt idx="941">
                  <c:v>2018-09-27</c:v>
                </c:pt>
                <c:pt idx="942">
                  <c:v>2018-09-28</c:v>
                </c:pt>
                <c:pt idx="943">
                  <c:v>2018-10-01</c:v>
                </c:pt>
                <c:pt idx="944">
                  <c:v>2018-10-02</c:v>
                </c:pt>
                <c:pt idx="945">
                  <c:v>2018-10-03</c:v>
                </c:pt>
                <c:pt idx="946">
                  <c:v>2018-10-04</c:v>
                </c:pt>
                <c:pt idx="947">
                  <c:v>2018-10-05</c:v>
                </c:pt>
                <c:pt idx="948">
                  <c:v>2018-10-08</c:v>
                </c:pt>
                <c:pt idx="949">
                  <c:v>2018-10-09</c:v>
                </c:pt>
                <c:pt idx="950">
                  <c:v>2018-10-10</c:v>
                </c:pt>
                <c:pt idx="951">
                  <c:v>2018-10-11</c:v>
                </c:pt>
                <c:pt idx="952">
                  <c:v>2018-10-12</c:v>
                </c:pt>
                <c:pt idx="953">
                  <c:v>2018-10-15</c:v>
                </c:pt>
                <c:pt idx="954">
                  <c:v>2018-10-16</c:v>
                </c:pt>
                <c:pt idx="955">
                  <c:v>2018-10-17</c:v>
                </c:pt>
                <c:pt idx="956">
                  <c:v>2018-10-18</c:v>
                </c:pt>
                <c:pt idx="957">
                  <c:v>2018-10-19</c:v>
                </c:pt>
                <c:pt idx="958">
                  <c:v>2018-10-22</c:v>
                </c:pt>
                <c:pt idx="959">
                  <c:v>2018-10-23</c:v>
                </c:pt>
                <c:pt idx="960">
                  <c:v>2018-10-24</c:v>
                </c:pt>
                <c:pt idx="961">
                  <c:v>2018-10-25</c:v>
                </c:pt>
                <c:pt idx="962">
                  <c:v>2018-10-26</c:v>
                </c:pt>
                <c:pt idx="963">
                  <c:v>2018-10-29</c:v>
                </c:pt>
                <c:pt idx="964">
                  <c:v>2018-10-30</c:v>
                </c:pt>
                <c:pt idx="965">
                  <c:v>2018-10-31</c:v>
                </c:pt>
                <c:pt idx="966">
                  <c:v>2018-11-01</c:v>
                </c:pt>
                <c:pt idx="967">
                  <c:v>2018-11-02</c:v>
                </c:pt>
                <c:pt idx="968">
                  <c:v>2018-11-06</c:v>
                </c:pt>
                <c:pt idx="969">
                  <c:v>2018-11-07</c:v>
                </c:pt>
                <c:pt idx="970">
                  <c:v>2018-11-08</c:v>
                </c:pt>
                <c:pt idx="971">
                  <c:v>2018-11-09</c:v>
                </c:pt>
                <c:pt idx="972">
                  <c:v>2018-11-12</c:v>
                </c:pt>
                <c:pt idx="973">
                  <c:v>2018-11-13</c:v>
                </c:pt>
                <c:pt idx="974">
                  <c:v>2018-11-14</c:v>
                </c:pt>
                <c:pt idx="975">
                  <c:v>2018-11-15</c:v>
                </c:pt>
                <c:pt idx="976">
                  <c:v>2018-11-16</c:v>
                </c:pt>
                <c:pt idx="977">
                  <c:v>2018-11-19</c:v>
                </c:pt>
                <c:pt idx="978">
                  <c:v>2018-11-20</c:v>
                </c:pt>
                <c:pt idx="979">
                  <c:v>2018-11-21</c:v>
                </c:pt>
                <c:pt idx="980">
                  <c:v>2018-11-22</c:v>
                </c:pt>
                <c:pt idx="981">
                  <c:v>2018-11-23</c:v>
                </c:pt>
                <c:pt idx="982">
                  <c:v>2018-11-26</c:v>
                </c:pt>
                <c:pt idx="983">
                  <c:v>2018-11-27</c:v>
                </c:pt>
                <c:pt idx="984">
                  <c:v>2018-11-28</c:v>
                </c:pt>
                <c:pt idx="985">
                  <c:v>2018-11-29</c:v>
                </c:pt>
                <c:pt idx="986">
                  <c:v>2018-11-30</c:v>
                </c:pt>
                <c:pt idx="987">
                  <c:v>2018-12-03</c:v>
                </c:pt>
                <c:pt idx="988">
                  <c:v>2018-12-04</c:v>
                </c:pt>
                <c:pt idx="989">
                  <c:v>2018-12-05</c:v>
                </c:pt>
                <c:pt idx="990">
                  <c:v>2018-12-06</c:v>
                </c:pt>
                <c:pt idx="991">
                  <c:v>2018-12-07</c:v>
                </c:pt>
                <c:pt idx="992">
                  <c:v>2018-12-10</c:v>
                </c:pt>
                <c:pt idx="993">
                  <c:v>2018-12-11</c:v>
                </c:pt>
                <c:pt idx="994">
                  <c:v>2018-12-12</c:v>
                </c:pt>
                <c:pt idx="995">
                  <c:v>2018-12-13</c:v>
                </c:pt>
                <c:pt idx="996">
                  <c:v>2018-12-14</c:v>
                </c:pt>
                <c:pt idx="997">
                  <c:v>2018-12-17</c:v>
                </c:pt>
                <c:pt idx="998">
                  <c:v>2018-12-18</c:v>
                </c:pt>
                <c:pt idx="999">
                  <c:v>2018-12-19</c:v>
                </c:pt>
                <c:pt idx="1000">
                  <c:v>2018-12-20</c:v>
                </c:pt>
                <c:pt idx="1001">
                  <c:v>2018-12-21</c:v>
                </c:pt>
                <c:pt idx="1002">
                  <c:v>2018-12-24</c:v>
                </c:pt>
                <c:pt idx="1003">
                  <c:v>2018-12-25</c:v>
                </c:pt>
                <c:pt idx="1004">
                  <c:v>2018-12-26</c:v>
                </c:pt>
                <c:pt idx="1005">
                  <c:v>2018-12-27</c:v>
                </c:pt>
                <c:pt idx="1006">
                  <c:v>2018-12-28</c:v>
                </c:pt>
                <c:pt idx="1007">
                  <c:v>2018-12-29</c:v>
                </c:pt>
                <c:pt idx="1008">
                  <c:v>2019-01-03</c:v>
                </c:pt>
                <c:pt idx="1009">
                  <c:v>2019-01-04</c:v>
                </c:pt>
                <c:pt idx="1010">
                  <c:v>2019-01-08</c:v>
                </c:pt>
                <c:pt idx="1011">
                  <c:v>2019-01-09</c:v>
                </c:pt>
                <c:pt idx="1012">
                  <c:v>2019-01-10</c:v>
                </c:pt>
                <c:pt idx="1013">
                  <c:v>2019-01-11</c:v>
                </c:pt>
                <c:pt idx="1014">
                  <c:v>2019-01-14</c:v>
                </c:pt>
                <c:pt idx="1015">
                  <c:v>2019-01-15</c:v>
                </c:pt>
                <c:pt idx="1016">
                  <c:v>2019-01-16</c:v>
                </c:pt>
                <c:pt idx="1017">
                  <c:v>2019-01-17</c:v>
                </c:pt>
                <c:pt idx="1018">
                  <c:v>2019-01-18</c:v>
                </c:pt>
                <c:pt idx="1019">
                  <c:v>2019-01-21</c:v>
                </c:pt>
                <c:pt idx="1020">
                  <c:v>2019-01-22</c:v>
                </c:pt>
                <c:pt idx="1021">
                  <c:v>2019-01-23</c:v>
                </c:pt>
                <c:pt idx="1022">
                  <c:v>2019-01-24</c:v>
                </c:pt>
                <c:pt idx="1023">
                  <c:v>2019-01-25</c:v>
                </c:pt>
                <c:pt idx="1024">
                  <c:v>2019-01-28</c:v>
                </c:pt>
                <c:pt idx="1025">
                  <c:v>2019-01-29</c:v>
                </c:pt>
                <c:pt idx="1026">
                  <c:v>2019-01-30</c:v>
                </c:pt>
                <c:pt idx="1027">
                  <c:v>2019-01-31</c:v>
                </c:pt>
                <c:pt idx="1028">
                  <c:v>2019-02-01</c:v>
                </c:pt>
                <c:pt idx="1029">
                  <c:v>2019-02-04</c:v>
                </c:pt>
                <c:pt idx="1030">
                  <c:v>2019-02-05</c:v>
                </c:pt>
                <c:pt idx="1031">
                  <c:v>2019-02-06</c:v>
                </c:pt>
                <c:pt idx="1032">
                  <c:v>2019-02-07</c:v>
                </c:pt>
                <c:pt idx="1033">
                  <c:v>2019-02-08</c:v>
                </c:pt>
                <c:pt idx="1034">
                  <c:v>2019-02-11</c:v>
                </c:pt>
                <c:pt idx="1035">
                  <c:v>2019-02-12</c:v>
                </c:pt>
                <c:pt idx="1036">
                  <c:v>2019-02-13</c:v>
                </c:pt>
                <c:pt idx="1037">
                  <c:v>2019-02-14</c:v>
                </c:pt>
                <c:pt idx="1038">
                  <c:v>2019-02-15</c:v>
                </c:pt>
                <c:pt idx="1039">
                  <c:v>2019-02-18</c:v>
                </c:pt>
                <c:pt idx="1040">
                  <c:v>2019-02-19</c:v>
                </c:pt>
                <c:pt idx="1041">
                  <c:v>2019-02-20</c:v>
                </c:pt>
                <c:pt idx="1042">
                  <c:v>2019-02-21</c:v>
                </c:pt>
                <c:pt idx="1043">
                  <c:v>2019-02-22</c:v>
                </c:pt>
                <c:pt idx="1044">
                  <c:v>2019-02-25</c:v>
                </c:pt>
                <c:pt idx="1045">
                  <c:v>2019-02-26</c:v>
                </c:pt>
                <c:pt idx="1046">
                  <c:v>2019-02-27</c:v>
                </c:pt>
                <c:pt idx="1047">
                  <c:v>2019-02-28</c:v>
                </c:pt>
                <c:pt idx="1048">
                  <c:v>2019-03-01</c:v>
                </c:pt>
                <c:pt idx="1049">
                  <c:v>2019-03-04</c:v>
                </c:pt>
                <c:pt idx="1050">
                  <c:v>2019-03-05</c:v>
                </c:pt>
                <c:pt idx="1051">
                  <c:v>2019-03-06</c:v>
                </c:pt>
                <c:pt idx="1052">
                  <c:v>2019-03-07</c:v>
                </c:pt>
                <c:pt idx="1053">
                  <c:v>2019-03-11</c:v>
                </c:pt>
                <c:pt idx="1054">
                  <c:v>2019-03-12</c:v>
                </c:pt>
                <c:pt idx="1055">
                  <c:v>2019-03-13</c:v>
                </c:pt>
                <c:pt idx="1056">
                  <c:v>2019-03-14</c:v>
                </c:pt>
                <c:pt idx="1057">
                  <c:v>2019-03-15</c:v>
                </c:pt>
                <c:pt idx="1058">
                  <c:v>2019-03-18</c:v>
                </c:pt>
                <c:pt idx="1059">
                  <c:v>2019-03-19</c:v>
                </c:pt>
                <c:pt idx="1060">
                  <c:v>2019-03-20</c:v>
                </c:pt>
                <c:pt idx="1061">
                  <c:v>2019-03-21</c:v>
                </c:pt>
                <c:pt idx="1062">
                  <c:v>2019-03-22</c:v>
                </c:pt>
                <c:pt idx="1063">
                  <c:v>2019-03-25</c:v>
                </c:pt>
                <c:pt idx="1064">
                  <c:v>2019-03-26</c:v>
                </c:pt>
                <c:pt idx="1065">
                  <c:v>2019-03-27</c:v>
                </c:pt>
                <c:pt idx="1066">
                  <c:v>2019-03-28</c:v>
                </c:pt>
                <c:pt idx="1067">
                  <c:v>2019-03-29</c:v>
                </c:pt>
                <c:pt idx="1068">
                  <c:v>2019-04-01</c:v>
                </c:pt>
                <c:pt idx="1069">
                  <c:v>2019-04-02</c:v>
                </c:pt>
                <c:pt idx="1070">
                  <c:v>2019-04-03</c:v>
                </c:pt>
                <c:pt idx="1071">
                  <c:v>2019-04-04</c:v>
                </c:pt>
                <c:pt idx="1072">
                  <c:v>2019-04-05</c:v>
                </c:pt>
                <c:pt idx="1073">
                  <c:v>2019-04-08</c:v>
                </c:pt>
                <c:pt idx="1074">
                  <c:v>2019-04-09</c:v>
                </c:pt>
                <c:pt idx="1075">
                  <c:v>2019-04-10</c:v>
                </c:pt>
                <c:pt idx="1076">
                  <c:v>2019-04-11</c:v>
                </c:pt>
                <c:pt idx="1077">
                  <c:v>2019-04-12</c:v>
                </c:pt>
                <c:pt idx="1078">
                  <c:v>2019-04-15</c:v>
                </c:pt>
                <c:pt idx="1079">
                  <c:v>2019-04-16</c:v>
                </c:pt>
                <c:pt idx="1080">
                  <c:v>2019-04-17</c:v>
                </c:pt>
                <c:pt idx="1081">
                  <c:v>2019-04-18</c:v>
                </c:pt>
                <c:pt idx="1082">
                  <c:v>2019-04-19</c:v>
                </c:pt>
                <c:pt idx="1083">
                  <c:v>2019-04-22</c:v>
                </c:pt>
                <c:pt idx="1084">
                  <c:v>2019-04-23</c:v>
                </c:pt>
                <c:pt idx="1085">
                  <c:v>2019-04-24</c:v>
                </c:pt>
                <c:pt idx="1086">
                  <c:v>2019-04-25</c:v>
                </c:pt>
                <c:pt idx="1087">
                  <c:v>2019-04-26</c:v>
                </c:pt>
                <c:pt idx="1088">
                  <c:v>2019-04-29</c:v>
                </c:pt>
                <c:pt idx="1089">
                  <c:v>2019-04-30</c:v>
                </c:pt>
                <c:pt idx="1090">
                  <c:v>2019-05-02</c:v>
                </c:pt>
                <c:pt idx="1091">
                  <c:v>2019-05-03</c:v>
                </c:pt>
                <c:pt idx="1092">
                  <c:v>2019-05-06</c:v>
                </c:pt>
                <c:pt idx="1093">
                  <c:v>2019-05-07</c:v>
                </c:pt>
                <c:pt idx="1094">
                  <c:v>2019-05-08</c:v>
                </c:pt>
                <c:pt idx="1095">
                  <c:v>2019-05-10</c:v>
                </c:pt>
                <c:pt idx="1096">
                  <c:v>2019-05-13</c:v>
                </c:pt>
                <c:pt idx="1097">
                  <c:v>2019-05-14</c:v>
                </c:pt>
                <c:pt idx="1098">
                  <c:v>2019-05-15</c:v>
                </c:pt>
                <c:pt idx="1099">
                  <c:v>2019-05-16</c:v>
                </c:pt>
                <c:pt idx="1100">
                  <c:v>2019-05-17</c:v>
                </c:pt>
                <c:pt idx="1101">
                  <c:v>2019-05-20</c:v>
                </c:pt>
                <c:pt idx="1102">
                  <c:v>2019-05-21</c:v>
                </c:pt>
                <c:pt idx="1103">
                  <c:v>2019-05-22</c:v>
                </c:pt>
                <c:pt idx="1104">
                  <c:v>2019-05-23</c:v>
                </c:pt>
                <c:pt idx="1105">
                  <c:v>2019-05-24</c:v>
                </c:pt>
                <c:pt idx="1106">
                  <c:v>2019-05-27</c:v>
                </c:pt>
                <c:pt idx="1107">
                  <c:v>2019-05-28</c:v>
                </c:pt>
                <c:pt idx="1108">
                  <c:v>2019-05-29</c:v>
                </c:pt>
                <c:pt idx="1109">
                  <c:v>2019-05-30</c:v>
                </c:pt>
                <c:pt idx="1110">
                  <c:v>2019-05-31</c:v>
                </c:pt>
                <c:pt idx="1111">
                  <c:v>2019-06-03</c:v>
                </c:pt>
                <c:pt idx="1112">
                  <c:v>2019-06-04</c:v>
                </c:pt>
                <c:pt idx="1113">
                  <c:v>2019-06-05</c:v>
                </c:pt>
                <c:pt idx="1114">
                  <c:v>2019-06-06</c:v>
                </c:pt>
                <c:pt idx="1115">
                  <c:v>2019-06-07</c:v>
                </c:pt>
                <c:pt idx="1116">
                  <c:v>2019-06-10</c:v>
                </c:pt>
                <c:pt idx="1117">
                  <c:v>2019-06-11</c:v>
                </c:pt>
                <c:pt idx="1118">
                  <c:v>2019-06-13</c:v>
                </c:pt>
                <c:pt idx="1119">
                  <c:v>2019-06-14</c:v>
                </c:pt>
                <c:pt idx="1120">
                  <c:v>2019-06-17</c:v>
                </c:pt>
                <c:pt idx="1121">
                  <c:v>2019-06-18</c:v>
                </c:pt>
                <c:pt idx="1122">
                  <c:v>2019-06-19</c:v>
                </c:pt>
                <c:pt idx="1123">
                  <c:v>2019-06-20</c:v>
                </c:pt>
                <c:pt idx="1124">
                  <c:v>2019-06-21</c:v>
                </c:pt>
                <c:pt idx="1125">
                  <c:v>2019-06-24</c:v>
                </c:pt>
                <c:pt idx="1126">
                  <c:v>2019-06-25</c:v>
                </c:pt>
                <c:pt idx="1127">
                  <c:v>2019-06-26</c:v>
                </c:pt>
                <c:pt idx="1128">
                  <c:v>2019-06-27</c:v>
                </c:pt>
                <c:pt idx="1129">
                  <c:v>2019-06-28</c:v>
                </c:pt>
                <c:pt idx="1130">
                  <c:v>2019-07-01</c:v>
                </c:pt>
                <c:pt idx="1131">
                  <c:v>2019-07-02</c:v>
                </c:pt>
                <c:pt idx="1132">
                  <c:v>2019-07-03</c:v>
                </c:pt>
                <c:pt idx="1133">
                  <c:v>2019-07-04</c:v>
                </c:pt>
                <c:pt idx="1134">
                  <c:v>2019-07-05</c:v>
                </c:pt>
                <c:pt idx="1135">
                  <c:v>2019-07-08</c:v>
                </c:pt>
                <c:pt idx="1136">
                  <c:v>2019-07-09</c:v>
                </c:pt>
                <c:pt idx="1137">
                  <c:v>2019-07-10</c:v>
                </c:pt>
                <c:pt idx="1138">
                  <c:v>2019-07-11</c:v>
                </c:pt>
                <c:pt idx="1139">
                  <c:v>2019-07-12</c:v>
                </c:pt>
                <c:pt idx="1140">
                  <c:v>2019-07-15</c:v>
                </c:pt>
                <c:pt idx="1141">
                  <c:v>2019-07-16</c:v>
                </c:pt>
                <c:pt idx="1142">
                  <c:v>2019-07-17</c:v>
                </c:pt>
                <c:pt idx="1143">
                  <c:v>2019-07-18</c:v>
                </c:pt>
                <c:pt idx="1144">
                  <c:v>2019-07-19</c:v>
                </c:pt>
                <c:pt idx="1145">
                  <c:v>2019-07-22</c:v>
                </c:pt>
                <c:pt idx="1146">
                  <c:v>2019-07-23</c:v>
                </c:pt>
                <c:pt idx="1147">
                  <c:v>2019-07-24</c:v>
                </c:pt>
                <c:pt idx="1148">
                  <c:v>2019-07-25</c:v>
                </c:pt>
                <c:pt idx="1149">
                  <c:v>2019-07-26</c:v>
                </c:pt>
                <c:pt idx="1150">
                  <c:v>2019-07-29</c:v>
                </c:pt>
                <c:pt idx="1151">
                  <c:v>2019-07-30</c:v>
                </c:pt>
                <c:pt idx="1152">
                  <c:v>2019-07-31</c:v>
                </c:pt>
                <c:pt idx="1153">
                  <c:v>2019-08-01</c:v>
                </c:pt>
                <c:pt idx="1154">
                  <c:v>2019-08-02</c:v>
                </c:pt>
                <c:pt idx="1155">
                  <c:v>2019-08-05</c:v>
                </c:pt>
                <c:pt idx="1156">
                  <c:v>2019-08-06</c:v>
                </c:pt>
                <c:pt idx="1157">
                  <c:v>2019-08-07</c:v>
                </c:pt>
                <c:pt idx="1158">
                  <c:v>2019-08-08</c:v>
                </c:pt>
                <c:pt idx="1159">
                  <c:v>2019-08-09</c:v>
                </c:pt>
                <c:pt idx="1160">
                  <c:v>2019-08-12</c:v>
                </c:pt>
                <c:pt idx="1161">
                  <c:v>2019-08-13</c:v>
                </c:pt>
                <c:pt idx="1162">
                  <c:v>2019-08-14</c:v>
                </c:pt>
                <c:pt idx="1163">
                  <c:v>2019-08-15</c:v>
                </c:pt>
                <c:pt idx="1164">
                  <c:v>2019-08-16</c:v>
                </c:pt>
                <c:pt idx="1165">
                  <c:v>2019-08-19</c:v>
                </c:pt>
                <c:pt idx="1166">
                  <c:v>2019-08-20</c:v>
                </c:pt>
                <c:pt idx="1167">
                  <c:v>2019-08-21</c:v>
                </c:pt>
                <c:pt idx="1168">
                  <c:v>2019-08-22</c:v>
                </c:pt>
                <c:pt idx="1169">
                  <c:v>2019-08-23</c:v>
                </c:pt>
                <c:pt idx="1170">
                  <c:v>2019-08-26</c:v>
                </c:pt>
                <c:pt idx="1171">
                  <c:v>2019-08-27</c:v>
                </c:pt>
                <c:pt idx="1172">
                  <c:v>2019-08-28</c:v>
                </c:pt>
                <c:pt idx="1173">
                  <c:v>2019-08-29</c:v>
                </c:pt>
                <c:pt idx="1174">
                  <c:v>2019-08-30</c:v>
                </c:pt>
                <c:pt idx="1175">
                  <c:v>2019-09-02</c:v>
                </c:pt>
                <c:pt idx="1176">
                  <c:v>2019-09-03</c:v>
                </c:pt>
                <c:pt idx="1177">
                  <c:v>2019-09-04</c:v>
                </c:pt>
                <c:pt idx="1178">
                  <c:v>2019-09-05</c:v>
                </c:pt>
                <c:pt idx="1179">
                  <c:v>2019-09-06</c:v>
                </c:pt>
                <c:pt idx="1180">
                  <c:v>2019-09-09</c:v>
                </c:pt>
                <c:pt idx="1181">
                  <c:v>2019-09-10</c:v>
                </c:pt>
                <c:pt idx="1182">
                  <c:v>2019-09-11</c:v>
                </c:pt>
                <c:pt idx="1183">
                  <c:v>2019-09-12</c:v>
                </c:pt>
                <c:pt idx="1184">
                  <c:v>2019-09-13</c:v>
                </c:pt>
                <c:pt idx="1185">
                  <c:v>2019-09-16</c:v>
                </c:pt>
                <c:pt idx="1186">
                  <c:v>2019-09-17</c:v>
                </c:pt>
                <c:pt idx="1187">
                  <c:v>2019-09-18</c:v>
                </c:pt>
                <c:pt idx="1188">
                  <c:v>2019-09-19</c:v>
                </c:pt>
                <c:pt idx="1189">
                  <c:v>2019-09-20</c:v>
                </c:pt>
                <c:pt idx="1190">
                  <c:v>2019-09-23</c:v>
                </c:pt>
                <c:pt idx="1191">
                  <c:v>2019-09-24</c:v>
                </c:pt>
                <c:pt idx="1192">
                  <c:v>2019-09-25</c:v>
                </c:pt>
                <c:pt idx="1193">
                  <c:v>2019-09-26</c:v>
                </c:pt>
                <c:pt idx="1194">
                  <c:v>2019-09-27</c:v>
                </c:pt>
                <c:pt idx="1195">
                  <c:v>2019-09-30</c:v>
                </c:pt>
                <c:pt idx="1196">
                  <c:v>2019-10-01</c:v>
                </c:pt>
                <c:pt idx="1197">
                  <c:v>2019-10-02</c:v>
                </c:pt>
                <c:pt idx="1198">
                  <c:v>2019-10-03</c:v>
                </c:pt>
                <c:pt idx="1199">
                  <c:v>2019-10-04</c:v>
                </c:pt>
                <c:pt idx="1200">
                  <c:v>2019-10-07</c:v>
                </c:pt>
                <c:pt idx="1201">
                  <c:v>2019-10-08</c:v>
                </c:pt>
                <c:pt idx="1202">
                  <c:v>2019-10-09</c:v>
                </c:pt>
                <c:pt idx="1203">
                  <c:v>2019-10-10</c:v>
                </c:pt>
                <c:pt idx="1204">
                  <c:v>2019-10-11</c:v>
                </c:pt>
                <c:pt idx="1205">
                  <c:v>2019-10-14</c:v>
                </c:pt>
                <c:pt idx="1206">
                  <c:v>2019-10-15</c:v>
                </c:pt>
                <c:pt idx="1207">
                  <c:v>2019-10-16</c:v>
                </c:pt>
                <c:pt idx="1208">
                  <c:v>2019-10-17</c:v>
                </c:pt>
                <c:pt idx="1209">
                  <c:v>2019-10-18</c:v>
                </c:pt>
                <c:pt idx="1210">
                  <c:v>2019-10-21</c:v>
                </c:pt>
                <c:pt idx="1211">
                  <c:v>2019-10-22</c:v>
                </c:pt>
                <c:pt idx="1212">
                  <c:v>2019-10-23</c:v>
                </c:pt>
                <c:pt idx="1213">
                  <c:v>2019-10-24</c:v>
                </c:pt>
                <c:pt idx="1214">
                  <c:v>2019-10-25</c:v>
                </c:pt>
                <c:pt idx="1215">
                  <c:v>2019-10-28</c:v>
                </c:pt>
                <c:pt idx="1216">
                  <c:v>2019-10-29</c:v>
                </c:pt>
                <c:pt idx="1217">
                  <c:v>2019-10-30</c:v>
                </c:pt>
                <c:pt idx="1218">
                  <c:v>2019-10-31</c:v>
                </c:pt>
                <c:pt idx="1219">
                  <c:v>2019-11-01</c:v>
                </c:pt>
                <c:pt idx="1220">
                  <c:v>2019-11-05</c:v>
                </c:pt>
                <c:pt idx="1221">
                  <c:v>2019-11-06</c:v>
                </c:pt>
                <c:pt idx="1222">
                  <c:v>2019-11-07</c:v>
                </c:pt>
                <c:pt idx="1223">
                  <c:v>2019-11-08</c:v>
                </c:pt>
                <c:pt idx="1224">
                  <c:v>2019-11-11</c:v>
                </c:pt>
                <c:pt idx="1225">
                  <c:v>2019-11-12</c:v>
                </c:pt>
                <c:pt idx="1226">
                  <c:v>2019-11-13</c:v>
                </c:pt>
                <c:pt idx="1227">
                  <c:v>2019-11-14</c:v>
                </c:pt>
                <c:pt idx="1228">
                  <c:v>2019-11-15</c:v>
                </c:pt>
                <c:pt idx="1229">
                  <c:v>2019-11-18</c:v>
                </c:pt>
                <c:pt idx="1230">
                  <c:v>2019-11-19</c:v>
                </c:pt>
                <c:pt idx="1231">
                  <c:v>2019-11-20</c:v>
                </c:pt>
                <c:pt idx="1232">
                  <c:v>2019-11-21</c:v>
                </c:pt>
                <c:pt idx="1233">
                  <c:v>2019-11-22</c:v>
                </c:pt>
                <c:pt idx="1234">
                  <c:v>2019-11-25</c:v>
                </c:pt>
                <c:pt idx="1235">
                  <c:v>2019-11-26</c:v>
                </c:pt>
                <c:pt idx="1236">
                  <c:v>2019-11-27</c:v>
                </c:pt>
                <c:pt idx="1237">
                  <c:v>2019-11-28</c:v>
                </c:pt>
                <c:pt idx="1238">
                  <c:v>2019-11-29</c:v>
                </c:pt>
                <c:pt idx="1239">
                  <c:v>2019-12-02</c:v>
                </c:pt>
                <c:pt idx="1240">
                  <c:v>2019-12-03</c:v>
                </c:pt>
                <c:pt idx="1241">
                  <c:v>2019-12-04</c:v>
                </c:pt>
                <c:pt idx="1242">
                  <c:v>2019-12-05</c:v>
                </c:pt>
                <c:pt idx="1243">
                  <c:v>2019-12-06</c:v>
                </c:pt>
                <c:pt idx="1244">
                  <c:v>2019-12-09</c:v>
                </c:pt>
                <c:pt idx="1245">
                  <c:v>2019-12-10</c:v>
                </c:pt>
                <c:pt idx="1246">
                  <c:v>2019-12-11</c:v>
                </c:pt>
                <c:pt idx="1247">
                  <c:v>2019-12-12</c:v>
                </c:pt>
                <c:pt idx="1248">
                  <c:v>2019-12-13</c:v>
                </c:pt>
                <c:pt idx="1249">
                  <c:v>2019-12-16</c:v>
                </c:pt>
                <c:pt idx="1250">
                  <c:v>2019-12-17</c:v>
                </c:pt>
                <c:pt idx="1251">
                  <c:v>2019-12-18</c:v>
                </c:pt>
                <c:pt idx="1252">
                  <c:v>2019-12-19</c:v>
                </c:pt>
                <c:pt idx="1253">
                  <c:v>2019-12-20</c:v>
                </c:pt>
                <c:pt idx="1254">
                  <c:v>2019-12-23</c:v>
                </c:pt>
                <c:pt idx="1255">
                  <c:v>2019-12-24</c:v>
                </c:pt>
                <c:pt idx="1256">
                  <c:v>2019-12-25</c:v>
                </c:pt>
                <c:pt idx="1257">
                  <c:v>2019-12-26</c:v>
                </c:pt>
                <c:pt idx="1258">
                  <c:v>2019-12-27</c:v>
                </c:pt>
                <c:pt idx="1259">
                  <c:v>2019-12-30</c:v>
                </c:pt>
                <c:pt idx="1260">
                  <c:v>2020-01-03</c:v>
                </c:pt>
                <c:pt idx="1261">
                  <c:v>2020-01-06</c:v>
                </c:pt>
                <c:pt idx="1262">
                  <c:v>2020-01-08</c:v>
                </c:pt>
                <c:pt idx="1263">
                  <c:v>2020-01-09</c:v>
                </c:pt>
                <c:pt idx="1264">
                  <c:v>2020-01-10</c:v>
                </c:pt>
                <c:pt idx="1265">
                  <c:v>2020-01-13</c:v>
                </c:pt>
                <c:pt idx="1266">
                  <c:v>2020-01-14</c:v>
                </c:pt>
                <c:pt idx="1267">
                  <c:v>2020-01-15</c:v>
                </c:pt>
                <c:pt idx="1268">
                  <c:v>2020-01-16</c:v>
                </c:pt>
                <c:pt idx="1269">
                  <c:v>2020-01-17</c:v>
                </c:pt>
                <c:pt idx="1270">
                  <c:v>2020-01-20</c:v>
                </c:pt>
                <c:pt idx="1271">
                  <c:v>2020-01-21</c:v>
                </c:pt>
                <c:pt idx="1272">
                  <c:v>2020-01-22</c:v>
                </c:pt>
                <c:pt idx="1273">
                  <c:v>2020-01-23</c:v>
                </c:pt>
                <c:pt idx="1274">
                  <c:v>2020-01-24</c:v>
                </c:pt>
                <c:pt idx="1275">
                  <c:v>2020-01-27</c:v>
                </c:pt>
                <c:pt idx="1276">
                  <c:v>2020-01-28</c:v>
                </c:pt>
                <c:pt idx="1277">
                  <c:v>2020-01-29</c:v>
                </c:pt>
                <c:pt idx="1278">
                  <c:v>2020-01-30</c:v>
                </c:pt>
                <c:pt idx="1279">
                  <c:v>2020-01-31</c:v>
                </c:pt>
                <c:pt idx="1280">
                  <c:v>2020-02-03</c:v>
                </c:pt>
                <c:pt idx="1281">
                  <c:v>2020-02-04</c:v>
                </c:pt>
                <c:pt idx="1282">
                  <c:v>2020-02-05</c:v>
                </c:pt>
                <c:pt idx="1283">
                  <c:v>2020-02-06</c:v>
                </c:pt>
                <c:pt idx="1284">
                  <c:v>2020-02-07</c:v>
                </c:pt>
                <c:pt idx="1285">
                  <c:v>2020-02-10</c:v>
                </c:pt>
                <c:pt idx="1286">
                  <c:v>2020-02-11</c:v>
                </c:pt>
                <c:pt idx="1287">
                  <c:v>2020-02-12</c:v>
                </c:pt>
                <c:pt idx="1288">
                  <c:v>2020-02-13</c:v>
                </c:pt>
                <c:pt idx="1289">
                  <c:v>2020-02-14</c:v>
                </c:pt>
                <c:pt idx="1290">
                  <c:v>2020-02-17</c:v>
                </c:pt>
                <c:pt idx="1291">
                  <c:v>2020-02-18</c:v>
                </c:pt>
                <c:pt idx="1292">
                  <c:v>2020-02-19</c:v>
                </c:pt>
                <c:pt idx="1293">
                  <c:v>2020-02-20</c:v>
                </c:pt>
                <c:pt idx="1294">
                  <c:v>2020-02-21</c:v>
                </c:pt>
                <c:pt idx="1295">
                  <c:v>2020-02-25</c:v>
                </c:pt>
                <c:pt idx="1296">
                  <c:v>2020-02-26</c:v>
                </c:pt>
                <c:pt idx="1297">
                  <c:v>2020-02-27</c:v>
                </c:pt>
                <c:pt idx="1298">
                  <c:v>2020-02-28</c:v>
                </c:pt>
                <c:pt idx="1299">
                  <c:v>2020-03-02</c:v>
                </c:pt>
                <c:pt idx="1300">
                  <c:v>2020-03-03</c:v>
                </c:pt>
                <c:pt idx="1301">
                  <c:v>2020-03-04</c:v>
                </c:pt>
                <c:pt idx="1302">
                  <c:v>2020-03-05</c:v>
                </c:pt>
                <c:pt idx="1303">
                  <c:v>2020-03-06</c:v>
                </c:pt>
                <c:pt idx="1304">
                  <c:v>2020-03-10</c:v>
                </c:pt>
                <c:pt idx="1305">
                  <c:v>2020-03-11</c:v>
                </c:pt>
                <c:pt idx="1306">
                  <c:v>2020-03-12</c:v>
                </c:pt>
                <c:pt idx="1307">
                  <c:v>2020-03-13</c:v>
                </c:pt>
                <c:pt idx="1308">
                  <c:v>2020-03-16</c:v>
                </c:pt>
                <c:pt idx="1309">
                  <c:v>2020-03-17</c:v>
                </c:pt>
                <c:pt idx="1310">
                  <c:v>2020-03-18</c:v>
                </c:pt>
                <c:pt idx="1311">
                  <c:v>2020-03-19</c:v>
                </c:pt>
                <c:pt idx="1312">
                  <c:v>2020-03-20</c:v>
                </c:pt>
                <c:pt idx="1313">
                  <c:v>2020-03-23</c:v>
                </c:pt>
                <c:pt idx="1314">
                  <c:v>2020-03-24</c:v>
                </c:pt>
              </c:strCache>
            </c:strRef>
          </c:cat>
          <c:val>
            <c:numRef>
              <c:f>Sheet1!$C$2:$C$1316</c:f>
              <c:numCache>
                <c:formatCode>General</c:formatCode>
                <c:ptCount val="1315"/>
                <c:pt idx="0">
                  <c:v>56.37</c:v>
                </c:pt>
                <c:pt idx="1">
                  <c:v>58.28</c:v>
                </c:pt>
                <c:pt idx="2">
                  <c:v>65.7</c:v>
                </c:pt>
                <c:pt idx="3">
                  <c:v>63.1</c:v>
                </c:pt>
                <c:pt idx="4">
                  <c:v>62.9</c:v>
                </c:pt>
                <c:pt idx="5">
                  <c:v>60.31</c:v>
                </c:pt>
                <c:pt idx="6">
                  <c:v>60.5</c:v>
                </c:pt>
                <c:pt idx="7">
                  <c:v>61.8</c:v>
                </c:pt>
                <c:pt idx="8">
                  <c:v>61.99</c:v>
                </c:pt>
                <c:pt idx="9">
                  <c:v>61.8</c:v>
                </c:pt>
                <c:pt idx="10">
                  <c:v>60.8</c:v>
                </c:pt>
                <c:pt idx="11">
                  <c:v>62.8</c:v>
                </c:pt>
                <c:pt idx="12">
                  <c:v>64.349999999999994</c:v>
                </c:pt>
                <c:pt idx="13">
                  <c:v>64.45</c:v>
                </c:pt>
                <c:pt idx="14">
                  <c:v>60.49</c:v>
                </c:pt>
                <c:pt idx="15">
                  <c:v>61.2</c:v>
                </c:pt>
                <c:pt idx="16">
                  <c:v>60.63</c:v>
                </c:pt>
                <c:pt idx="17">
                  <c:v>60.5</c:v>
                </c:pt>
                <c:pt idx="18">
                  <c:v>61.5</c:v>
                </c:pt>
                <c:pt idx="19">
                  <c:v>61.4</c:v>
                </c:pt>
                <c:pt idx="20">
                  <c:v>62</c:v>
                </c:pt>
                <c:pt idx="21">
                  <c:v>61.4</c:v>
                </c:pt>
                <c:pt idx="22">
                  <c:v>62.41</c:v>
                </c:pt>
                <c:pt idx="23">
                  <c:v>64.31</c:v>
                </c:pt>
                <c:pt idx="24">
                  <c:v>65.569999999999993</c:v>
                </c:pt>
                <c:pt idx="25">
                  <c:v>65</c:v>
                </c:pt>
                <c:pt idx="26">
                  <c:v>65.12</c:v>
                </c:pt>
                <c:pt idx="27">
                  <c:v>67.209999999999994</c:v>
                </c:pt>
                <c:pt idx="28">
                  <c:v>70.599999999999994</c:v>
                </c:pt>
                <c:pt idx="29">
                  <c:v>70</c:v>
                </c:pt>
                <c:pt idx="30">
                  <c:v>72.45</c:v>
                </c:pt>
                <c:pt idx="31">
                  <c:v>76.400000000000006</c:v>
                </c:pt>
                <c:pt idx="32">
                  <c:v>73.78</c:v>
                </c:pt>
                <c:pt idx="33">
                  <c:v>74.75</c:v>
                </c:pt>
                <c:pt idx="34">
                  <c:v>73.7</c:v>
                </c:pt>
                <c:pt idx="35">
                  <c:v>74.2</c:v>
                </c:pt>
                <c:pt idx="36">
                  <c:v>75.95</c:v>
                </c:pt>
                <c:pt idx="37">
                  <c:v>75.91</c:v>
                </c:pt>
                <c:pt idx="38">
                  <c:v>76.2</c:v>
                </c:pt>
                <c:pt idx="39">
                  <c:v>75.55</c:v>
                </c:pt>
                <c:pt idx="40">
                  <c:v>72.31</c:v>
                </c:pt>
                <c:pt idx="41">
                  <c:v>72.7</c:v>
                </c:pt>
                <c:pt idx="42">
                  <c:v>73.25</c:v>
                </c:pt>
                <c:pt idx="43">
                  <c:v>69.8</c:v>
                </c:pt>
                <c:pt idx="44">
                  <c:v>70.680000000000007</c:v>
                </c:pt>
                <c:pt idx="45">
                  <c:v>70.790000000000006</c:v>
                </c:pt>
                <c:pt idx="46">
                  <c:v>67.87</c:v>
                </c:pt>
                <c:pt idx="47">
                  <c:v>65.569999999999993</c:v>
                </c:pt>
                <c:pt idx="48">
                  <c:v>64.650000000000006</c:v>
                </c:pt>
                <c:pt idx="49">
                  <c:v>65.260000000000005</c:v>
                </c:pt>
                <c:pt idx="50">
                  <c:v>64.900000000000006</c:v>
                </c:pt>
                <c:pt idx="51">
                  <c:v>67</c:v>
                </c:pt>
                <c:pt idx="52">
                  <c:v>65</c:v>
                </c:pt>
                <c:pt idx="53">
                  <c:v>65.599999999999994</c:v>
                </c:pt>
                <c:pt idx="54">
                  <c:v>64.8</c:v>
                </c:pt>
                <c:pt idx="55">
                  <c:v>62.85</c:v>
                </c:pt>
                <c:pt idx="56">
                  <c:v>61</c:v>
                </c:pt>
                <c:pt idx="57">
                  <c:v>63.1</c:v>
                </c:pt>
                <c:pt idx="58">
                  <c:v>62.88</c:v>
                </c:pt>
                <c:pt idx="59">
                  <c:v>64.5</c:v>
                </c:pt>
                <c:pt idx="60">
                  <c:v>65.92</c:v>
                </c:pt>
                <c:pt idx="61">
                  <c:v>65.5</c:v>
                </c:pt>
                <c:pt idx="62">
                  <c:v>68.989999999999995</c:v>
                </c:pt>
                <c:pt idx="63">
                  <c:v>69.599999999999994</c:v>
                </c:pt>
                <c:pt idx="64">
                  <c:v>69.400000000000006</c:v>
                </c:pt>
                <c:pt idx="65">
                  <c:v>72</c:v>
                </c:pt>
                <c:pt idx="66">
                  <c:v>71.5</c:v>
                </c:pt>
                <c:pt idx="67">
                  <c:v>74.099999999999994</c:v>
                </c:pt>
                <c:pt idx="68">
                  <c:v>74.5</c:v>
                </c:pt>
                <c:pt idx="69">
                  <c:v>76.489999999999995</c:v>
                </c:pt>
                <c:pt idx="70">
                  <c:v>76.5</c:v>
                </c:pt>
                <c:pt idx="71">
                  <c:v>72.5</c:v>
                </c:pt>
                <c:pt idx="72">
                  <c:v>73.5</c:v>
                </c:pt>
                <c:pt idx="73">
                  <c:v>75.239999999999995</c:v>
                </c:pt>
                <c:pt idx="74">
                  <c:v>73.900000000000006</c:v>
                </c:pt>
                <c:pt idx="75">
                  <c:v>75.8</c:v>
                </c:pt>
                <c:pt idx="76">
                  <c:v>75.75</c:v>
                </c:pt>
                <c:pt idx="77">
                  <c:v>75.2</c:v>
                </c:pt>
                <c:pt idx="78">
                  <c:v>75.7</c:v>
                </c:pt>
                <c:pt idx="79">
                  <c:v>75.2</c:v>
                </c:pt>
                <c:pt idx="80">
                  <c:v>76.900000000000006</c:v>
                </c:pt>
                <c:pt idx="81">
                  <c:v>80.209999999999994</c:v>
                </c:pt>
                <c:pt idx="82">
                  <c:v>79.2</c:v>
                </c:pt>
                <c:pt idx="83">
                  <c:v>76.5</c:v>
                </c:pt>
                <c:pt idx="84">
                  <c:v>75.5</c:v>
                </c:pt>
                <c:pt idx="85">
                  <c:v>75.19</c:v>
                </c:pt>
                <c:pt idx="86">
                  <c:v>75.239999999999995</c:v>
                </c:pt>
                <c:pt idx="87">
                  <c:v>74.31</c:v>
                </c:pt>
                <c:pt idx="88">
                  <c:v>75.5</c:v>
                </c:pt>
                <c:pt idx="89">
                  <c:v>75.36</c:v>
                </c:pt>
                <c:pt idx="90">
                  <c:v>73.349999999999994</c:v>
                </c:pt>
                <c:pt idx="91">
                  <c:v>71.599999999999994</c:v>
                </c:pt>
                <c:pt idx="92">
                  <c:v>73.25</c:v>
                </c:pt>
                <c:pt idx="93">
                  <c:v>74.349999999999994</c:v>
                </c:pt>
                <c:pt idx="94">
                  <c:v>74.459999999999994</c:v>
                </c:pt>
                <c:pt idx="95">
                  <c:v>74.67</c:v>
                </c:pt>
                <c:pt idx="96">
                  <c:v>74.23</c:v>
                </c:pt>
                <c:pt idx="97">
                  <c:v>73.599999999999994</c:v>
                </c:pt>
                <c:pt idx="98">
                  <c:v>73.5</c:v>
                </c:pt>
                <c:pt idx="99">
                  <c:v>72.650000000000006</c:v>
                </c:pt>
                <c:pt idx="100">
                  <c:v>73.92</c:v>
                </c:pt>
                <c:pt idx="101">
                  <c:v>71.72</c:v>
                </c:pt>
                <c:pt idx="102">
                  <c:v>71.25</c:v>
                </c:pt>
                <c:pt idx="103">
                  <c:v>70.61</c:v>
                </c:pt>
                <c:pt idx="104">
                  <c:v>69.17</c:v>
                </c:pt>
                <c:pt idx="105">
                  <c:v>70.209999999999994</c:v>
                </c:pt>
                <c:pt idx="106">
                  <c:v>71.510000000000005</c:v>
                </c:pt>
                <c:pt idx="107">
                  <c:v>72.55</c:v>
                </c:pt>
                <c:pt idx="108">
                  <c:v>71.8</c:v>
                </c:pt>
                <c:pt idx="109">
                  <c:v>73.5</c:v>
                </c:pt>
                <c:pt idx="110">
                  <c:v>72.81</c:v>
                </c:pt>
                <c:pt idx="111">
                  <c:v>72.98</c:v>
                </c:pt>
                <c:pt idx="112">
                  <c:v>71.56</c:v>
                </c:pt>
                <c:pt idx="113">
                  <c:v>72</c:v>
                </c:pt>
                <c:pt idx="114">
                  <c:v>72.099999999999994</c:v>
                </c:pt>
                <c:pt idx="115">
                  <c:v>71.98</c:v>
                </c:pt>
                <c:pt idx="116">
                  <c:v>71.42</c:v>
                </c:pt>
                <c:pt idx="117">
                  <c:v>70.599999999999994</c:v>
                </c:pt>
                <c:pt idx="118">
                  <c:v>70.2</c:v>
                </c:pt>
                <c:pt idx="119">
                  <c:v>72.349999999999994</c:v>
                </c:pt>
                <c:pt idx="120">
                  <c:v>71</c:v>
                </c:pt>
                <c:pt idx="121">
                  <c:v>70.540000000000006</c:v>
                </c:pt>
                <c:pt idx="122">
                  <c:v>70.67</c:v>
                </c:pt>
                <c:pt idx="123">
                  <c:v>68.45</c:v>
                </c:pt>
                <c:pt idx="124">
                  <c:v>68.77</c:v>
                </c:pt>
                <c:pt idx="125">
                  <c:v>67.73</c:v>
                </c:pt>
                <c:pt idx="126">
                  <c:v>69.349999999999994</c:v>
                </c:pt>
                <c:pt idx="127">
                  <c:v>71.599999999999994</c:v>
                </c:pt>
                <c:pt idx="128">
                  <c:v>72.94</c:v>
                </c:pt>
                <c:pt idx="129">
                  <c:v>73.900000000000006</c:v>
                </c:pt>
                <c:pt idx="130">
                  <c:v>74</c:v>
                </c:pt>
                <c:pt idx="131">
                  <c:v>74.209999999999994</c:v>
                </c:pt>
                <c:pt idx="132">
                  <c:v>75.52</c:v>
                </c:pt>
                <c:pt idx="133">
                  <c:v>74.099999999999994</c:v>
                </c:pt>
                <c:pt idx="134">
                  <c:v>75.55</c:v>
                </c:pt>
                <c:pt idx="135">
                  <c:v>74.599999999999994</c:v>
                </c:pt>
                <c:pt idx="136">
                  <c:v>72.7</c:v>
                </c:pt>
                <c:pt idx="137">
                  <c:v>70.45</c:v>
                </c:pt>
                <c:pt idx="138">
                  <c:v>68.48</c:v>
                </c:pt>
                <c:pt idx="139">
                  <c:v>69.55</c:v>
                </c:pt>
                <c:pt idx="140">
                  <c:v>71.2</c:v>
                </c:pt>
                <c:pt idx="141">
                  <c:v>72.2</c:v>
                </c:pt>
                <c:pt idx="142">
                  <c:v>72.3</c:v>
                </c:pt>
                <c:pt idx="143">
                  <c:v>71.099999999999994</c:v>
                </c:pt>
                <c:pt idx="144">
                  <c:v>72.3</c:v>
                </c:pt>
                <c:pt idx="145">
                  <c:v>73.489999999999995</c:v>
                </c:pt>
                <c:pt idx="146">
                  <c:v>72.25</c:v>
                </c:pt>
                <c:pt idx="147">
                  <c:v>74.2</c:v>
                </c:pt>
                <c:pt idx="148">
                  <c:v>75.16</c:v>
                </c:pt>
                <c:pt idx="149">
                  <c:v>73.2</c:v>
                </c:pt>
                <c:pt idx="150">
                  <c:v>73.400000000000006</c:v>
                </c:pt>
                <c:pt idx="151">
                  <c:v>73.7</c:v>
                </c:pt>
                <c:pt idx="152">
                  <c:v>74.430000000000007</c:v>
                </c:pt>
                <c:pt idx="153">
                  <c:v>73</c:v>
                </c:pt>
                <c:pt idx="154">
                  <c:v>72.45</c:v>
                </c:pt>
                <c:pt idx="155">
                  <c:v>71.5</c:v>
                </c:pt>
                <c:pt idx="156">
                  <c:v>72.5</c:v>
                </c:pt>
                <c:pt idx="157">
                  <c:v>69.86</c:v>
                </c:pt>
                <c:pt idx="158">
                  <c:v>68.53</c:v>
                </c:pt>
                <c:pt idx="159">
                  <c:v>70.790000000000006</c:v>
                </c:pt>
                <c:pt idx="160">
                  <c:v>71</c:v>
                </c:pt>
                <c:pt idx="161">
                  <c:v>73.8</c:v>
                </c:pt>
                <c:pt idx="162">
                  <c:v>74.819999999999993</c:v>
                </c:pt>
                <c:pt idx="163">
                  <c:v>74.5</c:v>
                </c:pt>
                <c:pt idx="164">
                  <c:v>73.14</c:v>
                </c:pt>
                <c:pt idx="165">
                  <c:v>72.900000000000006</c:v>
                </c:pt>
                <c:pt idx="166">
                  <c:v>74.150000000000006</c:v>
                </c:pt>
                <c:pt idx="167">
                  <c:v>73.959999999999994</c:v>
                </c:pt>
                <c:pt idx="168">
                  <c:v>73.81</c:v>
                </c:pt>
                <c:pt idx="169">
                  <c:v>74.900000000000006</c:v>
                </c:pt>
                <c:pt idx="170">
                  <c:v>74.650000000000006</c:v>
                </c:pt>
                <c:pt idx="171">
                  <c:v>74.3</c:v>
                </c:pt>
                <c:pt idx="172">
                  <c:v>74.099999999999994</c:v>
                </c:pt>
                <c:pt idx="173">
                  <c:v>74.88</c:v>
                </c:pt>
                <c:pt idx="174">
                  <c:v>74.849999999999994</c:v>
                </c:pt>
                <c:pt idx="175">
                  <c:v>77.709999999999994</c:v>
                </c:pt>
                <c:pt idx="176">
                  <c:v>76.489999999999995</c:v>
                </c:pt>
                <c:pt idx="177">
                  <c:v>75.5</c:v>
                </c:pt>
                <c:pt idx="178">
                  <c:v>75.94</c:v>
                </c:pt>
                <c:pt idx="179">
                  <c:v>74.39</c:v>
                </c:pt>
                <c:pt idx="180">
                  <c:v>73.739999999999995</c:v>
                </c:pt>
                <c:pt idx="181">
                  <c:v>73.33</c:v>
                </c:pt>
                <c:pt idx="182">
                  <c:v>74.97</c:v>
                </c:pt>
                <c:pt idx="183">
                  <c:v>74.569999999999993</c:v>
                </c:pt>
                <c:pt idx="184">
                  <c:v>75.5</c:v>
                </c:pt>
                <c:pt idx="185">
                  <c:v>75.3</c:v>
                </c:pt>
                <c:pt idx="186">
                  <c:v>74.510000000000005</c:v>
                </c:pt>
                <c:pt idx="187">
                  <c:v>73.8</c:v>
                </c:pt>
                <c:pt idx="188">
                  <c:v>76.2</c:v>
                </c:pt>
                <c:pt idx="189">
                  <c:v>77.31</c:v>
                </c:pt>
                <c:pt idx="190">
                  <c:v>79.650000000000006</c:v>
                </c:pt>
                <c:pt idx="191">
                  <c:v>83.11</c:v>
                </c:pt>
                <c:pt idx="192">
                  <c:v>85.77</c:v>
                </c:pt>
                <c:pt idx="193">
                  <c:v>85.45</c:v>
                </c:pt>
                <c:pt idx="194">
                  <c:v>85</c:v>
                </c:pt>
                <c:pt idx="195">
                  <c:v>86.81</c:v>
                </c:pt>
                <c:pt idx="196">
                  <c:v>87.7</c:v>
                </c:pt>
                <c:pt idx="197">
                  <c:v>88.52</c:v>
                </c:pt>
                <c:pt idx="198">
                  <c:v>87.7</c:v>
                </c:pt>
                <c:pt idx="199">
                  <c:v>88.14</c:v>
                </c:pt>
                <c:pt idx="200">
                  <c:v>86.95</c:v>
                </c:pt>
                <c:pt idx="201">
                  <c:v>86.53</c:v>
                </c:pt>
                <c:pt idx="202">
                  <c:v>90.45</c:v>
                </c:pt>
                <c:pt idx="203">
                  <c:v>92.3</c:v>
                </c:pt>
                <c:pt idx="204">
                  <c:v>89</c:v>
                </c:pt>
                <c:pt idx="205">
                  <c:v>90.5</c:v>
                </c:pt>
                <c:pt idx="206">
                  <c:v>88.6</c:v>
                </c:pt>
                <c:pt idx="207">
                  <c:v>90.53</c:v>
                </c:pt>
                <c:pt idx="208">
                  <c:v>93.65</c:v>
                </c:pt>
                <c:pt idx="209">
                  <c:v>95.4</c:v>
                </c:pt>
                <c:pt idx="210">
                  <c:v>95.5</c:v>
                </c:pt>
                <c:pt idx="211">
                  <c:v>94.9</c:v>
                </c:pt>
                <c:pt idx="212">
                  <c:v>92.95</c:v>
                </c:pt>
                <c:pt idx="213">
                  <c:v>94.35</c:v>
                </c:pt>
                <c:pt idx="214">
                  <c:v>94</c:v>
                </c:pt>
                <c:pt idx="215">
                  <c:v>94.29</c:v>
                </c:pt>
                <c:pt idx="216">
                  <c:v>93.4</c:v>
                </c:pt>
                <c:pt idx="217">
                  <c:v>95.8</c:v>
                </c:pt>
                <c:pt idx="218">
                  <c:v>102.5</c:v>
                </c:pt>
                <c:pt idx="219">
                  <c:v>104</c:v>
                </c:pt>
                <c:pt idx="220">
                  <c:v>104.86</c:v>
                </c:pt>
                <c:pt idx="221">
                  <c:v>107.3</c:v>
                </c:pt>
                <c:pt idx="222">
                  <c:v>109.98</c:v>
                </c:pt>
                <c:pt idx="223">
                  <c:v>105.6</c:v>
                </c:pt>
                <c:pt idx="224">
                  <c:v>108.51</c:v>
                </c:pt>
                <c:pt idx="225">
                  <c:v>106.48</c:v>
                </c:pt>
                <c:pt idx="226">
                  <c:v>104.55</c:v>
                </c:pt>
                <c:pt idx="227">
                  <c:v>102.9</c:v>
                </c:pt>
                <c:pt idx="228">
                  <c:v>101.3</c:v>
                </c:pt>
                <c:pt idx="229">
                  <c:v>102.5</c:v>
                </c:pt>
                <c:pt idx="230">
                  <c:v>104</c:v>
                </c:pt>
                <c:pt idx="231">
                  <c:v>103.5</c:v>
                </c:pt>
                <c:pt idx="232">
                  <c:v>103</c:v>
                </c:pt>
                <c:pt idx="233">
                  <c:v>97</c:v>
                </c:pt>
                <c:pt idx="234">
                  <c:v>100.66</c:v>
                </c:pt>
                <c:pt idx="235">
                  <c:v>100.13</c:v>
                </c:pt>
                <c:pt idx="236">
                  <c:v>98.15</c:v>
                </c:pt>
                <c:pt idx="237">
                  <c:v>97.7</c:v>
                </c:pt>
                <c:pt idx="238">
                  <c:v>100</c:v>
                </c:pt>
                <c:pt idx="239">
                  <c:v>102.45</c:v>
                </c:pt>
                <c:pt idx="240">
                  <c:v>103.75</c:v>
                </c:pt>
                <c:pt idx="241">
                  <c:v>98.81</c:v>
                </c:pt>
                <c:pt idx="242">
                  <c:v>98.73</c:v>
                </c:pt>
                <c:pt idx="243">
                  <c:v>99.8</c:v>
                </c:pt>
                <c:pt idx="244">
                  <c:v>102.96</c:v>
                </c:pt>
                <c:pt idx="245">
                  <c:v>101.35</c:v>
                </c:pt>
                <c:pt idx="246">
                  <c:v>101.34</c:v>
                </c:pt>
                <c:pt idx="247">
                  <c:v>100.2</c:v>
                </c:pt>
                <c:pt idx="248">
                  <c:v>101.82</c:v>
                </c:pt>
                <c:pt idx="249">
                  <c:v>101.26</c:v>
                </c:pt>
                <c:pt idx="250">
                  <c:v>98.1</c:v>
                </c:pt>
                <c:pt idx="251">
                  <c:v>98.89</c:v>
                </c:pt>
                <c:pt idx="252">
                  <c:v>96.85</c:v>
                </c:pt>
                <c:pt idx="253">
                  <c:v>91.3</c:v>
                </c:pt>
                <c:pt idx="254">
                  <c:v>91.71</c:v>
                </c:pt>
                <c:pt idx="255">
                  <c:v>91.5</c:v>
                </c:pt>
                <c:pt idx="256">
                  <c:v>93.4</c:v>
                </c:pt>
                <c:pt idx="257">
                  <c:v>87.27</c:v>
                </c:pt>
                <c:pt idx="258">
                  <c:v>86.15</c:v>
                </c:pt>
                <c:pt idx="259">
                  <c:v>86.68</c:v>
                </c:pt>
                <c:pt idx="260">
                  <c:v>83.83</c:v>
                </c:pt>
                <c:pt idx="261">
                  <c:v>86</c:v>
                </c:pt>
                <c:pt idx="262">
                  <c:v>91.5</c:v>
                </c:pt>
                <c:pt idx="263">
                  <c:v>91</c:v>
                </c:pt>
                <c:pt idx="264">
                  <c:v>91.5</c:v>
                </c:pt>
                <c:pt idx="265">
                  <c:v>95.75</c:v>
                </c:pt>
                <c:pt idx="266">
                  <c:v>96.69</c:v>
                </c:pt>
                <c:pt idx="267">
                  <c:v>96.5</c:v>
                </c:pt>
                <c:pt idx="268">
                  <c:v>96.5</c:v>
                </c:pt>
                <c:pt idx="269">
                  <c:v>94.4</c:v>
                </c:pt>
                <c:pt idx="270">
                  <c:v>94.53</c:v>
                </c:pt>
                <c:pt idx="271">
                  <c:v>97.57</c:v>
                </c:pt>
                <c:pt idx="272">
                  <c:v>97.2</c:v>
                </c:pt>
                <c:pt idx="273">
                  <c:v>94.7</c:v>
                </c:pt>
                <c:pt idx="274">
                  <c:v>93.89</c:v>
                </c:pt>
                <c:pt idx="275">
                  <c:v>96.35</c:v>
                </c:pt>
                <c:pt idx="276">
                  <c:v>94.2</c:v>
                </c:pt>
                <c:pt idx="277">
                  <c:v>94.85</c:v>
                </c:pt>
                <c:pt idx="278">
                  <c:v>95.25</c:v>
                </c:pt>
                <c:pt idx="279">
                  <c:v>96.51</c:v>
                </c:pt>
                <c:pt idx="280">
                  <c:v>99.2</c:v>
                </c:pt>
                <c:pt idx="281">
                  <c:v>102.7</c:v>
                </c:pt>
                <c:pt idx="282">
                  <c:v>101.5</c:v>
                </c:pt>
                <c:pt idx="283">
                  <c:v>102.35</c:v>
                </c:pt>
                <c:pt idx="284">
                  <c:v>103.2</c:v>
                </c:pt>
                <c:pt idx="285">
                  <c:v>102.1</c:v>
                </c:pt>
                <c:pt idx="286">
                  <c:v>104.5</c:v>
                </c:pt>
                <c:pt idx="287">
                  <c:v>106.24</c:v>
                </c:pt>
                <c:pt idx="288">
                  <c:v>107</c:v>
                </c:pt>
                <c:pt idx="289">
                  <c:v>108.26</c:v>
                </c:pt>
                <c:pt idx="290">
                  <c:v>106.12</c:v>
                </c:pt>
                <c:pt idx="291">
                  <c:v>106.99</c:v>
                </c:pt>
                <c:pt idx="292">
                  <c:v>108.99</c:v>
                </c:pt>
                <c:pt idx="293">
                  <c:v>109.47</c:v>
                </c:pt>
                <c:pt idx="294">
                  <c:v>108.15</c:v>
                </c:pt>
                <c:pt idx="295">
                  <c:v>108.84</c:v>
                </c:pt>
                <c:pt idx="296">
                  <c:v>109.26</c:v>
                </c:pt>
                <c:pt idx="297">
                  <c:v>109.26</c:v>
                </c:pt>
                <c:pt idx="298">
                  <c:v>106.46</c:v>
                </c:pt>
                <c:pt idx="299">
                  <c:v>107</c:v>
                </c:pt>
                <c:pt idx="300">
                  <c:v>109.47</c:v>
                </c:pt>
                <c:pt idx="301">
                  <c:v>112.4</c:v>
                </c:pt>
                <c:pt idx="302">
                  <c:v>112.7</c:v>
                </c:pt>
                <c:pt idx="303">
                  <c:v>111.49</c:v>
                </c:pt>
                <c:pt idx="304">
                  <c:v>109.1</c:v>
                </c:pt>
                <c:pt idx="305">
                  <c:v>108.6</c:v>
                </c:pt>
                <c:pt idx="306">
                  <c:v>109.1</c:v>
                </c:pt>
                <c:pt idx="307">
                  <c:v>108.12</c:v>
                </c:pt>
                <c:pt idx="308">
                  <c:v>107.5</c:v>
                </c:pt>
                <c:pt idx="309">
                  <c:v>109.15</c:v>
                </c:pt>
                <c:pt idx="310">
                  <c:v>109.9</c:v>
                </c:pt>
                <c:pt idx="311">
                  <c:v>108.52</c:v>
                </c:pt>
                <c:pt idx="312">
                  <c:v>108.2</c:v>
                </c:pt>
                <c:pt idx="313">
                  <c:v>106.87</c:v>
                </c:pt>
                <c:pt idx="314">
                  <c:v>108</c:v>
                </c:pt>
                <c:pt idx="315">
                  <c:v>108.51</c:v>
                </c:pt>
                <c:pt idx="316">
                  <c:v>112.92</c:v>
                </c:pt>
                <c:pt idx="317">
                  <c:v>117.35</c:v>
                </c:pt>
                <c:pt idx="318">
                  <c:v>117.95</c:v>
                </c:pt>
                <c:pt idx="319">
                  <c:v>119.5</c:v>
                </c:pt>
                <c:pt idx="320">
                  <c:v>119.3</c:v>
                </c:pt>
                <c:pt idx="321">
                  <c:v>119.3</c:v>
                </c:pt>
                <c:pt idx="322">
                  <c:v>118.2</c:v>
                </c:pt>
                <c:pt idx="323">
                  <c:v>121.5</c:v>
                </c:pt>
                <c:pt idx="324">
                  <c:v>123.75</c:v>
                </c:pt>
                <c:pt idx="325">
                  <c:v>119.17</c:v>
                </c:pt>
                <c:pt idx="326">
                  <c:v>121.25</c:v>
                </c:pt>
                <c:pt idx="327">
                  <c:v>120.8</c:v>
                </c:pt>
                <c:pt idx="328">
                  <c:v>119.7</c:v>
                </c:pt>
                <c:pt idx="329">
                  <c:v>120.8</c:v>
                </c:pt>
                <c:pt idx="330">
                  <c:v>124.39</c:v>
                </c:pt>
                <c:pt idx="331">
                  <c:v>123.55</c:v>
                </c:pt>
                <c:pt idx="332">
                  <c:v>120.96</c:v>
                </c:pt>
                <c:pt idx="333">
                  <c:v>120.92</c:v>
                </c:pt>
                <c:pt idx="334">
                  <c:v>120.64</c:v>
                </c:pt>
                <c:pt idx="335">
                  <c:v>119.55</c:v>
                </c:pt>
                <c:pt idx="336">
                  <c:v>123.45</c:v>
                </c:pt>
                <c:pt idx="337">
                  <c:v>121.2</c:v>
                </c:pt>
                <c:pt idx="338">
                  <c:v>121.7</c:v>
                </c:pt>
                <c:pt idx="339">
                  <c:v>122.6</c:v>
                </c:pt>
                <c:pt idx="340">
                  <c:v>122.71</c:v>
                </c:pt>
                <c:pt idx="341">
                  <c:v>123.12</c:v>
                </c:pt>
                <c:pt idx="342">
                  <c:v>120.5</c:v>
                </c:pt>
                <c:pt idx="343">
                  <c:v>121.9</c:v>
                </c:pt>
                <c:pt idx="344">
                  <c:v>121.51</c:v>
                </c:pt>
                <c:pt idx="345">
                  <c:v>123.5</c:v>
                </c:pt>
                <c:pt idx="346">
                  <c:v>127.87</c:v>
                </c:pt>
                <c:pt idx="347">
                  <c:v>132.16</c:v>
                </c:pt>
                <c:pt idx="348">
                  <c:v>133.19999999999999</c:v>
                </c:pt>
                <c:pt idx="349">
                  <c:v>134.44999999999999</c:v>
                </c:pt>
                <c:pt idx="350">
                  <c:v>132.56</c:v>
                </c:pt>
                <c:pt idx="351">
                  <c:v>131.36000000000001</c:v>
                </c:pt>
                <c:pt idx="352">
                  <c:v>132.30000000000001</c:v>
                </c:pt>
                <c:pt idx="353">
                  <c:v>131.59</c:v>
                </c:pt>
                <c:pt idx="354">
                  <c:v>133.99</c:v>
                </c:pt>
                <c:pt idx="355">
                  <c:v>139.97</c:v>
                </c:pt>
                <c:pt idx="356">
                  <c:v>139.38999999999999</c:v>
                </c:pt>
                <c:pt idx="357">
                  <c:v>139.61000000000001</c:v>
                </c:pt>
                <c:pt idx="358">
                  <c:v>133.5</c:v>
                </c:pt>
                <c:pt idx="359">
                  <c:v>127.8</c:v>
                </c:pt>
                <c:pt idx="360">
                  <c:v>129.88999999999999</c:v>
                </c:pt>
                <c:pt idx="361">
                  <c:v>127.1</c:v>
                </c:pt>
                <c:pt idx="362">
                  <c:v>128.69999999999999</c:v>
                </c:pt>
                <c:pt idx="363">
                  <c:v>132.13</c:v>
                </c:pt>
                <c:pt idx="364">
                  <c:v>133.38999999999999</c:v>
                </c:pt>
                <c:pt idx="365">
                  <c:v>134.81</c:v>
                </c:pt>
                <c:pt idx="366">
                  <c:v>138</c:v>
                </c:pt>
                <c:pt idx="367">
                  <c:v>133.4</c:v>
                </c:pt>
                <c:pt idx="368">
                  <c:v>126.2</c:v>
                </c:pt>
                <c:pt idx="369">
                  <c:v>129.57</c:v>
                </c:pt>
                <c:pt idx="370">
                  <c:v>133.88</c:v>
                </c:pt>
                <c:pt idx="371">
                  <c:v>133</c:v>
                </c:pt>
                <c:pt idx="372">
                  <c:v>133.85</c:v>
                </c:pt>
                <c:pt idx="373">
                  <c:v>134.6</c:v>
                </c:pt>
                <c:pt idx="374">
                  <c:v>131.85</c:v>
                </c:pt>
                <c:pt idx="375">
                  <c:v>129.36000000000001</c:v>
                </c:pt>
                <c:pt idx="376">
                  <c:v>131.80000000000001</c:v>
                </c:pt>
                <c:pt idx="377">
                  <c:v>134.41</c:v>
                </c:pt>
                <c:pt idx="378">
                  <c:v>137.19999999999999</c:v>
                </c:pt>
                <c:pt idx="379">
                  <c:v>140.4</c:v>
                </c:pt>
                <c:pt idx="380">
                  <c:v>139.4</c:v>
                </c:pt>
                <c:pt idx="381">
                  <c:v>140</c:v>
                </c:pt>
                <c:pt idx="382">
                  <c:v>138.12</c:v>
                </c:pt>
                <c:pt idx="383">
                  <c:v>139.93</c:v>
                </c:pt>
                <c:pt idx="384">
                  <c:v>139.47</c:v>
                </c:pt>
                <c:pt idx="385">
                  <c:v>138.57</c:v>
                </c:pt>
                <c:pt idx="386">
                  <c:v>138.5</c:v>
                </c:pt>
                <c:pt idx="387">
                  <c:v>137.80000000000001</c:v>
                </c:pt>
                <c:pt idx="388">
                  <c:v>136</c:v>
                </c:pt>
                <c:pt idx="389">
                  <c:v>135.75</c:v>
                </c:pt>
                <c:pt idx="390">
                  <c:v>136.9</c:v>
                </c:pt>
                <c:pt idx="391">
                  <c:v>136.85</c:v>
                </c:pt>
                <c:pt idx="392">
                  <c:v>139.15</c:v>
                </c:pt>
                <c:pt idx="393">
                  <c:v>138.52000000000001</c:v>
                </c:pt>
                <c:pt idx="394">
                  <c:v>135.6</c:v>
                </c:pt>
                <c:pt idx="395">
                  <c:v>135.72999999999999</c:v>
                </c:pt>
                <c:pt idx="396">
                  <c:v>137.13999999999999</c:v>
                </c:pt>
                <c:pt idx="397">
                  <c:v>138.69</c:v>
                </c:pt>
                <c:pt idx="398">
                  <c:v>139.44999999999999</c:v>
                </c:pt>
                <c:pt idx="399">
                  <c:v>139.19999999999999</c:v>
                </c:pt>
                <c:pt idx="400">
                  <c:v>138.30000000000001</c:v>
                </c:pt>
                <c:pt idx="401">
                  <c:v>139.69999999999999</c:v>
                </c:pt>
                <c:pt idx="402">
                  <c:v>139.44999999999999</c:v>
                </c:pt>
                <c:pt idx="403">
                  <c:v>139.5</c:v>
                </c:pt>
                <c:pt idx="404">
                  <c:v>138.1</c:v>
                </c:pt>
                <c:pt idx="405">
                  <c:v>138.44</c:v>
                </c:pt>
                <c:pt idx="406">
                  <c:v>137</c:v>
                </c:pt>
                <c:pt idx="407">
                  <c:v>135.80000000000001</c:v>
                </c:pt>
                <c:pt idx="408">
                  <c:v>137.37</c:v>
                </c:pt>
                <c:pt idx="409">
                  <c:v>140.35</c:v>
                </c:pt>
                <c:pt idx="410">
                  <c:v>139.5</c:v>
                </c:pt>
                <c:pt idx="411">
                  <c:v>142.84</c:v>
                </c:pt>
                <c:pt idx="412">
                  <c:v>145.25</c:v>
                </c:pt>
                <c:pt idx="413">
                  <c:v>143.55000000000001</c:v>
                </c:pt>
                <c:pt idx="414">
                  <c:v>143.18</c:v>
                </c:pt>
                <c:pt idx="415">
                  <c:v>143.5</c:v>
                </c:pt>
                <c:pt idx="416">
                  <c:v>144.25</c:v>
                </c:pt>
                <c:pt idx="417">
                  <c:v>146.88</c:v>
                </c:pt>
                <c:pt idx="418">
                  <c:v>149.5</c:v>
                </c:pt>
                <c:pt idx="419">
                  <c:v>150.63999999999999</c:v>
                </c:pt>
                <c:pt idx="420">
                  <c:v>154.33000000000001</c:v>
                </c:pt>
                <c:pt idx="421">
                  <c:v>153.44999999999999</c:v>
                </c:pt>
                <c:pt idx="422">
                  <c:v>151.6</c:v>
                </c:pt>
                <c:pt idx="423">
                  <c:v>151.43</c:v>
                </c:pt>
                <c:pt idx="424">
                  <c:v>149.80000000000001</c:v>
                </c:pt>
                <c:pt idx="425">
                  <c:v>150.86000000000001</c:v>
                </c:pt>
                <c:pt idx="426">
                  <c:v>149.13999999999999</c:v>
                </c:pt>
                <c:pt idx="427">
                  <c:v>147</c:v>
                </c:pt>
                <c:pt idx="428">
                  <c:v>148.66</c:v>
                </c:pt>
                <c:pt idx="429">
                  <c:v>149.30000000000001</c:v>
                </c:pt>
                <c:pt idx="430">
                  <c:v>150.66999999999999</c:v>
                </c:pt>
                <c:pt idx="431">
                  <c:v>154.18</c:v>
                </c:pt>
                <c:pt idx="432">
                  <c:v>151.5</c:v>
                </c:pt>
                <c:pt idx="433">
                  <c:v>149.1</c:v>
                </c:pt>
                <c:pt idx="434">
                  <c:v>147.53</c:v>
                </c:pt>
                <c:pt idx="435">
                  <c:v>147.18</c:v>
                </c:pt>
                <c:pt idx="436">
                  <c:v>148.47</c:v>
                </c:pt>
                <c:pt idx="437">
                  <c:v>145.34</c:v>
                </c:pt>
                <c:pt idx="438">
                  <c:v>148.87</c:v>
                </c:pt>
                <c:pt idx="439">
                  <c:v>148.1</c:v>
                </c:pt>
                <c:pt idx="440">
                  <c:v>147.94999999999999</c:v>
                </c:pt>
                <c:pt idx="441">
                  <c:v>148.9</c:v>
                </c:pt>
                <c:pt idx="442">
                  <c:v>148.74</c:v>
                </c:pt>
                <c:pt idx="443">
                  <c:v>151.27000000000001</c:v>
                </c:pt>
                <c:pt idx="444">
                  <c:v>151.30000000000001</c:v>
                </c:pt>
                <c:pt idx="445">
                  <c:v>149.19999999999999</c:v>
                </c:pt>
                <c:pt idx="446">
                  <c:v>146.9</c:v>
                </c:pt>
                <c:pt idx="447">
                  <c:v>146.72999999999999</c:v>
                </c:pt>
                <c:pt idx="448">
                  <c:v>146.46</c:v>
                </c:pt>
                <c:pt idx="449">
                  <c:v>147.74</c:v>
                </c:pt>
                <c:pt idx="450">
                  <c:v>148.6</c:v>
                </c:pt>
                <c:pt idx="451">
                  <c:v>148.26</c:v>
                </c:pt>
                <c:pt idx="452">
                  <c:v>148.41999999999999</c:v>
                </c:pt>
                <c:pt idx="453">
                  <c:v>149.15</c:v>
                </c:pt>
                <c:pt idx="454">
                  <c:v>151.57</c:v>
                </c:pt>
                <c:pt idx="455">
                  <c:v>150.66999999999999</c:v>
                </c:pt>
                <c:pt idx="456">
                  <c:v>149.30000000000001</c:v>
                </c:pt>
                <c:pt idx="457">
                  <c:v>149.19999999999999</c:v>
                </c:pt>
                <c:pt idx="458">
                  <c:v>147.4</c:v>
                </c:pt>
                <c:pt idx="459">
                  <c:v>145.85</c:v>
                </c:pt>
                <c:pt idx="460">
                  <c:v>142.36000000000001</c:v>
                </c:pt>
                <c:pt idx="461">
                  <c:v>142.75</c:v>
                </c:pt>
                <c:pt idx="462">
                  <c:v>143.4</c:v>
                </c:pt>
                <c:pt idx="463">
                  <c:v>146.11000000000001</c:v>
                </c:pt>
                <c:pt idx="464">
                  <c:v>151.4</c:v>
                </c:pt>
                <c:pt idx="465">
                  <c:v>153.36000000000001</c:v>
                </c:pt>
                <c:pt idx="466">
                  <c:v>151.51</c:v>
                </c:pt>
                <c:pt idx="467">
                  <c:v>150.4</c:v>
                </c:pt>
                <c:pt idx="468">
                  <c:v>149.85</c:v>
                </c:pt>
                <c:pt idx="469">
                  <c:v>149.94</c:v>
                </c:pt>
                <c:pt idx="470">
                  <c:v>149.75</c:v>
                </c:pt>
                <c:pt idx="471">
                  <c:v>150.5</c:v>
                </c:pt>
                <c:pt idx="472">
                  <c:v>153</c:v>
                </c:pt>
                <c:pt idx="473">
                  <c:v>155</c:v>
                </c:pt>
                <c:pt idx="474">
                  <c:v>155.22999999999999</c:v>
                </c:pt>
                <c:pt idx="475">
                  <c:v>161.15</c:v>
                </c:pt>
                <c:pt idx="476">
                  <c:v>160.36000000000001</c:v>
                </c:pt>
                <c:pt idx="477">
                  <c:v>159.4</c:v>
                </c:pt>
                <c:pt idx="478">
                  <c:v>158.69999999999999</c:v>
                </c:pt>
                <c:pt idx="479">
                  <c:v>158.69999999999999</c:v>
                </c:pt>
                <c:pt idx="480">
                  <c:v>158.69999999999999</c:v>
                </c:pt>
                <c:pt idx="481">
                  <c:v>159.4</c:v>
                </c:pt>
                <c:pt idx="482">
                  <c:v>162.19999999999999</c:v>
                </c:pt>
                <c:pt idx="483">
                  <c:v>159.35</c:v>
                </c:pt>
                <c:pt idx="484">
                  <c:v>159.94999999999999</c:v>
                </c:pt>
                <c:pt idx="485">
                  <c:v>168.98</c:v>
                </c:pt>
                <c:pt idx="486">
                  <c:v>169.66</c:v>
                </c:pt>
                <c:pt idx="487">
                  <c:v>175.4</c:v>
                </c:pt>
                <c:pt idx="488">
                  <c:v>176.9</c:v>
                </c:pt>
                <c:pt idx="489">
                  <c:v>173.7</c:v>
                </c:pt>
                <c:pt idx="490">
                  <c:v>174.92</c:v>
                </c:pt>
                <c:pt idx="491">
                  <c:v>173.9</c:v>
                </c:pt>
                <c:pt idx="492">
                  <c:v>174.3</c:v>
                </c:pt>
                <c:pt idx="493">
                  <c:v>175.9</c:v>
                </c:pt>
                <c:pt idx="494">
                  <c:v>174.71</c:v>
                </c:pt>
                <c:pt idx="495">
                  <c:v>170</c:v>
                </c:pt>
                <c:pt idx="496">
                  <c:v>171.15</c:v>
                </c:pt>
                <c:pt idx="497">
                  <c:v>171.97</c:v>
                </c:pt>
                <c:pt idx="498">
                  <c:v>172.27</c:v>
                </c:pt>
                <c:pt idx="499">
                  <c:v>170.1</c:v>
                </c:pt>
                <c:pt idx="500">
                  <c:v>171.3</c:v>
                </c:pt>
                <c:pt idx="501">
                  <c:v>173.25</c:v>
                </c:pt>
                <c:pt idx="502">
                  <c:v>180.12</c:v>
                </c:pt>
                <c:pt idx="503">
                  <c:v>175.95</c:v>
                </c:pt>
                <c:pt idx="504">
                  <c:v>171.9</c:v>
                </c:pt>
                <c:pt idx="505">
                  <c:v>170.69</c:v>
                </c:pt>
                <c:pt idx="506">
                  <c:v>168.35</c:v>
                </c:pt>
                <c:pt idx="507">
                  <c:v>171.6</c:v>
                </c:pt>
                <c:pt idx="508">
                  <c:v>169.5</c:v>
                </c:pt>
                <c:pt idx="509">
                  <c:v>168.27</c:v>
                </c:pt>
                <c:pt idx="510">
                  <c:v>164.9</c:v>
                </c:pt>
                <c:pt idx="511">
                  <c:v>164.66</c:v>
                </c:pt>
                <c:pt idx="512">
                  <c:v>165.98</c:v>
                </c:pt>
                <c:pt idx="513">
                  <c:v>165.24</c:v>
                </c:pt>
                <c:pt idx="514">
                  <c:v>166.3</c:v>
                </c:pt>
                <c:pt idx="515">
                  <c:v>167.49</c:v>
                </c:pt>
                <c:pt idx="516">
                  <c:v>166.75</c:v>
                </c:pt>
                <c:pt idx="517">
                  <c:v>170.25</c:v>
                </c:pt>
                <c:pt idx="518">
                  <c:v>170.26</c:v>
                </c:pt>
                <c:pt idx="519">
                  <c:v>173.79</c:v>
                </c:pt>
                <c:pt idx="520">
                  <c:v>178.92</c:v>
                </c:pt>
                <c:pt idx="521">
                  <c:v>174.6</c:v>
                </c:pt>
                <c:pt idx="522">
                  <c:v>172.2</c:v>
                </c:pt>
                <c:pt idx="523">
                  <c:v>173.9</c:v>
                </c:pt>
                <c:pt idx="524">
                  <c:v>172.83</c:v>
                </c:pt>
                <c:pt idx="525">
                  <c:v>173.8</c:v>
                </c:pt>
                <c:pt idx="526">
                  <c:v>172.87</c:v>
                </c:pt>
                <c:pt idx="527">
                  <c:v>173.47</c:v>
                </c:pt>
                <c:pt idx="528">
                  <c:v>171.2</c:v>
                </c:pt>
                <c:pt idx="529">
                  <c:v>168.8</c:v>
                </c:pt>
                <c:pt idx="530">
                  <c:v>165.5</c:v>
                </c:pt>
                <c:pt idx="531">
                  <c:v>164.7</c:v>
                </c:pt>
                <c:pt idx="532">
                  <c:v>162.69999999999999</c:v>
                </c:pt>
                <c:pt idx="533">
                  <c:v>163.5</c:v>
                </c:pt>
                <c:pt idx="534">
                  <c:v>166.49</c:v>
                </c:pt>
                <c:pt idx="535">
                  <c:v>165.49</c:v>
                </c:pt>
                <c:pt idx="536">
                  <c:v>165.44</c:v>
                </c:pt>
                <c:pt idx="537">
                  <c:v>167</c:v>
                </c:pt>
                <c:pt idx="538">
                  <c:v>165.9</c:v>
                </c:pt>
                <c:pt idx="539">
                  <c:v>165.51</c:v>
                </c:pt>
                <c:pt idx="540">
                  <c:v>160.94999999999999</c:v>
                </c:pt>
                <c:pt idx="541">
                  <c:v>156</c:v>
                </c:pt>
                <c:pt idx="542">
                  <c:v>160</c:v>
                </c:pt>
                <c:pt idx="543">
                  <c:v>163.4</c:v>
                </c:pt>
                <c:pt idx="544">
                  <c:v>164.4</c:v>
                </c:pt>
                <c:pt idx="545">
                  <c:v>162</c:v>
                </c:pt>
                <c:pt idx="546">
                  <c:v>160.97999999999999</c:v>
                </c:pt>
                <c:pt idx="547">
                  <c:v>156.19999999999999</c:v>
                </c:pt>
                <c:pt idx="548">
                  <c:v>157.5</c:v>
                </c:pt>
                <c:pt idx="549">
                  <c:v>158.91999999999999</c:v>
                </c:pt>
                <c:pt idx="550">
                  <c:v>157.41999999999999</c:v>
                </c:pt>
                <c:pt idx="551">
                  <c:v>156.19999999999999</c:v>
                </c:pt>
                <c:pt idx="552">
                  <c:v>158.35</c:v>
                </c:pt>
                <c:pt idx="553">
                  <c:v>161.15</c:v>
                </c:pt>
                <c:pt idx="554">
                  <c:v>163.80000000000001</c:v>
                </c:pt>
                <c:pt idx="555">
                  <c:v>162.97999999999999</c:v>
                </c:pt>
                <c:pt idx="556">
                  <c:v>162.91999999999999</c:v>
                </c:pt>
                <c:pt idx="557">
                  <c:v>164.15</c:v>
                </c:pt>
                <c:pt idx="558">
                  <c:v>164.52</c:v>
                </c:pt>
                <c:pt idx="559">
                  <c:v>162.69</c:v>
                </c:pt>
                <c:pt idx="560">
                  <c:v>163.66</c:v>
                </c:pt>
                <c:pt idx="561">
                  <c:v>163.22</c:v>
                </c:pt>
                <c:pt idx="562">
                  <c:v>163.5</c:v>
                </c:pt>
                <c:pt idx="563">
                  <c:v>159.80000000000001</c:v>
                </c:pt>
                <c:pt idx="564">
                  <c:v>161.80000000000001</c:v>
                </c:pt>
                <c:pt idx="565">
                  <c:v>163.5</c:v>
                </c:pt>
                <c:pt idx="566">
                  <c:v>168.1</c:v>
                </c:pt>
                <c:pt idx="567">
                  <c:v>167.49</c:v>
                </c:pt>
                <c:pt idx="568">
                  <c:v>161.49</c:v>
                </c:pt>
                <c:pt idx="569">
                  <c:v>155.19999999999999</c:v>
                </c:pt>
                <c:pt idx="570">
                  <c:v>156</c:v>
                </c:pt>
                <c:pt idx="571">
                  <c:v>150.28</c:v>
                </c:pt>
                <c:pt idx="572">
                  <c:v>152</c:v>
                </c:pt>
                <c:pt idx="573">
                  <c:v>149.24</c:v>
                </c:pt>
                <c:pt idx="574">
                  <c:v>153.99</c:v>
                </c:pt>
                <c:pt idx="575">
                  <c:v>153.4</c:v>
                </c:pt>
                <c:pt idx="576">
                  <c:v>153.6</c:v>
                </c:pt>
                <c:pt idx="577">
                  <c:v>158.21</c:v>
                </c:pt>
                <c:pt idx="578">
                  <c:v>159.59</c:v>
                </c:pt>
                <c:pt idx="579">
                  <c:v>162.5</c:v>
                </c:pt>
                <c:pt idx="580">
                  <c:v>162.55000000000001</c:v>
                </c:pt>
                <c:pt idx="581">
                  <c:v>165.5</c:v>
                </c:pt>
                <c:pt idx="582">
                  <c:v>164.69</c:v>
                </c:pt>
                <c:pt idx="583">
                  <c:v>165.2</c:v>
                </c:pt>
                <c:pt idx="584">
                  <c:v>166.64</c:v>
                </c:pt>
                <c:pt idx="585">
                  <c:v>164.71</c:v>
                </c:pt>
                <c:pt idx="586">
                  <c:v>165.5</c:v>
                </c:pt>
                <c:pt idx="587">
                  <c:v>165.8</c:v>
                </c:pt>
                <c:pt idx="588">
                  <c:v>170.8</c:v>
                </c:pt>
                <c:pt idx="589">
                  <c:v>169.97</c:v>
                </c:pt>
                <c:pt idx="590">
                  <c:v>167.7</c:v>
                </c:pt>
                <c:pt idx="591">
                  <c:v>171.35</c:v>
                </c:pt>
                <c:pt idx="592">
                  <c:v>170.66</c:v>
                </c:pt>
                <c:pt idx="593">
                  <c:v>169.24</c:v>
                </c:pt>
                <c:pt idx="594">
                  <c:v>166.5</c:v>
                </c:pt>
                <c:pt idx="595">
                  <c:v>168.87</c:v>
                </c:pt>
                <c:pt idx="596">
                  <c:v>168.3</c:v>
                </c:pt>
                <c:pt idx="597">
                  <c:v>166.31</c:v>
                </c:pt>
                <c:pt idx="598">
                  <c:v>165.7</c:v>
                </c:pt>
                <c:pt idx="599">
                  <c:v>164.5</c:v>
                </c:pt>
                <c:pt idx="600">
                  <c:v>160.69999999999999</c:v>
                </c:pt>
                <c:pt idx="601">
                  <c:v>163.9</c:v>
                </c:pt>
                <c:pt idx="602">
                  <c:v>161.63999999999999</c:v>
                </c:pt>
                <c:pt idx="603">
                  <c:v>155.93</c:v>
                </c:pt>
                <c:pt idx="604">
                  <c:v>153</c:v>
                </c:pt>
                <c:pt idx="605">
                  <c:v>157.13999999999999</c:v>
                </c:pt>
                <c:pt idx="606">
                  <c:v>154.69999999999999</c:v>
                </c:pt>
                <c:pt idx="607">
                  <c:v>152.80000000000001</c:v>
                </c:pt>
                <c:pt idx="608">
                  <c:v>152.82</c:v>
                </c:pt>
                <c:pt idx="609">
                  <c:v>151.93</c:v>
                </c:pt>
                <c:pt idx="610">
                  <c:v>150.13</c:v>
                </c:pt>
                <c:pt idx="611">
                  <c:v>146</c:v>
                </c:pt>
                <c:pt idx="612">
                  <c:v>143</c:v>
                </c:pt>
                <c:pt idx="613">
                  <c:v>139</c:v>
                </c:pt>
                <c:pt idx="614">
                  <c:v>141.63</c:v>
                </c:pt>
                <c:pt idx="615">
                  <c:v>145</c:v>
                </c:pt>
                <c:pt idx="616">
                  <c:v>144.9</c:v>
                </c:pt>
                <c:pt idx="617">
                  <c:v>143.49</c:v>
                </c:pt>
                <c:pt idx="618">
                  <c:v>144.25</c:v>
                </c:pt>
                <c:pt idx="619">
                  <c:v>144.1</c:v>
                </c:pt>
                <c:pt idx="620">
                  <c:v>144.49</c:v>
                </c:pt>
                <c:pt idx="621">
                  <c:v>147.1</c:v>
                </c:pt>
                <c:pt idx="622">
                  <c:v>145.5</c:v>
                </c:pt>
                <c:pt idx="623">
                  <c:v>143.80000000000001</c:v>
                </c:pt>
                <c:pt idx="624">
                  <c:v>145.59</c:v>
                </c:pt>
                <c:pt idx="625">
                  <c:v>147.5</c:v>
                </c:pt>
                <c:pt idx="626">
                  <c:v>149.38999999999999</c:v>
                </c:pt>
                <c:pt idx="627">
                  <c:v>148.96</c:v>
                </c:pt>
                <c:pt idx="628">
                  <c:v>150.35</c:v>
                </c:pt>
                <c:pt idx="629">
                  <c:v>152.16</c:v>
                </c:pt>
                <c:pt idx="630">
                  <c:v>155</c:v>
                </c:pt>
                <c:pt idx="631">
                  <c:v>156.91</c:v>
                </c:pt>
                <c:pt idx="632">
                  <c:v>160.85</c:v>
                </c:pt>
                <c:pt idx="633">
                  <c:v>159.94</c:v>
                </c:pt>
                <c:pt idx="634">
                  <c:v>161.4</c:v>
                </c:pt>
                <c:pt idx="635">
                  <c:v>161.97999999999999</c:v>
                </c:pt>
                <c:pt idx="636">
                  <c:v>161.69999999999999</c:v>
                </c:pt>
                <c:pt idx="637">
                  <c:v>164.34</c:v>
                </c:pt>
                <c:pt idx="638">
                  <c:v>163.93</c:v>
                </c:pt>
                <c:pt idx="639">
                  <c:v>162.1</c:v>
                </c:pt>
                <c:pt idx="640">
                  <c:v>161.33000000000001</c:v>
                </c:pt>
                <c:pt idx="641">
                  <c:v>160.22</c:v>
                </c:pt>
                <c:pt idx="642">
                  <c:v>161.55000000000001</c:v>
                </c:pt>
                <c:pt idx="643">
                  <c:v>166</c:v>
                </c:pt>
                <c:pt idx="644">
                  <c:v>165.4</c:v>
                </c:pt>
                <c:pt idx="645">
                  <c:v>164.53</c:v>
                </c:pt>
                <c:pt idx="646">
                  <c:v>166.31</c:v>
                </c:pt>
                <c:pt idx="647">
                  <c:v>169.9</c:v>
                </c:pt>
                <c:pt idx="648">
                  <c:v>170</c:v>
                </c:pt>
                <c:pt idx="649">
                  <c:v>169.73</c:v>
                </c:pt>
                <c:pt idx="650">
                  <c:v>172.79</c:v>
                </c:pt>
                <c:pt idx="651">
                  <c:v>175.75</c:v>
                </c:pt>
                <c:pt idx="652">
                  <c:v>173.4</c:v>
                </c:pt>
                <c:pt idx="653">
                  <c:v>172.2</c:v>
                </c:pt>
                <c:pt idx="654">
                  <c:v>172.5</c:v>
                </c:pt>
                <c:pt idx="655">
                  <c:v>172.51</c:v>
                </c:pt>
                <c:pt idx="656">
                  <c:v>172.33</c:v>
                </c:pt>
                <c:pt idx="657">
                  <c:v>173.5</c:v>
                </c:pt>
                <c:pt idx="658">
                  <c:v>172.72</c:v>
                </c:pt>
                <c:pt idx="659">
                  <c:v>169.5</c:v>
                </c:pt>
                <c:pt idx="660">
                  <c:v>169.9</c:v>
                </c:pt>
                <c:pt idx="661">
                  <c:v>171</c:v>
                </c:pt>
                <c:pt idx="662">
                  <c:v>175.3</c:v>
                </c:pt>
                <c:pt idx="663">
                  <c:v>179.8</c:v>
                </c:pt>
                <c:pt idx="664">
                  <c:v>180.51</c:v>
                </c:pt>
                <c:pt idx="665">
                  <c:v>181.85</c:v>
                </c:pt>
                <c:pt idx="666">
                  <c:v>181.89</c:v>
                </c:pt>
                <c:pt idx="667">
                  <c:v>183.5</c:v>
                </c:pt>
                <c:pt idx="668">
                  <c:v>183.51</c:v>
                </c:pt>
                <c:pt idx="669">
                  <c:v>183.66</c:v>
                </c:pt>
                <c:pt idx="670">
                  <c:v>184.1</c:v>
                </c:pt>
                <c:pt idx="671">
                  <c:v>184.14</c:v>
                </c:pt>
                <c:pt idx="672">
                  <c:v>183.12</c:v>
                </c:pt>
                <c:pt idx="673">
                  <c:v>184</c:v>
                </c:pt>
                <c:pt idx="674">
                  <c:v>185.89</c:v>
                </c:pt>
                <c:pt idx="675">
                  <c:v>190.5</c:v>
                </c:pt>
                <c:pt idx="676">
                  <c:v>189.32</c:v>
                </c:pt>
                <c:pt idx="677">
                  <c:v>189.1</c:v>
                </c:pt>
                <c:pt idx="678">
                  <c:v>188.64</c:v>
                </c:pt>
                <c:pt idx="679">
                  <c:v>188.75</c:v>
                </c:pt>
                <c:pt idx="680">
                  <c:v>188.4</c:v>
                </c:pt>
                <c:pt idx="681">
                  <c:v>184.85</c:v>
                </c:pt>
                <c:pt idx="682">
                  <c:v>186.47</c:v>
                </c:pt>
                <c:pt idx="683">
                  <c:v>187.38</c:v>
                </c:pt>
                <c:pt idx="684">
                  <c:v>187.55</c:v>
                </c:pt>
                <c:pt idx="685">
                  <c:v>191.2</c:v>
                </c:pt>
                <c:pt idx="686">
                  <c:v>192.54</c:v>
                </c:pt>
                <c:pt idx="687">
                  <c:v>193.7</c:v>
                </c:pt>
                <c:pt idx="688">
                  <c:v>191.96</c:v>
                </c:pt>
                <c:pt idx="689">
                  <c:v>192.33</c:v>
                </c:pt>
                <c:pt idx="690">
                  <c:v>193</c:v>
                </c:pt>
                <c:pt idx="691">
                  <c:v>192.5</c:v>
                </c:pt>
                <c:pt idx="692">
                  <c:v>192.3</c:v>
                </c:pt>
                <c:pt idx="693">
                  <c:v>193.74</c:v>
                </c:pt>
                <c:pt idx="694">
                  <c:v>194.16</c:v>
                </c:pt>
                <c:pt idx="695">
                  <c:v>194</c:v>
                </c:pt>
                <c:pt idx="696">
                  <c:v>193.21</c:v>
                </c:pt>
                <c:pt idx="697">
                  <c:v>195.83</c:v>
                </c:pt>
                <c:pt idx="698">
                  <c:v>195.51</c:v>
                </c:pt>
                <c:pt idx="699">
                  <c:v>196.48</c:v>
                </c:pt>
                <c:pt idx="700">
                  <c:v>197.7</c:v>
                </c:pt>
                <c:pt idx="701">
                  <c:v>197.2</c:v>
                </c:pt>
                <c:pt idx="702">
                  <c:v>195.31</c:v>
                </c:pt>
                <c:pt idx="703">
                  <c:v>192.2</c:v>
                </c:pt>
                <c:pt idx="704">
                  <c:v>192.97</c:v>
                </c:pt>
                <c:pt idx="705">
                  <c:v>192.34</c:v>
                </c:pt>
                <c:pt idx="706">
                  <c:v>192.5</c:v>
                </c:pt>
                <c:pt idx="707">
                  <c:v>192.4</c:v>
                </c:pt>
                <c:pt idx="708">
                  <c:v>192.75</c:v>
                </c:pt>
                <c:pt idx="709">
                  <c:v>196.5</c:v>
                </c:pt>
                <c:pt idx="710">
                  <c:v>195</c:v>
                </c:pt>
                <c:pt idx="711">
                  <c:v>193.8</c:v>
                </c:pt>
                <c:pt idx="712">
                  <c:v>194.5</c:v>
                </c:pt>
                <c:pt idx="713">
                  <c:v>193.85</c:v>
                </c:pt>
                <c:pt idx="714">
                  <c:v>193.8</c:v>
                </c:pt>
                <c:pt idx="715">
                  <c:v>205.96</c:v>
                </c:pt>
                <c:pt idx="716">
                  <c:v>209.9</c:v>
                </c:pt>
                <c:pt idx="717">
                  <c:v>220.5</c:v>
                </c:pt>
                <c:pt idx="718">
                  <c:v>217.7</c:v>
                </c:pt>
                <c:pt idx="719">
                  <c:v>216.61</c:v>
                </c:pt>
                <c:pt idx="720">
                  <c:v>221.4</c:v>
                </c:pt>
                <c:pt idx="721">
                  <c:v>225.95</c:v>
                </c:pt>
                <c:pt idx="722">
                  <c:v>227.5</c:v>
                </c:pt>
                <c:pt idx="723">
                  <c:v>225.65</c:v>
                </c:pt>
                <c:pt idx="724">
                  <c:v>224.6</c:v>
                </c:pt>
                <c:pt idx="725">
                  <c:v>231</c:v>
                </c:pt>
                <c:pt idx="726">
                  <c:v>230.25</c:v>
                </c:pt>
                <c:pt idx="727">
                  <c:v>225.56</c:v>
                </c:pt>
                <c:pt idx="728">
                  <c:v>228</c:v>
                </c:pt>
                <c:pt idx="729">
                  <c:v>226.76</c:v>
                </c:pt>
                <c:pt idx="730">
                  <c:v>230</c:v>
                </c:pt>
                <c:pt idx="731">
                  <c:v>228.2</c:v>
                </c:pt>
                <c:pt idx="732">
                  <c:v>224.35</c:v>
                </c:pt>
                <c:pt idx="733">
                  <c:v>221.5</c:v>
                </c:pt>
                <c:pt idx="734">
                  <c:v>224.6</c:v>
                </c:pt>
                <c:pt idx="735">
                  <c:v>223.91</c:v>
                </c:pt>
                <c:pt idx="736">
                  <c:v>223.75</c:v>
                </c:pt>
                <c:pt idx="737">
                  <c:v>219.81</c:v>
                </c:pt>
                <c:pt idx="738">
                  <c:v>220.89</c:v>
                </c:pt>
                <c:pt idx="739">
                  <c:v>227.69</c:v>
                </c:pt>
                <c:pt idx="740">
                  <c:v>227.9</c:v>
                </c:pt>
                <c:pt idx="741">
                  <c:v>221.8</c:v>
                </c:pt>
                <c:pt idx="742">
                  <c:v>229.9</c:v>
                </c:pt>
                <c:pt idx="743">
                  <c:v>226.53</c:v>
                </c:pt>
                <c:pt idx="744">
                  <c:v>227.4</c:v>
                </c:pt>
                <c:pt idx="745">
                  <c:v>224.1</c:v>
                </c:pt>
                <c:pt idx="746">
                  <c:v>226</c:v>
                </c:pt>
                <c:pt idx="747">
                  <c:v>223.6</c:v>
                </c:pt>
                <c:pt idx="748">
                  <c:v>221.44</c:v>
                </c:pt>
                <c:pt idx="749">
                  <c:v>223.3</c:v>
                </c:pt>
                <c:pt idx="750">
                  <c:v>223.57</c:v>
                </c:pt>
                <c:pt idx="751">
                  <c:v>226.98</c:v>
                </c:pt>
                <c:pt idx="752">
                  <c:v>224.2</c:v>
                </c:pt>
                <c:pt idx="753">
                  <c:v>225.2</c:v>
                </c:pt>
                <c:pt idx="754">
                  <c:v>231.9</c:v>
                </c:pt>
                <c:pt idx="755">
                  <c:v>238.8</c:v>
                </c:pt>
                <c:pt idx="756">
                  <c:v>238.6</c:v>
                </c:pt>
                <c:pt idx="757">
                  <c:v>240.4</c:v>
                </c:pt>
                <c:pt idx="758">
                  <c:v>237.76</c:v>
                </c:pt>
                <c:pt idx="759">
                  <c:v>239</c:v>
                </c:pt>
                <c:pt idx="760">
                  <c:v>237.75</c:v>
                </c:pt>
                <c:pt idx="761">
                  <c:v>238.85</c:v>
                </c:pt>
                <c:pt idx="762">
                  <c:v>239.64</c:v>
                </c:pt>
                <c:pt idx="763">
                  <c:v>239.82</c:v>
                </c:pt>
                <c:pt idx="764">
                  <c:v>245.5</c:v>
                </c:pt>
                <c:pt idx="765">
                  <c:v>242.45</c:v>
                </c:pt>
                <c:pt idx="766">
                  <c:v>243.99</c:v>
                </c:pt>
                <c:pt idx="767">
                  <c:v>244.4</c:v>
                </c:pt>
                <c:pt idx="768">
                  <c:v>247.53</c:v>
                </c:pt>
                <c:pt idx="769">
                  <c:v>250.64</c:v>
                </c:pt>
                <c:pt idx="770">
                  <c:v>247</c:v>
                </c:pt>
                <c:pt idx="771">
                  <c:v>250.48</c:v>
                </c:pt>
                <c:pt idx="772">
                  <c:v>257.8</c:v>
                </c:pt>
                <c:pt idx="773">
                  <c:v>264.5</c:v>
                </c:pt>
                <c:pt idx="774">
                  <c:v>263.2</c:v>
                </c:pt>
                <c:pt idx="775">
                  <c:v>257.32</c:v>
                </c:pt>
                <c:pt idx="776">
                  <c:v>255.64</c:v>
                </c:pt>
                <c:pt idx="777">
                  <c:v>258.94</c:v>
                </c:pt>
                <c:pt idx="778">
                  <c:v>257.58</c:v>
                </c:pt>
                <c:pt idx="779">
                  <c:v>253.19</c:v>
                </c:pt>
                <c:pt idx="780">
                  <c:v>250.11</c:v>
                </c:pt>
                <c:pt idx="781">
                  <c:v>255.5</c:v>
                </c:pt>
                <c:pt idx="782">
                  <c:v>258.3</c:v>
                </c:pt>
                <c:pt idx="783">
                  <c:v>262.3</c:v>
                </c:pt>
                <c:pt idx="784">
                  <c:v>264.58</c:v>
                </c:pt>
                <c:pt idx="785">
                  <c:v>266.99</c:v>
                </c:pt>
                <c:pt idx="786">
                  <c:v>266.85000000000002</c:v>
                </c:pt>
                <c:pt idx="787">
                  <c:v>267.22000000000003</c:v>
                </c:pt>
                <c:pt idx="788">
                  <c:v>279.2</c:v>
                </c:pt>
                <c:pt idx="789">
                  <c:v>277.49</c:v>
                </c:pt>
                <c:pt idx="790">
                  <c:v>279.97000000000003</c:v>
                </c:pt>
                <c:pt idx="791">
                  <c:v>278.20999999999998</c:v>
                </c:pt>
                <c:pt idx="792">
                  <c:v>272.39999999999998</c:v>
                </c:pt>
                <c:pt idx="793">
                  <c:v>275</c:v>
                </c:pt>
                <c:pt idx="794">
                  <c:v>273</c:v>
                </c:pt>
                <c:pt idx="795">
                  <c:v>277</c:v>
                </c:pt>
                <c:pt idx="796">
                  <c:v>274.3</c:v>
                </c:pt>
                <c:pt idx="797">
                  <c:v>274</c:v>
                </c:pt>
                <c:pt idx="798">
                  <c:v>274.60000000000002</c:v>
                </c:pt>
                <c:pt idx="799">
                  <c:v>274.3</c:v>
                </c:pt>
                <c:pt idx="800">
                  <c:v>273.95</c:v>
                </c:pt>
                <c:pt idx="801">
                  <c:v>262.5</c:v>
                </c:pt>
                <c:pt idx="802">
                  <c:v>254.51</c:v>
                </c:pt>
                <c:pt idx="803">
                  <c:v>256.14999999999998</c:v>
                </c:pt>
                <c:pt idx="804">
                  <c:v>255</c:v>
                </c:pt>
                <c:pt idx="805">
                  <c:v>257.14999999999998</c:v>
                </c:pt>
                <c:pt idx="806">
                  <c:v>268.88</c:v>
                </c:pt>
                <c:pt idx="807">
                  <c:v>265.5</c:v>
                </c:pt>
                <c:pt idx="808">
                  <c:v>262</c:v>
                </c:pt>
                <c:pt idx="809">
                  <c:v>255</c:v>
                </c:pt>
                <c:pt idx="810">
                  <c:v>258</c:v>
                </c:pt>
                <c:pt idx="811">
                  <c:v>251.5</c:v>
                </c:pt>
                <c:pt idx="812">
                  <c:v>252.9</c:v>
                </c:pt>
                <c:pt idx="813">
                  <c:v>253.57</c:v>
                </c:pt>
                <c:pt idx="814">
                  <c:v>249.99</c:v>
                </c:pt>
                <c:pt idx="815">
                  <c:v>251.6</c:v>
                </c:pt>
                <c:pt idx="816">
                  <c:v>255.69</c:v>
                </c:pt>
                <c:pt idx="817">
                  <c:v>262</c:v>
                </c:pt>
                <c:pt idx="818">
                  <c:v>256.76</c:v>
                </c:pt>
                <c:pt idx="819">
                  <c:v>213</c:v>
                </c:pt>
                <c:pt idx="820">
                  <c:v>215.48</c:v>
                </c:pt>
                <c:pt idx="821">
                  <c:v>208</c:v>
                </c:pt>
                <c:pt idx="822">
                  <c:v>212.21</c:v>
                </c:pt>
                <c:pt idx="823">
                  <c:v>204.7</c:v>
                </c:pt>
                <c:pt idx="824">
                  <c:v>192.6</c:v>
                </c:pt>
                <c:pt idx="825">
                  <c:v>207.5</c:v>
                </c:pt>
                <c:pt idx="826">
                  <c:v>215.87</c:v>
                </c:pt>
                <c:pt idx="827">
                  <c:v>213.45</c:v>
                </c:pt>
                <c:pt idx="828">
                  <c:v>215.36</c:v>
                </c:pt>
                <c:pt idx="829">
                  <c:v>223.25</c:v>
                </c:pt>
                <c:pt idx="830">
                  <c:v>223</c:v>
                </c:pt>
                <c:pt idx="831">
                  <c:v>220.45</c:v>
                </c:pt>
                <c:pt idx="832">
                  <c:v>220.7</c:v>
                </c:pt>
                <c:pt idx="833">
                  <c:v>223.91</c:v>
                </c:pt>
                <c:pt idx="834">
                  <c:v>224.87</c:v>
                </c:pt>
                <c:pt idx="835">
                  <c:v>226.99</c:v>
                </c:pt>
                <c:pt idx="836">
                  <c:v>229.2</c:v>
                </c:pt>
                <c:pt idx="837">
                  <c:v>228.3</c:v>
                </c:pt>
                <c:pt idx="838">
                  <c:v>228.55</c:v>
                </c:pt>
                <c:pt idx="839">
                  <c:v>229.86</c:v>
                </c:pt>
                <c:pt idx="840">
                  <c:v>226.7</c:v>
                </c:pt>
                <c:pt idx="841">
                  <c:v>233.7</c:v>
                </c:pt>
                <c:pt idx="842">
                  <c:v>235.72</c:v>
                </c:pt>
                <c:pt idx="843">
                  <c:v>237.8</c:v>
                </c:pt>
                <c:pt idx="844">
                  <c:v>231.39</c:v>
                </c:pt>
                <c:pt idx="845">
                  <c:v>229.8</c:v>
                </c:pt>
                <c:pt idx="846">
                  <c:v>226.5</c:v>
                </c:pt>
                <c:pt idx="847">
                  <c:v>222.2</c:v>
                </c:pt>
                <c:pt idx="848">
                  <c:v>226.21</c:v>
                </c:pt>
                <c:pt idx="849">
                  <c:v>225.6</c:v>
                </c:pt>
                <c:pt idx="850">
                  <c:v>221</c:v>
                </c:pt>
                <c:pt idx="851">
                  <c:v>222.1</c:v>
                </c:pt>
                <c:pt idx="852">
                  <c:v>220</c:v>
                </c:pt>
                <c:pt idx="853">
                  <c:v>220.9</c:v>
                </c:pt>
                <c:pt idx="854">
                  <c:v>219</c:v>
                </c:pt>
                <c:pt idx="855">
                  <c:v>221.1</c:v>
                </c:pt>
                <c:pt idx="856">
                  <c:v>222.36</c:v>
                </c:pt>
                <c:pt idx="857">
                  <c:v>220</c:v>
                </c:pt>
                <c:pt idx="858">
                  <c:v>220</c:v>
                </c:pt>
                <c:pt idx="859">
                  <c:v>215.56</c:v>
                </c:pt>
                <c:pt idx="860">
                  <c:v>217.9</c:v>
                </c:pt>
                <c:pt idx="861">
                  <c:v>216.41</c:v>
                </c:pt>
                <c:pt idx="862">
                  <c:v>210.95</c:v>
                </c:pt>
                <c:pt idx="863">
                  <c:v>212.6</c:v>
                </c:pt>
                <c:pt idx="864">
                  <c:v>210.35</c:v>
                </c:pt>
                <c:pt idx="865">
                  <c:v>215</c:v>
                </c:pt>
                <c:pt idx="866">
                  <c:v>214</c:v>
                </c:pt>
                <c:pt idx="867">
                  <c:v>209.36</c:v>
                </c:pt>
                <c:pt idx="868">
                  <c:v>206.3</c:v>
                </c:pt>
                <c:pt idx="869">
                  <c:v>206</c:v>
                </c:pt>
                <c:pt idx="870">
                  <c:v>212.2</c:v>
                </c:pt>
                <c:pt idx="871">
                  <c:v>210.4</c:v>
                </c:pt>
                <c:pt idx="872">
                  <c:v>214.43</c:v>
                </c:pt>
                <c:pt idx="873">
                  <c:v>202.51</c:v>
                </c:pt>
                <c:pt idx="874">
                  <c:v>199.91</c:v>
                </c:pt>
                <c:pt idx="875">
                  <c:v>207.95</c:v>
                </c:pt>
                <c:pt idx="876">
                  <c:v>208.5</c:v>
                </c:pt>
                <c:pt idx="877">
                  <c:v>218</c:v>
                </c:pt>
                <c:pt idx="878">
                  <c:v>221.1</c:v>
                </c:pt>
                <c:pt idx="879">
                  <c:v>218.45</c:v>
                </c:pt>
                <c:pt idx="880">
                  <c:v>217.7</c:v>
                </c:pt>
                <c:pt idx="881">
                  <c:v>224.54</c:v>
                </c:pt>
                <c:pt idx="882">
                  <c:v>226.71</c:v>
                </c:pt>
                <c:pt idx="883">
                  <c:v>230</c:v>
                </c:pt>
                <c:pt idx="884">
                  <c:v>230.3</c:v>
                </c:pt>
                <c:pt idx="885">
                  <c:v>227.57</c:v>
                </c:pt>
                <c:pt idx="886">
                  <c:v>226.6</c:v>
                </c:pt>
                <c:pt idx="887">
                  <c:v>229.85</c:v>
                </c:pt>
                <c:pt idx="888">
                  <c:v>227.99</c:v>
                </c:pt>
                <c:pt idx="889">
                  <c:v>222.5</c:v>
                </c:pt>
                <c:pt idx="890">
                  <c:v>216.28</c:v>
                </c:pt>
                <c:pt idx="891">
                  <c:v>207.5</c:v>
                </c:pt>
                <c:pt idx="892">
                  <c:v>204.34</c:v>
                </c:pt>
                <c:pt idx="893">
                  <c:v>208.42</c:v>
                </c:pt>
                <c:pt idx="894">
                  <c:v>215.45</c:v>
                </c:pt>
                <c:pt idx="895">
                  <c:v>213.7</c:v>
                </c:pt>
                <c:pt idx="896">
                  <c:v>210</c:v>
                </c:pt>
                <c:pt idx="897">
                  <c:v>208.9</c:v>
                </c:pt>
                <c:pt idx="898">
                  <c:v>211.33</c:v>
                </c:pt>
                <c:pt idx="899">
                  <c:v>214.86</c:v>
                </c:pt>
                <c:pt idx="900">
                  <c:v>210.6</c:v>
                </c:pt>
                <c:pt idx="901">
                  <c:v>206.6</c:v>
                </c:pt>
                <c:pt idx="902">
                  <c:v>202.21</c:v>
                </c:pt>
                <c:pt idx="903">
                  <c:v>203.9</c:v>
                </c:pt>
                <c:pt idx="904">
                  <c:v>201.79</c:v>
                </c:pt>
                <c:pt idx="905">
                  <c:v>193.2</c:v>
                </c:pt>
                <c:pt idx="906">
                  <c:v>195.9</c:v>
                </c:pt>
                <c:pt idx="907">
                  <c:v>186.15</c:v>
                </c:pt>
                <c:pt idx="908">
                  <c:v>190</c:v>
                </c:pt>
                <c:pt idx="909">
                  <c:v>192.76</c:v>
                </c:pt>
                <c:pt idx="910">
                  <c:v>187.98</c:v>
                </c:pt>
                <c:pt idx="911">
                  <c:v>191.6</c:v>
                </c:pt>
                <c:pt idx="912">
                  <c:v>189.55</c:v>
                </c:pt>
                <c:pt idx="913">
                  <c:v>191.2</c:v>
                </c:pt>
                <c:pt idx="914">
                  <c:v>191.8</c:v>
                </c:pt>
                <c:pt idx="915">
                  <c:v>187.8</c:v>
                </c:pt>
                <c:pt idx="916">
                  <c:v>178.71</c:v>
                </c:pt>
                <c:pt idx="917">
                  <c:v>180.39</c:v>
                </c:pt>
                <c:pt idx="918">
                  <c:v>183.27</c:v>
                </c:pt>
                <c:pt idx="919">
                  <c:v>182</c:v>
                </c:pt>
                <c:pt idx="920">
                  <c:v>183.5</c:v>
                </c:pt>
                <c:pt idx="921">
                  <c:v>178</c:v>
                </c:pt>
                <c:pt idx="922">
                  <c:v>182</c:v>
                </c:pt>
                <c:pt idx="923">
                  <c:v>181.21</c:v>
                </c:pt>
                <c:pt idx="924">
                  <c:v>179.5</c:v>
                </c:pt>
                <c:pt idx="925">
                  <c:v>178.46</c:v>
                </c:pt>
                <c:pt idx="926">
                  <c:v>175</c:v>
                </c:pt>
                <c:pt idx="927">
                  <c:v>174.9</c:v>
                </c:pt>
                <c:pt idx="928">
                  <c:v>171.21</c:v>
                </c:pt>
                <c:pt idx="929">
                  <c:v>169.36</c:v>
                </c:pt>
                <c:pt idx="930">
                  <c:v>173.9</c:v>
                </c:pt>
                <c:pt idx="931">
                  <c:v>183.5</c:v>
                </c:pt>
                <c:pt idx="932">
                  <c:v>188.71</c:v>
                </c:pt>
                <c:pt idx="933">
                  <c:v>188.11</c:v>
                </c:pt>
                <c:pt idx="934">
                  <c:v>191.65</c:v>
                </c:pt>
                <c:pt idx="935">
                  <c:v>193.9</c:v>
                </c:pt>
                <c:pt idx="936">
                  <c:v>191.16</c:v>
                </c:pt>
                <c:pt idx="937">
                  <c:v>193.44</c:v>
                </c:pt>
                <c:pt idx="938">
                  <c:v>198.75</c:v>
                </c:pt>
                <c:pt idx="939">
                  <c:v>195.55</c:v>
                </c:pt>
                <c:pt idx="940">
                  <c:v>195.79</c:v>
                </c:pt>
                <c:pt idx="941">
                  <c:v>204.1</c:v>
                </c:pt>
                <c:pt idx="942">
                  <c:v>203.32</c:v>
                </c:pt>
                <c:pt idx="943">
                  <c:v>204.2</c:v>
                </c:pt>
                <c:pt idx="944">
                  <c:v>199.5</c:v>
                </c:pt>
                <c:pt idx="945">
                  <c:v>198.3</c:v>
                </c:pt>
                <c:pt idx="946">
                  <c:v>189.35</c:v>
                </c:pt>
                <c:pt idx="947">
                  <c:v>187.2</c:v>
                </c:pt>
                <c:pt idx="948">
                  <c:v>191.85</c:v>
                </c:pt>
                <c:pt idx="949">
                  <c:v>191.25</c:v>
                </c:pt>
                <c:pt idx="950">
                  <c:v>189.89</c:v>
                </c:pt>
                <c:pt idx="951">
                  <c:v>185.27</c:v>
                </c:pt>
                <c:pt idx="952">
                  <c:v>191.85</c:v>
                </c:pt>
                <c:pt idx="953">
                  <c:v>190.92</c:v>
                </c:pt>
                <c:pt idx="954">
                  <c:v>196.5</c:v>
                </c:pt>
                <c:pt idx="955">
                  <c:v>194.5</c:v>
                </c:pt>
                <c:pt idx="956">
                  <c:v>191</c:v>
                </c:pt>
                <c:pt idx="957">
                  <c:v>183.8</c:v>
                </c:pt>
                <c:pt idx="958">
                  <c:v>180.7</c:v>
                </c:pt>
                <c:pt idx="959">
                  <c:v>181</c:v>
                </c:pt>
                <c:pt idx="960">
                  <c:v>188.1</c:v>
                </c:pt>
                <c:pt idx="961">
                  <c:v>186.71</c:v>
                </c:pt>
                <c:pt idx="962">
                  <c:v>181</c:v>
                </c:pt>
                <c:pt idx="963">
                  <c:v>185.59</c:v>
                </c:pt>
                <c:pt idx="964">
                  <c:v>184.78</c:v>
                </c:pt>
                <c:pt idx="965">
                  <c:v>189.8</c:v>
                </c:pt>
                <c:pt idx="966">
                  <c:v>188.67</c:v>
                </c:pt>
                <c:pt idx="967">
                  <c:v>192.6</c:v>
                </c:pt>
                <c:pt idx="968">
                  <c:v>197.8</c:v>
                </c:pt>
                <c:pt idx="969">
                  <c:v>201.9</c:v>
                </c:pt>
                <c:pt idx="970">
                  <c:v>202.89</c:v>
                </c:pt>
                <c:pt idx="971">
                  <c:v>195.75</c:v>
                </c:pt>
                <c:pt idx="972">
                  <c:v>196.82</c:v>
                </c:pt>
                <c:pt idx="973">
                  <c:v>196.56</c:v>
                </c:pt>
                <c:pt idx="974">
                  <c:v>199.2</c:v>
                </c:pt>
                <c:pt idx="975">
                  <c:v>200.15</c:v>
                </c:pt>
                <c:pt idx="976">
                  <c:v>199.26</c:v>
                </c:pt>
                <c:pt idx="977">
                  <c:v>197.99</c:v>
                </c:pt>
                <c:pt idx="978">
                  <c:v>194.21</c:v>
                </c:pt>
                <c:pt idx="979">
                  <c:v>197.5</c:v>
                </c:pt>
                <c:pt idx="980">
                  <c:v>199.4</c:v>
                </c:pt>
                <c:pt idx="981">
                  <c:v>197.3</c:v>
                </c:pt>
                <c:pt idx="982">
                  <c:v>188.5</c:v>
                </c:pt>
                <c:pt idx="983">
                  <c:v>191.3</c:v>
                </c:pt>
                <c:pt idx="984">
                  <c:v>190.2</c:v>
                </c:pt>
                <c:pt idx="985">
                  <c:v>195.76</c:v>
                </c:pt>
                <c:pt idx="986">
                  <c:v>194</c:v>
                </c:pt>
                <c:pt idx="987">
                  <c:v>200.3</c:v>
                </c:pt>
                <c:pt idx="988">
                  <c:v>199</c:v>
                </c:pt>
                <c:pt idx="989">
                  <c:v>196</c:v>
                </c:pt>
                <c:pt idx="990">
                  <c:v>192.19</c:v>
                </c:pt>
                <c:pt idx="991">
                  <c:v>195.1</c:v>
                </c:pt>
                <c:pt idx="992">
                  <c:v>191.8</c:v>
                </c:pt>
                <c:pt idx="993">
                  <c:v>192.57</c:v>
                </c:pt>
                <c:pt idx="994">
                  <c:v>190.45</c:v>
                </c:pt>
                <c:pt idx="995">
                  <c:v>189.17</c:v>
                </c:pt>
                <c:pt idx="996">
                  <c:v>184.93</c:v>
                </c:pt>
                <c:pt idx="997">
                  <c:v>182.3</c:v>
                </c:pt>
                <c:pt idx="998">
                  <c:v>186.6</c:v>
                </c:pt>
                <c:pt idx="999">
                  <c:v>188.85</c:v>
                </c:pt>
                <c:pt idx="1000">
                  <c:v>189.3</c:v>
                </c:pt>
                <c:pt idx="1001">
                  <c:v>186.79</c:v>
                </c:pt>
                <c:pt idx="1002">
                  <c:v>184.3</c:v>
                </c:pt>
                <c:pt idx="1003">
                  <c:v>183.3</c:v>
                </c:pt>
                <c:pt idx="1004">
                  <c:v>183.4</c:v>
                </c:pt>
                <c:pt idx="1005">
                  <c:v>185</c:v>
                </c:pt>
                <c:pt idx="1006">
                  <c:v>186.5</c:v>
                </c:pt>
                <c:pt idx="1007">
                  <c:v>186.34</c:v>
                </c:pt>
                <c:pt idx="1008">
                  <c:v>186.99</c:v>
                </c:pt>
                <c:pt idx="1009">
                  <c:v>190.99</c:v>
                </c:pt>
                <c:pt idx="1010">
                  <c:v>191.24</c:v>
                </c:pt>
                <c:pt idx="1011">
                  <c:v>197</c:v>
                </c:pt>
                <c:pt idx="1012">
                  <c:v>196.75</c:v>
                </c:pt>
                <c:pt idx="1013">
                  <c:v>196.8</c:v>
                </c:pt>
                <c:pt idx="1014">
                  <c:v>196.8</c:v>
                </c:pt>
                <c:pt idx="1015">
                  <c:v>198</c:v>
                </c:pt>
                <c:pt idx="1016">
                  <c:v>201.26</c:v>
                </c:pt>
                <c:pt idx="1017">
                  <c:v>203.32</c:v>
                </c:pt>
                <c:pt idx="1018">
                  <c:v>208.44</c:v>
                </c:pt>
                <c:pt idx="1019">
                  <c:v>207.17</c:v>
                </c:pt>
                <c:pt idx="1020">
                  <c:v>207.95</c:v>
                </c:pt>
                <c:pt idx="1021">
                  <c:v>210.4</c:v>
                </c:pt>
                <c:pt idx="1022">
                  <c:v>212.2</c:v>
                </c:pt>
                <c:pt idx="1023">
                  <c:v>212</c:v>
                </c:pt>
                <c:pt idx="1024">
                  <c:v>209.7</c:v>
                </c:pt>
                <c:pt idx="1025">
                  <c:v>213.61</c:v>
                </c:pt>
                <c:pt idx="1026">
                  <c:v>213.14</c:v>
                </c:pt>
                <c:pt idx="1027">
                  <c:v>217.9</c:v>
                </c:pt>
                <c:pt idx="1028">
                  <c:v>216.29</c:v>
                </c:pt>
                <c:pt idx="1029">
                  <c:v>215.5</c:v>
                </c:pt>
                <c:pt idx="1030">
                  <c:v>217.85</c:v>
                </c:pt>
                <c:pt idx="1031">
                  <c:v>216.59</c:v>
                </c:pt>
                <c:pt idx="1032">
                  <c:v>211.1</c:v>
                </c:pt>
                <c:pt idx="1033">
                  <c:v>210.43</c:v>
                </c:pt>
                <c:pt idx="1034">
                  <c:v>214</c:v>
                </c:pt>
                <c:pt idx="1035">
                  <c:v>219.1</c:v>
                </c:pt>
                <c:pt idx="1036">
                  <c:v>213.9</c:v>
                </c:pt>
                <c:pt idx="1037">
                  <c:v>204.43</c:v>
                </c:pt>
                <c:pt idx="1038">
                  <c:v>208</c:v>
                </c:pt>
                <c:pt idx="1039">
                  <c:v>204.19</c:v>
                </c:pt>
                <c:pt idx="1040">
                  <c:v>202.8</c:v>
                </c:pt>
                <c:pt idx="1041">
                  <c:v>206.89</c:v>
                </c:pt>
                <c:pt idx="1042">
                  <c:v>203.41</c:v>
                </c:pt>
                <c:pt idx="1043">
                  <c:v>205.25</c:v>
                </c:pt>
                <c:pt idx="1044">
                  <c:v>205.86</c:v>
                </c:pt>
                <c:pt idx="1045">
                  <c:v>205.8</c:v>
                </c:pt>
                <c:pt idx="1046">
                  <c:v>205.4</c:v>
                </c:pt>
                <c:pt idx="1047">
                  <c:v>207.8</c:v>
                </c:pt>
                <c:pt idx="1048">
                  <c:v>206.54</c:v>
                </c:pt>
                <c:pt idx="1049">
                  <c:v>205.5</c:v>
                </c:pt>
                <c:pt idx="1050">
                  <c:v>202.92</c:v>
                </c:pt>
                <c:pt idx="1051">
                  <c:v>205</c:v>
                </c:pt>
                <c:pt idx="1052">
                  <c:v>203.95</c:v>
                </c:pt>
                <c:pt idx="1053">
                  <c:v>205.25</c:v>
                </c:pt>
                <c:pt idx="1054">
                  <c:v>205.1</c:v>
                </c:pt>
                <c:pt idx="1055">
                  <c:v>206</c:v>
                </c:pt>
                <c:pt idx="1056">
                  <c:v>203.66</c:v>
                </c:pt>
                <c:pt idx="1057">
                  <c:v>203.55</c:v>
                </c:pt>
                <c:pt idx="1058">
                  <c:v>205.9</c:v>
                </c:pt>
                <c:pt idx="1059">
                  <c:v>207.7</c:v>
                </c:pt>
                <c:pt idx="1060">
                  <c:v>209.8</c:v>
                </c:pt>
                <c:pt idx="1061">
                  <c:v>210.61</c:v>
                </c:pt>
                <c:pt idx="1062">
                  <c:v>207.7</c:v>
                </c:pt>
                <c:pt idx="1063">
                  <c:v>214</c:v>
                </c:pt>
                <c:pt idx="1064">
                  <c:v>218</c:v>
                </c:pt>
                <c:pt idx="1065">
                  <c:v>214.1</c:v>
                </c:pt>
                <c:pt idx="1066">
                  <c:v>215.7</c:v>
                </c:pt>
                <c:pt idx="1067">
                  <c:v>214.42</c:v>
                </c:pt>
                <c:pt idx="1068">
                  <c:v>217.7</c:v>
                </c:pt>
                <c:pt idx="1069">
                  <c:v>218.23</c:v>
                </c:pt>
                <c:pt idx="1070">
                  <c:v>219.5</c:v>
                </c:pt>
                <c:pt idx="1071">
                  <c:v>221.8</c:v>
                </c:pt>
                <c:pt idx="1072">
                  <c:v>227.5</c:v>
                </c:pt>
                <c:pt idx="1073">
                  <c:v>232.3</c:v>
                </c:pt>
                <c:pt idx="1074">
                  <c:v>238</c:v>
                </c:pt>
                <c:pt idx="1075">
                  <c:v>243.68</c:v>
                </c:pt>
                <c:pt idx="1076">
                  <c:v>238.86</c:v>
                </c:pt>
                <c:pt idx="1077">
                  <c:v>239.5</c:v>
                </c:pt>
                <c:pt idx="1078">
                  <c:v>237.8</c:v>
                </c:pt>
                <c:pt idx="1079">
                  <c:v>233.24</c:v>
                </c:pt>
                <c:pt idx="1080">
                  <c:v>234.3</c:v>
                </c:pt>
                <c:pt idx="1081">
                  <c:v>232.79</c:v>
                </c:pt>
                <c:pt idx="1082">
                  <c:v>232.6</c:v>
                </c:pt>
                <c:pt idx="1083">
                  <c:v>235.41</c:v>
                </c:pt>
                <c:pt idx="1084">
                  <c:v>235.67</c:v>
                </c:pt>
                <c:pt idx="1085">
                  <c:v>236</c:v>
                </c:pt>
                <c:pt idx="1086">
                  <c:v>227.8</c:v>
                </c:pt>
                <c:pt idx="1087">
                  <c:v>223.18</c:v>
                </c:pt>
                <c:pt idx="1088">
                  <c:v>228.8</c:v>
                </c:pt>
                <c:pt idx="1089">
                  <c:v>225.17</c:v>
                </c:pt>
                <c:pt idx="1090">
                  <c:v>229.1</c:v>
                </c:pt>
                <c:pt idx="1091">
                  <c:v>232.52</c:v>
                </c:pt>
                <c:pt idx="1092">
                  <c:v>232.8</c:v>
                </c:pt>
                <c:pt idx="1093">
                  <c:v>231.49</c:v>
                </c:pt>
                <c:pt idx="1094">
                  <c:v>230</c:v>
                </c:pt>
                <c:pt idx="1095">
                  <c:v>227</c:v>
                </c:pt>
                <c:pt idx="1096">
                  <c:v>224.22</c:v>
                </c:pt>
                <c:pt idx="1097">
                  <c:v>227.88</c:v>
                </c:pt>
                <c:pt idx="1098">
                  <c:v>228.69</c:v>
                </c:pt>
                <c:pt idx="1099">
                  <c:v>228.19</c:v>
                </c:pt>
                <c:pt idx="1100">
                  <c:v>226.94</c:v>
                </c:pt>
                <c:pt idx="1101">
                  <c:v>226</c:v>
                </c:pt>
                <c:pt idx="1102">
                  <c:v>232.71</c:v>
                </c:pt>
                <c:pt idx="1103">
                  <c:v>235.86</c:v>
                </c:pt>
                <c:pt idx="1104">
                  <c:v>229.3</c:v>
                </c:pt>
                <c:pt idx="1105">
                  <c:v>234.45</c:v>
                </c:pt>
                <c:pt idx="1106">
                  <c:v>236</c:v>
                </c:pt>
                <c:pt idx="1107">
                  <c:v>233.19</c:v>
                </c:pt>
                <c:pt idx="1108">
                  <c:v>233.4</c:v>
                </c:pt>
                <c:pt idx="1109">
                  <c:v>232.75</c:v>
                </c:pt>
                <c:pt idx="1110">
                  <c:v>233.24</c:v>
                </c:pt>
                <c:pt idx="1111">
                  <c:v>239.95</c:v>
                </c:pt>
                <c:pt idx="1112">
                  <c:v>236</c:v>
                </c:pt>
                <c:pt idx="1113">
                  <c:v>239</c:v>
                </c:pt>
                <c:pt idx="1114">
                  <c:v>244.89</c:v>
                </c:pt>
                <c:pt idx="1115">
                  <c:v>248.28</c:v>
                </c:pt>
                <c:pt idx="1116">
                  <c:v>249</c:v>
                </c:pt>
                <c:pt idx="1117">
                  <c:v>235.89</c:v>
                </c:pt>
                <c:pt idx="1118">
                  <c:v>240.49</c:v>
                </c:pt>
                <c:pt idx="1119">
                  <c:v>238.8</c:v>
                </c:pt>
                <c:pt idx="1120">
                  <c:v>237.8</c:v>
                </c:pt>
                <c:pt idx="1121">
                  <c:v>241.8</c:v>
                </c:pt>
                <c:pt idx="1122">
                  <c:v>240.4</c:v>
                </c:pt>
                <c:pt idx="1123">
                  <c:v>244.1</c:v>
                </c:pt>
                <c:pt idx="1124">
                  <c:v>238.2</c:v>
                </c:pt>
                <c:pt idx="1125">
                  <c:v>239.9</c:v>
                </c:pt>
                <c:pt idx="1126">
                  <c:v>236.7</c:v>
                </c:pt>
                <c:pt idx="1127">
                  <c:v>240.59</c:v>
                </c:pt>
                <c:pt idx="1128">
                  <c:v>240.5</c:v>
                </c:pt>
                <c:pt idx="1129">
                  <c:v>238.55</c:v>
                </c:pt>
                <c:pt idx="1130">
                  <c:v>242.98</c:v>
                </c:pt>
                <c:pt idx="1131">
                  <c:v>241.2</c:v>
                </c:pt>
                <c:pt idx="1132">
                  <c:v>241.51</c:v>
                </c:pt>
                <c:pt idx="1133">
                  <c:v>242.82</c:v>
                </c:pt>
                <c:pt idx="1134">
                  <c:v>242.83</c:v>
                </c:pt>
                <c:pt idx="1135">
                  <c:v>243.3</c:v>
                </c:pt>
                <c:pt idx="1136">
                  <c:v>242.74</c:v>
                </c:pt>
                <c:pt idx="1137">
                  <c:v>243.76</c:v>
                </c:pt>
                <c:pt idx="1138">
                  <c:v>241.3</c:v>
                </c:pt>
                <c:pt idx="1139">
                  <c:v>237.2</c:v>
                </c:pt>
                <c:pt idx="1140">
                  <c:v>235.27</c:v>
                </c:pt>
                <c:pt idx="1141">
                  <c:v>234.75</c:v>
                </c:pt>
                <c:pt idx="1142">
                  <c:v>234.63</c:v>
                </c:pt>
                <c:pt idx="1143">
                  <c:v>234.78</c:v>
                </c:pt>
                <c:pt idx="1144">
                  <c:v>232.85</c:v>
                </c:pt>
                <c:pt idx="1145">
                  <c:v>230.35</c:v>
                </c:pt>
                <c:pt idx="1146">
                  <c:v>232.48</c:v>
                </c:pt>
                <c:pt idx="1147">
                  <c:v>230.65</c:v>
                </c:pt>
                <c:pt idx="1148">
                  <c:v>232.9</c:v>
                </c:pt>
                <c:pt idx="1149">
                  <c:v>230.55</c:v>
                </c:pt>
                <c:pt idx="1150">
                  <c:v>232.8</c:v>
                </c:pt>
                <c:pt idx="1151">
                  <c:v>236</c:v>
                </c:pt>
                <c:pt idx="1152">
                  <c:v>233.49</c:v>
                </c:pt>
                <c:pt idx="1153">
                  <c:v>229.5</c:v>
                </c:pt>
                <c:pt idx="1154">
                  <c:v>220.81</c:v>
                </c:pt>
                <c:pt idx="1155">
                  <c:v>222.24</c:v>
                </c:pt>
                <c:pt idx="1156">
                  <c:v>226.1</c:v>
                </c:pt>
                <c:pt idx="1157">
                  <c:v>222.25</c:v>
                </c:pt>
                <c:pt idx="1158">
                  <c:v>223.93</c:v>
                </c:pt>
                <c:pt idx="1159">
                  <c:v>220.67</c:v>
                </c:pt>
                <c:pt idx="1160">
                  <c:v>222.3</c:v>
                </c:pt>
                <c:pt idx="1161">
                  <c:v>223.18</c:v>
                </c:pt>
                <c:pt idx="1162">
                  <c:v>217.11</c:v>
                </c:pt>
                <c:pt idx="1163">
                  <c:v>214.59</c:v>
                </c:pt>
                <c:pt idx="1164">
                  <c:v>215.5</c:v>
                </c:pt>
                <c:pt idx="1165">
                  <c:v>217.4</c:v>
                </c:pt>
                <c:pt idx="1166">
                  <c:v>216</c:v>
                </c:pt>
                <c:pt idx="1167">
                  <c:v>218.62</c:v>
                </c:pt>
                <c:pt idx="1168">
                  <c:v>219.5</c:v>
                </c:pt>
                <c:pt idx="1169">
                  <c:v>219.5</c:v>
                </c:pt>
                <c:pt idx="1170">
                  <c:v>218.5</c:v>
                </c:pt>
                <c:pt idx="1171">
                  <c:v>217.89</c:v>
                </c:pt>
                <c:pt idx="1172">
                  <c:v>218.3</c:v>
                </c:pt>
                <c:pt idx="1173">
                  <c:v>221.5</c:v>
                </c:pt>
                <c:pt idx="1174">
                  <c:v>224.2</c:v>
                </c:pt>
                <c:pt idx="1175">
                  <c:v>226.68</c:v>
                </c:pt>
                <c:pt idx="1176">
                  <c:v>224</c:v>
                </c:pt>
                <c:pt idx="1177">
                  <c:v>227.1</c:v>
                </c:pt>
                <c:pt idx="1178">
                  <c:v>230.79</c:v>
                </c:pt>
                <c:pt idx="1179">
                  <c:v>229.2</c:v>
                </c:pt>
                <c:pt idx="1180">
                  <c:v>229</c:v>
                </c:pt>
                <c:pt idx="1181">
                  <c:v>233.3</c:v>
                </c:pt>
                <c:pt idx="1182">
                  <c:v>234.72</c:v>
                </c:pt>
                <c:pt idx="1183">
                  <c:v>234.57</c:v>
                </c:pt>
                <c:pt idx="1184">
                  <c:v>233</c:v>
                </c:pt>
                <c:pt idx="1185">
                  <c:v>235.32</c:v>
                </c:pt>
                <c:pt idx="1186">
                  <c:v>235.89</c:v>
                </c:pt>
                <c:pt idx="1187">
                  <c:v>235.3</c:v>
                </c:pt>
                <c:pt idx="1188">
                  <c:v>234.98</c:v>
                </c:pt>
                <c:pt idx="1189">
                  <c:v>232</c:v>
                </c:pt>
                <c:pt idx="1190">
                  <c:v>229.7</c:v>
                </c:pt>
                <c:pt idx="1191">
                  <c:v>227.5</c:v>
                </c:pt>
                <c:pt idx="1192">
                  <c:v>228.9</c:v>
                </c:pt>
                <c:pt idx="1193">
                  <c:v>229.9</c:v>
                </c:pt>
                <c:pt idx="1194">
                  <c:v>228.5</c:v>
                </c:pt>
                <c:pt idx="1195">
                  <c:v>227.71</c:v>
                </c:pt>
                <c:pt idx="1196">
                  <c:v>226.49</c:v>
                </c:pt>
                <c:pt idx="1197">
                  <c:v>223.5</c:v>
                </c:pt>
                <c:pt idx="1198">
                  <c:v>224.8</c:v>
                </c:pt>
                <c:pt idx="1199">
                  <c:v>222.76</c:v>
                </c:pt>
                <c:pt idx="1200">
                  <c:v>227.55</c:v>
                </c:pt>
                <c:pt idx="1201">
                  <c:v>226.3</c:v>
                </c:pt>
                <c:pt idx="1202">
                  <c:v>227.7</c:v>
                </c:pt>
                <c:pt idx="1203">
                  <c:v>228.5</c:v>
                </c:pt>
                <c:pt idx="1204">
                  <c:v>230.31</c:v>
                </c:pt>
                <c:pt idx="1205">
                  <c:v>228.4</c:v>
                </c:pt>
                <c:pt idx="1206">
                  <c:v>229.4</c:v>
                </c:pt>
                <c:pt idx="1207">
                  <c:v>231</c:v>
                </c:pt>
                <c:pt idx="1208">
                  <c:v>233.5</c:v>
                </c:pt>
                <c:pt idx="1209">
                  <c:v>235.55</c:v>
                </c:pt>
                <c:pt idx="1210">
                  <c:v>234.94</c:v>
                </c:pt>
                <c:pt idx="1211">
                  <c:v>239.77</c:v>
                </c:pt>
                <c:pt idx="1212">
                  <c:v>239.57</c:v>
                </c:pt>
                <c:pt idx="1213">
                  <c:v>242.78</c:v>
                </c:pt>
                <c:pt idx="1214">
                  <c:v>240</c:v>
                </c:pt>
                <c:pt idx="1215">
                  <c:v>237.3</c:v>
                </c:pt>
                <c:pt idx="1216">
                  <c:v>240.11</c:v>
                </c:pt>
                <c:pt idx="1217">
                  <c:v>239.51</c:v>
                </c:pt>
                <c:pt idx="1218">
                  <c:v>234.89</c:v>
                </c:pt>
                <c:pt idx="1219">
                  <c:v>236.4</c:v>
                </c:pt>
                <c:pt idx="1220">
                  <c:v>238.53</c:v>
                </c:pt>
                <c:pt idx="1221">
                  <c:v>239.2</c:v>
                </c:pt>
                <c:pt idx="1222">
                  <c:v>242.5</c:v>
                </c:pt>
                <c:pt idx="1223">
                  <c:v>240.17</c:v>
                </c:pt>
                <c:pt idx="1224">
                  <c:v>241.5</c:v>
                </c:pt>
                <c:pt idx="1225">
                  <c:v>239.87</c:v>
                </c:pt>
                <c:pt idx="1226">
                  <c:v>237.21</c:v>
                </c:pt>
                <c:pt idx="1227">
                  <c:v>237.5</c:v>
                </c:pt>
                <c:pt idx="1228">
                  <c:v>240</c:v>
                </c:pt>
                <c:pt idx="1229">
                  <c:v>237.45</c:v>
                </c:pt>
                <c:pt idx="1230">
                  <c:v>239.25</c:v>
                </c:pt>
                <c:pt idx="1231">
                  <c:v>237.78</c:v>
                </c:pt>
                <c:pt idx="1232">
                  <c:v>237.15</c:v>
                </c:pt>
                <c:pt idx="1233">
                  <c:v>238.13</c:v>
                </c:pt>
                <c:pt idx="1234">
                  <c:v>237.98</c:v>
                </c:pt>
                <c:pt idx="1235">
                  <c:v>235</c:v>
                </c:pt>
                <c:pt idx="1236">
                  <c:v>234.22</c:v>
                </c:pt>
                <c:pt idx="1237">
                  <c:v>235.2</c:v>
                </c:pt>
                <c:pt idx="1238">
                  <c:v>233.98</c:v>
                </c:pt>
                <c:pt idx="1239">
                  <c:v>233.77</c:v>
                </c:pt>
                <c:pt idx="1240">
                  <c:v>230.66</c:v>
                </c:pt>
                <c:pt idx="1241">
                  <c:v>231.59</c:v>
                </c:pt>
                <c:pt idx="1242">
                  <c:v>231.71</c:v>
                </c:pt>
                <c:pt idx="1243">
                  <c:v>235.14</c:v>
                </c:pt>
                <c:pt idx="1244">
                  <c:v>237.4</c:v>
                </c:pt>
                <c:pt idx="1245">
                  <c:v>237.91</c:v>
                </c:pt>
                <c:pt idx="1246">
                  <c:v>240.32</c:v>
                </c:pt>
                <c:pt idx="1247">
                  <c:v>241.5</c:v>
                </c:pt>
                <c:pt idx="1248">
                  <c:v>241.21</c:v>
                </c:pt>
                <c:pt idx="1249">
                  <c:v>241.45</c:v>
                </c:pt>
                <c:pt idx="1250">
                  <c:v>241.6</c:v>
                </c:pt>
                <c:pt idx="1251">
                  <c:v>246.2</c:v>
                </c:pt>
                <c:pt idx="1252">
                  <c:v>244</c:v>
                </c:pt>
                <c:pt idx="1253">
                  <c:v>244.71</c:v>
                </c:pt>
                <c:pt idx="1254">
                  <c:v>248.8</c:v>
                </c:pt>
                <c:pt idx="1255">
                  <c:v>248.67</c:v>
                </c:pt>
                <c:pt idx="1256">
                  <c:v>248.4</c:v>
                </c:pt>
                <c:pt idx="1257">
                  <c:v>248.24</c:v>
                </c:pt>
                <c:pt idx="1258">
                  <c:v>252.6</c:v>
                </c:pt>
                <c:pt idx="1259">
                  <c:v>254.75</c:v>
                </c:pt>
                <c:pt idx="1260">
                  <c:v>255</c:v>
                </c:pt>
                <c:pt idx="1261">
                  <c:v>253.9</c:v>
                </c:pt>
                <c:pt idx="1262">
                  <c:v>259.14999999999998</c:v>
                </c:pt>
                <c:pt idx="1263">
                  <c:v>257.99</c:v>
                </c:pt>
                <c:pt idx="1264">
                  <c:v>258.19</c:v>
                </c:pt>
                <c:pt idx="1265">
                  <c:v>262.39999999999998</c:v>
                </c:pt>
                <c:pt idx="1266">
                  <c:v>259.5</c:v>
                </c:pt>
                <c:pt idx="1267">
                  <c:v>256.31</c:v>
                </c:pt>
                <c:pt idx="1268">
                  <c:v>257.51</c:v>
                </c:pt>
                <c:pt idx="1269">
                  <c:v>262.5</c:v>
                </c:pt>
                <c:pt idx="1270">
                  <c:v>266.27999999999997</c:v>
                </c:pt>
                <c:pt idx="1271">
                  <c:v>268.60000000000002</c:v>
                </c:pt>
                <c:pt idx="1272">
                  <c:v>266.54000000000002</c:v>
                </c:pt>
                <c:pt idx="1273">
                  <c:v>263.73</c:v>
                </c:pt>
                <c:pt idx="1274">
                  <c:v>265.49</c:v>
                </c:pt>
                <c:pt idx="1275">
                  <c:v>255.32</c:v>
                </c:pt>
                <c:pt idx="1276">
                  <c:v>257.7</c:v>
                </c:pt>
                <c:pt idx="1277">
                  <c:v>259.94</c:v>
                </c:pt>
                <c:pt idx="1278">
                  <c:v>257.31</c:v>
                </c:pt>
                <c:pt idx="1279">
                  <c:v>252.2</c:v>
                </c:pt>
                <c:pt idx="1280">
                  <c:v>253.99</c:v>
                </c:pt>
                <c:pt idx="1281">
                  <c:v>255.4</c:v>
                </c:pt>
                <c:pt idx="1282">
                  <c:v>255.2</c:v>
                </c:pt>
                <c:pt idx="1283">
                  <c:v>252.11</c:v>
                </c:pt>
                <c:pt idx="1284">
                  <c:v>254.3</c:v>
                </c:pt>
                <c:pt idx="1285">
                  <c:v>252.26</c:v>
                </c:pt>
                <c:pt idx="1286">
                  <c:v>254.5</c:v>
                </c:pt>
                <c:pt idx="1287">
                  <c:v>254.5</c:v>
                </c:pt>
                <c:pt idx="1288">
                  <c:v>253.89</c:v>
                </c:pt>
                <c:pt idx="1289">
                  <c:v>251.75</c:v>
                </c:pt>
                <c:pt idx="1290">
                  <c:v>251.36</c:v>
                </c:pt>
                <c:pt idx="1291">
                  <c:v>249.2</c:v>
                </c:pt>
                <c:pt idx="1292">
                  <c:v>249.7</c:v>
                </c:pt>
                <c:pt idx="1293">
                  <c:v>250.15</c:v>
                </c:pt>
                <c:pt idx="1294">
                  <c:v>250.8</c:v>
                </c:pt>
                <c:pt idx="1295">
                  <c:v>245.19</c:v>
                </c:pt>
                <c:pt idx="1296">
                  <c:v>250.8</c:v>
                </c:pt>
                <c:pt idx="1297">
                  <c:v>242.88</c:v>
                </c:pt>
                <c:pt idx="1298">
                  <c:v>233.36</c:v>
                </c:pt>
                <c:pt idx="1299">
                  <c:v>228.17</c:v>
                </c:pt>
                <c:pt idx="1300">
                  <c:v>236.63</c:v>
                </c:pt>
                <c:pt idx="1301">
                  <c:v>235.27</c:v>
                </c:pt>
                <c:pt idx="1302">
                  <c:v>232.33</c:v>
                </c:pt>
                <c:pt idx="1303">
                  <c:v>219.99</c:v>
                </c:pt>
                <c:pt idx="1304">
                  <c:v>201.2</c:v>
                </c:pt>
                <c:pt idx="1305">
                  <c:v>194.53</c:v>
                </c:pt>
                <c:pt idx="1306">
                  <c:v>175.91</c:v>
                </c:pt>
                <c:pt idx="1307">
                  <c:v>198.6</c:v>
                </c:pt>
                <c:pt idx="1308">
                  <c:v>195.85</c:v>
                </c:pt>
                <c:pt idx="1309">
                  <c:v>184.1</c:v>
                </c:pt>
                <c:pt idx="1310">
                  <c:v>174.27</c:v>
                </c:pt>
                <c:pt idx="1311">
                  <c:v>189.51</c:v>
                </c:pt>
                <c:pt idx="1312">
                  <c:v>195.69</c:v>
                </c:pt>
                <c:pt idx="1313">
                  <c:v>183.37</c:v>
                </c:pt>
                <c:pt idx="1314">
                  <c:v>191.73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A-4FCD-A7D5-51434A63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0433416"/>
        <c:axId val="640431448"/>
      </c:lineChart>
      <c:catAx>
        <c:axId val="64043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31448"/>
        <c:crosses val="autoZero"/>
        <c:auto val="1"/>
        <c:lblAlgn val="ctr"/>
        <c:lblOffset val="100"/>
        <c:noMultiLvlLbl val="0"/>
      </c:catAx>
      <c:valAx>
        <c:axId val="6404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0433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542925</xdr:colOff>
      <xdr:row>18</xdr:row>
      <xdr:rowOff>136525</xdr:rowOff>
    </xdr:from>
    <xdr:to>
      <xdr:col>29</xdr:col>
      <xdr:colOff>238125</xdr:colOff>
      <xdr:row>33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4A5B1D-C93C-41C1-82D5-BCF31F4F1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358775</xdr:colOff>
      <xdr:row>3</xdr:row>
      <xdr:rowOff>19050</xdr:rowOff>
    </xdr:from>
    <xdr:to>
      <xdr:col>33</xdr:col>
      <xdr:colOff>53975</xdr:colOff>
      <xdr:row>18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1E53E4-AB72-40ED-B9AD-83B92DAD05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635"/>
  <sheetViews>
    <sheetView tabSelected="1" topLeftCell="K23615" workbookViewId="0">
      <selection activeCell="T23620" sqref="T23620"/>
    </sheetView>
  </sheetViews>
  <sheetFormatPr defaultRowHeight="14.5" x14ac:dyDescent="0.35"/>
  <cols>
    <col min="3" max="3" width="8.7265625" style="1"/>
    <col min="15" max="15" width="10.1796875" customWidth="1"/>
    <col min="16" max="16" width="8.36328125" customWidth="1"/>
    <col min="19" max="19" width="10.6328125" customWidth="1"/>
  </cols>
  <sheetData>
    <row r="1" spans="1:25" x14ac:dyDescent="0.35">
      <c r="A1" t="s">
        <v>1318</v>
      </c>
      <c r="B1" t="s">
        <v>0</v>
      </c>
      <c r="C1" t="s">
        <v>1</v>
      </c>
      <c r="D1" t="s">
        <v>2</v>
      </c>
      <c r="F1" t="s">
        <v>0</v>
      </c>
      <c r="G1" t="s">
        <v>1</v>
      </c>
      <c r="H1" t="s">
        <v>2</v>
      </c>
      <c r="J1" t="s">
        <v>0</v>
      </c>
      <c r="K1" t="s">
        <v>1</v>
      </c>
      <c r="L1" t="s">
        <v>2</v>
      </c>
      <c r="N1" t="s">
        <v>2830</v>
      </c>
      <c r="O1" t="s">
        <v>0</v>
      </c>
      <c r="P1" t="s">
        <v>1</v>
      </c>
      <c r="Q1" t="s">
        <v>2</v>
      </c>
      <c r="S1" t="s">
        <v>0</v>
      </c>
      <c r="T1" t="s">
        <v>1</v>
      </c>
      <c r="U1" t="s">
        <v>2</v>
      </c>
      <c r="W1" t="s">
        <v>0</v>
      </c>
      <c r="X1" t="s">
        <v>1</v>
      </c>
      <c r="Y1" t="s">
        <v>2</v>
      </c>
    </row>
    <row r="2" spans="1:25" x14ac:dyDescent="0.35">
      <c r="A2" t="s">
        <v>1319</v>
      </c>
      <c r="B2" t="s">
        <v>3</v>
      </c>
      <c r="C2" s="2">
        <v>56.37</v>
      </c>
      <c r="F2" s="1" t="s">
        <v>3</v>
      </c>
      <c r="G2" s="2">
        <v>54.1</v>
      </c>
      <c r="J2" t="s">
        <v>1320</v>
      </c>
      <c r="K2">
        <v>13.860100000000001</v>
      </c>
      <c r="O2" t="s">
        <v>3</v>
      </c>
      <c r="P2" s="2">
        <v>133.94999999999999</v>
      </c>
      <c r="S2" t="s">
        <v>3</v>
      </c>
      <c r="T2" s="2">
        <v>129.74</v>
      </c>
      <c r="X2" s="2"/>
    </row>
    <row r="3" spans="1:25" x14ac:dyDescent="0.35">
      <c r="B3" t="s">
        <v>4</v>
      </c>
      <c r="C3" s="2">
        <v>58.28</v>
      </c>
      <c r="D3">
        <v>3.3321879233520438E-2</v>
      </c>
      <c r="F3" t="s">
        <v>3</v>
      </c>
      <c r="G3" s="2">
        <v>56.23</v>
      </c>
      <c r="H3">
        <v>3.8616236451674356E-2</v>
      </c>
      <c r="J3" t="s">
        <v>1320</v>
      </c>
      <c r="K3">
        <v>13.887</v>
      </c>
      <c r="L3">
        <v>1.9389419742988901E-3</v>
      </c>
      <c r="O3" t="s">
        <v>4</v>
      </c>
      <c r="P3" s="2">
        <v>138.91999999999999</v>
      </c>
      <c r="Q3">
        <v>3.6431631885255437E-2</v>
      </c>
      <c r="S3" t="s">
        <v>3</v>
      </c>
      <c r="T3" s="2">
        <v>129.19</v>
      </c>
      <c r="U3">
        <v>-4.24825881269954E-3</v>
      </c>
      <c r="W3" t="s">
        <v>253</v>
      </c>
      <c r="X3" s="2">
        <v>136.12</v>
      </c>
      <c r="Y3">
        <v>-5.7138826616981832E-3</v>
      </c>
    </row>
    <row r="4" spans="1:25" x14ac:dyDescent="0.35">
      <c r="B4" t="s">
        <v>5</v>
      </c>
      <c r="C4" s="2">
        <v>65.7</v>
      </c>
      <c r="D4">
        <v>0.11983994416356072</v>
      </c>
      <c r="F4" t="s">
        <v>3</v>
      </c>
      <c r="G4" s="2">
        <v>56.15</v>
      </c>
      <c r="H4">
        <v>-1.423741119658096E-3</v>
      </c>
      <c r="J4" t="s">
        <v>1320</v>
      </c>
      <c r="K4">
        <v>13.98</v>
      </c>
      <c r="L4">
        <v>6.6745860884209716E-3</v>
      </c>
      <c r="O4" t="s">
        <v>5</v>
      </c>
      <c r="P4" s="2">
        <v>146.46</v>
      </c>
      <c r="Q4">
        <v>5.2854125757050507E-2</v>
      </c>
      <c r="S4" t="s">
        <v>3</v>
      </c>
      <c r="T4" s="2">
        <v>131.27000000000001</v>
      </c>
      <c r="U4">
        <v>1.5972081843106348E-2</v>
      </c>
      <c r="W4" t="s">
        <v>253</v>
      </c>
      <c r="X4" s="2">
        <v>135.96</v>
      </c>
      <c r="Y4">
        <v>-1.1761248047897194E-3</v>
      </c>
    </row>
    <row r="5" spans="1:25" x14ac:dyDescent="0.35">
      <c r="B5" t="s">
        <v>6</v>
      </c>
      <c r="C5" s="2">
        <v>63.1</v>
      </c>
      <c r="D5">
        <v>-4.0378155943397352E-2</v>
      </c>
      <c r="F5" t="s">
        <v>3</v>
      </c>
      <c r="G5" s="2">
        <v>55.92</v>
      </c>
      <c r="H5">
        <v>-4.1045832588972649E-3</v>
      </c>
      <c r="J5" t="s">
        <v>1320</v>
      </c>
      <c r="K5">
        <v>14.04</v>
      </c>
      <c r="L5">
        <v>4.2826617920007281E-3</v>
      </c>
      <c r="O5" t="s">
        <v>6</v>
      </c>
      <c r="P5" s="2">
        <v>141.69999999999999</v>
      </c>
      <c r="Q5">
        <v>-3.3040206936289097E-2</v>
      </c>
      <c r="S5" t="s">
        <v>3</v>
      </c>
      <c r="T5" s="2">
        <v>132.16</v>
      </c>
      <c r="U5">
        <v>6.7570389573518401E-3</v>
      </c>
      <c r="W5" t="s">
        <v>253</v>
      </c>
      <c r="X5" s="2">
        <v>134.5</v>
      </c>
      <c r="Y5">
        <v>-1.0796525786021499E-2</v>
      </c>
    </row>
    <row r="6" spans="1:25" x14ac:dyDescent="0.35">
      <c r="B6" t="s">
        <v>7</v>
      </c>
      <c r="C6" s="2">
        <v>62.9</v>
      </c>
      <c r="D6">
        <v>-3.1746058407726538E-3</v>
      </c>
      <c r="F6" t="s">
        <v>3</v>
      </c>
      <c r="G6" s="2">
        <v>55.99</v>
      </c>
      <c r="H6">
        <v>1.2510054352470072E-3</v>
      </c>
      <c r="J6" t="s">
        <v>1320</v>
      </c>
      <c r="K6">
        <v>14.02</v>
      </c>
      <c r="L6">
        <v>-1.4255169912209499E-3</v>
      </c>
      <c r="O6" t="s">
        <v>7</v>
      </c>
      <c r="P6" s="2">
        <v>140.22</v>
      </c>
      <c r="Q6">
        <v>-1.0499528917813052E-2</v>
      </c>
      <c r="S6" t="s">
        <v>3</v>
      </c>
      <c r="T6" s="2">
        <v>131.96</v>
      </c>
      <c r="U6">
        <v>-1.5144634122871933E-3</v>
      </c>
      <c r="W6" t="s">
        <v>253</v>
      </c>
      <c r="X6" s="2">
        <v>134.66999999999999</v>
      </c>
      <c r="Y6">
        <v>1.2631424200565324E-3</v>
      </c>
    </row>
    <row r="7" spans="1:25" x14ac:dyDescent="0.35">
      <c r="B7" t="s">
        <v>8</v>
      </c>
      <c r="C7" s="2">
        <v>60.31</v>
      </c>
      <c r="D7">
        <v>-4.204823624349939E-2</v>
      </c>
      <c r="F7" t="s">
        <v>3</v>
      </c>
      <c r="G7" s="2">
        <v>56.9</v>
      </c>
      <c r="H7">
        <v>1.612223777148326E-2</v>
      </c>
      <c r="J7" t="s">
        <v>1320</v>
      </c>
      <c r="K7">
        <v>14.08</v>
      </c>
      <c r="L7">
        <v>4.2704691234522855E-3</v>
      </c>
      <c r="O7" t="s">
        <v>8</v>
      </c>
      <c r="P7" s="2">
        <v>142.63999999999999</v>
      </c>
      <c r="Q7">
        <v>1.7111355776063271E-2</v>
      </c>
      <c r="S7" t="s">
        <v>3</v>
      </c>
      <c r="T7" s="2">
        <v>133.71</v>
      </c>
      <c r="U7">
        <v>1.317442926619344E-2</v>
      </c>
      <c r="W7" t="s">
        <v>253</v>
      </c>
      <c r="X7" s="2">
        <v>135.1</v>
      </c>
      <c r="Y7">
        <v>3.1879035042027934E-3</v>
      </c>
    </row>
    <row r="8" spans="1:25" x14ac:dyDescent="0.35">
      <c r="B8" t="s">
        <v>9</v>
      </c>
      <c r="C8" s="2">
        <v>60.5</v>
      </c>
      <c r="D8">
        <v>3.1454375739002724E-3</v>
      </c>
      <c r="F8" t="s">
        <v>3</v>
      </c>
      <c r="G8" s="2">
        <v>56.1</v>
      </c>
      <c r="H8">
        <v>-1.4159528603634503E-2</v>
      </c>
      <c r="J8" t="s">
        <v>1320</v>
      </c>
      <c r="K8">
        <v>14.191000000000001</v>
      </c>
      <c r="L8">
        <v>7.8526101225040463E-3</v>
      </c>
      <c r="O8" t="s">
        <v>9</v>
      </c>
      <c r="P8" s="2">
        <v>146.30000000000001</v>
      </c>
      <c r="Q8">
        <v>2.5335334471193911E-2</v>
      </c>
      <c r="S8" t="s">
        <v>3</v>
      </c>
      <c r="T8" s="2">
        <v>133.72999999999999</v>
      </c>
      <c r="U8">
        <v>1.4956625813101931E-4</v>
      </c>
      <c r="W8" t="s">
        <v>253</v>
      </c>
      <c r="X8" s="2">
        <v>135.15</v>
      </c>
      <c r="Y8">
        <v>3.7002775630353584E-4</v>
      </c>
    </row>
    <row r="9" spans="1:25" x14ac:dyDescent="0.35">
      <c r="B9" t="s">
        <v>10</v>
      </c>
      <c r="C9" s="2">
        <v>61.8</v>
      </c>
      <c r="D9">
        <v>2.1259999426849325E-2</v>
      </c>
      <c r="F9" t="s">
        <v>3</v>
      </c>
      <c r="G9" s="2">
        <v>56</v>
      </c>
      <c r="H9">
        <v>-1.7841217935014426E-3</v>
      </c>
      <c r="J9" t="s">
        <v>1320</v>
      </c>
      <c r="K9">
        <v>14.14</v>
      </c>
      <c r="L9">
        <v>-3.6003003839737819E-3</v>
      </c>
      <c r="O9" t="s">
        <v>10</v>
      </c>
      <c r="P9" s="2">
        <v>147</v>
      </c>
      <c r="Q9">
        <v>4.7732787526575905E-3</v>
      </c>
      <c r="S9" t="s">
        <v>3</v>
      </c>
      <c r="T9" s="2">
        <v>133.1</v>
      </c>
      <c r="U9">
        <v>-4.7221164836391862E-3</v>
      </c>
      <c r="W9" t="s">
        <v>253</v>
      </c>
      <c r="X9" s="2">
        <v>135.11000000000001</v>
      </c>
      <c r="Y9">
        <v>-2.9601125058885516E-4</v>
      </c>
    </row>
    <row r="10" spans="1:25" x14ac:dyDescent="0.35">
      <c r="B10" t="s">
        <v>11</v>
      </c>
      <c r="C10" s="2">
        <v>61.99</v>
      </c>
      <c r="D10">
        <v>3.069717250182933E-3</v>
      </c>
      <c r="F10" t="s">
        <v>3</v>
      </c>
      <c r="G10" s="2">
        <v>56.37</v>
      </c>
      <c r="H10">
        <v>6.5854113583343598E-3</v>
      </c>
      <c r="J10" t="s">
        <v>1320</v>
      </c>
      <c r="K10">
        <v>14.154999999999999</v>
      </c>
      <c r="L10">
        <v>1.0602580954360687E-3</v>
      </c>
      <c r="O10" t="s">
        <v>11</v>
      </c>
      <c r="P10" s="2">
        <v>149.6</v>
      </c>
      <c r="Q10">
        <v>1.753247876164063E-2</v>
      </c>
      <c r="S10" t="s">
        <v>3</v>
      </c>
      <c r="T10" s="2">
        <v>132.88</v>
      </c>
      <c r="U10">
        <v>-1.6542600960264651E-3</v>
      </c>
      <c r="W10" t="s">
        <v>253</v>
      </c>
      <c r="X10" s="2">
        <v>135.22</v>
      </c>
      <c r="Y10">
        <v>8.1382019066395309E-4</v>
      </c>
    </row>
    <row r="11" spans="1:25" x14ac:dyDescent="0.35">
      <c r="B11" t="s">
        <v>12</v>
      </c>
      <c r="C11" s="2">
        <v>61.8</v>
      </c>
      <c r="D11">
        <v>-3.0697172501830462E-3</v>
      </c>
      <c r="F11" t="s">
        <v>4</v>
      </c>
      <c r="G11" s="2">
        <v>56.34</v>
      </c>
      <c r="H11">
        <v>-5.3233964525699871E-4</v>
      </c>
      <c r="J11" t="s">
        <v>1321</v>
      </c>
      <c r="K11">
        <v>14.114990000000001</v>
      </c>
      <c r="L11">
        <v>-2.8305653248319419E-3</v>
      </c>
      <c r="O11" t="s">
        <v>12</v>
      </c>
      <c r="P11" s="2">
        <v>148.11000000000001</v>
      </c>
      <c r="Q11">
        <v>-1.0009824601495479E-2</v>
      </c>
      <c r="S11" t="s">
        <v>3</v>
      </c>
      <c r="T11" s="2">
        <v>132.84</v>
      </c>
      <c r="U11">
        <v>-3.0106879649359415E-4</v>
      </c>
      <c r="W11" t="s">
        <v>253</v>
      </c>
      <c r="X11" s="2">
        <v>134.88</v>
      </c>
      <c r="Y11">
        <v>-2.5175874089865186E-3</v>
      </c>
    </row>
    <row r="12" spans="1:25" x14ac:dyDescent="0.35">
      <c r="B12" t="s">
        <v>13</v>
      </c>
      <c r="C12" s="2">
        <v>60.8</v>
      </c>
      <c r="D12">
        <v>-1.6313575491523794E-2</v>
      </c>
      <c r="F12" t="s">
        <v>4</v>
      </c>
      <c r="G12" s="2">
        <v>57.47</v>
      </c>
      <c r="H12">
        <v>1.985831007142343E-2</v>
      </c>
      <c r="J12" t="s">
        <v>1321</v>
      </c>
      <c r="K12">
        <v>14.1</v>
      </c>
      <c r="L12">
        <v>-1.0625558549083819E-3</v>
      </c>
      <c r="O12" t="s">
        <v>13</v>
      </c>
      <c r="P12" s="2">
        <v>145.75</v>
      </c>
      <c r="Q12">
        <v>-1.6062415708279591E-2</v>
      </c>
      <c r="S12" t="s">
        <v>3</v>
      </c>
      <c r="T12" s="2">
        <v>132.44</v>
      </c>
      <c r="U12">
        <v>-3.0156838295002887E-3</v>
      </c>
      <c r="W12" t="s">
        <v>253</v>
      </c>
      <c r="X12" s="2">
        <v>135.11000000000001</v>
      </c>
      <c r="Y12">
        <v>1.7037672183225171E-3</v>
      </c>
    </row>
    <row r="13" spans="1:25" x14ac:dyDescent="0.35">
      <c r="B13" t="s">
        <v>14</v>
      </c>
      <c r="C13" s="2">
        <v>62.8</v>
      </c>
      <c r="D13">
        <v>3.2365284502031716E-2</v>
      </c>
      <c r="F13" t="s">
        <v>4</v>
      </c>
      <c r="G13" s="2">
        <v>57.99</v>
      </c>
      <c r="H13">
        <v>9.0075093686991913E-3</v>
      </c>
      <c r="J13" t="s">
        <v>1321</v>
      </c>
      <c r="K13">
        <v>13.896000000000001</v>
      </c>
      <c r="L13">
        <v>-1.457376844531867E-2</v>
      </c>
      <c r="O13" t="s">
        <v>14</v>
      </c>
      <c r="P13" s="2">
        <v>148.80000000000001</v>
      </c>
      <c r="Q13">
        <v>2.0710297168389805E-2</v>
      </c>
      <c r="S13" t="s">
        <v>3</v>
      </c>
      <c r="T13" s="2">
        <v>132.94</v>
      </c>
      <c r="U13">
        <v>3.7681859343903592E-3</v>
      </c>
      <c r="W13" t="s">
        <v>253</v>
      </c>
      <c r="X13" s="2">
        <v>135.1</v>
      </c>
      <c r="Y13">
        <v>-7.4016505714665515E-5</v>
      </c>
    </row>
    <row r="14" spans="1:25" x14ac:dyDescent="0.35">
      <c r="B14" t="s">
        <v>15</v>
      </c>
      <c r="C14" s="2">
        <v>64.349999999999994</v>
      </c>
      <c r="D14">
        <v>2.4381860567982538E-2</v>
      </c>
      <c r="F14" t="s">
        <v>4</v>
      </c>
      <c r="G14" s="2">
        <v>58.2</v>
      </c>
      <c r="H14">
        <v>3.614772849042951E-3</v>
      </c>
      <c r="J14" t="s">
        <v>1321</v>
      </c>
      <c r="K14">
        <v>13.875</v>
      </c>
      <c r="L14">
        <v>-1.5123693063056457E-3</v>
      </c>
      <c r="O14" t="s">
        <v>15</v>
      </c>
      <c r="P14" s="2">
        <v>151.5</v>
      </c>
      <c r="Q14">
        <v>1.798250255043227E-2</v>
      </c>
      <c r="S14" t="s">
        <v>3</v>
      </c>
      <c r="T14" s="2">
        <v>133</v>
      </c>
      <c r="U14">
        <v>4.5122960831792147E-4</v>
      </c>
      <c r="W14" t="s">
        <v>253</v>
      </c>
      <c r="X14" s="2">
        <v>134.97</v>
      </c>
      <c r="Y14">
        <v>-9.6271344496247748E-4</v>
      </c>
    </row>
    <row r="15" spans="1:25" x14ac:dyDescent="0.35">
      <c r="B15" t="s">
        <v>16</v>
      </c>
      <c r="C15" s="2">
        <v>64.45</v>
      </c>
      <c r="D15">
        <v>1.55279534306082E-3</v>
      </c>
      <c r="F15" t="s">
        <v>4</v>
      </c>
      <c r="G15" s="2">
        <v>57.61</v>
      </c>
      <c r="H15">
        <v>-1.0189190993100465E-2</v>
      </c>
      <c r="J15" t="s">
        <v>1321</v>
      </c>
      <c r="K15">
        <v>13.9</v>
      </c>
      <c r="L15">
        <v>1.8001805041478473E-3</v>
      </c>
      <c r="O15" t="s">
        <v>16</v>
      </c>
      <c r="P15" s="2">
        <v>152.83000000000001</v>
      </c>
      <c r="Q15">
        <v>8.740567590321234E-3</v>
      </c>
      <c r="S15" t="s">
        <v>3</v>
      </c>
      <c r="T15" s="2">
        <v>133.19999999999999</v>
      </c>
      <c r="U15">
        <v>1.5026298845348749E-3</v>
      </c>
      <c r="W15" t="s">
        <v>253</v>
      </c>
      <c r="X15" s="2">
        <v>135.16</v>
      </c>
      <c r="Y15">
        <v>1.4067303248985351E-3</v>
      </c>
    </row>
    <row r="16" spans="1:25" x14ac:dyDescent="0.35">
      <c r="B16" t="s">
        <v>17</v>
      </c>
      <c r="C16" s="2">
        <v>60.49</v>
      </c>
      <c r="D16">
        <v>-6.3411667266373567E-2</v>
      </c>
      <c r="F16" t="s">
        <v>4</v>
      </c>
      <c r="G16" s="2">
        <v>57.3</v>
      </c>
      <c r="H16">
        <v>-5.3955400235978857E-3</v>
      </c>
      <c r="J16" t="s">
        <v>1321</v>
      </c>
      <c r="K16">
        <v>13.947899999999999</v>
      </c>
      <c r="L16">
        <v>3.4401191643928619E-3</v>
      </c>
      <c r="O16" t="s">
        <v>17</v>
      </c>
      <c r="P16" s="2">
        <v>148</v>
      </c>
      <c r="Q16">
        <v>-3.2113918775630024E-2</v>
      </c>
      <c r="S16" t="s">
        <v>3</v>
      </c>
      <c r="T16" s="2">
        <v>133.43</v>
      </c>
      <c r="U16">
        <v>1.7252376480407304E-3</v>
      </c>
      <c r="W16" t="s">
        <v>253</v>
      </c>
      <c r="X16" s="2">
        <v>135.13</v>
      </c>
      <c r="Y16">
        <v>-2.2198379609447423E-4</v>
      </c>
    </row>
    <row r="17" spans="2:25" x14ac:dyDescent="0.35">
      <c r="B17" t="s">
        <v>18</v>
      </c>
      <c r="C17" s="2">
        <v>61.2</v>
      </c>
      <c r="D17">
        <v>1.1669127399457456E-2</v>
      </c>
      <c r="F17" t="s">
        <v>4</v>
      </c>
      <c r="G17" s="2">
        <v>57.27</v>
      </c>
      <c r="H17">
        <v>-5.2369731492787094E-4</v>
      </c>
      <c r="J17" t="s">
        <v>1321</v>
      </c>
      <c r="K17">
        <v>13.96899</v>
      </c>
      <c r="L17">
        <v>1.5109135732616053E-3</v>
      </c>
      <c r="O17" t="s">
        <v>18</v>
      </c>
      <c r="P17" s="2">
        <v>150.9</v>
      </c>
      <c r="Q17">
        <v>1.9405092009688117E-2</v>
      </c>
      <c r="S17" t="s">
        <v>3</v>
      </c>
      <c r="T17" s="2">
        <v>132.78</v>
      </c>
      <c r="U17">
        <v>-4.8833724633160483E-3</v>
      </c>
      <c r="W17" t="s">
        <v>253</v>
      </c>
      <c r="X17" s="2">
        <v>135.34</v>
      </c>
      <c r="Y17">
        <v>1.552852754084916E-3</v>
      </c>
    </row>
    <row r="18" spans="2:25" x14ac:dyDescent="0.35">
      <c r="B18" t="s">
        <v>19</v>
      </c>
      <c r="C18" s="2">
        <v>60.63</v>
      </c>
      <c r="D18">
        <v>-9.3573694346410306E-3</v>
      </c>
      <c r="F18" t="s">
        <v>4</v>
      </c>
      <c r="G18" s="2">
        <v>57.84</v>
      </c>
      <c r="H18">
        <v>9.9036514447432798E-3</v>
      </c>
      <c r="J18" t="s">
        <v>1321</v>
      </c>
      <c r="K18">
        <v>14</v>
      </c>
      <c r="L18">
        <v>2.217456740957832E-3</v>
      </c>
      <c r="O18" t="s">
        <v>19</v>
      </c>
      <c r="P18" s="2">
        <v>147.69999999999999</v>
      </c>
      <c r="Q18">
        <v>-2.143417623646926E-2</v>
      </c>
      <c r="S18" t="s">
        <v>3</v>
      </c>
      <c r="T18" s="2">
        <v>133.84</v>
      </c>
      <c r="U18">
        <v>7.9514333875551606E-3</v>
      </c>
      <c r="W18" t="s">
        <v>253</v>
      </c>
      <c r="X18" s="2">
        <v>135.15</v>
      </c>
      <c r="Y18">
        <v>-1.4048580816228525E-3</v>
      </c>
    </row>
    <row r="19" spans="2:25" x14ac:dyDescent="0.35">
      <c r="B19" t="s">
        <v>20</v>
      </c>
      <c r="C19" s="2">
        <v>60.5</v>
      </c>
      <c r="D19">
        <v>-2.1464550468435943E-3</v>
      </c>
      <c r="F19" t="s">
        <v>4</v>
      </c>
      <c r="G19" s="2">
        <v>58.28</v>
      </c>
      <c r="H19">
        <v>7.5784034764948098E-3</v>
      </c>
      <c r="J19" t="s">
        <v>1321</v>
      </c>
      <c r="K19">
        <v>13.999000000000001</v>
      </c>
      <c r="L19">
        <v>-7.1431122570391947E-5</v>
      </c>
      <c r="O19" t="s">
        <v>20</v>
      </c>
      <c r="P19" s="2">
        <v>145</v>
      </c>
      <c r="Q19">
        <v>-1.8449447116759665E-2</v>
      </c>
      <c r="S19" t="s">
        <v>3</v>
      </c>
      <c r="T19" s="2">
        <v>133.94999999999999</v>
      </c>
      <c r="U19">
        <v>8.2153931204904528E-4</v>
      </c>
      <c r="W19" t="s">
        <v>253</v>
      </c>
      <c r="X19" s="2">
        <v>135.9</v>
      </c>
      <c r="Y19">
        <v>5.5340484346414788E-3</v>
      </c>
    </row>
    <row r="20" spans="2:25" x14ac:dyDescent="0.35">
      <c r="B20" t="s">
        <v>21</v>
      </c>
      <c r="C20" s="2">
        <v>61.5</v>
      </c>
      <c r="D20">
        <v>1.6393809775676352E-2</v>
      </c>
      <c r="F20" t="s">
        <v>5</v>
      </c>
      <c r="G20" s="2">
        <v>59.9</v>
      </c>
      <c r="H20">
        <v>2.741752379439958E-2</v>
      </c>
      <c r="J20" t="s">
        <v>1322</v>
      </c>
      <c r="K20">
        <v>13.93</v>
      </c>
      <c r="L20">
        <v>-4.9411107009738262E-3</v>
      </c>
      <c r="O20" t="s">
        <v>21</v>
      </c>
      <c r="P20" s="2">
        <v>143.82</v>
      </c>
      <c r="Q20">
        <v>-8.1712247462264447E-3</v>
      </c>
      <c r="S20" t="s">
        <v>4</v>
      </c>
      <c r="T20" s="2">
        <v>134.41999999999999</v>
      </c>
      <c r="U20">
        <v>3.5026305512020745E-3</v>
      </c>
      <c r="W20" t="s">
        <v>253</v>
      </c>
      <c r="X20" s="2">
        <v>134.91</v>
      </c>
      <c r="Y20">
        <v>-7.3114317063723688E-3</v>
      </c>
    </row>
    <row r="21" spans="2:25" x14ac:dyDescent="0.35">
      <c r="B21" t="s">
        <v>22</v>
      </c>
      <c r="C21" s="2">
        <v>61.4</v>
      </c>
      <c r="D21">
        <v>-1.6273396593754824E-3</v>
      </c>
      <c r="F21" t="s">
        <v>5</v>
      </c>
      <c r="G21" s="2">
        <v>62.59</v>
      </c>
      <c r="H21">
        <v>4.3929015815206515E-2</v>
      </c>
      <c r="J21" t="s">
        <v>1322</v>
      </c>
      <c r="K21">
        <v>13.861000000000001</v>
      </c>
      <c r="L21">
        <v>-4.9656465604982943E-3</v>
      </c>
      <c r="O21" t="s">
        <v>22</v>
      </c>
      <c r="P21" s="2">
        <v>138.18</v>
      </c>
      <c r="Q21">
        <v>-4.0005334613699019E-2</v>
      </c>
      <c r="S21" t="s">
        <v>4</v>
      </c>
      <c r="T21" s="2">
        <v>135.35</v>
      </c>
      <c r="U21">
        <v>6.8947895184905137E-3</v>
      </c>
      <c r="W21" t="s">
        <v>254</v>
      </c>
      <c r="X21" s="2">
        <v>135.19999999999999</v>
      </c>
      <c r="Y21">
        <v>2.1472741581379184E-3</v>
      </c>
    </row>
    <row r="22" spans="2:25" x14ac:dyDescent="0.35">
      <c r="B22" t="s">
        <v>23</v>
      </c>
      <c r="C22" s="2">
        <v>62</v>
      </c>
      <c r="D22">
        <v>9.7245498919947809E-3</v>
      </c>
      <c r="F22" t="s">
        <v>5</v>
      </c>
      <c r="G22" s="2">
        <v>63.29</v>
      </c>
      <c r="H22">
        <v>1.1121817850603932E-2</v>
      </c>
      <c r="J22" t="s">
        <v>1322</v>
      </c>
      <c r="K22">
        <v>13.925000000000001</v>
      </c>
      <c r="L22">
        <v>4.6066445821317343E-3</v>
      </c>
      <c r="O22" t="s">
        <v>23</v>
      </c>
      <c r="P22" s="2">
        <v>140.35</v>
      </c>
      <c r="Q22">
        <v>1.5582119747242511E-2</v>
      </c>
      <c r="S22" t="s">
        <v>4</v>
      </c>
      <c r="T22" s="2">
        <v>135.34</v>
      </c>
      <c r="U22">
        <v>-7.3885256230631278E-5</v>
      </c>
      <c r="W22" t="s">
        <v>254</v>
      </c>
      <c r="X22" s="2">
        <v>135.6</v>
      </c>
      <c r="Y22">
        <v>2.9542118974316043E-3</v>
      </c>
    </row>
    <row r="23" spans="2:25" x14ac:dyDescent="0.35">
      <c r="B23" t="s">
        <v>24</v>
      </c>
      <c r="C23" s="2">
        <v>61.4</v>
      </c>
      <c r="D23">
        <v>-9.7245498919947444E-3</v>
      </c>
      <c r="F23" t="s">
        <v>5</v>
      </c>
      <c r="G23" s="2">
        <v>63.43</v>
      </c>
      <c r="H23">
        <v>2.2095968585917739E-3</v>
      </c>
      <c r="J23" t="s">
        <v>1322</v>
      </c>
      <c r="K23">
        <v>13.9041</v>
      </c>
      <c r="L23">
        <v>-1.5020251412614575E-3</v>
      </c>
      <c r="O23" t="s">
        <v>24</v>
      </c>
      <c r="P23" s="2">
        <v>142.6</v>
      </c>
      <c r="Q23">
        <v>1.5904205172304158E-2</v>
      </c>
      <c r="S23" t="s">
        <v>4</v>
      </c>
      <c r="T23" s="2">
        <v>136.5</v>
      </c>
      <c r="U23">
        <v>8.5344838209348867E-3</v>
      </c>
      <c r="W23" t="s">
        <v>254</v>
      </c>
      <c r="X23" s="2">
        <v>135.77000000000001</v>
      </c>
      <c r="Y23">
        <v>1.252902105894807E-3</v>
      </c>
    </row>
    <row r="24" spans="2:25" x14ac:dyDescent="0.35">
      <c r="B24" t="s">
        <v>25</v>
      </c>
      <c r="C24" s="2">
        <v>62.41</v>
      </c>
      <c r="D24">
        <v>1.6315683792854915E-2</v>
      </c>
      <c r="F24" t="s">
        <v>5</v>
      </c>
      <c r="G24" s="2">
        <v>63.54</v>
      </c>
      <c r="H24">
        <v>1.732693195564318E-3</v>
      </c>
      <c r="J24" t="s">
        <v>1322</v>
      </c>
      <c r="K24">
        <v>13.92</v>
      </c>
      <c r="L24">
        <v>1.1428942341871742E-3</v>
      </c>
      <c r="O24" t="s">
        <v>25</v>
      </c>
      <c r="P24" s="2">
        <v>147.6</v>
      </c>
      <c r="Q24">
        <v>3.4462404186176583E-2</v>
      </c>
      <c r="S24" t="s">
        <v>4</v>
      </c>
      <c r="T24" s="2">
        <v>137.13999999999999</v>
      </c>
      <c r="U24">
        <v>4.6776872312037643E-3</v>
      </c>
      <c r="W24" t="s">
        <v>254</v>
      </c>
      <c r="X24" s="2">
        <v>135.93</v>
      </c>
      <c r="Y24">
        <v>1.1777697349666398E-3</v>
      </c>
    </row>
    <row r="25" spans="2:25" x14ac:dyDescent="0.35">
      <c r="B25" t="s">
        <v>26</v>
      </c>
      <c r="C25" s="2">
        <v>64.31</v>
      </c>
      <c r="D25">
        <v>2.9989621200820153E-2</v>
      </c>
      <c r="F25" t="s">
        <v>5</v>
      </c>
      <c r="G25" s="2">
        <v>64.489999999999995</v>
      </c>
      <c r="H25">
        <v>1.4840544180915932E-2</v>
      </c>
      <c r="J25" t="s">
        <v>1322</v>
      </c>
      <c r="K25">
        <v>13.925000000000001</v>
      </c>
      <c r="L25">
        <v>3.5913090707428649E-4</v>
      </c>
      <c r="O25" t="s">
        <v>26</v>
      </c>
      <c r="P25" s="2">
        <v>151.6</v>
      </c>
      <c r="Q25">
        <v>2.6739561041899087E-2</v>
      </c>
      <c r="S25" t="s">
        <v>4</v>
      </c>
      <c r="T25" s="2">
        <v>137.22</v>
      </c>
      <c r="U25">
        <v>5.8317540652649802E-4</v>
      </c>
      <c r="W25" t="s">
        <v>254</v>
      </c>
      <c r="X25" s="2">
        <v>135.21</v>
      </c>
      <c r="Y25">
        <v>-5.3109219764899442E-3</v>
      </c>
    </row>
    <row r="26" spans="2:25" x14ac:dyDescent="0.35">
      <c r="B26" t="s">
        <v>27</v>
      </c>
      <c r="C26" s="2">
        <v>65.569999999999993</v>
      </c>
      <c r="D26">
        <v>1.9403134128756029E-2</v>
      </c>
      <c r="F26" t="s">
        <v>5</v>
      </c>
      <c r="G26" s="2">
        <v>64.48</v>
      </c>
      <c r="H26">
        <v>-1.5507482391296528E-4</v>
      </c>
      <c r="J26" t="s">
        <v>1322</v>
      </c>
      <c r="K26">
        <v>13.9002</v>
      </c>
      <c r="L26">
        <v>-1.7825572910063392E-3</v>
      </c>
      <c r="O26" t="s">
        <v>27</v>
      </c>
      <c r="P26" s="2">
        <v>149.30000000000001</v>
      </c>
      <c r="Q26">
        <v>-1.5287768663126488E-2</v>
      </c>
      <c r="S26" t="s">
        <v>4</v>
      </c>
      <c r="T26" s="2">
        <v>137.18</v>
      </c>
      <c r="U26">
        <v>-2.9154519156939044E-4</v>
      </c>
      <c r="W26" t="s">
        <v>254</v>
      </c>
      <c r="X26" s="2">
        <v>135.31</v>
      </c>
      <c r="Y26">
        <v>7.3931690488614633E-4</v>
      </c>
    </row>
    <row r="27" spans="2:25" x14ac:dyDescent="0.35">
      <c r="B27" t="s">
        <v>28</v>
      </c>
      <c r="C27" s="2">
        <v>65</v>
      </c>
      <c r="D27">
        <v>-8.7310043798908745E-3</v>
      </c>
      <c r="F27" t="s">
        <v>5</v>
      </c>
      <c r="G27" s="2">
        <v>66.7</v>
      </c>
      <c r="H27">
        <v>3.3849854723205161E-2</v>
      </c>
      <c r="J27" t="s">
        <v>1322</v>
      </c>
      <c r="K27">
        <v>13.914</v>
      </c>
      <c r="L27">
        <v>9.9229897910814457E-4</v>
      </c>
      <c r="O27" t="s">
        <v>28</v>
      </c>
      <c r="P27" s="2">
        <v>149.31</v>
      </c>
      <c r="Q27">
        <v>6.6976993427825398E-5</v>
      </c>
      <c r="S27" t="s">
        <v>4</v>
      </c>
      <c r="T27" s="2">
        <v>136.94</v>
      </c>
      <c r="U27">
        <v>-1.7510583782585282E-3</v>
      </c>
      <c r="W27" t="s">
        <v>254</v>
      </c>
      <c r="X27" s="2">
        <v>134.86000000000001</v>
      </c>
      <c r="Y27">
        <v>-3.3312389691169141E-3</v>
      </c>
    </row>
    <row r="28" spans="2:25" x14ac:dyDescent="0.35">
      <c r="B28" t="s">
        <v>29</v>
      </c>
      <c r="C28" s="2">
        <v>65.12</v>
      </c>
      <c r="D28">
        <v>1.8444517986477319E-3</v>
      </c>
      <c r="F28" t="s">
        <v>5</v>
      </c>
      <c r="G28" s="2">
        <v>65.7</v>
      </c>
      <c r="H28">
        <v>-1.5106027431013153E-2</v>
      </c>
      <c r="J28" t="s">
        <v>1322</v>
      </c>
      <c r="K28">
        <v>13.96</v>
      </c>
      <c r="L28">
        <v>3.3005698327769053E-3</v>
      </c>
      <c r="O28" t="s">
        <v>29</v>
      </c>
      <c r="P28" s="2">
        <v>150.55000000000001</v>
      </c>
      <c r="Q28">
        <v>8.2705733891703815E-3</v>
      </c>
      <c r="S28" t="s">
        <v>4</v>
      </c>
      <c r="T28" s="2">
        <v>136.53</v>
      </c>
      <c r="U28">
        <v>-2.9985029962565574E-3</v>
      </c>
      <c r="W28" t="s">
        <v>254</v>
      </c>
      <c r="X28" s="2">
        <v>135.69999999999999</v>
      </c>
      <c r="Y28">
        <v>6.2093635343873172E-3</v>
      </c>
    </row>
    <row r="29" spans="2:25" x14ac:dyDescent="0.35">
      <c r="B29" t="s">
        <v>30</v>
      </c>
      <c r="C29" s="2">
        <v>67.209999999999994</v>
      </c>
      <c r="D29">
        <v>3.1590324287589566E-2</v>
      </c>
      <c r="F29" t="s">
        <v>6</v>
      </c>
      <c r="G29" s="2">
        <v>65.72</v>
      </c>
      <c r="H29">
        <v>3.043676785025141E-4</v>
      </c>
      <c r="J29" t="s">
        <v>1323</v>
      </c>
      <c r="K29">
        <v>13.936999999999999</v>
      </c>
      <c r="L29">
        <v>-1.648923196853928E-3</v>
      </c>
      <c r="O29" t="s">
        <v>30</v>
      </c>
      <c r="P29" s="2">
        <v>157.69999999999999</v>
      </c>
      <c r="Q29">
        <v>4.6399239041249637E-2</v>
      </c>
      <c r="S29" t="s">
        <v>4</v>
      </c>
      <c r="T29" s="2">
        <v>136.69999999999999</v>
      </c>
      <c r="U29">
        <v>1.2443730332434854E-3</v>
      </c>
      <c r="W29" t="s">
        <v>254</v>
      </c>
      <c r="X29" s="2">
        <v>134.97</v>
      </c>
      <c r="Y29">
        <v>-5.394035319632764E-3</v>
      </c>
    </row>
    <row r="30" spans="2:25" x14ac:dyDescent="0.35">
      <c r="B30" t="s">
        <v>31</v>
      </c>
      <c r="C30" s="2">
        <v>70.599999999999994</v>
      </c>
      <c r="D30">
        <v>4.9208098517321837E-2</v>
      </c>
      <c r="F30" t="s">
        <v>6</v>
      </c>
      <c r="G30" s="2">
        <v>63.68</v>
      </c>
      <c r="H30">
        <v>-3.1532751632939761E-2</v>
      </c>
      <c r="J30" t="s">
        <v>1323</v>
      </c>
      <c r="K30">
        <v>14</v>
      </c>
      <c r="L30">
        <v>4.5101554778861092E-3</v>
      </c>
      <c r="O30" t="s">
        <v>31</v>
      </c>
      <c r="P30" s="2">
        <v>162.4</v>
      </c>
      <c r="Q30">
        <v>2.9367933758585055E-2</v>
      </c>
      <c r="S30" t="s">
        <v>4</v>
      </c>
      <c r="T30" s="2">
        <v>136.52000000000001</v>
      </c>
      <c r="U30">
        <v>-1.3176196913974583E-3</v>
      </c>
      <c r="W30" t="s">
        <v>254</v>
      </c>
      <c r="X30" s="2">
        <v>135.22</v>
      </c>
      <c r="Y30">
        <v>1.8505501413412853E-3</v>
      </c>
    </row>
    <row r="31" spans="2:25" x14ac:dyDescent="0.35">
      <c r="B31" t="s">
        <v>32</v>
      </c>
      <c r="C31" s="2">
        <v>70</v>
      </c>
      <c r="D31">
        <v>-8.534902449837331E-3</v>
      </c>
      <c r="F31" t="s">
        <v>6</v>
      </c>
      <c r="G31" s="2">
        <v>64.900000000000006</v>
      </c>
      <c r="H31">
        <v>1.8977082173916839E-2</v>
      </c>
      <c r="J31" t="s">
        <v>1323</v>
      </c>
      <c r="K31">
        <v>14.07</v>
      </c>
      <c r="L31">
        <v>4.9875415110391882E-3</v>
      </c>
      <c r="O31" t="s">
        <v>32</v>
      </c>
      <c r="P31" s="2">
        <v>160.19</v>
      </c>
      <c r="Q31">
        <v>-1.370181701418547E-2</v>
      </c>
      <c r="S31" t="s">
        <v>4</v>
      </c>
      <c r="T31" s="2">
        <v>136.22999999999999</v>
      </c>
      <c r="U31">
        <v>-2.1264902605370416E-3</v>
      </c>
      <c r="W31" t="s">
        <v>254</v>
      </c>
      <c r="X31" s="2">
        <v>135.11000000000001</v>
      </c>
      <c r="Y31">
        <v>-8.1382019066395645E-4</v>
      </c>
    </row>
    <row r="32" spans="2:25" x14ac:dyDescent="0.35">
      <c r="B32" t="s">
        <v>33</v>
      </c>
      <c r="C32" s="2">
        <v>72.45</v>
      </c>
      <c r="D32">
        <v>3.4401426717332532E-2</v>
      </c>
      <c r="F32" t="s">
        <v>6</v>
      </c>
      <c r="G32" s="2">
        <v>63.43</v>
      </c>
      <c r="H32">
        <v>-2.2910688064238609E-2</v>
      </c>
      <c r="J32" t="s">
        <v>1323</v>
      </c>
      <c r="K32">
        <v>14.043100000000001</v>
      </c>
      <c r="L32">
        <v>-1.9136991800641761E-3</v>
      </c>
      <c r="O32" t="s">
        <v>33</v>
      </c>
      <c r="P32" s="2">
        <v>159.19999999999999</v>
      </c>
      <c r="Q32">
        <v>-6.1993373031094751E-3</v>
      </c>
      <c r="S32" t="s">
        <v>4</v>
      </c>
      <c r="T32" s="2">
        <v>136.53</v>
      </c>
      <c r="U32">
        <v>2.1997369186908824E-3</v>
      </c>
      <c r="W32" t="s">
        <v>254</v>
      </c>
      <c r="X32" s="2">
        <v>135.63999999999999</v>
      </c>
      <c r="Y32">
        <v>3.9150557855698329E-3</v>
      </c>
    </row>
    <row r="33" spans="2:25" x14ac:dyDescent="0.35">
      <c r="B33" t="s">
        <v>34</v>
      </c>
      <c r="C33" s="2">
        <v>76.400000000000006</v>
      </c>
      <c r="D33">
        <v>5.3086027405783533E-2</v>
      </c>
      <c r="F33" t="s">
        <v>6</v>
      </c>
      <c r="G33" s="2">
        <v>62.44</v>
      </c>
      <c r="H33">
        <v>-1.5730839998574535E-2</v>
      </c>
      <c r="J33" t="s">
        <v>1323</v>
      </c>
      <c r="K33">
        <v>13.96</v>
      </c>
      <c r="L33">
        <v>-5.9350746120071154E-3</v>
      </c>
      <c r="O33" t="s">
        <v>34</v>
      </c>
      <c r="P33" s="2">
        <v>163</v>
      </c>
      <c r="Q33">
        <v>2.3588927396479713E-2</v>
      </c>
      <c r="S33" t="s">
        <v>4</v>
      </c>
      <c r="T33" s="2">
        <v>136.63</v>
      </c>
      <c r="U33">
        <v>7.3217165373624666E-4</v>
      </c>
      <c r="W33" t="s">
        <v>254</v>
      </c>
      <c r="X33" s="2">
        <v>136.96</v>
      </c>
      <c r="Y33">
        <v>9.6845951359942877E-3</v>
      </c>
    </row>
    <row r="34" spans="2:25" x14ac:dyDescent="0.35">
      <c r="B34" t="s">
        <v>35</v>
      </c>
      <c r="C34" s="2">
        <v>73.78</v>
      </c>
      <c r="D34">
        <v>-3.4895004003945324E-2</v>
      </c>
      <c r="F34" t="s">
        <v>6</v>
      </c>
      <c r="G34" s="2">
        <v>62.76</v>
      </c>
      <c r="H34">
        <v>5.1118322176005749E-3</v>
      </c>
      <c r="J34" t="s">
        <v>1323</v>
      </c>
      <c r="K34">
        <v>13.92</v>
      </c>
      <c r="L34">
        <v>-2.8694424279529316E-3</v>
      </c>
      <c r="O34" t="s">
        <v>35</v>
      </c>
      <c r="P34" s="2">
        <v>160.9</v>
      </c>
      <c r="Q34">
        <v>-1.2967146808424734E-2</v>
      </c>
      <c r="S34" t="s">
        <v>4</v>
      </c>
      <c r="T34" s="2">
        <v>136.86000000000001</v>
      </c>
      <c r="U34">
        <v>1.6819631739552268E-3</v>
      </c>
      <c r="W34" t="s">
        <v>254</v>
      </c>
      <c r="X34" s="2">
        <v>136.74</v>
      </c>
      <c r="Y34">
        <v>-1.6075999077840237E-3</v>
      </c>
    </row>
    <row r="35" spans="2:25" x14ac:dyDescent="0.35">
      <c r="B35" t="s">
        <v>36</v>
      </c>
      <c r="C35" s="2">
        <v>74.75</v>
      </c>
      <c r="D35">
        <v>1.3061520102266112E-2</v>
      </c>
      <c r="F35" t="s">
        <v>6</v>
      </c>
      <c r="G35" s="2">
        <v>62.77</v>
      </c>
      <c r="H35">
        <v>1.5932446460851561E-4</v>
      </c>
      <c r="J35" t="s">
        <v>1323</v>
      </c>
      <c r="K35">
        <v>13.926</v>
      </c>
      <c r="L35">
        <v>4.3094161408149833E-4</v>
      </c>
      <c r="O35" t="s">
        <v>36</v>
      </c>
      <c r="P35" s="2">
        <v>158</v>
      </c>
      <c r="Q35">
        <v>-1.8188020971370754E-2</v>
      </c>
      <c r="S35" t="s">
        <v>4</v>
      </c>
      <c r="T35" s="2">
        <v>137.61000000000001</v>
      </c>
      <c r="U35">
        <v>5.4650917528386482E-3</v>
      </c>
      <c r="W35" t="s">
        <v>254</v>
      </c>
      <c r="X35" s="2">
        <v>136.29</v>
      </c>
      <c r="Y35">
        <v>-3.296344046226357E-3</v>
      </c>
    </row>
    <row r="36" spans="2:25" x14ac:dyDescent="0.35">
      <c r="B36" t="s">
        <v>37</v>
      </c>
      <c r="C36" s="2">
        <v>73.7</v>
      </c>
      <c r="D36">
        <v>-1.4146413075504901E-2</v>
      </c>
      <c r="F36" t="s">
        <v>6</v>
      </c>
      <c r="G36" s="2">
        <v>62.93</v>
      </c>
      <c r="H36">
        <v>2.5457452094018243E-3</v>
      </c>
      <c r="J36" t="s">
        <v>1323</v>
      </c>
      <c r="K36">
        <v>13.92</v>
      </c>
      <c r="L36">
        <v>-4.3094161408139468E-4</v>
      </c>
      <c r="O36" t="s">
        <v>37</v>
      </c>
      <c r="P36" s="2">
        <v>154.99</v>
      </c>
      <c r="Q36">
        <v>-1.923443431800731E-2</v>
      </c>
      <c r="S36" t="s">
        <v>4</v>
      </c>
      <c r="T36" s="2">
        <v>138.57</v>
      </c>
      <c r="U36">
        <v>6.9520158334331712E-3</v>
      </c>
      <c r="W36" t="s">
        <v>254</v>
      </c>
      <c r="X36" s="2">
        <v>136.19</v>
      </c>
      <c r="Y36">
        <v>-7.3399885855554895E-4</v>
      </c>
    </row>
    <row r="37" spans="2:25" x14ac:dyDescent="0.35">
      <c r="B37" t="s">
        <v>38</v>
      </c>
      <c r="C37" s="2">
        <v>74.2</v>
      </c>
      <c r="D37">
        <v>6.7613509780439247E-3</v>
      </c>
      <c r="F37" t="s">
        <v>6</v>
      </c>
      <c r="G37" s="2">
        <v>63.1</v>
      </c>
      <c r="H37">
        <v>2.6977720083252704E-3</v>
      </c>
      <c r="J37" t="s">
        <v>1323</v>
      </c>
      <c r="K37">
        <v>13.846</v>
      </c>
      <c r="L37">
        <v>-5.3302726504398613E-3</v>
      </c>
      <c r="O37" t="s">
        <v>38</v>
      </c>
      <c r="P37" s="2">
        <v>150.69999999999999</v>
      </c>
      <c r="Q37">
        <v>-2.8069493076509733E-2</v>
      </c>
      <c r="S37" t="s">
        <v>4</v>
      </c>
      <c r="T37" s="2">
        <v>138.91999999999999</v>
      </c>
      <c r="U37">
        <v>2.5226147652494908E-3</v>
      </c>
      <c r="W37" t="s">
        <v>254</v>
      </c>
      <c r="X37" s="2">
        <v>136.44</v>
      </c>
      <c r="Y37">
        <v>1.8339879695790768E-3</v>
      </c>
    </row>
    <row r="38" spans="2:25" x14ac:dyDescent="0.35">
      <c r="B38" t="s">
        <v>39</v>
      </c>
      <c r="C38" s="2">
        <v>75.95</v>
      </c>
      <c r="D38">
        <v>2.3311078868447146E-2</v>
      </c>
      <c r="F38" t="s">
        <v>7</v>
      </c>
      <c r="G38" s="2">
        <v>62.6</v>
      </c>
      <c r="H38">
        <v>-7.9554914411146278E-3</v>
      </c>
      <c r="J38" t="s">
        <v>1324</v>
      </c>
      <c r="K38">
        <v>13.939</v>
      </c>
      <c r="L38">
        <v>6.6942844919157599E-3</v>
      </c>
      <c r="O38" t="s">
        <v>39</v>
      </c>
      <c r="P38" s="2">
        <v>151.65</v>
      </c>
      <c r="Q38">
        <v>6.2841285021404767E-3</v>
      </c>
      <c r="S38" t="s">
        <v>5</v>
      </c>
      <c r="T38" s="2">
        <v>142.80000000000001</v>
      </c>
      <c r="U38">
        <v>2.7546822029611003E-2</v>
      </c>
      <c r="W38" t="s">
        <v>254</v>
      </c>
      <c r="X38" s="2">
        <v>136.44999999999999</v>
      </c>
      <c r="Y38">
        <v>7.3289603902506814E-5</v>
      </c>
    </row>
    <row r="39" spans="2:25" x14ac:dyDescent="0.35">
      <c r="B39" t="s">
        <v>40</v>
      </c>
      <c r="C39" s="2">
        <v>75.91</v>
      </c>
      <c r="D39">
        <v>-5.2680101310506459E-4</v>
      </c>
      <c r="F39" t="s">
        <v>7</v>
      </c>
      <c r="G39" s="2">
        <v>62.97</v>
      </c>
      <c r="H39">
        <v>5.8931443945983196E-3</v>
      </c>
      <c r="J39" t="s">
        <v>1324</v>
      </c>
      <c r="K39">
        <v>13.872999999999999</v>
      </c>
      <c r="L39">
        <v>-4.7461616491609052E-3</v>
      </c>
      <c r="O39" t="s">
        <v>40</v>
      </c>
      <c r="P39" s="2">
        <v>152.94999999999999</v>
      </c>
      <c r="Q39">
        <v>8.5358364623221768E-3</v>
      </c>
      <c r="S39" t="s">
        <v>5</v>
      </c>
      <c r="T39" s="2">
        <v>142.53</v>
      </c>
      <c r="U39">
        <v>-1.8925460385444679E-3</v>
      </c>
      <c r="W39" t="s">
        <v>255</v>
      </c>
      <c r="X39" s="2">
        <v>136.72999999999999</v>
      </c>
      <c r="Y39">
        <v>2.049931166642881E-3</v>
      </c>
    </row>
    <row r="40" spans="2:25" x14ac:dyDescent="0.35">
      <c r="B40" t="s">
        <v>41</v>
      </c>
      <c r="C40" s="2">
        <v>76.2</v>
      </c>
      <c r="D40">
        <v>3.8130346639238997E-3</v>
      </c>
      <c r="F40" t="s">
        <v>7</v>
      </c>
      <c r="G40" s="2">
        <v>62.82</v>
      </c>
      <c r="H40">
        <v>-2.3849283901507981E-3</v>
      </c>
      <c r="J40" t="s">
        <v>1324</v>
      </c>
      <c r="K40">
        <v>13.9</v>
      </c>
      <c r="L40">
        <v>1.9443350380576451E-3</v>
      </c>
      <c r="O40" t="s">
        <v>41</v>
      </c>
      <c r="P40" s="2">
        <v>155.5</v>
      </c>
      <c r="Q40">
        <v>1.6534661022376388E-2</v>
      </c>
      <c r="S40" t="s">
        <v>5</v>
      </c>
      <c r="T40" s="2">
        <v>144.21</v>
      </c>
      <c r="U40">
        <v>1.1718066707039346E-2</v>
      </c>
      <c r="W40" t="s">
        <v>255</v>
      </c>
      <c r="X40" s="2">
        <v>136.51</v>
      </c>
      <c r="Y40">
        <v>-1.6103063061039058E-3</v>
      </c>
    </row>
    <row r="41" spans="2:25" x14ac:dyDescent="0.35">
      <c r="B41" t="s">
        <v>42</v>
      </c>
      <c r="C41" s="2">
        <v>75.55</v>
      </c>
      <c r="D41">
        <v>-8.5667739738520734E-3</v>
      </c>
      <c r="F41" t="s">
        <v>7</v>
      </c>
      <c r="G41" s="2">
        <v>62.7</v>
      </c>
      <c r="H41">
        <v>-1.912046471625435E-3</v>
      </c>
      <c r="J41" t="s">
        <v>1324</v>
      </c>
      <c r="K41">
        <v>13.9</v>
      </c>
      <c r="L41">
        <v>0</v>
      </c>
      <c r="O41" t="s">
        <v>42</v>
      </c>
      <c r="P41" s="2">
        <v>159</v>
      </c>
      <c r="Q41">
        <v>2.2258470600942697E-2</v>
      </c>
      <c r="S41" t="s">
        <v>5</v>
      </c>
      <c r="T41" s="2">
        <v>145.19999999999999</v>
      </c>
      <c r="U41">
        <v>6.8415318167165638E-3</v>
      </c>
      <c r="W41" t="s">
        <v>255</v>
      </c>
      <c r="X41" s="2">
        <v>136.12</v>
      </c>
      <c r="Y41">
        <v>-2.8610223821813074E-3</v>
      </c>
    </row>
    <row r="42" spans="2:25" x14ac:dyDescent="0.35">
      <c r="B42" t="s">
        <v>43</v>
      </c>
      <c r="C42" s="2">
        <v>72.31</v>
      </c>
      <c r="D42">
        <v>-4.3832256531888068E-2</v>
      </c>
      <c r="F42" t="s">
        <v>7</v>
      </c>
      <c r="G42" s="2">
        <v>62.67</v>
      </c>
      <c r="H42">
        <v>-4.7858340229089318E-4</v>
      </c>
      <c r="J42" t="s">
        <v>1324</v>
      </c>
      <c r="K42">
        <v>13.79998</v>
      </c>
      <c r="L42">
        <v>-7.2216972498996869E-3</v>
      </c>
      <c r="O42" t="s">
        <v>43</v>
      </c>
      <c r="P42" s="2">
        <v>154</v>
      </c>
      <c r="Q42">
        <v>-3.1951599806602358E-2</v>
      </c>
      <c r="S42" t="s">
        <v>5</v>
      </c>
      <c r="T42" s="2">
        <v>145.74</v>
      </c>
      <c r="U42">
        <v>3.7121098514405252E-3</v>
      </c>
      <c r="W42" t="s">
        <v>255</v>
      </c>
      <c r="X42" s="2">
        <v>136.46</v>
      </c>
      <c r="Y42">
        <v>2.4946817545726699E-3</v>
      </c>
    </row>
    <row r="43" spans="2:25" x14ac:dyDescent="0.35">
      <c r="B43" t="s">
        <v>44</v>
      </c>
      <c r="C43" s="2">
        <v>72.7</v>
      </c>
      <c r="D43">
        <v>5.378952352613273E-3</v>
      </c>
      <c r="F43" t="s">
        <v>7</v>
      </c>
      <c r="G43" s="2">
        <v>63.13</v>
      </c>
      <c r="H43">
        <v>7.3132281429500708E-3</v>
      </c>
      <c r="J43" t="s">
        <v>1324</v>
      </c>
      <c r="K43">
        <v>13.73</v>
      </c>
      <c r="L43">
        <v>-5.0839231068667071E-3</v>
      </c>
      <c r="O43" t="s">
        <v>44</v>
      </c>
      <c r="P43" s="2">
        <v>154.80000000000001</v>
      </c>
      <c r="Q43">
        <v>5.1813587419975845E-3</v>
      </c>
      <c r="S43" t="s">
        <v>5</v>
      </c>
      <c r="T43" s="2">
        <v>145.78</v>
      </c>
      <c r="U43">
        <v>2.7442371193074595E-4</v>
      </c>
      <c r="W43" t="s">
        <v>255</v>
      </c>
      <c r="X43" s="2">
        <v>136.56</v>
      </c>
      <c r="Y43">
        <v>7.3254709890767118E-4</v>
      </c>
    </row>
    <row r="44" spans="2:25" x14ac:dyDescent="0.35">
      <c r="B44" t="s">
        <v>45</v>
      </c>
      <c r="C44" s="2">
        <v>73.25</v>
      </c>
      <c r="D44">
        <v>7.5368633577030057E-3</v>
      </c>
      <c r="F44" t="s">
        <v>7</v>
      </c>
      <c r="G44" s="2">
        <v>62.96</v>
      </c>
      <c r="H44">
        <v>-2.6964882703864406E-3</v>
      </c>
      <c r="J44" t="s">
        <v>1324</v>
      </c>
      <c r="K44">
        <v>13.6835</v>
      </c>
      <c r="L44">
        <v>-3.3924923557651109E-3</v>
      </c>
      <c r="O44" t="s">
        <v>45</v>
      </c>
      <c r="P44" s="2">
        <v>152.12</v>
      </c>
      <c r="Q44">
        <v>-1.7464278095567849E-2</v>
      </c>
      <c r="S44" t="s">
        <v>5</v>
      </c>
      <c r="T44" s="2">
        <v>146</v>
      </c>
      <c r="U44">
        <v>1.5079857542695655E-3</v>
      </c>
      <c r="W44" t="s">
        <v>255</v>
      </c>
      <c r="X44" s="2">
        <v>136.24</v>
      </c>
      <c r="Y44">
        <v>-2.3460421317523152E-3</v>
      </c>
    </row>
    <row r="45" spans="2:25" x14ac:dyDescent="0.35">
      <c r="B45" t="s">
        <v>46</v>
      </c>
      <c r="C45" s="2">
        <v>69.8</v>
      </c>
      <c r="D45">
        <v>-4.8244238128849981E-2</v>
      </c>
      <c r="F45" t="s">
        <v>7</v>
      </c>
      <c r="G45" s="2">
        <v>62.85</v>
      </c>
      <c r="H45">
        <v>-1.7486690728913837E-3</v>
      </c>
      <c r="J45" t="s">
        <v>1324</v>
      </c>
      <c r="K45">
        <v>13.7</v>
      </c>
      <c r="L45">
        <v>1.205105409964636E-3</v>
      </c>
      <c r="O45" t="s">
        <v>46</v>
      </c>
      <c r="P45" s="2">
        <v>148.5</v>
      </c>
      <c r="Q45">
        <v>-2.4084724817304681E-2</v>
      </c>
      <c r="S45" t="s">
        <v>5</v>
      </c>
      <c r="T45" s="2">
        <v>146.12</v>
      </c>
      <c r="U45">
        <v>8.2158021874529903E-4</v>
      </c>
      <c r="W45" t="s">
        <v>255</v>
      </c>
      <c r="X45" s="2">
        <v>135.80000000000001</v>
      </c>
      <c r="Y45">
        <v>-3.2348212298371061E-3</v>
      </c>
    </row>
    <row r="46" spans="2:25" x14ac:dyDescent="0.35">
      <c r="B46" t="s">
        <v>47</v>
      </c>
      <c r="C46" s="2">
        <v>70.680000000000007</v>
      </c>
      <c r="D46">
        <v>1.252863768316901E-2</v>
      </c>
      <c r="F46" t="s">
        <v>7</v>
      </c>
      <c r="G46" s="2">
        <v>62.9</v>
      </c>
      <c r="H46">
        <v>7.9522867013831716E-4</v>
      </c>
      <c r="J46" t="s">
        <v>1324</v>
      </c>
      <c r="K46">
        <v>13.605</v>
      </c>
      <c r="L46">
        <v>-6.9584605988695664E-3</v>
      </c>
      <c r="O46" t="s">
        <v>47</v>
      </c>
      <c r="P46" s="2">
        <v>145.99</v>
      </c>
      <c r="Q46">
        <v>-1.7046832030865721E-2</v>
      </c>
      <c r="S46" t="s">
        <v>5</v>
      </c>
      <c r="T46" s="2">
        <v>146.69</v>
      </c>
      <c r="U46">
        <v>3.8933145725897167E-3</v>
      </c>
      <c r="W46" t="s">
        <v>255</v>
      </c>
      <c r="X46" s="2">
        <v>135.44999999999999</v>
      </c>
      <c r="Y46">
        <v>-2.5806465934918479E-3</v>
      </c>
    </row>
    <row r="47" spans="2:25" x14ac:dyDescent="0.35">
      <c r="B47" t="s">
        <v>48</v>
      </c>
      <c r="C47" s="2">
        <v>70.790000000000006</v>
      </c>
      <c r="D47">
        <v>1.5551003346022168E-3</v>
      </c>
      <c r="F47" t="s">
        <v>8</v>
      </c>
      <c r="G47" s="2">
        <v>61.42</v>
      </c>
      <c r="H47">
        <v>-2.3810648693718447E-2</v>
      </c>
      <c r="J47" t="s">
        <v>1325</v>
      </c>
      <c r="K47">
        <v>13.5</v>
      </c>
      <c r="L47">
        <v>-7.7476867908259379E-3</v>
      </c>
      <c r="O47" t="s">
        <v>48</v>
      </c>
      <c r="P47" s="2">
        <v>144.69999999999999</v>
      </c>
      <c r="Q47">
        <v>-8.875492574450505E-3</v>
      </c>
      <c r="S47" t="s">
        <v>5</v>
      </c>
      <c r="T47" s="2">
        <v>146.52000000000001</v>
      </c>
      <c r="U47">
        <v>-1.1595785890577107E-3</v>
      </c>
      <c r="W47" t="s">
        <v>255</v>
      </c>
      <c r="X47" s="2">
        <v>135.78</v>
      </c>
      <c r="Y47">
        <v>2.4333603423970459E-3</v>
      </c>
    </row>
    <row r="48" spans="2:25" x14ac:dyDescent="0.35">
      <c r="B48" t="s">
        <v>49</v>
      </c>
      <c r="C48" s="2">
        <v>67.87</v>
      </c>
      <c r="D48">
        <v>-4.2123637070430923E-2</v>
      </c>
      <c r="F48" t="s">
        <v>8</v>
      </c>
      <c r="G48" s="2">
        <v>61.3</v>
      </c>
      <c r="H48">
        <v>-1.9556720705106541E-3</v>
      </c>
      <c r="J48" t="s">
        <v>1325</v>
      </c>
      <c r="K48">
        <v>13.49</v>
      </c>
      <c r="L48">
        <v>-7.4101522471921918E-4</v>
      </c>
      <c r="O48" t="s">
        <v>49</v>
      </c>
      <c r="P48" s="2">
        <v>141.80000000000001</v>
      </c>
      <c r="Q48">
        <v>-2.0245019539410936E-2</v>
      </c>
      <c r="S48" t="s">
        <v>5</v>
      </c>
      <c r="T48" s="2">
        <v>146.47</v>
      </c>
      <c r="U48">
        <v>-3.4130858039792988E-4</v>
      </c>
      <c r="W48" t="s">
        <v>255</v>
      </c>
      <c r="X48" s="2">
        <v>135.68</v>
      </c>
      <c r="Y48">
        <v>-7.3675682990797132E-4</v>
      </c>
    </row>
    <row r="49" spans="2:25" x14ac:dyDescent="0.35">
      <c r="B49" t="s">
        <v>50</v>
      </c>
      <c r="C49" s="2">
        <v>65.569999999999993</v>
      </c>
      <c r="D49">
        <v>-3.4475836440139108E-2</v>
      </c>
      <c r="F49" t="s">
        <v>8</v>
      </c>
      <c r="G49" s="2">
        <v>60.27</v>
      </c>
      <c r="H49">
        <v>-1.6945375447212852E-2</v>
      </c>
      <c r="J49" t="s">
        <v>1325</v>
      </c>
      <c r="K49">
        <v>13.523999999999999</v>
      </c>
      <c r="L49">
        <v>2.5172146259749726E-3</v>
      </c>
      <c r="O49" t="s">
        <v>50</v>
      </c>
      <c r="P49" s="2">
        <v>139.75</v>
      </c>
      <c r="Q49">
        <v>-1.4562502062818618E-2</v>
      </c>
      <c r="S49" t="s">
        <v>5</v>
      </c>
      <c r="T49" s="2">
        <v>147.19</v>
      </c>
      <c r="U49">
        <v>4.9036398742794323E-3</v>
      </c>
      <c r="W49" t="s">
        <v>255</v>
      </c>
      <c r="X49" s="2">
        <v>135.4</v>
      </c>
      <c r="Y49">
        <v>-2.0658115654183604E-3</v>
      </c>
    </row>
    <row r="50" spans="2:25" x14ac:dyDescent="0.35">
      <c r="B50" t="s">
        <v>51</v>
      </c>
      <c r="C50" s="2">
        <v>64.650000000000006</v>
      </c>
      <c r="D50">
        <v>-1.4130169057661332E-2</v>
      </c>
      <c r="F50" t="s">
        <v>8</v>
      </c>
      <c r="G50" s="2">
        <v>60.7</v>
      </c>
      <c r="H50">
        <v>7.1092305704999401E-3</v>
      </c>
      <c r="J50" t="s">
        <v>1325</v>
      </c>
      <c r="K50">
        <v>13.49</v>
      </c>
      <c r="L50">
        <v>-2.5172146259750004E-3</v>
      </c>
      <c r="O50" t="s">
        <v>51</v>
      </c>
      <c r="P50" s="2">
        <v>139.69999999999999</v>
      </c>
      <c r="Q50">
        <v>-3.578457722925432E-4</v>
      </c>
      <c r="S50" t="s">
        <v>5</v>
      </c>
      <c r="T50" s="2">
        <v>146.74</v>
      </c>
      <c r="U50">
        <v>-3.061955918647081E-3</v>
      </c>
      <c r="W50" t="s">
        <v>255</v>
      </c>
      <c r="X50" s="2">
        <v>135.82</v>
      </c>
      <c r="Y50">
        <v>3.0971192074706519E-3</v>
      </c>
    </row>
    <row r="51" spans="2:25" x14ac:dyDescent="0.35">
      <c r="B51" t="s">
        <v>52</v>
      </c>
      <c r="C51" s="2">
        <v>65.260000000000005</v>
      </c>
      <c r="D51">
        <v>9.3911859473080565E-3</v>
      </c>
      <c r="F51" t="s">
        <v>8</v>
      </c>
      <c r="G51" s="2">
        <v>60.33</v>
      </c>
      <c r="H51">
        <v>-6.1142056127822374E-3</v>
      </c>
      <c r="J51" t="s">
        <v>1325</v>
      </c>
      <c r="K51">
        <v>13.54</v>
      </c>
      <c r="L51">
        <v>3.6995972644644046E-3</v>
      </c>
      <c r="O51" t="s">
        <v>52</v>
      </c>
      <c r="P51" s="2">
        <v>140.25</v>
      </c>
      <c r="Q51">
        <v>3.929278139889557E-3</v>
      </c>
      <c r="S51" t="s">
        <v>5</v>
      </c>
      <c r="T51" s="2">
        <v>146.59</v>
      </c>
      <c r="U51">
        <v>-1.0227389839085727E-3</v>
      </c>
      <c r="W51" t="s">
        <v>255</v>
      </c>
      <c r="X51" s="2">
        <v>135.75</v>
      </c>
      <c r="Y51">
        <v>-5.1552087160051604E-4</v>
      </c>
    </row>
    <row r="52" spans="2:25" x14ac:dyDescent="0.35">
      <c r="B52" t="s">
        <v>53</v>
      </c>
      <c r="C52" s="2">
        <v>64.900000000000006</v>
      </c>
      <c r="D52">
        <v>-5.5316674551302136E-3</v>
      </c>
      <c r="F52" t="s">
        <v>8</v>
      </c>
      <c r="G52" s="2">
        <v>60.6</v>
      </c>
      <c r="H52">
        <v>4.465400622598455E-3</v>
      </c>
      <c r="J52" t="s">
        <v>1325</v>
      </c>
      <c r="K52">
        <v>13.5731</v>
      </c>
      <c r="L52">
        <v>2.4416253725245657E-3</v>
      </c>
      <c r="O52" t="s">
        <v>53</v>
      </c>
      <c r="P52" s="2">
        <v>136.81</v>
      </c>
      <c r="Q52">
        <v>-2.4833442470782997E-2</v>
      </c>
      <c r="S52" t="s">
        <v>5</v>
      </c>
      <c r="T52" s="2">
        <v>147</v>
      </c>
      <c r="U52">
        <v>2.7930124767965724E-3</v>
      </c>
      <c r="W52" t="s">
        <v>255</v>
      </c>
      <c r="X52" s="2">
        <v>135.97</v>
      </c>
      <c r="Y52">
        <v>1.6193143535499265E-3</v>
      </c>
    </row>
    <row r="53" spans="2:25" x14ac:dyDescent="0.35">
      <c r="B53" t="s">
        <v>54</v>
      </c>
      <c r="C53" s="2">
        <v>67</v>
      </c>
      <c r="D53">
        <v>3.1844995680921626E-2</v>
      </c>
      <c r="F53" t="s">
        <v>8</v>
      </c>
      <c r="G53" s="2">
        <v>60.64</v>
      </c>
      <c r="H53">
        <v>6.5984825884752435E-4</v>
      </c>
      <c r="J53" t="s">
        <v>1325</v>
      </c>
      <c r="K53">
        <v>13.5</v>
      </c>
      <c r="L53">
        <v>-5.400207412269778E-3</v>
      </c>
      <c r="O53" t="s">
        <v>54</v>
      </c>
      <c r="P53" s="2">
        <v>136</v>
      </c>
      <c r="Q53">
        <v>-5.9382161959707193E-3</v>
      </c>
      <c r="S53" t="s">
        <v>5</v>
      </c>
      <c r="T53" s="2">
        <v>146.78</v>
      </c>
      <c r="U53">
        <v>-1.4977196618195039E-3</v>
      </c>
      <c r="W53" t="s">
        <v>255</v>
      </c>
      <c r="X53" s="2">
        <v>135.62</v>
      </c>
      <c r="Y53">
        <v>-2.5774159118985107E-3</v>
      </c>
    </row>
    <row r="54" spans="2:25" x14ac:dyDescent="0.35">
      <c r="B54" t="s">
        <v>55</v>
      </c>
      <c r="C54" s="2">
        <v>65</v>
      </c>
      <c r="D54">
        <v>-3.0305349495328922E-2</v>
      </c>
      <c r="F54" t="s">
        <v>8</v>
      </c>
      <c r="G54" s="2">
        <v>61.23</v>
      </c>
      <c r="H54">
        <v>9.6825241557468231E-3</v>
      </c>
      <c r="J54" t="s">
        <v>1325</v>
      </c>
      <c r="K54">
        <v>13.55</v>
      </c>
      <c r="L54">
        <v>3.6968618813262026E-3</v>
      </c>
      <c r="O54" t="s">
        <v>55</v>
      </c>
      <c r="P54" s="2">
        <v>134.61000000000001</v>
      </c>
      <c r="Q54">
        <v>-1.0273177080050259E-2</v>
      </c>
      <c r="S54" t="s">
        <v>5</v>
      </c>
      <c r="T54" s="2">
        <v>146.41</v>
      </c>
      <c r="U54">
        <v>-2.523961911525915E-3</v>
      </c>
      <c r="W54" t="s">
        <v>255</v>
      </c>
      <c r="X54" s="2">
        <v>135.62</v>
      </c>
      <c r="Y54">
        <v>0</v>
      </c>
    </row>
    <row r="55" spans="2:25" x14ac:dyDescent="0.35">
      <c r="B55" t="s">
        <v>56</v>
      </c>
      <c r="C55" s="2">
        <v>65.599999999999994</v>
      </c>
      <c r="D55">
        <v>9.1884260544061701E-3</v>
      </c>
      <c r="F55" t="s">
        <v>8</v>
      </c>
      <c r="G55" s="2">
        <v>60.31</v>
      </c>
      <c r="H55">
        <v>-1.5139338026967616E-2</v>
      </c>
      <c r="J55" t="s">
        <v>1325</v>
      </c>
      <c r="K55">
        <v>13.544969999999999</v>
      </c>
      <c r="L55">
        <v>-3.7128663052843857E-4</v>
      </c>
      <c r="O55" t="s">
        <v>56</v>
      </c>
      <c r="P55" s="2">
        <v>137.15</v>
      </c>
      <c r="Q55">
        <v>1.8693508727610594E-2</v>
      </c>
      <c r="S55" t="s">
        <v>5</v>
      </c>
      <c r="T55" s="2">
        <v>146.46</v>
      </c>
      <c r="U55">
        <v>3.4144842753298612E-4</v>
      </c>
      <c r="W55" t="s">
        <v>255</v>
      </c>
      <c r="X55" s="2">
        <v>135.94</v>
      </c>
      <c r="Y55">
        <v>2.3567546627961127E-3</v>
      </c>
    </row>
    <row r="56" spans="2:25" x14ac:dyDescent="0.35">
      <c r="B56" t="s">
        <v>57</v>
      </c>
      <c r="C56" s="2">
        <v>64.8</v>
      </c>
      <c r="D56">
        <v>-1.2270092591814359E-2</v>
      </c>
      <c r="F56" t="s">
        <v>9</v>
      </c>
      <c r="G56" s="2">
        <v>60.6</v>
      </c>
      <c r="H56">
        <v>4.7969656123732461E-3</v>
      </c>
      <c r="J56" t="s">
        <v>1326</v>
      </c>
      <c r="K56">
        <v>13.49</v>
      </c>
      <c r="L56">
        <v>-4.0665904755169176E-3</v>
      </c>
      <c r="O56" t="s">
        <v>57</v>
      </c>
      <c r="P56" s="2">
        <v>134.9</v>
      </c>
      <c r="Q56">
        <v>-1.6541454169902076E-2</v>
      </c>
      <c r="S56" t="s">
        <v>6</v>
      </c>
      <c r="T56" s="2">
        <v>144.66999999999999</v>
      </c>
      <c r="U56">
        <v>-1.2297066991424984E-2</v>
      </c>
      <c r="W56" t="s">
        <v>255</v>
      </c>
      <c r="X56" s="2">
        <v>135.94</v>
      </c>
      <c r="Y56">
        <v>0</v>
      </c>
    </row>
    <row r="57" spans="2:25" x14ac:dyDescent="0.35">
      <c r="B57" t="s">
        <v>58</v>
      </c>
      <c r="C57" s="2">
        <v>62.85</v>
      </c>
      <c r="D57">
        <v>-3.0554668321972546E-2</v>
      </c>
      <c r="F57" t="s">
        <v>9</v>
      </c>
      <c r="G57" s="2">
        <v>60.25</v>
      </c>
      <c r="H57">
        <v>-5.7923207045044332E-3</v>
      </c>
      <c r="J57" t="s">
        <v>1326</v>
      </c>
      <c r="K57">
        <v>13.535</v>
      </c>
      <c r="L57">
        <v>3.3302528465999994E-3</v>
      </c>
      <c r="O57" t="s">
        <v>58</v>
      </c>
      <c r="P57" s="2">
        <v>132.19999999999999</v>
      </c>
      <c r="Q57">
        <v>-2.0217835796124444E-2</v>
      </c>
      <c r="S57" t="s">
        <v>6</v>
      </c>
      <c r="T57" s="2">
        <v>144.80000000000001</v>
      </c>
      <c r="U57">
        <v>8.98193310117324E-4</v>
      </c>
      <c r="W57" t="s">
        <v>256</v>
      </c>
      <c r="X57" s="2">
        <v>131.99</v>
      </c>
      <c r="Y57">
        <v>-2.9487449777628884E-2</v>
      </c>
    </row>
    <row r="58" spans="2:25" x14ac:dyDescent="0.35">
      <c r="B58" t="s">
        <v>59</v>
      </c>
      <c r="C58" s="2">
        <v>61</v>
      </c>
      <c r="D58">
        <v>-2.9877070862945238E-2</v>
      </c>
      <c r="F58" t="s">
        <v>9</v>
      </c>
      <c r="G58" s="2">
        <v>60.74</v>
      </c>
      <c r="H58">
        <v>8.0998872468383467E-3</v>
      </c>
      <c r="J58" t="s">
        <v>1326</v>
      </c>
      <c r="K58">
        <v>13.69</v>
      </c>
      <c r="L58">
        <v>1.1386716234092955E-2</v>
      </c>
      <c r="O58" t="s">
        <v>59</v>
      </c>
      <c r="P58" s="2">
        <v>134.88</v>
      </c>
      <c r="Q58">
        <v>2.0069566835959392E-2</v>
      </c>
      <c r="S58" t="s">
        <v>6</v>
      </c>
      <c r="T58" s="2">
        <v>143.91</v>
      </c>
      <c r="U58">
        <v>-6.165375769533867E-3</v>
      </c>
      <c r="W58" t="s">
        <v>256</v>
      </c>
      <c r="X58" s="2">
        <v>132.62</v>
      </c>
      <c r="Y58">
        <v>4.7617337998583789E-3</v>
      </c>
    </row>
    <row r="59" spans="2:25" x14ac:dyDescent="0.35">
      <c r="B59" t="s">
        <v>60</v>
      </c>
      <c r="C59" s="2">
        <v>63.1</v>
      </c>
      <c r="D59">
        <v>3.3846905373856241E-2</v>
      </c>
      <c r="F59" t="s">
        <v>9</v>
      </c>
      <c r="G59" s="2">
        <v>60.85</v>
      </c>
      <c r="H59">
        <v>1.8093598159333694E-3</v>
      </c>
      <c r="J59" t="s">
        <v>1326</v>
      </c>
      <c r="K59">
        <v>13.72</v>
      </c>
      <c r="L59">
        <v>2.1889829973817908E-3</v>
      </c>
      <c r="O59" t="s">
        <v>60</v>
      </c>
      <c r="P59" s="2">
        <v>137</v>
      </c>
      <c r="Q59">
        <v>1.5595431574579622E-2</v>
      </c>
      <c r="S59" t="s">
        <v>6</v>
      </c>
      <c r="T59" s="2">
        <v>142.91999999999999</v>
      </c>
      <c r="U59">
        <v>-6.903071026873246E-3</v>
      </c>
      <c r="W59" t="s">
        <v>256</v>
      </c>
      <c r="X59" s="2">
        <v>132.19999999999999</v>
      </c>
      <c r="Y59">
        <v>-3.1719685231357876E-3</v>
      </c>
    </row>
    <row r="60" spans="2:25" x14ac:dyDescent="0.35">
      <c r="B60" t="s">
        <v>61</v>
      </c>
      <c r="C60" s="2">
        <v>62.88</v>
      </c>
      <c r="D60">
        <v>-3.4926214262163578E-3</v>
      </c>
      <c r="F60" t="s">
        <v>9</v>
      </c>
      <c r="G60" s="2">
        <v>60.22</v>
      </c>
      <c r="H60">
        <v>-1.0407296379948442E-2</v>
      </c>
      <c r="J60" t="s">
        <v>1326</v>
      </c>
      <c r="K60">
        <v>13.641</v>
      </c>
      <c r="L60">
        <v>-5.7746587867560286E-3</v>
      </c>
      <c r="O60" t="s">
        <v>61</v>
      </c>
      <c r="P60" s="2">
        <v>138.9</v>
      </c>
      <c r="Q60">
        <v>1.3773323932173292E-2</v>
      </c>
      <c r="S60" t="s">
        <v>6</v>
      </c>
      <c r="T60" s="2">
        <v>143.16</v>
      </c>
      <c r="U60">
        <v>1.6778527426161351E-3</v>
      </c>
      <c r="W60" t="s">
        <v>256</v>
      </c>
      <c r="X60" s="2">
        <v>132.86000000000001</v>
      </c>
      <c r="Y60">
        <v>4.9800148195094695E-3</v>
      </c>
    </row>
    <row r="61" spans="2:25" x14ac:dyDescent="0.35">
      <c r="B61" t="s">
        <v>62</v>
      </c>
      <c r="C61" s="2">
        <v>64.5</v>
      </c>
      <c r="D61">
        <v>2.5437075680775648E-2</v>
      </c>
      <c r="F61" t="s">
        <v>9</v>
      </c>
      <c r="G61" s="2">
        <v>60.15</v>
      </c>
      <c r="H61">
        <v>-1.1630806328999045E-3</v>
      </c>
      <c r="J61" t="s">
        <v>1326</v>
      </c>
      <c r="K61">
        <v>13.59914</v>
      </c>
      <c r="L61">
        <v>-3.0734080625300082E-3</v>
      </c>
      <c r="O61" t="s">
        <v>62</v>
      </c>
      <c r="P61" s="2">
        <v>143</v>
      </c>
      <c r="Q61">
        <v>2.9090380499609186E-2</v>
      </c>
      <c r="S61" t="s">
        <v>6</v>
      </c>
      <c r="T61" s="2">
        <v>143.52000000000001</v>
      </c>
      <c r="U61">
        <v>2.511512412660994E-3</v>
      </c>
      <c r="W61" t="s">
        <v>256</v>
      </c>
      <c r="X61" s="2">
        <v>132.66</v>
      </c>
      <c r="Y61">
        <v>-1.5064781396852607E-3</v>
      </c>
    </row>
    <row r="62" spans="2:25" x14ac:dyDescent="0.35">
      <c r="B62" t="s">
        <v>63</v>
      </c>
      <c r="C62" s="2">
        <v>65.92</v>
      </c>
      <c r="D62">
        <v>2.1776661799489526E-2</v>
      </c>
      <c r="F62" t="s">
        <v>9</v>
      </c>
      <c r="G62" s="2">
        <v>60.41</v>
      </c>
      <c r="H62">
        <v>4.3132117299619814E-3</v>
      </c>
      <c r="J62" t="s">
        <v>1326</v>
      </c>
      <c r="K62">
        <v>13.600100000000001</v>
      </c>
      <c r="L62">
        <v>7.0590207697027776E-5</v>
      </c>
      <c r="O62" t="s">
        <v>63</v>
      </c>
      <c r="P62" s="2">
        <v>143.9</v>
      </c>
      <c r="Q62">
        <v>6.2739836334148504E-3</v>
      </c>
      <c r="S62" t="s">
        <v>6</v>
      </c>
      <c r="T62" s="2">
        <v>141.80000000000001</v>
      </c>
      <c r="U62">
        <v>-1.2056784212458874E-2</v>
      </c>
      <c r="W62" t="s">
        <v>256</v>
      </c>
      <c r="X62" s="2">
        <v>132.5</v>
      </c>
      <c r="Y62">
        <v>-1.206818671133023E-3</v>
      </c>
    </row>
    <row r="63" spans="2:25" x14ac:dyDescent="0.35">
      <c r="B63" t="s">
        <v>64</v>
      </c>
      <c r="C63" s="2">
        <v>65.5</v>
      </c>
      <c r="D63">
        <v>-6.3917429600100634E-3</v>
      </c>
      <c r="F63" t="s">
        <v>9</v>
      </c>
      <c r="G63" s="2">
        <v>60.94</v>
      </c>
      <c r="H63">
        <v>8.735119406913041E-3</v>
      </c>
      <c r="J63" t="s">
        <v>1326</v>
      </c>
      <c r="K63">
        <v>13.484999999999999</v>
      </c>
      <c r="L63">
        <v>-8.4991890644569076E-3</v>
      </c>
      <c r="O63" t="s">
        <v>64</v>
      </c>
      <c r="P63" s="2">
        <v>143.94</v>
      </c>
      <c r="Q63">
        <v>2.7793218633591045E-4</v>
      </c>
      <c r="S63" t="s">
        <v>6</v>
      </c>
      <c r="T63" s="2">
        <v>140.91999999999999</v>
      </c>
      <c r="U63">
        <v>-6.2252606249903622E-3</v>
      </c>
      <c r="W63" t="s">
        <v>256</v>
      </c>
      <c r="X63" s="2">
        <v>132.19</v>
      </c>
      <c r="Y63">
        <v>-2.3423638349686061E-3</v>
      </c>
    </row>
    <row r="64" spans="2:25" x14ac:dyDescent="0.35">
      <c r="B64" t="s">
        <v>65</v>
      </c>
      <c r="C64" s="2">
        <v>68.989999999999995</v>
      </c>
      <c r="D64">
        <v>5.1911423916811063E-2</v>
      </c>
      <c r="F64" t="s">
        <v>9</v>
      </c>
      <c r="G64" s="2">
        <v>60.5</v>
      </c>
      <c r="H64">
        <v>-7.2464085207671978E-3</v>
      </c>
      <c r="J64" t="s">
        <v>1326</v>
      </c>
      <c r="K64">
        <v>13.57</v>
      </c>
      <c r="L64">
        <v>6.2835172550845036E-3</v>
      </c>
      <c r="O64" t="s">
        <v>65</v>
      </c>
      <c r="P64" s="2">
        <v>145.69999999999999</v>
      </c>
      <c r="Q64">
        <v>1.2153167121500857E-2</v>
      </c>
      <c r="S64" t="s">
        <v>6</v>
      </c>
      <c r="T64" s="2">
        <v>141.38</v>
      </c>
      <c r="U64">
        <v>3.2589472697711367E-3</v>
      </c>
      <c r="W64" t="s">
        <v>256</v>
      </c>
      <c r="X64" s="2">
        <v>131.97</v>
      </c>
      <c r="Y64">
        <v>-1.6656575625702151E-3</v>
      </c>
    </row>
    <row r="65" spans="2:25" x14ac:dyDescent="0.35">
      <c r="B65" t="s">
        <v>66</v>
      </c>
      <c r="C65" s="2">
        <v>69.599999999999994</v>
      </c>
      <c r="D65">
        <v>8.8030007823566153E-3</v>
      </c>
      <c r="F65" t="s">
        <v>10</v>
      </c>
      <c r="G65" s="2">
        <v>61.35</v>
      </c>
      <c r="H65">
        <v>1.3951806120124685E-2</v>
      </c>
      <c r="J65" t="s">
        <v>1327</v>
      </c>
      <c r="K65">
        <v>13.57996</v>
      </c>
      <c r="L65">
        <v>7.3370277133408322E-4</v>
      </c>
      <c r="O65" t="s">
        <v>66</v>
      </c>
      <c r="P65" s="2">
        <v>146.19999999999999</v>
      </c>
      <c r="Q65">
        <v>3.4258341145190102E-3</v>
      </c>
      <c r="S65" t="s">
        <v>6</v>
      </c>
      <c r="T65" s="2">
        <v>140.52000000000001</v>
      </c>
      <c r="U65">
        <v>-6.1014733451816251E-3</v>
      </c>
      <c r="W65" t="s">
        <v>256</v>
      </c>
      <c r="X65" s="2">
        <v>131.47</v>
      </c>
      <c r="Y65">
        <v>-3.7959353202251804E-3</v>
      </c>
    </row>
    <row r="66" spans="2:25" x14ac:dyDescent="0.35">
      <c r="B66" t="s">
        <v>67</v>
      </c>
      <c r="C66" s="2">
        <v>69.400000000000006</v>
      </c>
      <c r="D66">
        <v>-2.8776998276149467E-3</v>
      </c>
      <c r="F66" t="s">
        <v>10</v>
      </c>
      <c r="G66" s="2">
        <v>62</v>
      </c>
      <c r="H66">
        <v>1.0539213888171105E-2</v>
      </c>
      <c r="J66" t="s">
        <v>1327</v>
      </c>
      <c r="K66">
        <v>13.625</v>
      </c>
      <c r="L66">
        <v>3.3111639311957809E-3</v>
      </c>
      <c r="O66" t="s">
        <v>67</v>
      </c>
      <c r="P66" s="2">
        <v>147.27000000000001</v>
      </c>
      <c r="Q66">
        <v>7.2920894223928966E-3</v>
      </c>
      <c r="S66" t="s">
        <v>6</v>
      </c>
      <c r="T66" s="2">
        <v>140.38</v>
      </c>
      <c r="U66">
        <v>-9.9679609535094512E-4</v>
      </c>
      <c r="W66" t="s">
        <v>256</v>
      </c>
      <c r="X66" s="2">
        <v>131.63</v>
      </c>
      <c r="Y66">
        <v>1.2162677288034597E-3</v>
      </c>
    </row>
    <row r="67" spans="2:25" x14ac:dyDescent="0.35">
      <c r="B67" t="s">
        <v>68</v>
      </c>
      <c r="C67" s="2">
        <v>72</v>
      </c>
      <c r="D67">
        <v>3.6779251503296487E-2</v>
      </c>
      <c r="F67" t="s">
        <v>10</v>
      </c>
      <c r="G67" s="2">
        <v>61.68</v>
      </c>
      <c r="H67">
        <v>-5.1746557900174744E-3</v>
      </c>
      <c r="J67" t="s">
        <v>1327</v>
      </c>
      <c r="K67">
        <v>13.4</v>
      </c>
      <c r="L67">
        <v>-1.6651633592442032E-2</v>
      </c>
      <c r="O67" t="s">
        <v>68</v>
      </c>
      <c r="P67" s="2">
        <v>148.1</v>
      </c>
      <c r="Q67">
        <v>5.6200845356822607E-3</v>
      </c>
      <c r="S67" t="s">
        <v>6</v>
      </c>
      <c r="T67" s="2">
        <v>140.56</v>
      </c>
      <c r="U67">
        <v>1.2814125765663541E-3</v>
      </c>
      <c r="W67" t="s">
        <v>256</v>
      </c>
      <c r="X67" s="2">
        <v>131.65</v>
      </c>
      <c r="Y67">
        <v>1.5192950500223879E-4</v>
      </c>
    </row>
    <row r="68" spans="2:25" x14ac:dyDescent="0.35">
      <c r="B68" t="s">
        <v>69</v>
      </c>
      <c r="C68" s="2">
        <v>71.5</v>
      </c>
      <c r="D68">
        <v>-6.9686693160933158E-3</v>
      </c>
      <c r="F68" t="s">
        <v>10</v>
      </c>
      <c r="G68" s="2">
        <v>61.92</v>
      </c>
      <c r="H68">
        <v>3.8835000263976122E-3</v>
      </c>
      <c r="J68" t="s">
        <v>1327</v>
      </c>
      <c r="K68">
        <v>13.435</v>
      </c>
      <c r="L68">
        <v>2.6085351105888206E-3</v>
      </c>
      <c r="O68" t="s">
        <v>69</v>
      </c>
      <c r="P68" s="2">
        <v>148</v>
      </c>
      <c r="Q68">
        <v>-6.7544750963796684E-4</v>
      </c>
      <c r="S68" t="s">
        <v>6</v>
      </c>
      <c r="T68" s="2">
        <v>141.58000000000001</v>
      </c>
      <c r="U68">
        <v>7.2304844672013979E-3</v>
      </c>
      <c r="W68" t="s">
        <v>256</v>
      </c>
      <c r="X68" s="2">
        <v>131.75</v>
      </c>
      <c r="Y68">
        <v>7.5930147915317155E-4</v>
      </c>
    </row>
    <row r="69" spans="2:25" x14ac:dyDescent="0.35">
      <c r="B69" t="s">
        <v>70</v>
      </c>
      <c r="C69" s="2">
        <v>74.099999999999994</v>
      </c>
      <c r="D69">
        <v>3.5718082602079246E-2</v>
      </c>
      <c r="F69" t="s">
        <v>10</v>
      </c>
      <c r="G69" s="2">
        <v>61.58</v>
      </c>
      <c r="H69">
        <v>-5.5060867851174453E-3</v>
      </c>
      <c r="J69" t="s">
        <v>1327</v>
      </c>
      <c r="K69">
        <v>13.36</v>
      </c>
      <c r="L69">
        <v>-5.5980739589549132E-3</v>
      </c>
      <c r="O69" t="s">
        <v>70</v>
      </c>
      <c r="P69" s="2">
        <v>148.80000000000001</v>
      </c>
      <c r="Q69">
        <v>5.3908486348765933E-3</v>
      </c>
      <c r="S69" t="s">
        <v>6</v>
      </c>
      <c r="T69" s="2">
        <v>140.86000000000001</v>
      </c>
      <c r="U69">
        <v>-5.0984390287789104E-3</v>
      </c>
      <c r="W69" t="s">
        <v>256</v>
      </c>
      <c r="X69" s="2">
        <v>131.66999999999999</v>
      </c>
      <c r="Y69">
        <v>-6.0739505321949733E-4</v>
      </c>
    </row>
    <row r="70" spans="2:25" x14ac:dyDescent="0.35">
      <c r="B70" t="s">
        <v>71</v>
      </c>
      <c r="C70" s="2">
        <v>74.5</v>
      </c>
      <c r="D70">
        <v>5.3835930834726792E-3</v>
      </c>
      <c r="F70" t="s">
        <v>10</v>
      </c>
      <c r="G70" s="2">
        <v>62.4</v>
      </c>
      <c r="H70">
        <v>1.3228132879027672E-2</v>
      </c>
      <c r="J70" t="s">
        <v>1327</v>
      </c>
      <c r="K70">
        <v>13.4</v>
      </c>
      <c r="L70">
        <v>2.9895388483659859E-3</v>
      </c>
      <c r="O70" t="s">
        <v>71</v>
      </c>
      <c r="P70" s="2">
        <v>144.4</v>
      </c>
      <c r="Q70">
        <v>-3.0015895940265724E-2</v>
      </c>
      <c r="S70" t="s">
        <v>6</v>
      </c>
      <c r="T70" s="2">
        <v>140.85</v>
      </c>
      <c r="U70">
        <v>-7.0994994882815174E-5</v>
      </c>
      <c r="W70" t="s">
        <v>256</v>
      </c>
      <c r="X70" s="2">
        <v>131.93</v>
      </c>
      <c r="Y70">
        <v>1.9726865274330603E-3</v>
      </c>
    </row>
    <row r="71" spans="2:25" x14ac:dyDescent="0.35">
      <c r="B71" t="s">
        <v>72</v>
      </c>
      <c r="C71" s="2">
        <v>76.489999999999995</v>
      </c>
      <c r="D71">
        <v>2.6360887948260733E-2</v>
      </c>
      <c r="F71" t="s">
        <v>10</v>
      </c>
      <c r="G71" s="2">
        <v>62.26</v>
      </c>
      <c r="H71">
        <v>-2.2461103619198629E-3</v>
      </c>
      <c r="J71" t="s">
        <v>1327</v>
      </c>
      <c r="K71">
        <v>13.414999999999999</v>
      </c>
      <c r="L71">
        <v>1.1187769207216631E-3</v>
      </c>
      <c r="O71" t="s">
        <v>72</v>
      </c>
      <c r="P71" s="2">
        <v>150.1</v>
      </c>
      <c r="Q71">
        <v>3.8714512180690427E-2</v>
      </c>
      <c r="S71" t="s">
        <v>6</v>
      </c>
      <c r="T71" s="2">
        <v>141.24</v>
      </c>
      <c r="U71">
        <v>2.7650767378040969E-3</v>
      </c>
      <c r="W71" t="s">
        <v>256</v>
      </c>
      <c r="X71" s="2">
        <v>132.21</v>
      </c>
      <c r="Y71">
        <v>2.1200886263200271E-3</v>
      </c>
    </row>
    <row r="72" spans="2:25" x14ac:dyDescent="0.35">
      <c r="B72" t="s">
        <v>73</v>
      </c>
      <c r="C72" s="2">
        <v>76.5</v>
      </c>
      <c r="D72">
        <v>1.3072749871550552E-4</v>
      </c>
      <c r="F72" t="s">
        <v>10</v>
      </c>
      <c r="G72" s="2">
        <v>61.96</v>
      </c>
      <c r="H72">
        <v>-4.8301494647942323E-3</v>
      </c>
      <c r="J72" t="s">
        <v>1327</v>
      </c>
      <c r="K72">
        <v>13.425000000000001</v>
      </c>
      <c r="L72">
        <v>7.4515651734093113E-4</v>
      </c>
      <c r="O72" t="s">
        <v>73</v>
      </c>
      <c r="P72" s="2">
        <v>152.4</v>
      </c>
      <c r="Q72">
        <v>1.5206904613129629E-2</v>
      </c>
      <c r="S72" t="s">
        <v>6</v>
      </c>
      <c r="T72" s="2">
        <v>142.12</v>
      </c>
      <c r="U72">
        <v>6.2112000926406764E-3</v>
      </c>
      <c r="W72" t="s">
        <v>256</v>
      </c>
      <c r="X72" s="2">
        <v>131.81</v>
      </c>
      <c r="Y72">
        <v>-3.0300757976309679E-3</v>
      </c>
    </row>
    <row r="73" spans="2:25" x14ac:dyDescent="0.35">
      <c r="B73" t="s">
        <v>74</v>
      </c>
      <c r="C73" s="2">
        <v>72.5</v>
      </c>
      <c r="D73">
        <v>-5.3704178971861097E-2</v>
      </c>
      <c r="F73" t="s">
        <v>10</v>
      </c>
      <c r="G73" s="2">
        <v>61.8</v>
      </c>
      <c r="H73">
        <v>-2.585651085022823E-3</v>
      </c>
      <c r="J73" t="s">
        <v>1327</v>
      </c>
      <c r="K73">
        <v>13.414999999999999</v>
      </c>
      <c r="L73">
        <v>-7.4515651734103369E-4</v>
      </c>
      <c r="O73" t="s">
        <v>74</v>
      </c>
      <c r="P73" s="2">
        <v>149.30000000000001</v>
      </c>
      <c r="Q73">
        <v>-2.0550938707401122E-2</v>
      </c>
      <c r="S73" t="s">
        <v>6</v>
      </c>
      <c r="T73" s="2">
        <v>141.69999999999999</v>
      </c>
      <c r="U73">
        <v>-2.9596244561916475E-3</v>
      </c>
      <c r="W73" t="s">
        <v>256</v>
      </c>
      <c r="X73" s="2">
        <v>131.15</v>
      </c>
      <c r="Y73">
        <v>-5.0197854114915948E-3</v>
      </c>
    </row>
    <row r="74" spans="2:25" x14ac:dyDescent="0.35">
      <c r="B74" t="s">
        <v>75</v>
      </c>
      <c r="C74" s="2">
        <v>73.5</v>
      </c>
      <c r="D74">
        <v>1.3698844358161927E-2</v>
      </c>
      <c r="F74" t="s">
        <v>11</v>
      </c>
      <c r="G74" s="2">
        <v>60.89</v>
      </c>
      <c r="H74">
        <v>-1.4834406843162342E-2</v>
      </c>
      <c r="J74" t="s">
        <v>1328</v>
      </c>
      <c r="K74">
        <v>13.4</v>
      </c>
      <c r="L74">
        <v>-1.1187769207216768E-3</v>
      </c>
      <c r="O74" t="s">
        <v>75</v>
      </c>
      <c r="P74" s="2">
        <v>153.96</v>
      </c>
      <c r="Q74">
        <v>3.0735123870400685E-2</v>
      </c>
      <c r="S74" t="s">
        <v>7</v>
      </c>
      <c r="T74" s="2">
        <v>142.99</v>
      </c>
      <c r="U74">
        <v>9.0625510481212035E-3</v>
      </c>
      <c r="W74" t="s">
        <v>256</v>
      </c>
      <c r="X74" s="2">
        <v>131.38</v>
      </c>
      <c r="Y74">
        <v>1.7521811514440867E-3</v>
      </c>
    </row>
    <row r="75" spans="2:25" x14ac:dyDescent="0.35">
      <c r="B75" t="s">
        <v>76</v>
      </c>
      <c r="C75" s="2">
        <v>75.239999999999995</v>
      </c>
      <c r="D75">
        <v>2.339759821403849E-2</v>
      </c>
      <c r="F75" t="s">
        <v>11</v>
      </c>
      <c r="G75" s="2">
        <v>61.3</v>
      </c>
      <c r="H75">
        <v>6.7108853216829361E-3</v>
      </c>
      <c r="J75" t="s">
        <v>1328</v>
      </c>
      <c r="K75">
        <v>13.35895</v>
      </c>
      <c r="L75">
        <v>-3.0681347513143321E-3</v>
      </c>
      <c r="O75" t="s">
        <v>76</v>
      </c>
      <c r="P75" s="2">
        <v>155.35</v>
      </c>
      <c r="Q75">
        <v>8.9878074235108622E-3</v>
      </c>
      <c r="S75" t="s">
        <v>7</v>
      </c>
      <c r="T75" s="2">
        <v>142.32</v>
      </c>
      <c r="U75">
        <v>-4.69665438717625E-3</v>
      </c>
      <c r="W75" t="s">
        <v>257</v>
      </c>
      <c r="X75" s="2">
        <v>130.87</v>
      </c>
      <c r="Y75">
        <v>-3.8894233969375943E-3</v>
      </c>
    </row>
    <row r="76" spans="2:25" x14ac:dyDescent="0.35">
      <c r="B76" t="s">
        <v>77</v>
      </c>
      <c r="C76" s="2">
        <v>73.900000000000006</v>
      </c>
      <c r="D76">
        <v>-1.7970176478673383E-2</v>
      </c>
      <c r="F76" t="s">
        <v>11</v>
      </c>
      <c r="G76" s="2">
        <v>61.11</v>
      </c>
      <c r="H76">
        <v>-3.1043240353414835E-3</v>
      </c>
      <c r="J76" t="s">
        <v>1328</v>
      </c>
      <c r="K76">
        <v>13.47</v>
      </c>
      <c r="L76">
        <v>8.2784182167212669E-3</v>
      </c>
      <c r="O76" t="s">
        <v>77</v>
      </c>
      <c r="P76" s="2">
        <v>150.80000000000001</v>
      </c>
      <c r="Q76">
        <v>-2.972618026520062E-2</v>
      </c>
      <c r="S76" t="s">
        <v>7</v>
      </c>
      <c r="T76" s="2">
        <v>142.19999999999999</v>
      </c>
      <c r="U76">
        <v>-8.4352598843918697E-4</v>
      </c>
      <c r="W76" t="s">
        <v>257</v>
      </c>
      <c r="X76" s="2">
        <v>131.9</v>
      </c>
      <c r="Y76">
        <v>7.8395956558796297E-3</v>
      </c>
    </row>
    <row r="77" spans="2:25" x14ac:dyDescent="0.35">
      <c r="B77" t="s">
        <v>78</v>
      </c>
      <c r="C77" s="2">
        <v>75.8</v>
      </c>
      <c r="D77">
        <v>2.5385464694169833E-2</v>
      </c>
      <c r="F77" t="s">
        <v>11</v>
      </c>
      <c r="G77" s="2">
        <v>61.37</v>
      </c>
      <c r="H77">
        <v>4.2455974941814755E-3</v>
      </c>
      <c r="J77" t="s">
        <v>1328</v>
      </c>
      <c r="K77">
        <v>13.48</v>
      </c>
      <c r="L77">
        <v>7.4211506188827153E-4</v>
      </c>
      <c r="O77" t="s">
        <v>78</v>
      </c>
      <c r="P77" s="2">
        <v>150.15</v>
      </c>
      <c r="Q77">
        <v>-4.3196611445165071E-3</v>
      </c>
      <c r="S77" t="s">
        <v>7</v>
      </c>
      <c r="T77" s="2">
        <v>142.29</v>
      </c>
      <c r="U77">
        <v>6.3271118845953335E-4</v>
      </c>
      <c r="W77" t="s">
        <v>257</v>
      </c>
      <c r="X77" s="2">
        <v>132.30000000000001</v>
      </c>
      <c r="Y77">
        <v>3.0280113976411949E-3</v>
      </c>
    </row>
    <row r="78" spans="2:25" x14ac:dyDescent="0.35">
      <c r="B78" t="s">
        <v>79</v>
      </c>
      <c r="C78" s="2">
        <v>75.75</v>
      </c>
      <c r="D78">
        <v>-6.5984825884743132E-4</v>
      </c>
      <c r="F78" t="s">
        <v>11</v>
      </c>
      <c r="G78" s="2">
        <v>61.67</v>
      </c>
      <c r="H78">
        <v>4.8764726023958578E-3</v>
      </c>
      <c r="J78" t="s">
        <v>1328</v>
      </c>
      <c r="K78">
        <v>13.54499</v>
      </c>
      <c r="L78">
        <v>4.8096317728167784E-3</v>
      </c>
      <c r="O78" t="s">
        <v>79</v>
      </c>
      <c r="P78" s="2">
        <v>153.88999999999999</v>
      </c>
      <c r="Q78">
        <v>2.4603267046420983E-2</v>
      </c>
      <c r="S78" t="s">
        <v>7</v>
      </c>
      <c r="T78" s="2">
        <v>142.19</v>
      </c>
      <c r="U78">
        <v>-7.0303714931695658E-4</v>
      </c>
      <c r="W78" t="s">
        <v>257</v>
      </c>
      <c r="X78" s="2">
        <v>131.93</v>
      </c>
      <c r="Y78">
        <v>-2.8005922252247674E-3</v>
      </c>
    </row>
    <row r="79" spans="2:25" x14ac:dyDescent="0.35">
      <c r="B79" t="s">
        <v>80</v>
      </c>
      <c r="C79" s="2">
        <v>75.2</v>
      </c>
      <c r="D79">
        <v>-7.2872134336843149E-3</v>
      </c>
      <c r="F79" t="s">
        <v>11</v>
      </c>
      <c r="G79" s="2">
        <v>61.45</v>
      </c>
      <c r="H79">
        <v>-3.573752991357594E-3</v>
      </c>
      <c r="J79" t="s">
        <v>1328</v>
      </c>
      <c r="K79">
        <v>13.534990000000001</v>
      </c>
      <c r="L79">
        <v>-7.3855301625412855E-4</v>
      </c>
      <c r="O79" t="s">
        <v>80</v>
      </c>
      <c r="P79" s="2">
        <v>152.5</v>
      </c>
      <c r="Q79">
        <v>-9.0734654282939569E-3</v>
      </c>
      <c r="S79" t="s">
        <v>7</v>
      </c>
      <c r="T79" s="2">
        <v>141.97</v>
      </c>
      <c r="U79">
        <v>-1.5484237328004548E-3</v>
      </c>
      <c r="W79" t="s">
        <v>257</v>
      </c>
      <c r="X79" s="2">
        <v>132.88999999999999</v>
      </c>
      <c r="Y79">
        <v>7.2502394477309976E-3</v>
      </c>
    </row>
    <row r="80" spans="2:25" x14ac:dyDescent="0.35">
      <c r="B80" t="s">
        <v>81</v>
      </c>
      <c r="C80" s="2">
        <v>75.7</v>
      </c>
      <c r="D80">
        <v>6.626929487608858E-3</v>
      </c>
      <c r="F80" t="s">
        <v>11</v>
      </c>
      <c r="G80" s="2">
        <v>62.7</v>
      </c>
      <c r="H80">
        <v>2.0137611626831246E-2</v>
      </c>
      <c r="J80" t="s">
        <v>1328</v>
      </c>
      <c r="K80">
        <v>13.457000000000001</v>
      </c>
      <c r="L80">
        <v>-5.7787674813193912E-3</v>
      </c>
      <c r="O80" t="s">
        <v>81</v>
      </c>
      <c r="P80" s="2">
        <v>152.79</v>
      </c>
      <c r="Q80">
        <v>1.8998335171566837E-3</v>
      </c>
      <c r="S80" t="s">
        <v>7</v>
      </c>
      <c r="T80" s="2">
        <v>141.19999999999999</v>
      </c>
      <c r="U80">
        <v>-5.4384426163409999E-3</v>
      </c>
      <c r="W80" t="s">
        <v>257</v>
      </c>
      <c r="X80" s="2">
        <v>133.41</v>
      </c>
      <c r="Y80">
        <v>3.9053748472984658E-3</v>
      </c>
    </row>
    <row r="81" spans="2:25" x14ac:dyDescent="0.35">
      <c r="B81" t="s">
        <v>82</v>
      </c>
      <c r="C81" s="2">
        <v>75.2</v>
      </c>
      <c r="D81">
        <v>-6.6269294876089612E-3</v>
      </c>
      <c r="F81" t="s">
        <v>11</v>
      </c>
      <c r="G81" s="2">
        <v>62.3</v>
      </c>
      <c r="H81">
        <v>-6.4000218454676227E-3</v>
      </c>
      <c r="J81" t="s">
        <v>1328</v>
      </c>
      <c r="K81">
        <v>13.5</v>
      </c>
      <c r="L81">
        <v>3.1902686849793983E-3</v>
      </c>
      <c r="O81" t="s">
        <v>82</v>
      </c>
      <c r="P81" s="2">
        <v>152.5</v>
      </c>
      <c r="Q81">
        <v>-1.8998335171565713E-3</v>
      </c>
      <c r="S81" t="s">
        <v>7</v>
      </c>
      <c r="T81" s="2">
        <v>141.1</v>
      </c>
      <c r="U81">
        <v>-7.0846620037331174E-4</v>
      </c>
      <c r="W81" t="s">
        <v>257</v>
      </c>
      <c r="X81" s="2">
        <v>133.38999999999999</v>
      </c>
      <c r="Y81">
        <v>-1.4992503776214232E-4</v>
      </c>
    </row>
    <row r="82" spans="2:25" x14ac:dyDescent="0.35">
      <c r="B82" t="s">
        <v>83</v>
      </c>
      <c r="C82" s="2">
        <v>76.900000000000006</v>
      </c>
      <c r="D82">
        <v>2.235464555580427E-2</v>
      </c>
      <c r="F82" t="s">
        <v>11</v>
      </c>
      <c r="G82" s="2">
        <v>61.99</v>
      </c>
      <c r="H82">
        <v>-4.9883440795793375E-3</v>
      </c>
      <c r="J82" t="s">
        <v>1328</v>
      </c>
      <c r="K82">
        <v>13.5001</v>
      </c>
      <c r="L82">
        <v>7.4073799727491644E-6</v>
      </c>
      <c r="O82" t="s">
        <v>83</v>
      </c>
      <c r="P82" s="2">
        <v>153.5</v>
      </c>
      <c r="Q82">
        <v>6.5359709797854493E-3</v>
      </c>
      <c r="S82" t="s">
        <v>7</v>
      </c>
      <c r="T82" s="2">
        <v>140.94</v>
      </c>
      <c r="U82">
        <v>-1.1345909598918834E-3</v>
      </c>
      <c r="W82" t="s">
        <v>257</v>
      </c>
      <c r="X82" s="2">
        <v>134.75</v>
      </c>
      <c r="Y82">
        <v>1.0144041636153872E-2</v>
      </c>
    </row>
    <row r="83" spans="2:25" x14ac:dyDescent="0.35">
      <c r="B83" t="s">
        <v>84</v>
      </c>
      <c r="C83" s="2">
        <v>80.209999999999994</v>
      </c>
      <c r="D83">
        <v>4.2142318867234817E-2</v>
      </c>
      <c r="F83" t="s">
        <v>12</v>
      </c>
      <c r="G83" s="2">
        <v>63.2</v>
      </c>
      <c r="H83">
        <v>1.9331219438983731E-2</v>
      </c>
      <c r="J83" t="s">
        <v>1329</v>
      </c>
      <c r="K83">
        <v>13.539849999999999</v>
      </c>
      <c r="L83">
        <v>2.9400963118494123E-3</v>
      </c>
      <c r="O83" t="s">
        <v>84</v>
      </c>
      <c r="P83" s="2">
        <v>156.33000000000001</v>
      </c>
      <c r="Q83">
        <v>1.8268590561981279E-2</v>
      </c>
      <c r="S83" t="s">
        <v>7</v>
      </c>
      <c r="T83" s="2">
        <v>140.9</v>
      </c>
      <c r="U83">
        <v>-2.8384899424184154E-4</v>
      </c>
      <c r="W83" t="s">
        <v>257</v>
      </c>
      <c r="X83" s="2">
        <v>134.63</v>
      </c>
      <c r="Y83">
        <v>-8.9093479796313699E-4</v>
      </c>
    </row>
    <row r="84" spans="2:25" x14ac:dyDescent="0.35">
      <c r="B84" t="s">
        <v>85</v>
      </c>
      <c r="C84" s="2">
        <v>79.2</v>
      </c>
      <c r="D84">
        <v>-1.2671896558452947E-2</v>
      </c>
      <c r="F84" t="s">
        <v>12</v>
      </c>
      <c r="G84" s="2">
        <v>63</v>
      </c>
      <c r="H84">
        <v>-3.1695747612790672E-3</v>
      </c>
      <c r="J84" t="s">
        <v>1329</v>
      </c>
      <c r="K84">
        <v>13.614100000000001</v>
      </c>
      <c r="L84">
        <v>5.4688312423328833E-3</v>
      </c>
      <c r="O84" t="s">
        <v>85</v>
      </c>
      <c r="P84" s="2">
        <v>155.25</v>
      </c>
      <c r="Q84">
        <v>-6.9324367756449026E-3</v>
      </c>
      <c r="S84" t="s">
        <v>7</v>
      </c>
      <c r="T84" s="2">
        <v>141.16</v>
      </c>
      <c r="U84">
        <v>1.8435799024346447E-3</v>
      </c>
      <c r="W84" t="s">
        <v>257</v>
      </c>
      <c r="X84" s="2">
        <v>133.83000000000001</v>
      </c>
      <c r="Y84">
        <v>-5.9599371828602792E-3</v>
      </c>
    </row>
    <row r="85" spans="2:25" x14ac:dyDescent="0.35">
      <c r="B85" t="s">
        <v>86</v>
      </c>
      <c r="C85" s="2">
        <v>76.5</v>
      </c>
      <c r="D85">
        <v>-3.4685557987890102E-2</v>
      </c>
      <c r="F85" t="s">
        <v>12</v>
      </c>
      <c r="G85" s="2">
        <v>63.32</v>
      </c>
      <c r="H85">
        <v>5.0665086212786491E-3</v>
      </c>
      <c r="J85" t="s">
        <v>1329</v>
      </c>
      <c r="K85">
        <v>13.68</v>
      </c>
      <c r="L85">
        <v>4.8288918158658099E-3</v>
      </c>
      <c r="O85" t="s">
        <v>86</v>
      </c>
      <c r="P85" s="2">
        <v>152.1</v>
      </c>
      <c r="Q85">
        <v>-2.0498521548341045E-2</v>
      </c>
      <c r="S85" t="s">
        <v>7</v>
      </c>
      <c r="T85" s="2">
        <v>141.94</v>
      </c>
      <c r="U85">
        <v>5.5104342897674807E-3</v>
      </c>
      <c r="W85" t="s">
        <v>257</v>
      </c>
      <c r="X85" s="2">
        <v>134.33000000000001</v>
      </c>
      <c r="Y85">
        <v>3.7291212666388344E-3</v>
      </c>
    </row>
    <row r="86" spans="2:25" x14ac:dyDescent="0.35">
      <c r="B86" t="s">
        <v>87</v>
      </c>
      <c r="C86" s="2">
        <v>75.5</v>
      </c>
      <c r="D86">
        <v>-1.3158084577511088E-2</v>
      </c>
      <c r="F86" t="s">
        <v>12</v>
      </c>
      <c r="G86" s="2">
        <v>63.59</v>
      </c>
      <c r="H86">
        <v>4.254990266505148E-3</v>
      </c>
      <c r="J86" t="s">
        <v>1329</v>
      </c>
      <c r="K86">
        <v>13.7</v>
      </c>
      <c r="L86">
        <v>1.4609206396748698E-3</v>
      </c>
      <c r="O86" t="s">
        <v>87</v>
      </c>
      <c r="P86" s="2">
        <v>155.52000000000001</v>
      </c>
      <c r="Q86">
        <v>2.2236141446881932E-2</v>
      </c>
      <c r="S86" t="s">
        <v>7</v>
      </c>
      <c r="T86" s="2">
        <v>141.78</v>
      </c>
      <c r="U86">
        <v>-1.1278726699653523E-3</v>
      </c>
      <c r="W86" t="s">
        <v>257</v>
      </c>
      <c r="X86" s="2">
        <v>134.19999999999999</v>
      </c>
      <c r="Y86">
        <v>-9.6823453734055682E-4</v>
      </c>
    </row>
    <row r="87" spans="2:25" x14ac:dyDescent="0.35">
      <c r="B87" t="s">
        <v>88</v>
      </c>
      <c r="C87" s="2">
        <v>75.19</v>
      </c>
      <c r="D87">
        <v>-4.1144128650435581E-3</v>
      </c>
      <c r="F87" t="s">
        <v>12</v>
      </c>
      <c r="G87" s="2">
        <v>63.15</v>
      </c>
      <c r="H87">
        <v>-6.9433764828163271E-3</v>
      </c>
      <c r="J87" t="s">
        <v>1329</v>
      </c>
      <c r="K87">
        <v>13.75</v>
      </c>
      <c r="L87">
        <v>3.6429912785012298E-3</v>
      </c>
      <c r="O87" t="s">
        <v>88</v>
      </c>
      <c r="P87" s="2">
        <v>154.19999999999999</v>
      </c>
      <c r="Q87">
        <v>-8.5238795828999243E-3</v>
      </c>
      <c r="S87" t="s">
        <v>7</v>
      </c>
      <c r="T87" s="2">
        <v>140.88999999999999</v>
      </c>
      <c r="U87">
        <v>-6.2971163616863017E-3</v>
      </c>
      <c r="W87" t="s">
        <v>257</v>
      </c>
      <c r="X87" s="2">
        <v>133.87</v>
      </c>
      <c r="Y87">
        <v>-2.4620447397749276E-3</v>
      </c>
    </row>
    <row r="88" spans="2:25" x14ac:dyDescent="0.35">
      <c r="B88" t="s">
        <v>89</v>
      </c>
      <c r="C88" s="2">
        <v>75.239999999999995</v>
      </c>
      <c r="D88">
        <v>6.6476104289404166E-4</v>
      </c>
      <c r="F88" t="s">
        <v>12</v>
      </c>
      <c r="G88" s="2">
        <v>63.35</v>
      </c>
      <c r="H88">
        <v>3.1620579706478796E-3</v>
      </c>
      <c r="J88" t="s">
        <v>1329</v>
      </c>
      <c r="K88">
        <v>13.754</v>
      </c>
      <c r="L88">
        <v>2.9086678506410371E-4</v>
      </c>
      <c r="O88" t="s">
        <v>89</v>
      </c>
      <c r="P88" s="2">
        <v>151.74</v>
      </c>
      <c r="Q88">
        <v>-1.6081931219300166E-2</v>
      </c>
      <c r="S88" t="s">
        <v>7</v>
      </c>
      <c r="T88" s="2">
        <v>141.24</v>
      </c>
      <c r="U88">
        <v>2.4811269950004494E-3</v>
      </c>
      <c r="W88" t="s">
        <v>257</v>
      </c>
      <c r="X88" s="2">
        <v>134.66999999999999</v>
      </c>
      <c r="Y88">
        <v>5.9581616641439473E-3</v>
      </c>
    </row>
    <row r="89" spans="2:25" x14ac:dyDescent="0.35">
      <c r="B89" t="s">
        <v>90</v>
      </c>
      <c r="C89" s="2">
        <v>74.31</v>
      </c>
      <c r="D89">
        <v>-1.2437472263451663E-2</v>
      </c>
      <c r="F89" t="s">
        <v>12</v>
      </c>
      <c r="G89" s="2">
        <v>62.87</v>
      </c>
      <c r="H89">
        <v>-7.6058043721784251E-3</v>
      </c>
      <c r="J89" t="s">
        <v>1329</v>
      </c>
      <c r="K89">
        <v>13.75</v>
      </c>
      <c r="L89">
        <v>-2.9086678506402673E-4</v>
      </c>
      <c r="O89" t="s">
        <v>90</v>
      </c>
      <c r="P89" s="2">
        <v>151.80000000000001</v>
      </c>
      <c r="Q89">
        <v>3.9533505160080671E-4</v>
      </c>
      <c r="S89" t="s">
        <v>7</v>
      </c>
      <c r="T89" s="2">
        <v>140.18</v>
      </c>
      <c r="U89">
        <v>-7.5332599880070074E-3</v>
      </c>
      <c r="W89" t="s">
        <v>257</v>
      </c>
      <c r="X89" s="2">
        <v>135</v>
      </c>
      <c r="Y89">
        <v>2.4474369764790958E-3</v>
      </c>
    </row>
    <row r="90" spans="2:25" x14ac:dyDescent="0.35">
      <c r="B90" t="s">
        <v>91</v>
      </c>
      <c r="C90" s="2">
        <v>75.5</v>
      </c>
      <c r="D90">
        <v>1.5887124085601008E-2</v>
      </c>
      <c r="F90" t="s">
        <v>12</v>
      </c>
      <c r="G90" s="2">
        <v>62.7</v>
      </c>
      <c r="H90">
        <v>-2.7076547560945961E-3</v>
      </c>
      <c r="J90" t="s">
        <v>1329</v>
      </c>
      <c r="K90">
        <v>13.706100000000001</v>
      </c>
      <c r="L90">
        <v>-3.1978349008527367E-3</v>
      </c>
      <c r="O90" t="s">
        <v>91</v>
      </c>
      <c r="P90" s="2">
        <v>152.97999999999999</v>
      </c>
      <c r="Q90">
        <v>7.7433289321903031E-3</v>
      </c>
      <c r="S90" t="s">
        <v>7</v>
      </c>
      <c r="T90" s="2">
        <v>140.16</v>
      </c>
      <c r="U90">
        <v>-1.4268388409750533E-4</v>
      </c>
      <c r="W90" t="s">
        <v>257</v>
      </c>
      <c r="X90" s="2">
        <v>134.55000000000001</v>
      </c>
      <c r="Y90">
        <v>-3.3389012655145986E-3</v>
      </c>
    </row>
    <row r="91" spans="2:25" x14ac:dyDescent="0.35">
      <c r="B91" t="s">
        <v>92</v>
      </c>
      <c r="C91" s="2">
        <v>75.36</v>
      </c>
      <c r="D91">
        <v>-1.8560259868714505E-3</v>
      </c>
      <c r="F91" t="s">
        <v>12</v>
      </c>
      <c r="G91" s="2">
        <v>61.8</v>
      </c>
      <c r="H91">
        <v>-1.4458083175230001E-2</v>
      </c>
      <c r="J91" t="s">
        <v>1329</v>
      </c>
      <c r="K91">
        <v>13.75</v>
      </c>
      <c r="L91">
        <v>3.1978349008527141E-3</v>
      </c>
      <c r="O91" t="s">
        <v>92</v>
      </c>
      <c r="P91" s="2">
        <v>151.9</v>
      </c>
      <c r="Q91">
        <v>-7.0847842919926456E-3</v>
      </c>
      <c r="S91" t="s">
        <v>7</v>
      </c>
      <c r="T91" s="2">
        <v>140.22</v>
      </c>
      <c r="U91">
        <v>4.2799059074026693E-4</v>
      </c>
      <c r="W91" t="s">
        <v>257</v>
      </c>
      <c r="X91" s="2">
        <v>133.62</v>
      </c>
      <c r="Y91">
        <v>-6.9359266755836362E-3</v>
      </c>
    </row>
    <row r="92" spans="2:25" x14ac:dyDescent="0.35">
      <c r="B92" t="s">
        <v>93</v>
      </c>
      <c r="C92" s="2">
        <v>73.349999999999994</v>
      </c>
      <c r="D92">
        <v>-2.7034125679116987E-2</v>
      </c>
      <c r="F92" t="s">
        <v>13</v>
      </c>
      <c r="G92" s="2">
        <v>61.21</v>
      </c>
      <c r="H92">
        <v>-9.5927896006665295E-3</v>
      </c>
      <c r="J92" t="s">
        <v>1330</v>
      </c>
      <c r="K92">
        <v>13.98</v>
      </c>
      <c r="L92">
        <v>1.6588912693083872E-2</v>
      </c>
      <c r="O92" t="s">
        <v>93</v>
      </c>
      <c r="P92" s="2">
        <v>149.85</v>
      </c>
      <c r="Q92">
        <v>-1.3587615839055066E-2</v>
      </c>
      <c r="S92" t="s">
        <v>8</v>
      </c>
      <c r="T92" s="2">
        <v>139.81</v>
      </c>
      <c r="U92">
        <v>-2.9282597790883341E-3</v>
      </c>
      <c r="W92" t="s">
        <v>257</v>
      </c>
      <c r="X92" s="2">
        <v>133.54</v>
      </c>
      <c r="Y92">
        <v>-5.9889206760859988E-4</v>
      </c>
    </row>
    <row r="93" spans="2:25" x14ac:dyDescent="0.35">
      <c r="B93" t="s">
        <v>94</v>
      </c>
      <c r="C93" s="2">
        <v>71.599999999999994</v>
      </c>
      <c r="D93">
        <v>-2.4147430622390741E-2</v>
      </c>
      <c r="F93" t="s">
        <v>13</v>
      </c>
      <c r="G93" s="2">
        <v>61.82</v>
      </c>
      <c r="H93">
        <v>9.9163618409917123E-3</v>
      </c>
      <c r="J93" t="s">
        <v>1330</v>
      </c>
      <c r="K93">
        <v>13.98</v>
      </c>
      <c r="L93">
        <v>0</v>
      </c>
      <c r="O93" t="s">
        <v>94</v>
      </c>
      <c r="P93" s="2">
        <v>146.35</v>
      </c>
      <c r="Q93">
        <v>-2.363378062477739E-2</v>
      </c>
      <c r="S93" t="s">
        <v>8</v>
      </c>
      <c r="T93" s="2">
        <v>140.81</v>
      </c>
      <c r="U93">
        <v>7.1271059294869795E-3</v>
      </c>
      <c r="W93" t="s">
        <v>258</v>
      </c>
      <c r="X93" s="2">
        <v>134.18</v>
      </c>
      <c r="Y93">
        <v>4.781123705019423E-3</v>
      </c>
    </row>
    <row r="94" spans="2:25" x14ac:dyDescent="0.35">
      <c r="B94" t="s">
        <v>95</v>
      </c>
      <c r="C94" s="2">
        <v>73.25</v>
      </c>
      <c r="D94">
        <v>2.2783173930576738E-2</v>
      </c>
      <c r="F94" t="s">
        <v>13</v>
      </c>
      <c r="G94" s="2">
        <v>61.45</v>
      </c>
      <c r="H94">
        <v>-6.0031006919264189E-3</v>
      </c>
      <c r="J94" t="s">
        <v>1330</v>
      </c>
      <c r="K94">
        <v>13.99</v>
      </c>
      <c r="L94">
        <v>7.1505187172558676E-4</v>
      </c>
      <c r="O94" t="s">
        <v>95</v>
      </c>
      <c r="P94" s="2">
        <v>147.16</v>
      </c>
      <c r="Q94">
        <v>5.5194170986788563E-3</v>
      </c>
      <c r="S94" t="s">
        <v>8</v>
      </c>
      <c r="T94" s="2">
        <v>142.51</v>
      </c>
      <c r="U94">
        <v>1.2000708755900428E-2</v>
      </c>
      <c r="W94" t="s">
        <v>258</v>
      </c>
      <c r="X94" s="2">
        <v>134.16999999999999</v>
      </c>
      <c r="Y94">
        <v>-7.4529532361820511E-5</v>
      </c>
    </row>
    <row r="95" spans="2:25" x14ac:dyDescent="0.35">
      <c r="B95" t="s">
        <v>96</v>
      </c>
      <c r="C95" s="2">
        <v>74.349999999999994</v>
      </c>
      <c r="D95">
        <v>1.4905425008987307E-2</v>
      </c>
      <c r="F95" t="s">
        <v>13</v>
      </c>
      <c r="G95" s="2">
        <v>61.39</v>
      </c>
      <c r="H95">
        <v>-9.768805726388908E-4</v>
      </c>
      <c r="J95" t="s">
        <v>1330</v>
      </c>
      <c r="K95">
        <v>13.971</v>
      </c>
      <c r="L95">
        <v>-1.3590360090399731E-3</v>
      </c>
      <c r="O95" t="s">
        <v>96</v>
      </c>
      <c r="P95" s="2">
        <v>148.80000000000001</v>
      </c>
      <c r="Q95">
        <v>1.108269216241806E-2</v>
      </c>
      <c r="S95" t="s">
        <v>8</v>
      </c>
      <c r="T95" s="2">
        <v>141.5</v>
      </c>
      <c r="U95">
        <v>-7.1124556018284657E-3</v>
      </c>
      <c r="W95" t="s">
        <v>258</v>
      </c>
      <c r="X95" s="2">
        <v>133.87</v>
      </c>
      <c r="Y95">
        <v>-2.2384728045737891E-3</v>
      </c>
    </row>
    <row r="96" spans="2:25" x14ac:dyDescent="0.35">
      <c r="B96" t="s">
        <v>97</v>
      </c>
      <c r="C96" s="2">
        <v>74.459999999999994</v>
      </c>
      <c r="D96">
        <v>1.4783955384067447E-3</v>
      </c>
      <c r="F96" t="s">
        <v>13</v>
      </c>
      <c r="G96" s="2">
        <v>61.71</v>
      </c>
      <c r="H96">
        <v>5.1990368935705931E-3</v>
      </c>
      <c r="J96" t="s">
        <v>1330</v>
      </c>
      <c r="K96">
        <v>13.959989999999999</v>
      </c>
      <c r="L96">
        <v>-7.8837166675831865E-4</v>
      </c>
      <c r="O96" t="s">
        <v>97</v>
      </c>
      <c r="P96" s="2">
        <v>146.69</v>
      </c>
      <c r="Q96">
        <v>-1.4281605899320166E-2</v>
      </c>
      <c r="S96" t="s">
        <v>8</v>
      </c>
      <c r="T96" s="2">
        <v>141.51</v>
      </c>
      <c r="U96">
        <v>7.0668880987610048E-5</v>
      </c>
      <c r="W96" t="s">
        <v>258</v>
      </c>
      <c r="X96" s="2">
        <v>133.69999999999999</v>
      </c>
      <c r="Y96">
        <v>-1.2706956899089848E-3</v>
      </c>
    </row>
    <row r="97" spans="2:25" x14ac:dyDescent="0.35">
      <c r="B97" t="s">
        <v>98</v>
      </c>
      <c r="C97" s="2">
        <v>74.67</v>
      </c>
      <c r="D97">
        <v>2.8163366030394968E-3</v>
      </c>
      <c r="F97" t="s">
        <v>13</v>
      </c>
      <c r="G97" s="2">
        <v>60.94</v>
      </c>
      <c r="H97">
        <v>-1.2556218775412594E-2</v>
      </c>
      <c r="J97" t="s">
        <v>1330</v>
      </c>
      <c r="K97">
        <v>13.96</v>
      </c>
      <c r="L97">
        <v>7.1633263488206267E-7</v>
      </c>
      <c r="O97" t="s">
        <v>98</v>
      </c>
      <c r="P97" s="2">
        <v>145.25</v>
      </c>
      <c r="Q97">
        <v>-9.8651207676507483E-3</v>
      </c>
      <c r="S97" t="s">
        <v>8</v>
      </c>
      <c r="T97" s="2">
        <v>141.97999999999999</v>
      </c>
      <c r="U97">
        <v>3.3158166469597771E-3</v>
      </c>
      <c r="W97" t="s">
        <v>258</v>
      </c>
      <c r="X97" s="2">
        <v>133.81</v>
      </c>
      <c r="Y97">
        <v>8.2239920900008484E-4</v>
      </c>
    </row>
    <row r="98" spans="2:25" x14ac:dyDescent="0.35">
      <c r="B98" t="s">
        <v>99</v>
      </c>
      <c r="C98" s="2">
        <v>74.23</v>
      </c>
      <c r="D98">
        <v>-5.9100239181547132E-3</v>
      </c>
      <c r="F98" t="s">
        <v>13</v>
      </c>
      <c r="G98" s="2">
        <v>60.74</v>
      </c>
      <c r="H98">
        <v>-3.2873139399602321E-3</v>
      </c>
      <c r="J98" t="s">
        <v>1330</v>
      </c>
      <c r="K98">
        <v>13.925000000000001</v>
      </c>
      <c r="L98">
        <v>-2.5103115208786621E-3</v>
      </c>
      <c r="O98" t="s">
        <v>99</v>
      </c>
      <c r="P98" s="2">
        <v>147.66</v>
      </c>
      <c r="Q98">
        <v>1.6455937898998834E-2</v>
      </c>
      <c r="S98" t="s">
        <v>8</v>
      </c>
      <c r="T98" s="2">
        <v>141.88999999999999</v>
      </c>
      <c r="U98">
        <v>-6.3409309201789468E-4</v>
      </c>
      <c r="W98" t="s">
        <v>258</v>
      </c>
      <c r="X98" s="2">
        <v>133.69999999999999</v>
      </c>
      <c r="Y98">
        <v>-8.2239920900000515E-4</v>
      </c>
    </row>
    <row r="99" spans="2:25" x14ac:dyDescent="0.35">
      <c r="B99" t="s">
        <v>100</v>
      </c>
      <c r="C99" s="2">
        <v>73.599999999999994</v>
      </c>
      <c r="D99">
        <v>-8.5233553946252143E-3</v>
      </c>
      <c r="F99" t="s">
        <v>13</v>
      </c>
      <c r="G99" s="2">
        <v>60.72</v>
      </c>
      <c r="H99">
        <v>-3.2932653022824424E-4</v>
      </c>
      <c r="J99" t="s">
        <v>1330</v>
      </c>
      <c r="K99">
        <v>13.98</v>
      </c>
      <c r="L99">
        <v>3.9419509923164005E-3</v>
      </c>
      <c r="O99" t="s">
        <v>100</v>
      </c>
      <c r="P99" s="2">
        <v>146.11000000000001</v>
      </c>
      <c r="Q99">
        <v>-1.0552570947026272E-2</v>
      </c>
      <c r="S99" t="s">
        <v>8</v>
      </c>
      <c r="T99" s="2">
        <v>141.62</v>
      </c>
      <c r="U99">
        <v>-1.9046952955939693E-3</v>
      </c>
      <c r="W99" t="s">
        <v>258</v>
      </c>
      <c r="X99" s="2">
        <v>132.93</v>
      </c>
      <c r="Y99">
        <v>-5.7758102283895557E-3</v>
      </c>
    </row>
    <row r="100" spans="2:25" x14ac:dyDescent="0.35">
      <c r="B100" t="s">
        <v>101</v>
      </c>
      <c r="C100" s="2">
        <v>73.5</v>
      </c>
      <c r="D100">
        <v>-1.3596195160394844E-3</v>
      </c>
      <c r="F100" t="s">
        <v>13</v>
      </c>
      <c r="G100" s="2">
        <v>60.8</v>
      </c>
      <c r="H100">
        <v>1.3166558847469028E-3</v>
      </c>
      <c r="J100" t="s">
        <v>1330</v>
      </c>
      <c r="K100">
        <v>13.974</v>
      </c>
      <c r="L100">
        <v>-4.2927667540528463E-4</v>
      </c>
      <c r="O100" t="s">
        <v>101</v>
      </c>
      <c r="P100" s="2">
        <v>139</v>
      </c>
      <c r="Q100">
        <v>-4.9885829553301439E-2</v>
      </c>
      <c r="S100" t="s">
        <v>8</v>
      </c>
      <c r="T100" s="2">
        <v>142.57</v>
      </c>
      <c r="U100">
        <v>6.6856929422415747E-3</v>
      </c>
      <c r="W100" t="s">
        <v>258</v>
      </c>
      <c r="X100" s="2">
        <v>133.30000000000001</v>
      </c>
      <c r="Y100">
        <v>2.7795533051551157E-3</v>
      </c>
    </row>
    <row r="101" spans="2:25" x14ac:dyDescent="0.35">
      <c r="B101" t="s">
        <v>102</v>
      </c>
      <c r="C101" s="2">
        <v>72.650000000000006</v>
      </c>
      <c r="D101">
        <v>-1.1632016202498961E-2</v>
      </c>
      <c r="F101" t="s">
        <v>14</v>
      </c>
      <c r="G101" s="2">
        <v>61.1</v>
      </c>
      <c r="H101">
        <v>4.922077205428455E-3</v>
      </c>
      <c r="J101" t="s">
        <v>1331</v>
      </c>
      <c r="K101">
        <v>13.89</v>
      </c>
      <c r="L101">
        <v>-6.029303364006507E-3</v>
      </c>
      <c r="O101" t="s">
        <v>102</v>
      </c>
      <c r="P101" s="2">
        <v>139.4</v>
      </c>
      <c r="Q101">
        <v>2.8735651957317787E-3</v>
      </c>
      <c r="S101" t="s">
        <v>8</v>
      </c>
      <c r="T101" s="2">
        <v>142.19999999999999</v>
      </c>
      <c r="U101">
        <v>-2.5985897967291159E-3</v>
      </c>
      <c r="W101" t="s">
        <v>258</v>
      </c>
      <c r="X101" s="2">
        <v>133.5</v>
      </c>
      <c r="Y101">
        <v>1.4992506556412233E-3</v>
      </c>
    </row>
    <row r="102" spans="2:25" x14ac:dyDescent="0.35">
      <c r="B102" t="s">
        <v>103</v>
      </c>
      <c r="C102" s="2">
        <v>73.92</v>
      </c>
      <c r="D102">
        <v>1.733003731713666E-2</v>
      </c>
      <c r="F102" t="s">
        <v>14</v>
      </c>
      <c r="G102" s="2">
        <v>61.28</v>
      </c>
      <c r="H102">
        <v>2.9416592547863185E-3</v>
      </c>
      <c r="J102" t="s">
        <v>1331</v>
      </c>
      <c r="K102">
        <v>13.935</v>
      </c>
      <c r="L102">
        <v>3.2345041676590976E-3</v>
      </c>
      <c r="O102" t="s">
        <v>103</v>
      </c>
      <c r="P102" s="2">
        <v>140.75</v>
      </c>
      <c r="Q102">
        <v>9.6377686933761062E-3</v>
      </c>
      <c r="S102" t="s">
        <v>8</v>
      </c>
      <c r="T102" s="2">
        <v>142.44999999999999</v>
      </c>
      <c r="U102">
        <v>1.7565435747767578E-3</v>
      </c>
      <c r="W102" t="s">
        <v>258</v>
      </c>
      <c r="X102" s="2">
        <v>132.54</v>
      </c>
      <c r="Y102">
        <v>-7.2169911802234714E-3</v>
      </c>
    </row>
    <row r="103" spans="2:25" x14ac:dyDescent="0.35">
      <c r="B103" t="s">
        <v>104</v>
      </c>
      <c r="C103" s="2">
        <v>71.72</v>
      </c>
      <c r="D103">
        <v>-3.0213778596496595E-2</v>
      </c>
      <c r="F103" t="s">
        <v>14</v>
      </c>
      <c r="G103" s="2">
        <v>61.6</v>
      </c>
      <c r="H103">
        <v>5.2083451071382597E-3</v>
      </c>
      <c r="J103" t="s">
        <v>1331</v>
      </c>
      <c r="K103">
        <v>13.92788</v>
      </c>
      <c r="L103">
        <v>-5.1107424322091631E-4</v>
      </c>
      <c r="O103" t="s">
        <v>104</v>
      </c>
      <c r="P103" s="2">
        <v>140.71</v>
      </c>
      <c r="Q103">
        <v>-2.8423221963532478E-4</v>
      </c>
      <c r="S103" t="s">
        <v>8</v>
      </c>
      <c r="T103" s="2">
        <v>142.55000000000001</v>
      </c>
      <c r="U103">
        <v>7.0175441476387924E-4</v>
      </c>
      <c r="W103" t="s">
        <v>258</v>
      </c>
      <c r="X103" s="2">
        <v>132.36000000000001</v>
      </c>
      <c r="Y103">
        <v>-1.3590036066692087E-3</v>
      </c>
    </row>
    <row r="104" spans="2:25" x14ac:dyDescent="0.35">
      <c r="B104" t="s">
        <v>105</v>
      </c>
      <c r="C104" s="2">
        <v>71.25</v>
      </c>
      <c r="D104">
        <v>-6.5748295881721836E-3</v>
      </c>
      <c r="F104" t="s">
        <v>14</v>
      </c>
      <c r="G104" s="2">
        <v>61.2</v>
      </c>
      <c r="H104">
        <v>-6.5146810211936419E-3</v>
      </c>
      <c r="J104" t="s">
        <v>1331</v>
      </c>
      <c r="K104">
        <v>13.945</v>
      </c>
      <c r="L104">
        <v>1.2284343887616765E-3</v>
      </c>
      <c r="O104" t="s">
        <v>105</v>
      </c>
      <c r="P104" s="2">
        <v>140.19999999999999</v>
      </c>
      <c r="Q104">
        <v>-3.6310601996747279E-3</v>
      </c>
      <c r="S104" t="s">
        <v>8</v>
      </c>
      <c r="T104" s="2">
        <v>143</v>
      </c>
      <c r="U104">
        <v>3.1518149012261507E-3</v>
      </c>
      <c r="W104" t="s">
        <v>258</v>
      </c>
      <c r="X104" s="2">
        <v>132.27000000000001</v>
      </c>
      <c r="Y104">
        <v>-6.8019501545547303E-4</v>
      </c>
    </row>
    <row r="105" spans="2:25" x14ac:dyDescent="0.35">
      <c r="B105" t="s">
        <v>106</v>
      </c>
      <c r="C105" s="2">
        <v>70.61</v>
      </c>
      <c r="D105">
        <v>-9.0230416205044229E-3</v>
      </c>
      <c r="F105" t="s">
        <v>14</v>
      </c>
      <c r="G105" s="2">
        <v>61.8</v>
      </c>
      <c r="H105">
        <v>9.7561749453646558E-3</v>
      </c>
      <c r="J105" t="s">
        <v>1331</v>
      </c>
      <c r="K105">
        <v>14.044</v>
      </c>
      <c r="L105">
        <v>7.0742372267335995E-3</v>
      </c>
      <c r="O105" t="s">
        <v>106</v>
      </c>
      <c r="P105" s="2">
        <v>142.4</v>
      </c>
      <c r="Q105">
        <v>1.5570024377385878E-2</v>
      </c>
      <c r="S105" t="s">
        <v>8</v>
      </c>
      <c r="T105" s="2">
        <v>143.25</v>
      </c>
      <c r="U105">
        <v>1.7467253349415786E-3</v>
      </c>
      <c r="W105" t="s">
        <v>258</v>
      </c>
      <c r="X105" s="2">
        <v>132.47</v>
      </c>
      <c r="Y105">
        <v>1.5109166582142094E-3</v>
      </c>
    </row>
    <row r="106" spans="2:25" x14ac:dyDescent="0.35">
      <c r="B106" t="s">
        <v>107</v>
      </c>
      <c r="C106" s="2">
        <v>69.17</v>
      </c>
      <c r="D106">
        <v>-2.060453491576204E-2</v>
      </c>
      <c r="F106" t="s">
        <v>14</v>
      </c>
      <c r="G106" s="2">
        <v>61.85</v>
      </c>
      <c r="H106">
        <v>8.087343748517811E-4</v>
      </c>
      <c r="J106" t="s">
        <v>1331</v>
      </c>
      <c r="K106">
        <v>14.028</v>
      </c>
      <c r="L106">
        <v>-1.1399260282541871E-3</v>
      </c>
      <c r="O106" t="s">
        <v>107</v>
      </c>
      <c r="P106" s="2">
        <v>142.66</v>
      </c>
      <c r="Q106">
        <v>1.8241778720165644E-3</v>
      </c>
      <c r="S106" t="s">
        <v>8</v>
      </c>
      <c r="T106" s="2">
        <v>142.81</v>
      </c>
      <c r="U106">
        <v>-3.0762801300071659E-3</v>
      </c>
      <c r="W106" t="s">
        <v>258</v>
      </c>
      <c r="X106" s="2">
        <v>132.24</v>
      </c>
      <c r="Y106">
        <v>-1.737751183401312E-3</v>
      </c>
    </row>
    <row r="107" spans="2:25" x14ac:dyDescent="0.35">
      <c r="B107" t="s">
        <v>108</v>
      </c>
      <c r="C107" s="2">
        <v>70.209999999999994</v>
      </c>
      <c r="D107">
        <v>1.4923508416664096E-2</v>
      </c>
      <c r="F107" t="s">
        <v>14</v>
      </c>
      <c r="G107" s="2">
        <v>62.75</v>
      </c>
      <c r="H107">
        <v>1.4446479173396325E-2</v>
      </c>
      <c r="J107" t="s">
        <v>1331</v>
      </c>
      <c r="K107">
        <v>14.08</v>
      </c>
      <c r="L107">
        <v>3.7000184519646743E-3</v>
      </c>
      <c r="O107" t="s">
        <v>108</v>
      </c>
      <c r="P107" s="2">
        <v>146.16999999999999</v>
      </c>
      <c r="Q107">
        <v>2.4306151051309267E-2</v>
      </c>
      <c r="S107" t="s">
        <v>8</v>
      </c>
      <c r="T107" s="2">
        <v>143.4</v>
      </c>
      <c r="U107">
        <v>4.1228527006783363E-3</v>
      </c>
      <c r="W107" t="s">
        <v>258</v>
      </c>
      <c r="X107" s="2">
        <v>132.13999999999999</v>
      </c>
      <c r="Y107">
        <v>-7.5648691102931905E-4</v>
      </c>
    </row>
    <row r="108" spans="2:25" x14ac:dyDescent="0.35">
      <c r="B108" t="s">
        <v>109</v>
      </c>
      <c r="C108" s="2">
        <v>71.510000000000005</v>
      </c>
      <c r="D108">
        <v>1.8346549031147227E-2</v>
      </c>
      <c r="F108" t="s">
        <v>14</v>
      </c>
      <c r="G108" s="2">
        <v>62.42</v>
      </c>
      <c r="H108">
        <v>-5.272841169259905E-3</v>
      </c>
      <c r="J108" t="s">
        <v>1331</v>
      </c>
      <c r="K108">
        <v>14.0152</v>
      </c>
      <c r="L108">
        <v>-4.612895790421183E-3</v>
      </c>
      <c r="O108" t="s">
        <v>109</v>
      </c>
      <c r="P108" s="2">
        <v>145.6</v>
      </c>
      <c r="Q108">
        <v>-3.9071921386157069E-3</v>
      </c>
      <c r="S108" t="s">
        <v>8</v>
      </c>
      <c r="T108" s="2">
        <v>142.97999999999999</v>
      </c>
      <c r="U108">
        <v>-2.9331678268143305E-3</v>
      </c>
      <c r="W108" t="s">
        <v>258</v>
      </c>
      <c r="X108" s="2">
        <v>132.69999999999999</v>
      </c>
      <c r="Y108">
        <v>4.2289747364222677E-3</v>
      </c>
    </row>
    <row r="109" spans="2:25" x14ac:dyDescent="0.35">
      <c r="B109" t="s">
        <v>110</v>
      </c>
      <c r="C109" s="2">
        <v>72.55</v>
      </c>
      <c r="D109">
        <v>1.4438679269892169E-2</v>
      </c>
      <c r="F109" t="s">
        <v>14</v>
      </c>
      <c r="G109" s="2">
        <v>62.8</v>
      </c>
      <c r="H109">
        <v>6.069336631519439E-3</v>
      </c>
      <c r="J109" t="s">
        <v>1331</v>
      </c>
      <c r="K109">
        <v>14.01</v>
      </c>
      <c r="L109">
        <v>-3.710945905596295E-4</v>
      </c>
      <c r="O109" t="s">
        <v>110</v>
      </c>
      <c r="P109" s="2">
        <v>145.4</v>
      </c>
      <c r="Q109">
        <v>-1.3745706631664875E-3</v>
      </c>
      <c r="S109" t="s">
        <v>8</v>
      </c>
      <c r="T109" s="2">
        <v>142.63999999999999</v>
      </c>
      <c r="U109">
        <v>-2.3807867838207949E-3</v>
      </c>
      <c r="W109" t="s">
        <v>258</v>
      </c>
      <c r="X109" s="2">
        <v>131.88</v>
      </c>
      <c r="Y109">
        <v>-6.198523134631451E-3</v>
      </c>
    </row>
    <row r="110" spans="2:25" x14ac:dyDescent="0.35">
      <c r="B110" t="s">
        <v>111</v>
      </c>
      <c r="C110" s="2">
        <v>71.8</v>
      </c>
      <c r="D110">
        <v>-1.0391503276018389E-2</v>
      </c>
      <c r="F110" t="s">
        <v>15</v>
      </c>
      <c r="G110" s="2">
        <v>63.8</v>
      </c>
      <c r="H110">
        <v>1.5798116876591311E-2</v>
      </c>
      <c r="J110" t="s">
        <v>1332</v>
      </c>
      <c r="K110">
        <v>14.02</v>
      </c>
      <c r="L110">
        <v>7.1352125752832836E-4</v>
      </c>
      <c r="O110" t="s">
        <v>111</v>
      </c>
      <c r="P110" s="2">
        <v>144.94999999999999</v>
      </c>
      <c r="Q110">
        <v>-3.0997097317546217E-3</v>
      </c>
      <c r="S110" t="s">
        <v>9</v>
      </c>
      <c r="T110" s="2">
        <v>143.1</v>
      </c>
      <c r="U110">
        <v>3.2197130075202751E-3</v>
      </c>
      <c r="W110" t="s">
        <v>258</v>
      </c>
      <c r="X110" s="2">
        <v>131.30000000000001</v>
      </c>
      <c r="Y110">
        <v>-4.4076368947796258E-3</v>
      </c>
    </row>
    <row r="111" spans="2:25" x14ac:dyDescent="0.35">
      <c r="B111" t="s">
        <v>112</v>
      </c>
      <c r="C111" s="2">
        <v>73.5</v>
      </c>
      <c r="D111">
        <v>2.3400930164612577E-2</v>
      </c>
      <c r="F111" t="s">
        <v>15</v>
      </c>
      <c r="G111" s="2">
        <v>62.81</v>
      </c>
      <c r="H111">
        <v>-1.5638893884454778E-2</v>
      </c>
      <c r="J111" t="s">
        <v>1332</v>
      </c>
      <c r="K111">
        <v>13.960100000000001</v>
      </c>
      <c r="L111">
        <v>-4.2816209740917681E-3</v>
      </c>
      <c r="O111" t="s">
        <v>112</v>
      </c>
      <c r="P111" s="2">
        <v>146</v>
      </c>
      <c r="Q111">
        <v>7.2177663406719746E-3</v>
      </c>
      <c r="S111" t="s">
        <v>9</v>
      </c>
      <c r="T111" s="2">
        <v>143.6</v>
      </c>
      <c r="U111">
        <v>3.4879700517186072E-3</v>
      </c>
      <c r="W111" t="s">
        <v>259</v>
      </c>
      <c r="X111" s="2">
        <v>131.27000000000001</v>
      </c>
      <c r="Y111">
        <v>-2.2851049343449082E-4</v>
      </c>
    </row>
    <row r="112" spans="2:25" x14ac:dyDescent="0.35">
      <c r="B112" t="s">
        <v>113</v>
      </c>
      <c r="C112" s="2">
        <v>72.81</v>
      </c>
      <c r="D112">
        <v>-9.432097812171289E-3</v>
      </c>
      <c r="F112" t="s">
        <v>15</v>
      </c>
      <c r="G112" s="2">
        <v>63.5</v>
      </c>
      <c r="H112">
        <v>1.0925609432356551E-2</v>
      </c>
      <c r="J112" t="s">
        <v>1332</v>
      </c>
      <c r="K112">
        <v>13.999000000000001</v>
      </c>
      <c r="L112">
        <v>2.7826378603359853E-3</v>
      </c>
      <c r="O112" t="s">
        <v>113</v>
      </c>
      <c r="P112" s="2">
        <v>147.6</v>
      </c>
      <c r="Q112">
        <v>1.0899290458035638E-2</v>
      </c>
      <c r="S112" t="s">
        <v>9</v>
      </c>
      <c r="T112" s="2">
        <v>143.49</v>
      </c>
      <c r="U112">
        <v>-7.6631025380851487E-4</v>
      </c>
      <c r="W112" t="s">
        <v>259</v>
      </c>
      <c r="X112" s="2">
        <v>131.26</v>
      </c>
      <c r="Y112">
        <v>-7.6181769739501286E-5</v>
      </c>
    </row>
    <row r="113" spans="2:25" x14ac:dyDescent="0.35">
      <c r="B113" t="s">
        <v>114</v>
      </c>
      <c r="C113" s="2">
        <v>72.98</v>
      </c>
      <c r="D113">
        <v>2.3321226016819207E-3</v>
      </c>
      <c r="F113" t="s">
        <v>15</v>
      </c>
      <c r="G113" s="2">
        <v>64.14</v>
      </c>
      <c r="H113">
        <v>1.0028288366362806E-2</v>
      </c>
      <c r="J113" t="s">
        <v>1332</v>
      </c>
      <c r="K113">
        <v>13.965</v>
      </c>
      <c r="L113">
        <v>-2.4316990955481608E-3</v>
      </c>
      <c r="O113" t="s">
        <v>114</v>
      </c>
      <c r="P113" s="2">
        <v>147.15</v>
      </c>
      <c r="Q113">
        <v>-3.0534374868902317E-3</v>
      </c>
      <c r="S113" t="s">
        <v>9</v>
      </c>
      <c r="T113" s="2">
        <v>143.38</v>
      </c>
      <c r="U113">
        <v>-7.6689793558916842E-4</v>
      </c>
      <c r="W113" t="s">
        <v>259</v>
      </c>
      <c r="X113" s="2">
        <v>130.66999999999999</v>
      </c>
      <c r="Y113">
        <v>-4.5050280445219828E-3</v>
      </c>
    </row>
    <row r="114" spans="2:25" x14ac:dyDescent="0.35">
      <c r="B114" t="s">
        <v>115</v>
      </c>
      <c r="C114" s="2">
        <v>71.56</v>
      </c>
      <c r="D114">
        <v>-1.9649172367783168E-2</v>
      </c>
      <c r="F114" t="s">
        <v>15</v>
      </c>
      <c r="G114" s="2">
        <v>64.709999999999994</v>
      </c>
      <c r="H114">
        <v>8.8475548041657623E-3</v>
      </c>
      <c r="J114" t="s">
        <v>1332</v>
      </c>
      <c r="K114">
        <v>13.965</v>
      </c>
      <c r="L114">
        <v>0</v>
      </c>
      <c r="O114" t="s">
        <v>115</v>
      </c>
      <c r="P114" s="2">
        <v>147.15</v>
      </c>
      <c r="Q114">
        <v>0</v>
      </c>
      <c r="S114" t="s">
        <v>9</v>
      </c>
      <c r="T114" s="2">
        <v>143.9</v>
      </c>
      <c r="U114">
        <v>3.620165468596124E-3</v>
      </c>
      <c r="W114" t="s">
        <v>259</v>
      </c>
      <c r="X114" s="2">
        <v>130.72999999999999</v>
      </c>
      <c r="Y114">
        <v>4.5906657271392143E-4</v>
      </c>
    </row>
    <row r="115" spans="2:25" x14ac:dyDescent="0.35">
      <c r="B115" t="s">
        <v>116</v>
      </c>
      <c r="C115" s="2">
        <v>72</v>
      </c>
      <c r="D115">
        <v>6.1298603755367892E-3</v>
      </c>
      <c r="F115" t="s">
        <v>15</v>
      </c>
      <c r="G115" s="2">
        <v>64.64</v>
      </c>
      <c r="H115">
        <v>-1.0823348563346212E-3</v>
      </c>
      <c r="J115" t="s">
        <v>1332</v>
      </c>
      <c r="K115">
        <v>13.99</v>
      </c>
      <c r="L115">
        <v>1.7885892802498419E-3</v>
      </c>
      <c r="O115" t="s">
        <v>116</v>
      </c>
      <c r="P115" s="2">
        <v>148.5</v>
      </c>
      <c r="Q115">
        <v>9.1324835632724723E-3</v>
      </c>
      <c r="S115" t="s">
        <v>9</v>
      </c>
      <c r="T115" s="2">
        <v>144.16999999999999</v>
      </c>
      <c r="U115">
        <v>1.8745449304901148E-3</v>
      </c>
      <c r="W115" t="s">
        <v>259</v>
      </c>
      <c r="X115" s="2">
        <v>130.68</v>
      </c>
      <c r="Y115">
        <v>-3.8254084089911689E-4</v>
      </c>
    </row>
    <row r="116" spans="2:25" x14ac:dyDescent="0.35">
      <c r="B116" t="s">
        <v>117</v>
      </c>
      <c r="C116" s="2">
        <v>72.099999999999994</v>
      </c>
      <c r="D116">
        <v>1.3879252748480759E-3</v>
      </c>
      <c r="F116" t="s">
        <v>15</v>
      </c>
      <c r="G116" s="2">
        <v>64.38</v>
      </c>
      <c r="H116">
        <v>-4.0303883421779225E-3</v>
      </c>
      <c r="J116" t="s">
        <v>1332</v>
      </c>
      <c r="K116">
        <v>14.04</v>
      </c>
      <c r="L116">
        <v>3.5676099202752473E-3</v>
      </c>
      <c r="O116" t="s">
        <v>117</v>
      </c>
      <c r="P116" s="2">
        <v>146.25</v>
      </c>
      <c r="Q116">
        <v>-1.5267472130788421E-2</v>
      </c>
      <c r="S116" t="s">
        <v>9</v>
      </c>
      <c r="T116" s="2">
        <v>144.4</v>
      </c>
      <c r="U116">
        <v>1.5940676349134816E-3</v>
      </c>
      <c r="W116" t="s">
        <v>259</v>
      </c>
      <c r="X116" s="2">
        <v>130.41999999999999</v>
      </c>
      <c r="Y116">
        <v>-1.9915747678133293E-3</v>
      </c>
    </row>
    <row r="117" spans="2:25" x14ac:dyDescent="0.35">
      <c r="B117" t="s">
        <v>118</v>
      </c>
      <c r="C117" s="2">
        <v>71.98</v>
      </c>
      <c r="D117">
        <v>-1.6657416400185725E-3</v>
      </c>
      <c r="F117" t="s">
        <v>15</v>
      </c>
      <c r="G117" s="2">
        <v>63.85</v>
      </c>
      <c r="H117">
        <v>-8.2664433921137096E-3</v>
      </c>
      <c r="J117" t="s">
        <v>1332</v>
      </c>
      <c r="K117">
        <v>14.016</v>
      </c>
      <c r="L117">
        <v>-1.7108644036293189E-3</v>
      </c>
      <c r="O117" t="s">
        <v>118</v>
      </c>
      <c r="P117" s="2">
        <v>146.68</v>
      </c>
      <c r="Q117">
        <v>2.9358570911595192E-3</v>
      </c>
      <c r="S117" t="s">
        <v>9</v>
      </c>
      <c r="T117" s="2">
        <v>144.19999999999999</v>
      </c>
      <c r="U117">
        <v>-1.3860016078772516E-3</v>
      </c>
      <c r="W117" t="s">
        <v>259</v>
      </c>
      <c r="X117" s="2">
        <v>130.24</v>
      </c>
      <c r="Y117">
        <v>-1.381109710825863E-3</v>
      </c>
    </row>
    <row r="118" spans="2:25" x14ac:dyDescent="0.35">
      <c r="B118" t="s">
        <v>119</v>
      </c>
      <c r="C118" s="2">
        <v>71.42</v>
      </c>
      <c r="D118">
        <v>-7.810360484582256E-3</v>
      </c>
      <c r="F118" t="s">
        <v>15</v>
      </c>
      <c r="G118" s="2">
        <v>64.349999999999994</v>
      </c>
      <c r="H118">
        <v>7.8003515635872555E-3</v>
      </c>
      <c r="J118" t="s">
        <v>1332</v>
      </c>
      <c r="K118">
        <v>14.028</v>
      </c>
      <c r="L118">
        <v>8.5579808389602127E-4</v>
      </c>
      <c r="O118" t="s">
        <v>119</v>
      </c>
      <c r="P118" s="2">
        <v>143.69999999999999</v>
      </c>
      <c r="Q118">
        <v>-2.0525550118146104E-2</v>
      </c>
      <c r="S118" t="s">
        <v>9</v>
      </c>
      <c r="T118" s="2">
        <v>144.46</v>
      </c>
      <c r="U118">
        <v>1.8014277718522279E-3</v>
      </c>
      <c r="W118" t="s">
        <v>259</v>
      </c>
      <c r="X118" s="2">
        <v>130.38999999999999</v>
      </c>
      <c r="Y118">
        <v>1.1510571811505243E-3</v>
      </c>
    </row>
    <row r="119" spans="2:25" x14ac:dyDescent="0.35">
      <c r="B119" t="s">
        <v>120</v>
      </c>
      <c r="C119" s="2">
        <v>70.599999999999994</v>
      </c>
      <c r="D119">
        <v>-1.1547797667106134E-2</v>
      </c>
      <c r="F119" t="s">
        <v>16</v>
      </c>
      <c r="G119" s="2">
        <v>66.14</v>
      </c>
      <c r="H119">
        <v>2.7436773511511095E-2</v>
      </c>
      <c r="J119" t="s">
        <v>1333</v>
      </c>
      <c r="K119">
        <v>13.984999999999999</v>
      </c>
      <c r="L119">
        <v>-3.0700056240087273E-3</v>
      </c>
      <c r="O119" t="s">
        <v>120</v>
      </c>
      <c r="P119" s="2">
        <v>145.18</v>
      </c>
      <c r="Q119">
        <v>1.0246558771715545E-2</v>
      </c>
      <c r="S119" t="s">
        <v>9</v>
      </c>
      <c r="T119" s="2">
        <v>144.44</v>
      </c>
      <c r="U119">
        <v>-1.3845621344383877E-4</v>
      </c>
      <c r="W119" t="s">
        <v>259</v>
      </c>
      <c r="X119" s="2">
        <v>130.24</v>
      </c>
      <c r="Y119">
        <v>-1.1510571811506011E-3</v>
      </c>
    </row>
    <row r="120" spans="2:25" x14ac:dyDescent="0.35">
      <c r="B120" t="s">
        <v>121</v>
      </c>
      <c r="C120" s="2">
        <v>70.2</v>
      </c>
      <c r="D120">
        <v>-5.6818334674308343E-3</v>
      </c>
      <c r="F120" t="s">
        <v>16</v>
      </c>
      <c r="G120" s="2">
        <v>65.97</v>
      </c>
      <c r="H120">
        <v>-2.573614318867227E-3</v>
      </c>
      <c r="J120" t="s">
        <v>1333</v>
      </c>
      <c r="K120">
        <v>14.0001</v>
      </c>
      <c r="L120">
        <v>1.0791457929683595E-3</v>
      </c>
      <c r="O120" t="s">
        <v>121</v>
      </c>
      <c r="P120" s="2">
        <v>143.59</v>
      </c>
      <c r="Q120">
        <v>-1.1012335550409119E-2</v>
      </c>
      <c r="S120" t="s">
        <v>9</v>
      </c>
      <c r="T120" s="2">
        <v>144.5</v>
      </c>
      <c r="U120">
        <v>4.1531114322991466E-4</v>
      </c>
      <c r="W120" t="s">
        <v>259</v>
      </c>
      <c r="X120" s="2">
        <v>129.99</v>
      </c>
      <c r="Y120">
        <v>-1.9213778343024615E-3</v>
      </c>
    </row>
    <row r="121" spans="2:25" x14ac:dyDescent="0.35">
      <c r="B121" t="s">
        <v>122</v>
      </c>
      <c r="C121" s="2">
        <v>72.349999999999994</v>
      </c>
      <c r="D121">
        <v>3.0167142045727399E-2</v>
      </c>
      <c r="F121" t="s">
        <v>16</v>
      </c>
      <c r="G121" s="2">
        <v>65.47</v>
      </c>
      <c r="H121">
        <v>-7.6080707817795376E-3</v>
      </c>
      <c r="J121" t="s">
        <v>1333</v>
      </c>
      <c r="K121">
        <v>13.95</v>
      </c>
      <c r="L121">
        <v>-3.5849641795168284E-3</v>
      </c>
      <c r="O121" t="s">
        <v>122</v>
      </c>
      <c r="P121" s="2">
        <v>145.85</v>
      </c>
      <c r="Q121">
        <v>1.5616680007444872E-2</v>
      </c>
      <c r="S121" t="s">
        <v>9</v>
      </c>
      <c r="T121" s="2">
        <v>144.5</v>
      </c>
      <c r="U121">
        <v>0</v>
      </c>
      <c r="W121" t="s">
        <v>259</v>
      </c>
      <c r="X121" s="2">
        <v>130.19999999999999</v>
      </c>
      <c r="Y121">
        <v>1.6142053545409791E-3</v>
      </c>
    </row>
    <row r="122" spans="2:25" x14ac:dyDescent="0.35">
      <c r="B122" t="s">
        <v>123</v>
      </c>
      <c r="C122" s="2">
        <v>71</v>
      </c>
      <c r="D122">
        <v>-1.8835576036177418E-2</v>
      </c>
      <c r="F122" t="s">
        <v>16</v>
      </c>
      <c r="G122" s="2">
        <v>65.34</v>
      </c>
      <c r="H122">
        <v>-1.9876162800758239E-3</v>
      </c>
      <c r="J122" t="s">
        <v>1333</v>
      </c>
      <c r="K122">
        <v>13.97</v>
      </c>
      <c r="L122">
        <v>1.4326650014959161E-3</v>
      </c>
      <c r="O122" t="s">
        <v>123</v>
      </c>
      <c r="P122" s="2">
        <v>145.5</v>
      </c>
      <c r="Q122">
        <v>-2.4026097021832278E-3</v>
      </c>
      <c r="S122" t="s">
        <v>9</v>
      </c>
      <c r="T122" s="2">
        <v>145.9</v>
      </c>
      <c r="U122">
        <v>9.6419479762532585E-3</v>
      </c>
      <c r="W122" t="s">
        <v>259</v>
      </c>
      <c r="X122" s="2">
        <v>130.19999999999999</v>
      </c>
      <c r="Y122">
        <v>0</v>
      </c>
    </row>
    <row r="123" spans="2:25" x14ac:dyDescent="0.35">
      <c r="B123" t="s">
        <v>124</v>
      </c>
      <c r="C123" s="2">
        <v>70.540000000000006</v>
      </c>
      <c r="D123">
        <v>-6.499952233409388E-3</v>
      </c>
      <c r="F123" t="s">
        <v>16</v>
      </c>
      <c r="G123" s="2">
        <v>65.22</v>
      </c>
      <c r="H123">
        <v>-1.8382358117511204E-3</v>
      </c>
      <c r="J123" t="s">
        <v>1333</v>
      </c>
      <c r="K123">
        <v>14.065</v>
      </c>
      <c r="L123">
        <v>6.7772686729496911E-3</v>
      </c>
      <c r="O123" t="s">
        <v>124</v>
      </c>
      <c r="P123" s="2">
        <v>145.80000000000001</v>
      </c>
      <c r="Q123">
        <v>2.0597329630105622E-3</v>
      </c>
      <c r="S123" t="s">
        <v>9</v>
      </c>
      <c r="T123" s="2">
        <v>145.32</v>
      </c>
      <c r="U123">
        <v>-3.9832481757388549E-3</v>
      </c>
      <c r="W123" t="s">
        <v>259</v>
      </c>
      <c r="X123" s="2">
        <v>129.93</v>
      </c>
      <c r="Y123">
        <v>-2.0758858798237485E-3</v>
      </c>
    </row>
    <row r="124" spans="2:25" x14ac:dyDescent="0.35">
      <c r="B124" t="s">
        <v>125</v>
      </c>
      <c r="C124" s="2">
        <v>70.67</v>
      </c>
      <c r="D124">
        <v>1.8412298948568776E-3</v>
      </c>
      <c r="F124" t="s">
        <v>16</v>
      </c>
      <c r="G124" s="2">
        <v>65.349999999999994</v>
      </c>
      <c r="H124">
        <v>1.9912697090576996E-3</v>
      </c>
      <c r="J124" t="s">
        <v>1333</v>
      </c>
      <c r="K124">
        <v>14.089</v>
      </c>
      <c r="L124">
        <v>1.7049091293195428E-3</v>
      </c>
      <c r="O124" t="s">
        <v>125</v>
      </c>
      <c r="P124" s="2">
        <v>144.33000000000001</v>
      </c>
      <c r="Q124">
        <v>-1.0133475195085739E-2</v>
      </c>
      <c r="S124" t="s">
        <v>9</v>
      </c>
      <c r="T124" s="2">
        <v>146.9</v>
      </c>
      <c r="U124">
        <v>1.0813875826830603E-2</v>
      </c>
      <c r="W124" t="s">
        <v>259</v>
      </c>
      <c r="X124" s="2">
        <v>130</v>
      </c>
      <c r="Y124">
        <v>5.3860656093738342E-4</v>
      </c>
    </row>
    <row r="125" spans="2:25" x14ac:dyDescent="0.35">
      <c r="B125" t="s">
        <v>126</v>
      </c>
      <c r="C125" s="2">
        <v>68.45</v>
      </c>
      <c r="D125">
        <v>-3.1917602968305085E-2</v>
      </c>
      <c r="F125" t="s">
        <v>16</v>
      </c>
      <c r="G125" s="2">
        <v>65.3</v>
      </c>
      <c r="H125">
        <v>-7.6540378784556353E-4</v>
      </c>
      <c r="J125" t="s">
        <v>1333</v>
      </c>
      <c r="K125">
        <v>14.085000000000001</v>
      </c>
      <c r="L125">
        <v>-2.8394974280371548E-4</v>
      </c>
      <c r="O125" t="s">
        <v>126</v>
      </c>
      <c r="P125" s="2">
        <v>143</v>
      </c>
      <c r="Q125">
        <v>-9.2577141195648201E-3</v>
      </c>
      <c r="S125" t="s">
        <v>9</v>
      </c>
      <c r="T125" s="2">
        <v>146.91999999999999</v>
      </c>
      <c r="U125">
        <v>1.3613777163474976E-4</v>
      </c>
      <c r="W125" t="s">
        <v>259</v>
      </c>
      <c r="X125" s="2">
        <v>130.1</v>
      </c>
      <c r="Y125">
        <v>7.6893506287703474E-4</v>
      </c>
    </row>
    <row r="126" spans="2:25" x14ac:dyDescent="0.35">
      <c r="B126" t="s">
        <v>127</v>
      </c>
      <c r="C126" s="2">
        <v>68.77</v>
      </c>
      <c r="D126">
        <v>4.6640515972868248E-3</v>
      </c>
      <c r="F126" t="s">
        <v>16</v>
      </c>
      <c r="G126" s="2">
        <v>64.42</v>
      </c>
      <c r="H126">
        <v>-1.3567892379332543E-2</v>
      </c>
      <c r="J126" t="s">
        <v>1333</v>
      </c>
      <c r="K126">
        <v>14.234999999999999</v>
      </c>
      <c r="L126">
        <v>1.0593319401664801E-2</v>
      </c>
      <c r="O126" t="s">
        <v>127</v>
      </c>
      <c r="P126" s="2">
        <v>142.5</v>
      </c>
      <c r="Q126">
        <v>-3.5026305512021118E-3</v>
      </c>
      <c r="S126" t="s">
        <v>9</v>
      </c>
      <c r="T126" s="2">
        <v>146.66999999999999</v>
      </c>
      <c r="U126">
        <v>-1.7030556928026616E-3</v>
      </c>
      <c r="W126" t="s">
        <v>259</v>
      </c>
      <c r="X126" s="2">
        <v>129.41</v>
      </c>
      <c r="Y126">
        <v>-5.3177266848808344E-3</v>
      </c>
    </row>
    <row r="127" spans="2:25" x14ac:dyDescent="0.35">
      <c r="B127" t="s">
        <v>128</v>
      </c>
      <c r="C127" s="2">
        <v>67.73</v>
      </c>
      <c r="D127">
        <v>-1.5238390104932385E-2</v>
      </c>
      <c r="F127" t="s">
        <v>16</v>
      </c>
      <c r="G127" s="2">
        <v>64.45</v>
      </c>
      <c r="H127">
        <v>4.6558548214358821E-4</v>
      </c>
      <c r="J127" t="s">
        <v>1333</v>
      </c>
      <c r="K127">
        <v>14.3</v>
      </c>
      <c r="L127">
        <v>4.5558165358608824E-3</v>
      </c>
      <c r="O127" t="s">
        <v>128</v>
      </c>
      <c r="P127" s="2">
        <v>141.5</v>
      </c>
      <c r="Q127">
        <v>-7.0422826254129232E-3</v>
      </c>
      <c r="S127" t="s">
        <v>9</v>
      </c>
      <c r="T127" s="2">
        <v>146.30000000000001</v>
      </c>
      <c r="U127">
        <v>-2.5258572325850695E-3</v>
      </c>
      <c r="W127" t="s">
        <v>259</v>
      </c>
      <c r="X127" s="2">
        <v>130.15</v>
      </c>
      <c r="Y127">
        <v>5.7019726069957536E-3</v>
      </c>
    </row>
    <row r="128" spans="2:25" x14ac:dyDescent="0.35">
      <c r="B128" t="s">
        <v>129</v>
      </c>
      <c r="C128" s="2">
        <v>69.349999999999994</v>
      </c>
      <c r="D128">
        <v>2.3636933534028074E-2</v>
      </c>
      <c r="F128" t="s">
        <v>17</v>
      </c>
      <c r="G128" s="2">
        <v>62.5</v>
      </c>
      <c r="H128">
        <v>-3.0723172642840673E-2</v>
      </c>
      <c r="J128" t="s">
        <v>1334</v>
      </c>
      <c r="K128">
        <v>14.3</v>
      </c>
      <c r="L128">
        <v>0</v>
      </c>
      <c r="O128" t="s">
        <v>129</v>
      </c>
      <c r="P128" s="2">
        <v>143.77000000000001</v>
      </c>
      <c r="Q128">
        <v>1.5915083351208781E-2</v>
      </c>
      <c r="S128" t="s">
        <v>10</v>
      </c>
      <c r="T128" s="2">
        <v>147.1</v>
      </c>
      <c r="U128">
        <v>5.4533195813130479E-3</v>
      </c>
      <c r="W128" t="s">
        <v>259</v>
      </c>
      <c r="X128" s="2">
        <v>130.86000000000001</v>
      </c>
      <c r="Y128">
        <v>5.440418001018449E-3</v>
      </c>
    </row>
    <row r="129" spans="2:25" x14ac:dyDescent="0.35">
      <c r="B129" t="s">
        <v>130</v>
      </c>
      <c r="C129" s="2">
        <v>71.599999999999994</v>
      </c>
      <c r="D129">
        <v>3.192892720575928E-2</v>
      </c>
      <c r="F129" t="s">
        <v>17</v>
      </c>
      <c r="G129" s="2">
        <v>61.16</v>
      </c>
      <c r="H129">
        <v>-2.1673175681494277E-2</v>
      </c>
      <c r="J129" t="s">
        <v>1334</v>
      </c>
      <c r="K129">
        <v>14.26</v>
      </c>
      <c r="L129">
        <v>-2.801122279711779E-3</v>
      </c>
      <c r="O129" t="s">
        <v>130</v>
      </c>
      <c r="P129" s="2">
        <v>143.9</v>
      </c>
      <c r="Q129">
        <v>9.0381345882105412E-4</v>
      </c>
      <c r="S129" t="s">
        <v>10</v>
      </c>
      <c r="T129" s="2">
        <v>148.4</v>
      </c>
      <c r="U129">
        <v>8.7987031258883377E-3</v>
      </c>
      <c r="W129" t="s">
        <v>260</v>
      </c>
      <c r="X129" s="2">
        <v>130.29</v>
      </c>
      <c r="Y129">
        <v>-4.3653142267526613E-3</v>
      </c>
    </row>
    <row r="130" spans="2:25" x14ac:dyDescent="0.35">
      <c r="B130" t="s">
        <v>131</v>
      </c>
      <c r="C130" s="2">
        <v>72.94</v>
      </c>
      <c r="D130">
        <v>1.854211141393431E-2</v>
      </c>
      <c r="F130" t="s">
        <v>17</v>
      </c>
      <c r="G130" s="2">
        <v>61.58</v>
      </c>
      <c r="H130">
        <v>6.8437614354927801E-3</v>
      </c>
      <c r="J130" t="s">
        <v>1334</v>
      </c>
      <c r="K130">
        <v>14.523999999999999</v>
      </c>
      <c r="L130">
        <v>1.8344038565939396E-2</v>
      </c>
      <c r="O130" t="s">
        <v>131</v>
      </c>
      <c r="P130" s="2">
        <v>145.27000000000001</v>
      </c>
      <c r="Q130">
        <v>9.4754659914701618E-3</v>
      </c>
      <c r="S130" t="s">
        <v>10</v>
      </c>
      <c r="T130" s="2">
        <v>149.11000000000001</v>
      </c>
      <c r="U130">
        <v>4.7729578695360425E-3</v>
      </c>
      <c r="W130" t="s">
        <v>260</v>
      </c>
      <c r="X130" s="2">
        <v>131.87</v>
      </c>
      <c r="Y130">
        <v>1.2053853604767677E-2</v>
      </c>
    </row>
    <row r="131" spans="2:25" x14ac:dyDescent="0.35">
      <c r="B131" t="s">
        <v>132</v>
      </c>
      <c r="C131" s="2">
        <v>73.900000000000006</v>
      </c>
      <c r="D131">
        <v>1.3075642573622004E-2</v>
      </c>
      <c r="F131" t="s">
        <v>17</v>
      </c>
      <c r="G131" s="2">
        <v>60.94</v>
      </c>
      <c r="H131">
        <v>-1.0447368938791361E-2</v>
      </c>
      <c r="J131" t="s">
        <v>1334</v>
      </c>
      <c r="K131">
        <v>14.528</v>
      </c>
      <c r="L131">
        <v>2.7536830684822419E-4</v>
      </c>
      <c r="O131" t="s">
        <v>132</v>
      </c>
      <c r="P131" s="2">
        <v>146.5</v>
      </c>
      <c r="Q131">
        <v>8.4313485723298328E-3</v>
      </c>
      <c r="S131" t="s">
        <v>10</v>
      </c>
      <c r="T131" s="2">
        <v>148.69999999999999</v>
      </c>
      <c r="U131">
        <v>-2.7534351367067824E-3</v>
      </c>
      <c r="W131" t="s">
        <v>260</v>
      </c>
      <c r="X131" s="2">
        <v>130.32</v>
      </c>
      <c r="Y131">
        <v>-1.1823624525818118E-2</v>
      </c>
    </row>
    <row r="132" spans="2:25" x14ac:dyDescent="0.35">
      <c r="B132" t="s">
        <v>133</v>
      </c>
      <c r="C132" s="2">
        <v>74</v>
      </c>
      <c r="D132">
        <v>1.3522652500135325E-3</v>
      </c>
      <c r="F132" t="s">
        <v>17</v>
      </c>
      <c r="G132" s="2">
        <v>61.17</v>
      </c>
      <c r="H132">
        <v>3.7670996969106679E-3</v>
      </c>
      <c r="J132" t="s">
        <v>1334</v>
      </c>
      <c r="K132">
        <v>14.588979999999999</v>
      </c>
      <c r="L132">
        <v>4.1886273340008291E-3</v>
      </c>
      <c r="O132" t="s">
        <v>133</v>
      </c>
      <c r="P132" s="2">
        <v>142.69999999999999</v>
      </c>
      <c r="Q132">
        <v>-2.6280903974331294E-2</v>
      </c>
      <c r="S132" t="s">
        <v>10</v>
      </c>
      <c r="T132" s="2">
        <v>147.94</v>
      </c>
      <c r="U132">
        <v>-5.1240673063877602E-3</v>
      </c>
      <c r="W132" t="s">
        <v>260</v>
      </c>
      <c r="X132" s="2">
        <v>129.69</v>
      </c>
      <c r="Y132">
        <v>-4.8459769461395323E-3</v>
      </c>
    </row>
    <row r="133" spans="2:25" x14ac:dyDescent="0.35">
      <c r="B133" t="s">
        <v>134</v>
      </c>
      <c r="C133" s="2">
        <v>74.209999999999994</v>
      </c>
      <c r="D133">
        <v>2.8338187778723448E-3</v>
      </c>
      <c r="F133" t="s">
        <v>17</v>
      </c>
      <c r="G133" s="2">
        <v>60.8</v>
      </c>
      <c r="H133">
        <v>-6.0670842823522461E-3</v>
      </c>
      <c r="J133" t="s">
        <v>1334</v>
      </c>
      <c r="K133">
        <v>14.53</v>
      </c>
      <c r="L133">
        <v>-4.0509716107467661E-3</v>
      </c>
      <c r="O133" t="s">
        <v>134</v>
      </c>
      <c r="P133" s="2">
        <v>144.19999999999999</v>
      </c>
      <c r="Q133">
        <v>1.0456700368057976E-2</v>
      </c>
      <c r="S133" t="s">
        <v>10</v>
      </c>
      <c r="T133" s="2">
        <v>147.58000000000001</v>
      </c>
      <c r="U133">
        <v>-2.4363845295008583E-3</v>
      </c>
      <c r="W133" t="s">
        <v>260</v>
      </c>
      <c r="X133" s="2">
        <v>130.25</v>
      </c>
      <c r="Y133">
        <v>4.3086932858263155E-3</v>
      </c>
    </row>
    <row r="134" spans="2:25" x14ac:dyDescent="0.35">
      <c r="B134" t="s">
        <v>135</v>
      </c>
      <c r="C134" s="2">
        <v>75.52</v>
      </c>
      <c r="D134">
        <v>1.7498609855203066E-2</v>
      </c>
      <c r="F134" t="s">
        <v>17</v>
      </c>
      <c r="G134" s="2">
        <v>61.27</v>
      </c>
      <c r="H134">
        <v>7.700537765441961E-3</v>
      </c>
      <c r="J134" t="s">
        <v>1334</v>
      </c>
      <c r="K134">
        <v>14.4</v>
      </c>
      <c r="L134">
        <v>-8.9872710002365623E-3</v>
      </c>
      <c r="O134" t="s">
        <v>135</v>
      </c>
      <c r="P134" s="2">
        <v>143.6</v>
      </c>
      <c r="Q134">
        <v>-4.1695682367248917E-3</v>
      </c>
      <c r="S134" t="s">
        <v>10</v>
      </c>
      <c r="T134" s="2">
        <v>148</v>
      </c>
      <c r="U134">
        <v>2.8418721338943779E-3</v>
      </c>
      <c r="W134" t="s">
        <v>260</v>
      </c>
      <c r="X134" s="2">
        <v>130</v>
      </c>
      <c r="Y134">
        <v>-1.9212301778939326E-3</v>
      </c>
    </row>
    <row r="135" spans="2:25" x14ac:dyDescent="0.35">
      <c r="B135" t="s">
        <v>136</v>
      </c>
      <c r="C135" s="2">
        <v>74.099999999999994</v>
      </c>
      <c r="D135">
        <v>-1.8981989535204094E-2</v>
      </c>
      <c r="F135" t="s">
        <v>17</v>
      </c>
      <c r="G135" s="2">
        <v>60.59</v>
      </c>
      <c r="H135">
        <v>-1.1160463780665509E-2</v>
      </c>
      <c r="J135" t="s">
        <v>1334</v>
      </c>
      <c r="K135">
        <v>14.27</v>
      </c>
      <c r="L135">
        <v>-9.0687750932099669E-3</v>
      </c>
      <c r="O135" t="s">
        <v>136</v>
      </c>
      <c r="P135" s="2">
        <v>141.78</v>
      </c>
      <c r="Q135">
        <v>-1.2755096187252346E-2</v>
      </c>
      <c r="S135" t="s">
        <v>10</v>
      </c>
      <c r="T135" s="2">
        <v>147.77000000000001</v>
      </c>
      <c r="U135">
        <v>-1.5552628485724172E-3</v>
      </c>
      <c r="W135" t="s">
        <v>260</v>
      </c>
      <c r="X135" s="2">
        <v>128.65</v>
      </c>
      <c r="Y135">
        <v>-1.0438911727829184E-2</v>
      </c>
    </row>
    <row r="136" spans="2:25" x14ac:dyDescent="0.35">
      <c r="B136" t="s">
        <v>137</v>
      </c>
      <c r="C136" s="2">
        <v>75.55</v>
      </c>
      <c r="D136">
        <v>1.93791564167075E-2</v>
      </c>
      <c r="F136" t="s">
        <v>17</v>
      </c>
      <c r="G136" s="2">
        <v>60.49</v>
      </c>
      <c r="H136">
        <v>-1.6518008380748267E-3</v>
      </c>
      <c r="J136" t="s">
        <v>1334</v>
      </c>
      <c r="K136">
        <v>14.298500000000001</v>
      </c>
      <c r="L136">
        <v>1.9952051703452868E-3</v>
      </c>
      <c r="O136" t="s">
        <v>137</v>
      </c>
      <c r="P136" s="2">
        <v>141.41</v>
      </c>
      <c r="Q136">
        <v>-2.6130881071863578E-3</v>
      </c>
      <c r="S136" t="s">
        <v>10</v>
      </c>
      <c r="T136" s="2">
        <v>146.80000000000001</v>
      </c>
      <c r="U136">
        <v>-6.5858947351273506E-3</v>
      </c>
      <c r="W136" t="s">
        <v>260</v>
      </c>
      <c r="X136" s="2">
        <v>127.15</v>
      </c>
      <c r="Y136">
        <v>-1.1728046859624525E-2</v>
      </c>
    </row>
    <row r="137" spans="2:25" x14ac:dyDescent="0.35">
      <c r="B137" t="s">
        <v>138</v>
      </c>
      <c r="C137" s="2">
        <v>74.599999999999994</v>
      </c>
      <c r="D137">
        <v>-1.2654181509033477E-2</v>
      </c>
      <c r="F137" t="s">
        <v>18</v>
      </c>
      <c r="G137" s="2">
        <v>59.17</v>
      </c>
      <c r="H137">
        <v>-2.2063405430220197E-2</v>
      </c>
      <c r="J137" t="s">
        <v>1335</v>
      </c>
      <c r="K137">
        <v>14.34</v>
      </c>
      <c r="L137">
        <v>2.8981985123839255E-3</v>
      </c>
      <c r="O137" t="s">
        <v>138</v>
      </c>
      <c r="P137" s="2">
        <v>140.80000000000001</v>
      </c>
      <c r="Q137">
        <v>-4.3230285957429823E-3</v>
      </c>
      <c r="S137" t="s">
        <v>10</v>
      </c>
      <c r="T137" s="2">
        <v>146.44</v>
      </c>
      <c r="U137">
        <v>-2.4553279283798415E-3</v>
      </c>
      <c r="W137" t="s">
        <v>260</v>
      </c>
      <c r="X137" s="2">
        <v>126.27</v>
      </c>
      <c r="Y137">
        <v>-6.9450204175398062E-3</v>
      </c>
    </row>
    <row r="138" spans="2:25" x14ac:dyDescent="0.35">
      <c r="B138" t="s">
        <v>139</v>
      </c>
      <c r="C138" s="2">
        <v>72.7</v>
      </c>
      <c r="D138">
        <v>-2.5799122670241387E-2</v>
      </c>
      <c r="F138" t="s">
        <v>18</v>
      </c>
      <c r="G138" s="2">
        <v>60.43</v>
      </c>
      <c r="H138">
        <v>2.1071013684864314E-2</v>
      </c>
      <c r="J138" t="s">
        <v>1335</v>
      </c>
      <c r="K138">
        <v>14.4613</v>
      </c>
      <c r="L138">
        <v>8.4232806992850014E-3</v>
      </c>
      <c r="O138" t="s">
        <v>139</v>
      </c>
      <c r="P138" s="2">
        <v>138.37</v>
      </c>
      <c r="Q138">
        <v>-1.7409187042649099E-2</v>
      </c>
      <c r="S138" t="s">
        <v>10</v>
      </c>
      <c r="T138" s="2">
        <v>147.16999999999999</v>
      </c>
      <c r="U138">
        <v>4.9725929239859308E-3</v>
      </c>
      <c r="W138" t="s">
        <v>260</v>
      </c>
      <c r="X138" s="2">
        <v>126.6</v>
      </c>
      <c r="Y138">
        <v>2.6100382594868225E-3</v>
      </c>
    </row>
    <row r="139" spans="2:25" x14ac:dyDescent="0.35">
      <c r="B139" t="s">
        <v>140</v>
      </c>
      <c r="C139" s="2">
        <v>70.45</v>
      </c>
      <c r="D139">
        <v>-3.1438146194784439E-2</v>
      </c>
      <c r="F139" t="s">
        <v>18</v>
      </c>
      <c r="G139" s="2">
        <v>60.93</v>
      </c>
      <c r="H139">
        <v>8.2399938869358313E-3</v>
      </c>
      <c r="J139" t="s">
        <v>1335</v>
      </c>
      <c r="K139">
        <v>14.42</v>
      </c>
      <c r="L139">
        <v>-2.8599840139563212E-3</v>
      </c>
      <c r="O139" t="s">
        <v>140</v>
      </c>
      <c r="P139" s="2">
        <v>136.41</v>
      </c>
      <c r="Q139">
        <v>-1.4266200176264187E-2</v>
      </c>
      <c r="S139" t="s">
        <v>10</v>
      </c>
      <c r="T139" s="2">
        <v>147.99</v>
      </c>
      <c r="U139">
        <v>5.556322737735135E-3</v>
      </c>
      <c r="W139" t="s">
        <v>260</v>
      </c>
      <c r="X139" s="2">
        <v>125.82</v>
      </c>
      <c r="Y139">
        <v>-6.1801955681922401E-3</v>
      </c>
    </row>
    <row r="140" spans="2:25" x14ac:dyDescent="0.35">
      <c r="B140" t="s">
        <v>141</v>
      </c>
      <c r="C140" s="2">
        <v>68.48</v>
      </c>
      <c r="D140">
        <v>-2.8361506511202575E-2</v>
      </c>
      <c r="F140" t="s">
        <v>18</v>
      </c>
      <c r="G140" s="2">
        <v>61.36</v>
      </c>
      <c r="H140">
        <v>7.0324927985977387E-3</v>
      </c>
      <c r="J140" t="s">
        <v>1335</v>
      </c>
      <c r="K140">
        <v>14.420999999999999</v>
      </c>
      <c r="L140">
        <v>6.9345723130383543E-5</v>
      </c>
      <c r="O140" t="s">
        <v>141</v>
      </c>
      <c r="P140" s="2">
        <v>134.51</v>
      </c>
      <c r="Q140">
        <v>-1.4026510784538799E-2</v>
      </c>
      <c r="S140" t="s">
        <v>10</v>
      </c>
      <c r="T140" s="2">
        <v>147.41999999999999</v>
      </c>
      <c r="U140">
        <v>-3.8590481526139275E-3</v>
      </c>
      <c r="W140" t="s">
        <v>260</v>
      </c>
      <c r="X140" s="2">
        <v>125.75</v>
      </c>
      <c r="Y140">
        <v>-5.5650516203497571E-4</v>
      </c>
    </row>
    <row r="141" spans="2:25" x14ac:dyDescent="0.35">
      <c r="B141" t="s">
        <v>142</v>
      </c>
      <c r="C141" s="2">
        <v>69.55</v>
      </c>
      <c r="D141">
        <v>1.5504186535965254E-2</v>
      </c>
      <c r="F141" t="s">
        <v>18</v>
      </c>
      <c r="G141" s="2">
        <v>61.4</v>
      </c>
      <c r="H141">
        <v>6.5167809409596208E-4</v>
      </c>
      <c r="J141" t="s">
        <v>1335</v>
      </c>
      <c r="K141">
        <v>14.439</v>
      </c>
      <c r="L141">
        <v>1.2474014091486893E-3</v>
      </c>
      <c r="O141" t="s">
        <v>142</v>
      </c>
      <c r="P141" s="2">
        <v>135.5</v>
      </c>
      <c r="Q141">
        <v>7.3330945992655105E-3</v>
      </c>
      <c r="S141" t="s">
        <v>10</v>
      </c>
      <c r="T141" s="2">
        <v>148.72999999999999</v>
      </c>
      <c r="U141">
        <v>8.8469258433638079E-3</v>
      </c>
      <c r="W141" t="s">
        <v>260</v>
      </c>
      <c r="X141" s="2">
        <v>125.36</v>
      </c>
      <c r="Y141">
        <v>-3.1062109320831679E-3</v>
      </c>
    </row>
    <row r="142" spans="2:25" x14ac:dyDescent="0.35">
      <c r="B142" t="s">
        <v>143</v>
      </c>
      <c r="C142" s="2">
        <v>71.2</v>
      </c>
      <c r="D142">
        <v>2.3446900048478176E-2</v>
      </c>
      <c r="F142" t="s">
        <v>18</v>
      </c>
      <c r="G142" s="2">
        <v>60.44</v>
      </c>
      <c r="H142">
        <v>-1.5758697748557923E-2</v>
      </c>
      <c r="J142" t="s">
        <v>1335</v>
      </c>
      <c r="K142">
        <v>14.56</v>
      </c>
      <c r="L142">
        <v>8.3451637794578846E-3</v>
      </c>
      <c r="O142" t="s">
        <v>143</v>
      </c>
      <c r="P142" s="2">
        <v>138.69999999999999</v>
      </c>
      <c r="Q142">
        <v>2.3341687001030217E-2</v>
      </c>
      <c r="S142" t="s">
        <v>10</v>
      </c>
      <c r="T142" s="2">
        <v>148.1</v>
      </c>
      <c r="U142">
        <v>-4.2448603307534815E-3</v>
      </c>
      <c r="W142" t="s">
        <v>260</v>
      </c>
      <c r="X142" s="2">
        <v>125.6</v>
      </c>
      <c r="Y142">
        <v>1.9126559863327658E-3</v>
      </c>
    </row>
    <row r="143" spans="2:25" x14ac:dyDescent="0.35">
      <c r="B143" t="s">
        <v>144</v>
      </c>
      <c r="C143" s="2">
        <v>72.2</v>
      </c>
      <c r="D143">
        <v>1.3947227480850552E-2</v>
      </c>
      <c r="F143" t="s">
        <v>18</v>
      </c>
      <c r="G143" s="2">
        <v>61.18</v>
      </c>
      <c r="H143">
        <v>1.2169201318218545E-2</v>
      </c>
      <c r="J143" t="s">
        <v>1335</v>
      </c>
      <c r="K143">
        <v>14.55</v>
      </c>
      <c r="L143">
        <v>-6.870491510383883E-4</v>
      </c>
      <c r="O143" t="s">
        <v>144</v>
      </c>
      <c r="P143" s="2">
        <v>139.80000000000001</v>
      </c>
      <c r="Q143">
        <v>7.8995024789240316E-3</v>
      </c>
      <c r="S143" t="s">
        <v>10</v>
      </c>
      <c r="T143" s="2">
        <v>147.13999999999999</v>
      </c>
      <c r="U143">
        <v>-6.5032067696347362E-3</v>
      </c>
      <c r="W143" t="s">
        <v>260</v>
      </c>
      <c r="X143" s="2">
        <v>125.87</v>
      </c>
      <c r="Y143">
        <v>2.1473742693154398E-3</v>
      </c>
    </row>
    <row r="144" spans="2:25" x14ac:dyDescent="0.35">
      <c r="B144" t="s">
        <v>145</v>
      </c>
      <c r="C144" s="2">
        <v>72.3</v>
      </c>
      <c r="D144">
        <v>1.3840832659383333E-3</v>
      </c>
      <c r="F144" t="s">
        <v>18</v>
      </c>
      <c r="G144" s="2">
        <v>60.94</v>
      </c>
      <c r="H144">
        <v>-3.9305651651944315E-3</v>
      </c>
      <c r="J144" t="s">
        <v>1335</v>
      </c>
      <c r="K144">
        <v>14.549989999999999</v>
      </c>
      <c r="L144">
        <v>-6.8728545969128937E-7</v>
      </c>
      <c r="O144" t="s">
        <v>145</v>
      </c>
      <c r="P144" s="2">
        <v>142.5</v>
      </c>
      <c r="Q144">
        <v>1.9129169908995172E-2</v>
      </c>
      <c r="S144" t="s">
        <v>10</v>
      </c>
      <c r="T144" s="2">
        <v>147.75</v>
      </c>
      <c r="U144">
        <v>4.1371417820893026E-3</v>
      </c>
      <c r="W144" t="s">
        <v>260</v>
      </c>
      <c r="X144" s="2">
        <v>125.91</v>
      </c>
      <c r="Y144">
        <v>3.1773771019551422E-4</v>
      </c>
    </row>
    <row r="145" spans="2:25" x14ac:dyDescent="0.35">
      <c r="B145" t="s">
        <v>146</v>
      </c>
      <c r="C145" s="2">
        <v>71.099999999999994</v>
      </c>
      <c r="D145">
        <v>-1.6736792355523864E-2</v>
      </c>
      <c r="F145" t="s">
        <v>18</v>
      </c>
      <c r="G145" s="2">
        <v>61.2</v>
      </c>
      <c r="H145">
        <v>4.2574159607174323E-3</v>
      </c>
      <c r="J145" t="s">
        <v>1335</v>
      </c>
      <c r="K145">
        <v>14.555</v>
      </c>
      <c r="L145">
        <v>3.4427086554451349E-4</v>
      </c>
      <c r="O145" t="s">
        <v>146</v>
      </c>
      <c r="P145" s="2">
        <v>141.44999999999999</v>
      </c>
      <c r="Q145">
        <v>-7.3957019611291365E-3</v>
      </c>
      <c r="S145" t="s">
        <v>10</v>
      </c>
      <c r="T145" s="2">
        <v>147</v>
      </c>
      <c r="U145">
        <v>-5.0890695074712932E-3</v>
      </c>
      <c r="W145" t="s">
        <v>260</v>
      </c>
      <c r="X145" s="2">
        <v>125.88</v>
      </c>
      <c r="Y145">
        <v>-2.3829381740308726E-4</v>
      </c>
    </row>
    <row r="146" spans="2:25" x14ac:dyDescent="0.35">
      <c r="B146" t="s">
        <v>147</v>
      </c>
      <c r="C146" s="2">
        <v>72.3</v>
      </c>
      <c r="D146">
        <v>1.6736792355523826E-2</v>
      </c>
      <c r="F146" t="s">
        <v>19</v>
      </c>
      <c r="G146" s="2">
        <v>62.2</v>
      </c>
      <c r="H146">
        <v>1.6207810226853303E-2</v>
      </c>
      <c r="J146" t="s">
        <v>1336</v>
      </c>
      <c r="K146">
        <v>14.542</v>
      </c>
      <c r="L146">
        <v>-8.9356296972145654E-4</v>
      </c>
      <c r="O146" t="s">
        <v>147</v>
      </c>
      <c r="P146" s="2">
        <v>141.88999999999999</v>
      </c>
      <c r="Q146">
        <v>3.1058117716457607E-3</v>
      </c>
      <c r="S146" t="s">
        <v>11</v>
      </c>
      <c r="T146" s="2">
        <v>146.37</v>
      </c>
      <c r="U146">
        <v>-4.2949242828807287E-3</v>
      </c>
      <c r="W146" t="s">
        <v>260</v>
      </c>
      <c r="X146" s="2">
        <v>125.1</v>
      </c>
      <c r="Y146">
        <v>-6.2156547233406601E-3</v>
      </c>
    </row>
    <row r="147" spans="2:25" x14ac:dyDescent="0.35">
      <c r="B147" t="s">
        <v>148</v>
      </c>
      <c r="C147" s="2">
        <v>73.489999999999995</v>
      </c>
      <c r="D147">
        <v>1.6325213376060806E-2</v>
      </c>
      <c r="F147" t="s">
        <v>19</v>
      </c>
      <c r="G147" s="2">
        <v>61.92</v>
      </c>
      <c r="H147">
        <v>-4.511770463662061E-3</v>
      </c>
      <c r="J147" t="s">
        <v>1336</v>
      </c>
      <c r="K147">
        <v>14.569990000000001</v>
      </c>
      <c r="L147">
        <v>1.9229196372146018E-3</v>
      </c>
      <c r="O147" t="s">
        <v>148</v>
      </c>
      <c r="P147" s="2">
        <v>143.78</v>
      </c>
      <c r="Q147">
        <v>1.3232244036503615E-2</v>
      </c>
      <c r="S147" t="s">
        <v>11</v>
      </c>
      <c r="T147" s="2">
        <v>145.97</v>
      </c>
      <c r="U147">
        <v>-2.7365413533688636E-3</v>
      </c>
      <c r="W147" t="s">
        <v>261</v>
      </c>
      <c r="X147" s="2">
        <v>124.39</v>
      </c>
      <c r="Y147">
        <v>-5.6916262509921203E-3</v>
      </c>
    </row>
    <row r="148" spans="2:25" x14ac:dyDescent="0.35">
      <c r="B148" t="s">
        <v>149</v>
      </c>
      <c r="C148" s="2">
        <v>72.25</v>
      </c>
      <c r="D148">
        <v>-1.7017015548238264E-2</v>
      </c>
      <c r="F148" t="s">
        <v>19</v>
      </c>
      <c r="G148" s="2">
        <v>61.9</v>
      </c>
      <c r="H148">
        <v>-3.230495909212953E-4</v>
      </c>
      <c r="J148" t="s">
        <v>1336</v>
      </c>
      <c r="K148">
        <v>14.569879999999999</v>
      </c>
      <c r="L148">
        <v>-7.5497934618192139E-6</v>
      </c>
      <c r="O148" t="s">
        <v>149</v>
      </c>
      <c r="P148" s="2">
        <v>140.88</v>
      </c>
      <c r="Q148">
        <v>-2.0375889367774767E-2</v>
      </c>
      <c r="S148" t="s">
        <v>11</v>
      </c>
      <c r="T148" s="2">
        <v>146.24</v>
      </c>
      <c r="U148">
        <v>1.8479865633533495E-3</v>
      </c>
      <c r="W148" t="s">
        <v>261</v>
      </c>
      <c r="X148" s="2">
        <v>124.34</v>
      </c>
      <c r="Y148">
        <v>-4.0204238068175817E-4</v>
      </c>
    </row>
    <row r="149" spans="2:25" x14ac:dyDescent="0.35">
      <c r="B149" t="s">
        <v>150</v>
      </c>
      <c r="C149" s="2">
        <v>74.2</v>
      </c>
      <c r="D149">
        <v>2.6631823180793192E-2</v>
      </c>
      <c r="F149" t="s">
        <v>19</v>
      </c>
      <c r="G149" s="2">
        <v>61.82</v>
      </c>
      <c r="H149">
        <v>-1.2932429865801522E-3</v>
      </c>
      <c r="J149" t="s">
        <v>1336</v>
      </c>
      <c r="K149">
        <v>14.67</v>
      </c>
      <c r="L149">
        <v>6.8482080832722898E-3</v>
      </c>
      <c r="O149" t="s">
        <v>150</v>
      </c>
      <c r="P149" s="2">
        <v>141.34</v>
      </c>
      <c r="Q149">
        <v>3.2598710747575336E-3</v>
      </c>
      <c r="S149" t="s">
        <v>11</v>
      </c>
      <c r="T149" s="2">
        <v>146.15</v>
      </c>
      <c r="U149">
        <v>-6.1561614858495156E-4</v>
      </c>
      <c r="W149" t="s">
        <v>261</v>
      </c>
      <c r="X149" s="2">
        <v>125.73</v>
      </c>
      <c r="Y149">
        <v>1.111700176389843E-2</v>
      </c>
    </row>
    <row r="150" spans="2:25" x14ac:dyDescent="0.35">
      <c r="B150" t="s">
        <v>151</v>
      </c>
      <c r="C150" s="2">
        <v>75.16</v>
      </c>
      <c r="D150">
        <v>1.2855024371929672E-2</v>
      </c>
      <c r="F150" t="s">
        <v>19</v>
      </c>
      <c r="G150" s="2">
        <v>61.44</v>
      </c>
      <c r="H150">
        <v>-6.1658478645535645E-3</v>
      </c>
      <c r="J150" t="s">
        <v>1336</v>
      </c>
      <c r="K150">
        <v>14.5998</v>
      </c>
      <c r="L150">
        <v>-4.7967621645637103E-3</v>
      </c>
      <c r="O150" t="s">
        <v>151</v>
      </c>
      <c r="P150" s="2">
        <v>141.5</v>
      </c>
      <c r="Q150">
        <v>1.1313818205840218E-3</v>
      </c>
      <c r="S150" t="s">
        <v>11</v>
      </c>
      <c r="T150" s="2">
        <v>146.47999999999999</v>
      </c>
      <c r="U150">
        <v>2.2554088090002726E-3</v>
      </c>
      <c r="W150" t="s">
        <v>261</v>
      </c>
      <c r="X150" s="2">
        <v>125.8</v>
      </c>
      <c r="Y150">
        <v>5.5659366125017146E-4</v>
      </c>
    </row>
    <row r="151" spans="2:25" x14ac:dyDescent="0.35">
      <c r="B151" t="s">
        <v>152</v>
      </c>
      <c r="C151" s="2">
        <v>73.2</v>
      </c>
      <c r="D151">
        <v>-2.6423753577998615E-2</v>
      </c>
      <c r="F151" t="s">
        <v>19</v>
      </c>
      <c r="G151" s="2">
        <v>61.18</v>
      </c>
      <c r="H151">
        <v>-4.2407501166592549E-3</v>
      </c>
      <c r="J151" t="s">
        <v>1336</v>
      </c>
      <c r="K151">
        <v>14.574999999999999</v>
      </c>
      <c r="L151">
        <v>-1.7000977537706731E-3</v>
      </c>
      <c r="O151" t="s">
        <v>152</v>
      </c>
      <c r="P151" s="2">
        <v>141.97</v>
      </c>
      <c r="Q151">
        <v>3.3160505921902947E-3</v>
      </c>
      <c r="S151" t="s">
        <v>11</v>
      </c>
      <c r="T151" s="2">
        <v>147.5</v>
      </c>
      <c r="U151">
        <v>6.9392754136192352E-3</v>
      </c>
      <c r="W151" t="s">
        <v>261</v>
      </c>
      <c r="X151" s="2">
        <v>124.13</v>
      </c>
      <c r="Y151">
        <v>-1.3363940738483756E-2</v>
      </c>
    </row>
    <row r="152" spans="2:25" x14ac:dyDescent="0.35">
      <c r="B152" t="s">
        <v>153</v>
      </c>
      <c r="C152" s="2">
        <v>73.400000000000006</v>
      </c>
      <c r="D152">
        <v>2.7285146532041358E-3</v>
      </c>
      <c r="F152" t="s">
        <v>19</v>
      </c>
      <c r="G152" s="2">
        <v>60.51</v>
      </c>
      <c r="H152">
        <v>-1.101169808852729E-2</v>
      </c>
      <c r="J152" t="s">
        <v>1336</v>
      </c>
      <c r="K152">
        <v>14.555</v>
      </c>
      <c r="L152">
        <v>-1.3731550389695071E-3</v>
      </c>
      <c r="O152" t="s">
        <v>153</v>
      </c>
      <c r="P152" s="2">
        <v>142.99</v>
      </c>
      <c r="Q152">
        <v>7.1589300692734012E-3</v>
      </c>
      <c r="S152" t="s">
        <v>11</v>
      </c>
      <c r="T152" s="2">
        <v>148.1</v>
      </c>
      <c r="U152">
        <v>4.0595454938785192E-3</v>
      </c>
      <c r="W152" t="s">
        <v>261</v>
      </c>
      <c r="X152" s="2">
        <v>124.57</v>
      </c>
      <c r="Y152">
        <v>3.5384033701448899E-3</v>
      </c>
    </row>
    <row r="153" spans="2:25" x14ac:dyDescent="0.35">
      <c r="B153" t="s">
        <v>154</v>
      </c>
      <c r="C153" s="2">
        <v>73.7</v>
      </c>
      <c r="D153">
        <v>4.0788635748210279E-3</v>
      </c>
      <c r="F153" t="s">
        <v>19</v>
      </c>
      <c r="G153" s="2">
        <v>60.57</v>
      </c>
      <c r="H153">
        <v>9.9108035862578302E-4</v>
      </c>
      <c r="J153" t="s">
        <v>1336</v>
      </c>
      <c r="K153">
        <v>14.535</v>
      </c>
      <c r="L153">
        <v>-1.3750431867472705E-3</v>
      </c>
      <c r="O153" t="s">
        <v>154</v>
      </c>
      <c r="P153" s="2">
        <v>143.69999999999999</v>
      </c>
      <c r="Q153">
        <v>4.9530953402233081E-3</v>
      </c>
      <c r="S153" t="s">
        <v>11</v>
      </c>
      <c r="T153" s="2">
        <v>148.19999999999999</v>
      </c>
      <c r="U153">
        <v>6.7499158823334604E-4</v>
      </c>
      <c r="W153" t="s">
        <v>261</v>
      </c>
      <c r="X153" s="2">
        <v>123.84</v>
      </c>
      <c r="Y153">
        <v>-5.8773970565842437E-3</v>
      </c>
    </row>
    <row r="154" spans="2:25" x14ac:dyDescent="0.35">
      <c r="B154" t="s">
        <v>155</v>
      </c>
      <c r="C154" s="2">
        <v>74.430000000000007</v>
      </c>
      <c r="D154">
        <v>9.8562871765283753E-3</v>
      </c>
      <c r="F154" t="s">
        <v>19</v>
      </c>
      <c r="G154" s="2">
        <v>60.63</v>
      </c>
      <c r="H154">
        <v>9.9009909078351084E-4</v>
      </c>
      <c r="J154" t="s">
        <v>1336</v>
      </c>
      <c r="K154">
        <v>14.56</v>
      </c>
      <c r="L154">
        <v>1.7185087577006358E-3</v>
      </c>
      <c r="O154" t="s">
        <v>155</v>
      </c>
      <c r="P154" s="2">
        <v>144.80000000000001</v>
      </c>
      <c r="Q154">
        <v>7.6256868666368348E-3</v>
      </c>
      <c r="S154" t="s">
        <v>11</v>
      </c>
      <c r="T154" s="2">
        <v>148.26</v>
      </c>
      <c r="U154">
        <v>4.0477636658729614E-4</v>
      </c>
      <c r="W154" t="s">
        <v>261</v>
      </c>
      <c r="X154" s="2">
        <v>125.13</v>
      </c>
      <c r="Y154">
        <v>1.0362787035546437E-2</v>
      </c>
    </row>
    <row r="155" spans="2:25" x14ac:dyDescent="0.35">
      <c r="B155" t="s">
        <v>156</v>
      </c>
      <c r="C155" s="2">
        <v>73</v>
      </c>
      <c r="D155">
        <v>-1.9399645223428241E-2</v>
      </c>
      <c r="F155" t="s">
        <v>20</v>
      </c>
      <c r="G155" s="2">
        <v>59.9</v>
      </c>
      <c r="H155">
        <v>-1.2113314962235762E-2</v>
      </c>
      <c r="J155" t="s">
        <v>1337</v>
      </c>
      <c r="K155">
        <v>14.569000000000001</v>
      </c>
      <c r="L155">
        <v>6.179409033190156E-4</v>
      </c>
      <c r="O155" t="s">
        <v>156</v>
      </c>
      <c r="P155" s="2">
        <v>144.25</v>
      </c>
      <c r="Q155">
        <v>-3.8055745634071013E-3</v>
      </c>
      <c r="S155" t="s">
        <v>11</v>
      </c>
      <c r="T155" s="2">
        <v>149</v>
      </c>
      <c r="U155">
        <v>4.9788167168854551E-3</v>
      </c>
      <c r="W155" t="s">
        <v>261</v>
      </c>
      <c r="X155" s="2">
        <v>124.87</v>
      </c>
      <c r="Y155">
        <v>-2.0800007499097791E-3</v>
      </c>
    </row>
    <row r="156" spans="2:25" x14ac:dyDescent="0.35">
      <c r="B156" t="s">
        <v>157</v>
      </c>
      <c r="C156" s="2">
        <v>72.45</v>
      </c>
      <c r="D156">
        <v>-7.5627723816996846E-3</v>
      </c>
      <c r="F156" t="s">
        <v>20</v>
      </c>
      <c r="G156" s="2">
        <v>60.29</v>
      </c>
      <c r="H156">
        <v>6.4897473799105506E-3</v>
      </c>
      <c r="J156" t="s">
        <v>1337</v>
      </c>
      <c r="K156">
        <v>14.695</v>
      </c>
      <c r="L156">
        <v>8.6113161990218519E-3</v>
      </c>
      <c r="O156" t="s">
        <v>157</v>
      </c>
      <c r="P156" s="2">
        <v>142.65</v>
      </c>
      <c r="Q156">
        <v>-1.1153827728699934E-2</v>
      </c>
      <c r="S156" t="s">
        <v>11</v>
      </c>
      <c r="T156" s="2">
        <v>148.72999999999999</v>
      </c>
      <c r="U156">
        <v>-1.8137243409526683E-3</v>
      </c>
      <c r="W156" t="s">
        <v>261</v>
      </c>
      <c r="X156" s="2">
        <v>125.55</v>
      </c>
      <c r="Y156">
        <v>5.4308894765401454E-3</v>
      </c>
    </row>
    <row r="157" spans="2:25" x14ac:dyDescent="0.35">
      <c r="B157" t="s">
        <v>158</v>
      </c>
      <c r="C157" s="2">
        <v>71.5</v>
      </c>
      <c r="D157">
        <v>-1.319921906672949E-2</v>
      </c>
      <c r="F157" t="s">
        <v>20</v>
      </c>
      <c r="G157" s="2">
        <v>60.5</v>
      </c>
      <c r="H157">
        <v>3.4771125354816439E-3</v>
      </c>
      <c r="J157" t="s">
        <v>1337</v>
      </c>
      <c r="K157">
        <v>14.684979999999999</v>
      </c>
      <c r="L157">
        <v>-6.820971551710094E-4</v>
      </c>
      <c r="O157" t="s">
        <v>158</v>
      </c>
      <c r="P157" s="2">
        <v>140.80000000000001</v>
      </c>
      <c r="Q157">
        <v>-1.3053633935566933E-2</v>
      </c>
      <c r="S157" t="s">
        <v>11</v>
      </c>
      <c r="T157" s="2">
        <v>148.87</v>
      </c>
      <c r="U157">
        <v>9.4086028445945313E-4</v>
      </c>
      <c r="W157" t="s">
        <v>261</v>
      </c>
      <c r="X157" s="2">
        <v>124.5</v>
      </c>
      <c r="Y157">
        <v>-8.3983696988317175E-3</v>
      </c>
    </row>
    <row r="158" spans="2:25" x14ac:dyDescent="0.35">
      <c r="B158" t="s">
        <v>159</v>
      </c>
      <c r="C158" s="2">
        <v>72.5</v>
      </c>
      <c r="D158">
        <v>1.3889112160667093E-2</v>
      </c>
      <c r="F158" t="s">
        <v>20</v>
      </c>
      <c r="G158" s="2">
        <v>59.98</v>
      </c>
      <c r="H158">
        <v>-8.6321917159328451E-3</v>
      </c>
      <c r="J158" t="s">
        <v>1337</v>
      </c>
      <c r="K158">
        <v>14.715</v>
      </c>
      <c r="L158">
        <v>2.0421789697264037E-3</v>
      </c>
      <c r="O158" t="s">
        <v>159</v>
      </c>
      <c r="P158" s="2">
        <v>142.63999999999999</v>
      </c>
      <c r="Q158">
        <v>1.2983529830942827E-2</v>
      </c>
      <c r="S158" t="s">
        <v>11</v>
      </c>
      <c r="T158" s="2">
        <v>148.80000000000001</v>
      </c>
      <c r="U158">
        <v>-4.7031948997436313E-4</v>
      </c>
      <c r="W158" t="s">
        <v>261</v>
      </c>
      <c r="X158" s="2">
        <v>124.52</v>
      </c>
      <c r="Y158">
        <v>1.6062966864513381E-4</v>
      </c>
    </row>
    <row r="159" spans="2:25" x14ac:dyDescent="0.35">
      <c r="B159" t="s">
        <v>160</v>
      </c>
      <c r="C159" s="2">
        <v>69.86</v>
      </c>
      <c r="D159">
        <v>-3.7093322481943185E-2</v>
      </c>
      <c r="F159" t="s">
        <v>20</v>
      </c>
      <c r="G159" s="2">
        <v>60.23</v>
      </c>
      <c r="H159">
        <v>4.1593937347667682E-3</v>
      </c>
      <c r="J159" t="s">
        <v>1337</v>
      </c>
      <c r="K159">
        <v>14.669</v>
      </c>
      <c r="L159">
        <v>-3.1309581798102796E-3</v>
      </c>
      <c r="O159" t="s">
        <v>160</v>
      </c>
      <c r="P159" s="2">
        <v>140.29</v>
      </c>
      <c r="Q159">
        <v>-1.6612264824203957E-2</v>
      </c>
      <c r="S159" t="s">
        <v>11</v>
      </c>
      <c r="T159" s="2">
        <v>149</v>
      </c>
      <c r="U159">
        <v>1.3431835464675379E-3</v>
      </c>
      <c r="W159" t="s">
        <v>261</v>
      </c>
      <c r="X159" s="2">
        <v>124.95</v>
      </c>
      <c r="Y159">
        <v>3.4473117075539332E-3</v>
      </c>
    </row>
    <row r="160" spans="2:25" x14ac:dyDescent="0.35">
      <c r="B160" t="s">
        <v>161</v>
      </c>
      <c r="C160" s="2">
        <v>68.53</v>
      </c>
      <c r="D160">
        <v>-1.9221633780953554E-2</v>
      </c>
      <c r="F160" t="s">
        <v>20</v>
      </c>
      <c r="G160" s="2">
        <v>60.51</v>
      </c>
      <c r="H160">
        <v>4.6380735786005116E-3</v>
      </c>
      <c r="J160" t="s">
        <v>1337</v>
      </c>
      <c r="K160">
        <v>14.74</v>
      </c>
      <c r="L160">
        <v>4.828463255564742E-3</v>
      </c>
      <c r="O160" t="s">
        <v>161</v>
      </c>
      <c r="P160" s="2">
        <v>135.35</v>
      </c>
      <c r="Q160">
        <v>-3.5847692670370773E-2</v>
      </c>
      <c r="S160" t="s">
        <v>11</v>
      </c>
      <c r="T160" s="2">
        <v>149.15</v>
      </c>
      <c r="U160">
        <v>1.0062050152985314E-3</v>
      </c>
      <c r="W160" t="s">
        <v>261</v>
      </c>
      <c r="X160" s="2">
        <v>124.38</v>
      </c>
      <c r="Y160">
        <v>-4.5722616052181831E-3</v>
      </c>
    </row>
    <row r="161" spans="2:25" x14ac:dyDescent="0.35">
      <c r="B161" t="s">
        <v>162</v>
      </c>
      <c r="C161" s="2">
        <v>70.790000000000006</v>
      </c>
      <c r="D161">
        <v>3.2446142188365695E-2</v>
      </c>
      <c r="F161" t="s">
        <v>20</v>
      </c>
      <c r="G161" s="2">
        <v>61.63</v>
      </c>
      <c r="H161">
        <v>1.8340124339921684E-2</v>
      </c>
      <c r="J161" t="s">
        <v>1337</v>
      </c>
      <c r="K161">
        <v>14.7</v>
      </c>
      <c r="L161">
        <v>-2.7173929765000266E-3</v>
      </c>
      <c r="O161" t="s">
        <v>162</v>
      </c>
      <c r="P161" s="2">
        <v>140.4</v>
      </c>
      <c r="Q161">
        <v>3.6631475531400559E-2</v>
      </c>
      <c r="S161" t="s">
        <v>11</v>
      </c>
      <c r="T161" s="2">
        <v>149.28</v>
      </c>
      <c r="U161">
        <v>8.7122613827621774E-4</v>
      </c>
      <c r="W161" t="s">
        <v>261</v>
      </c>
      <c r="X161" s="2">
        <v>124.63</v>
      </c>
      <c r="Y161">
        <v>2.0079521625422083E-3</v>
      </c>
    </row>
    <row r="162" spans="2:25" x14ac:dyDescent="0.35">
      <c r="B162" t="s">
        <v>163</v>
      </c>
      <c r="C162" s="2">
        <v>71</v>
      </c>
      <c r="D162">
        <v>2.962129255217476E-3</v>
      </c>
      <c r="F162" t="s">
        <v>20</v>
      </c>
      <c r="G162" s="2">
        <v>61.29</v>
      </c>
      <c r="H162">
        <v>-5.532067476511463E-3</v>
      </c>
      <c r="J162" t="s">
        <v>1337</v>
      </c>
      <c r="K162">
        <v>14.734999999999999</v>
      </c>
      <c r="L162">
        <v>2.3781224049674193E-3</v>
      </c>
      <c r="O162" t="s">
        <v>163</v>
      </c>
      <c r="P162" s="2">
        <v>140.51</v>
      </c>
      <c r="Q162">
        <v>7.8316902653802504E-4</v>
      </c>
      <c r="S162" t="s">
        <v>11</v>
      </c>
      <c r="T162" s="2">
        <v>149.69999999999999</v>
      </c>
      <c r="U162">
        <v>2.8095543265488662E-3</v>
      </c>
      <c r="W162" t="s">
        <v>261</v>
      </c>
      <c r="X162" s="2">
        <v>124.71</v>
      </c>
      <c r="Y162">
        <v>6.4169409437018566E-4</v>
      </c>
    </row>
    <row r="163" spans="2:25" x14ac:dyDescent="0.35">
      <c r="B163" t="s">
        <v>164</v>
      </c>
      <c r="C163" s="2">
        <v>73.8</v>
      </c>
      <c r="D163">
        <v>3.8678854565111338E-2</v>
      </c>
      <c r="F163" t="s">
        <v>20</v>
      </c>
      <c r="G163" s="2">
        <v>60.5</v>
      </c>
      <c r="H163">
        <v>-1.2973332460844604E-2</v>
      </c>
      <c r="J163" t="s">
        <v>1337</v>
      </c>
      <c r="K163">
        <v>14.7302</v>
      </c>
      <c r="L163">
        <v>-3.2580807477703924E-4</v>
      </c>
      <c r="O163" t="s">
        <v>164</v>
      </c>
      <c r="P163" s="2">
        <v>144.6</v>
      </c>
      <c r="Q163">
        <v>2.8692649106415474E-2</v>
      </c>
      <c r="S163" t="s">
        <v>11</v>
      </c>
      <c r="T163" s="2">
        <v>149.6</v>
      </c>
      <c r="U163">
        <v>-6.682258852057307E-4</v>
      </c>
      <c r="W163" t="s">
        <v>261</v>
      </c>
      <c r="X163" s="2">
        <v>124.75</v>
      </c>
      <c r="Y163">
        <v>3.2069269897238049E-4</v>
      </c>
    </row>
    <row r="164" spans="2:25" x14ac:dyDescent="0.35">
      <c r="B164" t="s">
        <v>165</v>
      </c>
      <c r="C164" s="2">
        <v>74.819999999999993</v>
      </c>
      <c r="D164">
        <v>1.3726497313573137E-2</v>
      </c>
      <c r="F164" t="s">
        <v>21</v>
      </c>
      <c r="G164" s="2">
        <v>60.66</v>
      </c>
      <c r="H164">
        <v>2.6411372236391458E-3</v>
      </c>
      <c r="J164" t="s">
        <v>1338</v>
      </c>
      <c r="K164">
        <v>14.72</v>
      </c>
      <c r="L164">
        <v>-6.926948141508149E-4</v>
      </c>
      <c r="O164" t="s">
        <v>165</v>
      </c>
      <c r="P164" s="2">
        <v>146.6</v>
      </c>
      <c r="Q164">
        <v>1.3736479727886757E-2</v>
      </c>
      <c r="S164" t="s">
        <v>12</v>
      </c>
      <c r="T164" s="2">
        <v>150.19</v>
      </c>
      <c r="U164">
        <v>3.9360936771124814E-3</v>
      </c>
      <c r="W164" t="s">
        <v>261</v>
      </c>
      <c r="X164" s="2">
        <v>124.6</v>
      </c>
      <c r="Y164">
        <v>-1.2031282782753456E-3</v>
      </c>
    </row>
    <row r="165" spans="2:25" x14ac:dyDescent="0.35">
      <c r="B165" t="s">
        <v>166</v>
      </c>
      <c r="C165" s="2">
        <v>74.5</v>
      </c>
      <c r="D165">
        <v>-4.2861035344861406E-3</v>
      </c>
      <c r="F165" t="s">
        <v>21</v>
      </c>
      <c r="G165" s="2">
        <v>59.91</v>
      </c>
      <c r="H165">
        <v>-1.2441066164601474E-2</v>
      </c>
      <c r="J165" t="s">
        <v>1338</v>
      </c>
      <c r="K165">
        <v>14.675000000000001</v>
      </c>
      <c r="L165">
        <v>-3.0617475865700821E-3</v>
      </c>
      <c r="O165" t="s">
        <v>166</v>
      </c>
      <c r="P165" s="2">
        <v>148.19</v>
      </c>
      <c r="Q165">
        <v>1.0787444749535923E-2</v>
      </c>
      <c r="S165" t="s">
        <v>12</v>
      </c>
      <c r="T165" s="2">
        <v>151.63</v>
      </c>
      <c r="U165">
        <v>9.5421835953583816E-3</v>
      </c>
      <c r="W165" t="s">
        <v>262</v>
      </c>
      <c r="X165" s="2">
        <v>127.19</v>
      </c>
      <c r="Y165">
        <v>2.0573425110040282E-2</v>
      </c>
    </row>
    <row r="166" spans="2:25" x14ac:dyDescent="0.35">
      <c r="B166" t="s">
        <v>167</v>
      </c>
      <c r="C166" s="2">
        <v>73.14</v>
      </c>
      <c r="D166">
        <v>-1.8423712664278634E-2</v>
      </c>
      <c r="F166" t="s">
        <v>21</v>
      </c>
      <c r="G166" s="2">
        <v>60.53</v>
      </c>
      <c r="H166">
        <v>1.0295673807762397E-2</v>
      </c>
      <c r="J166" t="s">
        <v>1338</v>
      </c>
      <c r="K166">
        <v>14.66023</v>
      </c>
      <c r="L166">
        <v>-1.0069804292024602E-3</v>
      </c>
      <c r="O166" t="s">
        <v>167</v>
      </c>
      <c r="P166" s="2">
        <v>144.5</v>
      </c>
      <c r="Q166">
        <v>-2.5215726649600277E-2</v>
      </c>
      <c r="S166" t="s">
        <v>12</v>
      </c>
      <c r="T166" s="2">
        <v>151.99</v>
      </c>
      <c r="U166">
        <v>2.371386395522126E-3</v>
      </c>
      <c r="W166" t="s">
        <v>262</v>
      </c>
      <c r="X166" s="2">
        <v>127.69</v>
      </c>
      <c r="Y166">
        <v>3.9234199731966405E-3</v>
      </c>
    </row>
    <row r="167" spans="2:25" x14ac:dyDescent="0.35">
      <c r="B167" t="s">
        <v>168</v>
      </c>
      <c r="C167" s="2">
        <v>72.900000000000006</v>
      </c>
      <c r="D167">
        <v>-3.2867737066225862E-3</v>
      </c>
      <c r="F167" t="s">
        <v>21</v>
      </c>
      <c r="G167" s="2">
        <v>60.13</v>
      </c>
      <c r="H167">
        <v>-6.6302248521185629E-3</v>
      </c>
      <c r="J167" t="s">
        <v>1338</v>
      </c>
      <c r="K167">
        <v>14.635110000000001</v>
      </c>
      <c r="L167">
        <v>-1.7149489411351633E-3</v>
      </c>
      <c r="O167" t="s">
        <v>168</v>
      </c>
      <c r="P167" s="2">
        <v>142.57</v>
      </c>
      <c r="Q167">
        <v>-1.3446400386617352E-2</v>
      </c>
      <c r="S167" t="s">
        <v>12</v>
      </c>
      <c r="T167" s="2">
        <v>151.97</v>
      </c>
      <c r="U167">
        <v>-1.3159626285614813E-4</v>
      </c>
      <c r="W167" t="s">
        <v>262</v>
      </c>
      <c r="X167" s="2">
        <v>126.75</v>
      </c>
      <c r="Y167">
        <v>-7.3888089652972312E-3</v>
      </c>
    </row>
    <row r="168" spans="2:25" x14ac:dyDescent="0.35">
      <c r="B168" t="s">
        <v>169</v>
      </c>
      <c r="C168" s="2">
        <v>74.150000000000006</v>
      </c>
      <c r="D168">
        <v>1.7001429569328541E-2</v>
      </c>
      <c r="F168" t="s">
        <v>21</v>
      </c>
      <c r="G168" s="2">
        <v>60.41</v>
      </c>
      <c r="H168">
        <v>4.6457690991723683E-3</v>
      </c>
      <c r="J168" t="s">
        <v>1338</v>
      </c>
      <c r="K168">
        <v>14.83</v>
      </c>
      <c r="L168">
        <v>1.3228719806018229E-2</v>
      </c>
      <c r="O168" t="s">
        <v>169</v>
      </c>
      <c r="P168" s="2">
        <v>145.30000000000001</v>
      </c>
      <c r="Q168">
        <v>1.8967463410367688E-2</v>
      </c>
      <c r="S168" t="s">
        <v>12</v>
      </c>
      <c r="T168" s="2">
        <v>151.75</v>
      </c>
      <c r="U168">
        <v>-1.4487030059061033E-3</v>
      </c>
      <c r="W168" t="s">
        <v>262</v>
      </c>
      <c r="X168" s="2">
        <v>127.1</v>
      </c>
      <c r="Y168">
        <v>2.7575357241158794E-3</v>
      </c>
    </row>
    <row r="169" spans="2:25" x14ac:dyDescent="0.35">
      <c r="B169" t="s">
        <v>170</v>
      </c>
      <c r="C169" s="2">
        <v>73.959999999999994</v>
      </c>
      <c r="D169">
        <v>-2.5656620650171542E-3</v>
      </c>
      <c r="F169" t="s">
        <v>21</v>
      </c>
      <c r="G169" s="2">
        <v>60.74</v>
      </c>
      <c r="H169">
        <v>5.4478054669529425E-3</v>
      </c>
      <c r="J169" t="s">
        <v>1338</v>
      </c>
      <c r="K169">
        <v>14.760999999999999</v>
      </c>
      <c r="L169">
        <v>-4.663588594981118E-3</v>
      </c>
      <c r="O169" t="s">
        <v>170</v>
      </c>
      <c r="P169" s="2">
        <v>142.80000000000001</v>
      </c>
      <c r="Q169">
        <v>-1.7355520670753188E-2</v>
      </c>
      <c r="S169" t="s">
        <v>12</v>
      </c>
      <c r="T169" s="2">
        <v>152.19999999999999</v>
      </c>
      <c r="U169">
        <v>2.9610154879776349E-3</v>
      </c>
      <c r="W169" t="s">
        <v>262</v>
      </c>
      <c r="X169" s="2">
        <v>127.5</v>
      </c>
      <c r="Y169">
        <v>3.1421864030724955E-3</v>
      </c>
    </row>
    <row r="170" spans="2:25" x14ac:dyDescent="0.35">
      <c r="B170" t="s">
        <v>171</v>
      </c>
      <c r="C170" s="2">
        <v>73.81</v>
      </c>
      <c r="D170">
        <v>-2.0301827369629878E-3</v>
      </c>
      <c r="F170" t="s">
        <v>21</v>
      </c>
      <c r="G170" s="2">
        <v>60.5</v>
      </c>
      <c r="H170">
        <v>-3.9590945808069718E-3</v>
      </c>
      <c r="J170" t="s">
        <v>1338</v>
      </c>
      <c r="K170">
        <v>14.775</v>
      </c>
      <c r="L170">
        <v>9.4799573730215052E-4</v>
      </c>
      <c r="O170" t="s">
        <v>171</v>
      </c>
      <c r="P170" s="2">
        <v>141.66999999999999</v>
      </c>
      <c r="Q170">
        <v>-7.9446405142246292E-3</v>
      </c>
      <c r="S170" t="s">
        <v>12</v>
      </c>
      <c r="T170" s="2">
        <v>152.31</v>
      </c>
      <c r="U170">
        <v>7.2247219982724453E-4</v>
      </c>
      <c r="W170" t="s">
        <v>262</v>
      </c>
      <c r="X170" s="2">
        <v>127.58</v>
      </c>
      <c r="Y170">
        <v>6.2725421532832976E-4</v>
      </c>
    </row>
    <row r="171" spans="2:25" x14ac:dyDescent="0.35">
      <c r="B171" t="s">
        <v>172</v>
      </c>
      <c r="C171" s="2">
        <v>74.900000000000006</v>
      </c>
      <c r="D171">
        <v>1.4659666741212834E-2</v>
      </c>
      <c r="F171" t="s">
        <v>21</v>
      </c>
      <c r="G171" s="2">
        <v>61.24</v>
      </c>
      <c r="H171">
        <v>1.2157205752687344E-2</v>
      </c>
      <c r="J171" t="s">
        <v>1338</v>
      </c>
      <c r="K171">
        <v>14.77</v>
      </c>
      <c r="L171">
        <v>-3.3846674887352276E-4</v>
      </c>
      <c r="O171" t="s">
        <v>172</v>
      </c>
      <c r="P171" s="2">
        <v>143.21</v>
      </c>
      <c r="Q171">
        <v>1.0811675099351721E-2</v>
      </c>
      <c r="S171" t="s">
        <v>12</v>
      </c>
      <c r="T171" s="2">
        <v>152.22</v>
      </c>
      <c r="U171">
        <v>-5.9107478816721837E-4</v>
      </c>
      <c r="W171" t="s">
        <v>262</v>
      </c>
      <c r="X171" s="2">
        <v>127.9</v>
      </c>
      <c r="Y171">
        <v>2.5050897709877943E-3</v>
      </c>
    </row>
    <row r="172" spans="2:25" x14ac:dyDescent="0.35">
      <c r="B172" t="s">
        <v>173</v>
      </c>
      <c r="C172" s="2">
        <v>74.650000000000006</v>
      </c>
      <c r="D172">
        <v>-3.3433665379744423E-3</v>
      </c>
      <c r="F172" t="s">
        <v>21</v>
      </c>
      <c r="G172" s="2">
        <v>61.5</v>
      </c>
      <c r="H172">
        <v>4.236604022989158E-3</v>
      </c>
      <c r="J172" t="s">
        <v>1338</v>
      </c>
      <c r="K172">
        <v>14.79</v>
      </c>
      <c r="L172">
        <v>1.3531801794200435E-3</v>
      </c>
      <c r="O172" t="s">
        <v>173</v>
      </c>
      <c r="P172" s="2">
        <v>144.22</v>
      </c>
      <c r="Q172">
        <v>7.0278269980021679E-3</v>
      </c>
      <c r="S172" t="s">
        <v>12</v>
      </c>
      <c r="T172" s="2">
        <v>152.69999999999999</v>
      </c>
      <c r="U172">
        <v>3.1483693853412865E-3</v>
      </c>
      <c r="W172" t="s">
        <v>262</v>
      </c>
      <c r="X172" s="2">
        <v>127.91</v>
      </c>
      <c r="Y172">
        <v>7.8183026504661347E-5</v>
      </c>
    </row>
    <row r="173" spans="2:25" x14ac:dyDescent="0.35">
      <c r="B173" t="s">
        <v>174</v>
      </c>
      <c r="C173" s="2">
        <v>74.3</v>
      </c>
      <c r="D173">
        <v>-4.6995722614859717E-3</v>
      </c>
      <c r="F173" t="s">
        <v>22</v>
      </c>
      <c r="G173" s="2">
        <v>61.84</v>
      </c>
      <c r="H173">
        <v>5.5132294666944146E-3</v>
      </c>
      <c r="J173" t="s">
        <v>1339</v>
      </c>
      <c r="K173">
        <v>14.86</v>
      </c>
      <c r="L173">
        <v>4.721762566904689E-3</v>
      </c>
      <c r="O173" t="s">
        <v>174</v>
      </c>
      <c r="P173" s="2">
        <v>142.99</v>
      </c>
      <c r="Q173">
        <v>-8.5652137438575228E-3</v>
      </c>
      <c r="S173" t="s">
        <v>12</v>
      </c>
      <c r="T173" s="2">
        <v>151.72</v>
      </c>
      <c r="U173">
        <v>-6.4384954038885058E-3</v>
      </c>
      <c r="W173" t="s">
        <v>262</v>
      </c>
      <c r="X173" s="2">
        <v>128</v>
      </c>
      <c r="Y173">
        <v>7.0337230831532863E-4</v>
      </c>
    </row>
    <row r="174" spans="2:25" x14ac:dyDescent="0.35">
      <c r="B174" t="s">
        <v>175</v>
      </c>
      <c r="C174" s="2">
        <v>74.099999999999994</v>
      </c>
      <c r="D174">
        <v>-2.6954194216723226E-3</v>
      </c>
      <c r="F174" t="s">
        <v>22</v>
      </c>
      <c r="G174" s="2">
        <v>61.18</v>
      </c>
      <c r="H174">
        <v>-1.0730065556409155E-2</v>
      </c>
      <c r="J174" t="s">
        <v>1339</v>
      </c>
      <c r="K174">
        <v>14.91</v>
      </c>
      <c r="L174">
        <v>3.3590894870339444E-3</v>
      </c>
      <c r="O174" t="s">
        <v>175</v>
      </c>
      <c r="P174" s="2">
        <v>142.4</v>
      </c>
      <c r="Q174">
        <v>-4.134698766880514E-3</v>
      </c>
      <c r="S174" t="s">
        <v>12</v>
      </c>
      <c r="T174" s="2">
        <v>151.78</v>
      </c>
      <c r="U174">
        <v>3.9538715506855297E-4</v>
      </c>
      <c r="W174" t="s">
        <v>262</v>
      </c>
      <c r="X174" s="2">
        <v>128.25</v>
      </c>
      <c r="Y174">
        <v>1.9512201312617493E-3</v>
      </c>
    </row>
    <row r="175" spans="2:25" x14ac:dyDescent="0.35">
      <c r="B175" t="s">
        <v>176</v>
      </c>
      <c r="C175" s="2">
        <v>74.88</v>
      </c>
      <c r="D175">
        <v>1.0471299867295437E-2</v>
      </c>
      <c r="F175" t="s">
        <v>22</v>
      </c>
      <c r="G175" s="2">
        <v>60.45</v>
      </c>
      <c r="H175">
        <v>-1.2003761661955655E-2</v>
      </c>
      <c r="J175" t="s">
        <v>1339</v>
      </c>
      <c r="K175">
        <v>14.898999999999999</v>
      </c>
      <c r="L175">
        <v>-7.3803217144496858E-4</v>
      </c>
      <c r="O175" t="s">
        <v>176</v>
      </c>
      <c r="P175" s="2">
        <v>143.58000000000001</v>
      </c>
      <c r="Q175">
        <v>8.2523721704615364E-3</v>
      </c>
      <c r="S175" t="s">
        <v>12</v>
      </c>
      <c r="T175" s="2">
        <v>151.18</v>
      </c>
      <c r="U175">
        <v>-3.9609241117360746E-3</v>
      </c>
      <c r="W175" t="s">
        <v>262</v>
      </c>
      <c r="X175" s="2">
        <v>127.77</v>
      </c>
      <c r="Y175">
        <v>-3.7497114476471756E-3</v>
      </c>
    </row>
    <row r="176" spans="2:25" x14ac:dyDescent="0.35">
      <c r="B176" t="s">
        <v>177</v>
      </c>
      <c r="C176" s="2">
        <v>74.849999999999994</v>
      </c>
      <c r="D176">
        <v>-4.0072130369929817E-4</v>
      </c>
      <c r="F176" t="s">
        <v>22</v>
      </c>
      <c r="G176" s="2">
        <v>60.96</v>
      </c>
      <c r="H176">
        <v>8.4013343175891667E-3</v>
      </c>
      <c r="J176" t="s">
        <v>1339</v>
      </c>
      <c r="K176">
        <v>14.911</v>
      </c>
      <c r="L176">
        <v>8.0509900356816842E-4</v>
      </c>
      <c r="O176" t="s">
        <v>177</v>
      </c>
      <c r="P176" s="2">
        <v>141.94999999999999</v>
      </c>
      <c r="Q176">
        <v>-1.1417488229356962E-2</v>
      </c>
      <c r="S176" t="s">
        <v>12</v>
      </c>
      <c r="T176" s="2">
        <v>151.12</v>
      </c>
      <c r="U176">
        <v>-3.9695667077652749E-4</v>
      </c>
      <c r="W176" t="s">
        <v>262</v>
      </c>
      <c r="X176" s="2">
        <v>127.7</v>
      </c>
      <c r="Y176">
        <v>-5.4800956473816044E-4</v>
      </c>
    </row>
    <row r="177" spans="2:25" x14ac:dyDescent="0.35">
      <c r="B177" t="s">
        <v>178</v>
      </c>
      <c r="C177" s="2">
        <v>77.709999999999994</v>
      </c>
      <c r="D177">
        <v>3.7497838355513409E-2</v>
      </c>
      <c r="F177" t="s">
        <v>22</v>
      </c>
      <c r="G177" s="2">
        <v>61.62</v>
      </c>
      <c r="H177">
        <v>1.076858179013101E-2</v>
      </c>
      <c r="J177" t="s">
        <v>1339</v>
      </c>
      <c r="K177">
        <v>14.911</v>
      </c>
      <c r="L177">
        <v>0</v>
      </c>
      <c r="O177" t="s">
        <v>178</v>
      </c>
      <c r="P177" s="2">
        <v>142.91</v>
      </c>
      <c r="Q177">
        <v>6.7401785747233404E-3</v>
      </c>
      <c r="S177" t="s">
        <v>12</v>
      </c>
      <c r="T177" s="2">
        <v>150.35</v>
      </c>
      <c r="U177">
        <v>-5.1083137587161591E-3</v>
      </c>
      <c r="W177" t="s">
        <v>262</v>
      </c>
      <c r="X177" s="2">
        <v>127.37</v>
      </c>
      <c r="Y177">
        <v>-2.5875264368254805E-3</v>
      </c>
    </row>
    <row r="178" spans="2:25" x14ac:dyDescent="0.35">
      <c r="B178" t="s">
        <v>179</v>
      </c>
      <c r="C178" s="2">
        <v>76.489999999999995</v>
      </c>
      <c r="D178">
        <v>-1.5823935887376205E-2</v>
      </c>
      <c r="F178" t="s">
        <v>22</v>
      </c>
      <c r="G178" s="2">
        <v>61.63</v>
      </c>
      <c r="H178">
        <v>1.62271805630023E-4</v>
      </c>
      <c r="J178" t="s">
        <v>1339</v>
      </c>
      <c r="K178">
        <v>14.9</v>
      </c>
      <c r="L178">
        <v>-7.3798265735685827E-4</v>
      </c>
      <c r="O178" t="s">
        <v>179</v>
      </c>
      <c r="P178" s="2">
        <v>142.80000000000001</v>
      </c>
      <c r="Q178">
        <v>-7.7001158821931725E-4</v>
      </c>
      <c r="S178" t="s">
        <v>12</v>
      </c>
      <c r="T178" s="2">
        <v>150.5</v>
      </c>
      <c r="U178">
        <v>9.9717475439240551E-4</v>
      </c>
      <c r="W178" t="s">
        <v>262</v>
      </c>
      <c r="X178" s="2">
        <v>127.63</v>
      </c>
      <c r="Y178">
        <v>2.0392163929311897E-3</v>
      </c>
    </row>
    <row r="179" spans="2:25" x14ac:dyDescent="0.35">
      <c r="B179" t="s">
        <v>180</v>
      </c>
      <c r="C179" s="2">
        <v>75.5</v>
      </c>
      <c r="D179">
        <v>-1.3027357078795527E-2</v>
      </c>
      <c r="F179" t="s">
        <v>22</v>
      </c>
      <c r="G179" s="2">
        <v>60.94</v>
      </c>
      <c r="H179">
        <v>-1.1258991416588858E-2</v>
      </c>
      <c r="J179" t="s">
        <v>1339</v>
      </c>
      <c r="K179">
        <v>14.85</v>
      </c>
      <c r="L179">
        <v>-3.3613477027048832E-3</v>
      </c>
      <c r="O179" t="s">
        <v>180</v>
      </c>
      <c r="P179" s="2">
        <v>139.5</v>
      </c>
      <c r="Q179">
        <v>-2.3380448644063721E-2</v>
      </c>
      <c r="S179" t="s">
        <v>12</v>
      </c>
      <c r="T179" s="2">
        <v>149.86000000000001</v>
      </c>
      <c r="U179">
        <v>-4.261559252765639E-3</v>
      </c>
      <c r="W179" t="s">
        <v>262</v>
      </c>
      <c r="X179" s="2">
        <v>126.66</v>
      </c>
      <c r="Y179">
        <v>-7.6291219063151731E-3</v>
      </c>
    </row>
    <row r="180" spans="2:25" x14ac:dyDescent="0.35">
      <c r="B180" t="s">
        <v>181</v>
      </c>
      <c r="C180" s="2">
        <v>75.94</v>
      </c>
      <c r="D180">
        <v>5.8108985486771177E-3</v>
      </c>
      <c r="F180" t="s">
        <v>22</v>
      </c>
      <c r="G180" s="2">
        <v>61.26</v>
      </c>
      <c r="H180">
        <v>5.2373278470661767E-3</v>
      </c>
      <c r="J180" t="s">
        <v>1339</v>
      </c>
      <c r="K180">
        <v>14.968</v>
      </c>
      <c r="L180">
        <v>7.9147237230798445E-3</v>
      </c>
      <c r="O180" t="s">
        <v>181</v>
      </c>
      <c r="P180" s="2">
        <v>139.44999999999999</v>
      </c>
      <c r="Q180">
        <v>-3.5848718792244068E-4</v>
      </c>
      <c r="S180" t="s">
        <v>12</v>
      </c>
      <c r="T180" s="2">
        <v>148.15</v>
      </c>
      <c r="U180">
        <v>-1.1476250916590477E-2</v>
      </c>
      <c r="W180" t="s">
        <v>262</v>
      </c>
      <c r="X180" s="2">
        <v>125.8</v>
      </c>
      <c r="Y180">
        <v>-6.8129868219440398E-3</v>
      </c>
    </row>
    <row r="181" spans="2:25" x14ac:dyDescent="0.35">
      <c r="B181" t="s">
        <v>182</v>
      </c>
      <c r="C181" s="2">
        <v>74.39</v>
      </c>
      <c r="D181">
        <v>-2.0622030600406203E-2</v>
      </c>
      <c r="F181" t="s">
        <v>22</v>
      </c>
      <c r="G181" s="2">
        <v>61.4</v>
      </c>
      <c r="H181">
        <v>2.2827337484676892E-3</v>
      </c>
      <c r="J181" t="s">
        <v>1339</v>
      </c>
      <c r="K181">
        <v>14.9499</v>
      </c>
      <c r="L181">
        <v>-1.2099781206749696E-3</v>
      </c>
      <c r="O181" t="s">
        <v>182</v>
      </c>
      <c r="P181" s="2">
        <v>136.4</v>
      </c>
      <c r="Q181">
        <v>-2.2114368664136057E-2</v>
      </c>
      <c r="S181" t="s">
        <v>12</v>
      </c>
      <c r="T181" s="2">
        <v>148.11000000000001</v>
      </c>
      <c r="U181">
        <v>-2.7003308069297361E-4</v>
      </c>
      <c r="W181" t="s">
        <v>262</v>
      </c>
      <c r="X181" s="2">
        <v>126.34</v>
      </c>
      <c r="Y181">
        <v>4.2833412042142674E-3</v>
      </c>
    </row>
    <row r="182" spans="2:25" x14ac:dyDescent="0.35">
      <c r="B182" t="s">
        <v>183</v>
      </c>
      <c r="C182" s="2">
        <v>73.739999999999995</v>
      </c>
      <c r="D182">
        <v>-8.7761313972516547E-3</v>
      </c>
      <c r="F182" t="s">
        <v>23</v>
      </c>
      <c r="G182" s="2">
        <v>61.22</v>
      </c>
      <c r="H182">
        <v>-2.935901635830311E-3</v>
      </c>
      <c r="J182" t="s">
        <v>1340</v>
      </c>
      <c r="K182">
        <v>14.92</v>
      </c>
      <c r="L182">
        <v>-2.0020160754987376E-3</v>
      </c>
      <c r="O182" t="s">
        <v>183</v>
      </c>
      <c r="P182" s="2">
        <v>134.30000000000001</v>
      </c>
      <c r="Q182">
        <v>-1.5515641880169821E-2</v>
      </c>
      <c r="S182" t="s">
        <v>13</v>
      </c>
      <c r="T182" s="2">
        <v>147.93</v>
      </c>
      <c r="U182">
        <v>-1.2160520347367912E-3</v>
      </c>
      <c r="W182" t="s">
        <v>262</v>
      </c>
      <c r="X182" s="2">
        <v>125.98</v>
      </c>
      <c r="Y182">
        <v>-2.8535212767713558E-3</v>
      </c>
    </row>
    <row r="183" spans="2:25" x14ac:dyDescent="0.35">
      <c r="B183" t="s">
        <v>184</v>
      </c>
      <c r="C183" s="2">
        <v>73.33</v>
      </c>
      <c r="D183">
        <v>-5.5755907002902625E-3</v>
      </c>
      <c r="F183" t="s">
        <v>23</v>
      </c>
      <c r="G183" s="2">
        <v>62.65</v>
      </c>
      <c r="H183">
        <v>2.3089747824810949E-2</v>
      </c>
      <c r="J183" t="s">
        <v>1340</v>
      </c>
      <c r="K183">
        <v>14.897</v>
      </c>
      <c r="L183">
        <v>-1.5427443781588469E-3</v>
      </c>
      <c r="O183" t="s">
        <v>184</v>
      </c>
      <c r="P183" s="2">
        <v>132.19999999999999</v>
      </c>
      <c r="Q183">
        <v>-1.5760176111606117E-2</v>
      </c>
      <c r="S183" t="s">
        <v>13</v>
      </c>
      <c r="T183" s="2">
        <v>147.12</v>
      </c>
      <c r="U183">
        <v>-5.4906086080788183E-3</v>
      </c>
      <c r="W183" t="s">
        <v>263</v>
      </c>
      <c r="X183" s="2">
        <v>124.8</v>
      </c>
      <c r="Y183">
        <v>-9.4107082584557484E-3</v>
      </c>
    </row>
    <row r="184" spans="2:25" x14ac:dyDescent="0.35">
      <c r="B184" t="s">
        <v>185</v>
      </c>
      <c r="C184" s="2">
        <v>74.97</v>
      </c>
      <c r="D184">
        <v>2.2118231409262609E-2</v>
      </c>
      <c r="F184" t="s">
        <v>23</v>
      </c>
      <c r="G184" s="2">
        <v>61.92</v>
      </c>
      <c r="H184">
        <v>-1.1720452060605579E-2</v>
      </c>
      <c r="J184" t="s">
        <v>1340</v>
      </c>
      <c r="K184">
        <v>14.914999999999999</v>
      </c>
      <c r="L184">
        <v>1.2075675692557897E-3</v>
      </c>
      <c r="O184" t="s">
        <v>185</v>
      </c>
      <c r="P184" s="2">
        <v>133.85</v>
      </c>
      <c r="Q184">
        <v>1.2403842548775725E-2</v>
      </c>
      <c r="S184" t="s">
        <v>13</v>
      </c>
      <c r="T184" s="2">
        <v>148.54</v>
      </c>
      <c r="U184">
        <v>9.6057019450845656E-3</v>
      </c>
      <c r="W184" t="s">
        <v>263</v>
      </c>
      <c r="X184" s="2">
        <v>123.85</v>
      </c>
      <c r="Y184">
        <v>-7.6412999999587554E-3</v>
      </c>
    </row>
    <row r="185" spans="2:25" x14ac:dyDescent="0.35">
      <c r="B185" t="s">
        <v>186</v>
      </c>
      <c r="C185" s="2">
        <v>74.569999999999993</v>
      </c>
      <c r="D185">
        <v>-5.349751959267313E-3</v>
      </c>
      <c r="F185" t="s">
        <v>23</v>
      </c>
      <c r="G185" s="2">
        <v>62.14</v>
      </c>
      <c r="H185">
        <v>3.5466746834297487E-3</v>
      </c>
      <c r="J185" t="s">
        <v>1340</v>
      </c>
      <c r="K185">
        <v>14.981</v>
      </c>
      <c r="L185">
        <v>4.4153135685331751E-3</v>
      </c>
      <c r="O185" t="s">
        <v>186</v>
      </c>
      <c r="P185" s="2">
        <v>130.9</v>
      </c>
      <c r="Q185">
        <v>-2.2286097050507232E-2</v>
      </c>
      <c r="S185" t="s">
        <v>13</v>
      </c>
      <c r="T185" s="2">
        <v>149.19999999999999</v>
      </c>
      <c r="U185">
        <v>4.4334055285100435E-3</v>
      </c>
      <c r="W185" t="s">
        <v>263</v>
      </c>
      <c r="X185" s="2">
        <v>123.7</v>
      </c>
      <c r="Y185">
        <v>-1.2118765369263124E-3</v>
      </c>
    </row>
    <row r="186" spans="2:25" x14ac:dyDescent="0.35">
      <c r="B186" t="s">
        <v>187</v>
      </c>
      <c r="C186" s="2">
        <v>75.5</v>
      </c>
      <c r="D186">
        <v>1.2394374699275628E-2</v>
      </c>
      <c r="F186" t="s">
        <v>23</v>
      </c>
      <c r="G186" s="2">
        <v>61.92</v>
      </c>
      <c r="H186">
        <v>-3.5466746834296563E-3</v>
      </c>
      <c r="J186" t="s">
        <v>1340</v>
      </c>
      <c r="K186">
        <v>14.96</v>
      </c>
      <c r="L186">
        <v>-1.4027589889135869E-3</v>
      </c>
      <c r="O186" t="s">
        <v>187</v>
      </c>
      <c r="P186" s="2">
        <v>133.19999999999999</v>
      </c>
      <c r="Q186">
        <v>1.7418085190434335E-2</v>
      </c>
      <c r="S186" t="s">
        <v>13</v>
      </c>
      <c r="T186" s="2">
        <v>149.19</v>
      </c>
      <c r="U186">
        <v>-6.7026374903591277E-5</v>
      </c>
      <c r="W186" t="s">
        <v>263</v>
      </c>
      <c r="X186" s="2">
        <v>123.68</v>
      </c>
      <c r="Y186">
        <v>-1.6169455933034426E-4</v>
      </c>
    </row>
    <row r="187" spans="2:25" x14ac:dyDescent="0.35">
      <c r="B187" t="s">
        <v>188</v>
      </c>
      <c r="C187" s="2">
        <v>75.3</v>
      </c>
      <c r="D187">
        <v>-2.652521449131117E-3</v>
      </c>
      <c r="F187" t="s">
        <v>23</v>
      </c>
      <c r="G187" s="2">
        <v>61.83</v>
      </c>
      <c r="H187">
        <v>-1.454545710994324E-3</v>
      </c>
      <c r="J187" t="s">
        <v>1340</v>
      </c>
      <c r="K187">
        <v>15.02</v>
      </c>
      <c r="L187">
        <v>4.0026737896574063E-3</v>
      </c>
      <c r="O187" t="s">
        <v>188</v>
      </c>
      <c r="P187" s="2">
        <v>134.55000000000001</v>
      </c>
      <c r="Q187">
        <v>1.0084119066626226E-2</v>
      </c>
      <c r="S187" t="s">
        <v>13</v>
      </c>
      <c r="T187" s="2">
        <v>149.9</v>
      </c>
      <c r="U187">
        <v>4.7477437137952794E-3</v>
      </c>
      <c r="W187" t="s">
        <v>263</v>
      </c>
      <c r="X187" s="2">
        <v>123.82</v>
      </c>
      <c r="Y187">
        <v>1.131313251974147E-3</v>
      </c>
    </row>
    <row r="188" spans="2:25" x14ac:dyDescent="0.35">
      <c r="B188" t="s">
        <v>189</v>
      </c>
      <c r="C188" s="2">
        <v>74.510000000000005</v>
      </c>
      <c r="D188">
        <v>-1.0546790240211613E-2</v>
      </c>
      <c r="F188" t="s">
        <v>23</v>
      </c>
      <c r="G188" s="2">
        <v>61.78</v>
      </c>
      <c r="H188">
        <v>-8.089960800417049E-4</v>
      </c>
      <c r="J188" t="s">
        <v>1340</v>
      </c>
      <c r="K188">
        <v>15.01</v>
      </c>
      <c r="L188">
        <v>-6.6600069061803458E-4</v>
      </c>
      <c r="O188" t="s">
        <v>189</v>
      </c>
      <c r="P188" s="2">
        <v>132.9</v>
      </c>
      <c r="Q188">
        <v>-1.23389114537152E-2</v>
      </c>
      <c r="S188" t="s">
        <v>13</v>
      </c>
      <c r="T188" s="2">
        <v>149</v>
      </c>
      <c r="U188">
        <v>-6.0220991630929449E-3</v>
      </c>
      <c r="W188" t="s">
        <v>263</v>
      </c>
      <c r="X188" s="2">
        <v>124.27</v>
      </c>
      <c r="Y188">
        <v>3.6277197268171847E-3</v>
      </c>
    </row>
    <row r="189" spans="2:25" x14ac:dyDescent="0.35">
      <c r="B189" t="s">
        <v>190</v>
      </c>
      <c r="C189" s="2">
        <v>73.8</v>
      </c>
      <c r="D189">
        <v>-9.5746129592094061E-3</v>
      </c>
      <c r="F189" t="s">
        <v>23</v>
      </c>
      <c r="G189" s="2">
        <v>61.83</v>
      </c>
      <c r="H189">
        <v>8.0899608004159442E-4</v>
      </c>
      <c r="J189" t="s">
        <v>1340</v>
      </c>
      <c r="K189">
        <v>15.005000000000001</v>
      </c>
      <c r="L189">
        <v>-3.3316675304005721E-4</v>
      </c>
      <c r="O189" t="s">
        <v>190</v>
      </c>
      <c r="P189" s="2">
        <v>131.5</v>
      </c>
      <c r="Q189">
        <v>-1.0590114101380469E-2</v>
      </c>
      <c r="S189" t="s">
        <v>13</v>
      </c>
      <c r="T189" s="2">
        <v>148.80000000000001</v>
      </c>
      <c r="U189">
        <v>-1.3431835464676259E-3</v>
      </c>
      <c r="W189" t="s">
        <v>263</v>
      </c>
      <c r="X189" s="2">
        <v>124.65</v>
      </c>
      <c r="Y189">
        <v>3.0531921516637919E-3</v>
      </c>
    </row>
    <row r="190" spans="2:25" x14ac:dyDescent="0.35">
      <c r="B190" t="s">
        <v>191</v>
      </c>
      <c r="C190" s="2">
        <v>76.2</v>
      </c>
      <c r="D190">
        <v>3.2002731086173949E-2</v>
      </c>
      <c r="F190" t="s">
        <v>23</v>
      </c>
      <c r="G190" s="2">
        <v>62</v>
      </c>
      <c r="H190">
        <v>2.7457014746143263E-3</v>
      </c>
      <c r="J190" t="s">
        <v>1340</v>
      </c>
      <c r="K190">
        <v>15.035</v>
      </c>
      <c r="L190">
        <v>1.997337548161989E-3</v>
      </c>
      <c r="O190" t="s">
        <v>191</v>
      </c>
      <c r="P190" s="2">
        <v>136.80000000000001</v>
      </c>
      <c r="Q190">
        <v>3.9513153570630982E-2</v>
      </c>
      <c r="S190" t="s">
        <v>13</v>
      </c>
      <c r="T190" s="2">
        <v>149.12</v>
      </c>
      <c r="U190">
        <v>2.148228538289605E-3</v>
      </c>
      <c r="W190" t="s">
        <v>263</v>
      </c>
      <c r="X190" s="2">
        <v>124.3</v>
      </c>
      <c r="Y190">
        <v>-2.8118114529015253E-3</v>
      </c>
    </row>
    <row r="191" spans="2:25" x14ac:dyDescent="0.35">
      <c r="B191" t="s">
        <v>192</v>
      </c>
      <c r="C191" s="2">
        <v>77.31</v>
      </c>
      <c r="D191">
        <v>1.4461850639782683E-2</v>
      </c>
      <c r="F191" t="s">
        <v>24</v>
      </c>
      <c r="G191" s="2">
        <v>61.92</v>
      </c>
      <c r="H191">
        <v>-1.291155763619816E-3</v>
      </c>
      <c r="J191" t="s">
        <v>1341</v>
      </c>
      <c r="K191">
        <v>15.1</v>
      </c>
      <c r="L191">
        <v>4.3139273803862958E-3</v>
      </c>
      <c r="O191" t="s">
        <v>192</v>
      </c>
      <c r="P191" s="2">
        <v>137.87</v>
      </c>
      <c r="Q191">
        <v>7.7912069950874146E-3</v>
      </c>
      <c r="S191" t="s">
        <v>13</v>
      </c>
      <c r="T191" s="2">
        <v>149.25</v>
      </c>
      <c r="U191">
        <v>8.7140133543040757E-4</v>
      </c>
      <c r="W191" t="s">
        <v>263</v>
      </c>
      <c r="X191" s="2">
        <v>124.52</v>
      </c>
      <c r="Y191">
        <v>1.7683470567419492E-3</v>
      </c>
    </row>
    <row r="192" spans="2:25" x14ac:dyDescent="0.35">
      <c r="B192" t="s">
        <v>193</v>
      </c>
      <c r="C192" s="2">
        <v>79.650000000000006</v>
      </c>
      <c r="D192">
        <v>2.9818723023674241E-2</v>
      </c>
      <c r="F192" t="s">
        <v>24</v>
      </c>
      <c r="G192" s="2">
        <v>61.92</v>
      </c>
      <c r="H192">
        <v>0</v>
      </c>
      <c r="J192" t="s">
        <v>1341</v>
      </c>
      <c r="K192">
        <v>14.994999999999999</v>
      </c>
      <c r="L192">
        <v>-6.9779316199062805E-3</v>
      </c>
      <c r="O192" t="s">
        <v>193</v>
      </c>
      <c r="P192" s="2">
        <v>140</v>
      </c>
      <c r="Q192">
        <v>1.5331210425766666E-2</v>
      </c>
      <c r="S192" t="s">
        <v>13</v>
      </c>
      <c r="T192" s="2">
        <v>149.46</v>
      </c>
      <c r="U192">
        <v>1.4060462294326673E-3</v>
      </c>
      <c r="W192" t="s">
        <v>263</v>
      </c>
      <c r="X192" s="2">
        <v>124.32</v>
      </c>
      <c r="Y192">
        <v>-1.6074589540701102E-3</v>
      </c>
    </row>
    <row r="193" spans="2:25" x14ac:dyDescent="0.35">
      <c r="B193" t="s">
        <v>194</v>
      </c>
      <c r="C193" s="2">
        <v>83.11</v>
      </c>
      <c r="D193">
        <v>4.2522995208877416E-2</v>
      </c>
      <c r="F193" t="s">
        <v>24</v>
      </c>
      <c r="G193" s="2">
        <v>61.25</v>
      </c>
      <c r="H193">
        <v>-1.0879379856635292E-2</v>
      </c>
      <c r="J193" t="s">
        <v>1341</v>
      </c>
      <c r="K193">
        <v>15.18999</v>
      </c>
      <c r="L193">
        <v>1.2919846078645091E-2</v>
      </c>
      <c r="O193" t="s">
        <v>194</v>
      </c>
      <c r="P193" s="2">
        <v>139.80000000000001</v>
      </c>
      <c r="Q193">
        <v>-1.4295928095943225E-3</v>
      </c>
      <c r="S193" t="s">
        <v>13</v>
      </c>
      <c r="T193" s="2">
        <v>149</v>
      </c>
      <c r="U193">
        <v>-3.0824925566849759E-3</v>
      </c>
      <c r="W193" t="s">
        <v>263</v>
      </c>
      <c r="X193" s="2">
        <v>124.58</v>
      </c>
      <c r="Y193">
        <v>2.0891932066621427E-3</v>
      </c>
    </row>
    <row r="194" spans="2:25" x14ac:dyDescent="0.35">
      <c r="B194" t="s">
        <v>195</v>
      </c>
      <c r="C194" s="2">
        <v>85.77</v>
      </c>
      <c r="D194">
        <v>3.1504263437395007E-2</v>
      </c>
      <c r="F194" t="s">
        <v>24</v>
      </c>
      <c r="G194" s="2">
        <v>61.47</v>
      </c>
      <c r="H194">
        <v>3.5854014940817107E-3</v>
      </c>
      <c r="J194" t="s">
        <v>1341</v>
      </c>
      <c r="K194">
        <v>15.18</v>
      </c>
      <c r="L194">
        <v>-6.5788631213368337E-4</v>
      </c>
      <c r="O194" t="s">
        <v>195</v>
      </c>
      <c r="P194" s="2">
        <v>143.81</v>
      </c>
      <c r="Q194">
        <v>2.8280154098578304E-2</v>
      </c>
      <c r="S194" t="s">
        <v>13</v>
      </c>
      <c r="T194" s="2">
        <v>148.30000000000001</v>
      </c>
      <c r="U194">
        <v>-4.7090568015726447E-3</v>
      </c>
      <c r="W194" t="s">
        <v>263</v>
      </c>
      <c r="X194" s="2">
        <v>124.99</v>
      </c>
      <c r="Y194">
        <v>3.2856542761309335E-3</v>
      </c>
    </row>
    <row r="195" spans="2:25" x14ac:dyDescent="0.35">
      <c r="B195" t="s">
        <v>196</v>
      </c>
      <c r="C195" s="2">
        <v>85.45</v>
      </c>
      <c r="D195">
        <v>-3.737885440730115E-3</v>
      </c>
      <c r="F195" t="s">
        <v>24</v>
      </c>
      <c r="G195" s="2">
        <v>61.65</v>
      </c>
      <c r="H195">
        <v>2.9239786914352821E-3</v>
      </c>
      <c r="J195" t="s">
        <v>1341</v>
      </c>
      <c r="K195">
        <v>15.175000000000001</v>
      </c>
      <c r="L195">
        <v>-3.2943502192186942E-4</v>
      </c>
      <c r="O195" t="s">
        <v>196</v>
      </c>
      <c r="P195" s="2">
        <v>141.69999999999999</v>
      </c>
      <c r="Q195">
        <v>-1.4780837201653657E-2</v>
      </c>
      <c r="S195" t="s">
        <v>13</v>
      </c>
      <c r="T195" s="2">
        <v>148.24</v>
      </c>
      <c r="U195">
        <v>-4.0466716678212326E-4</v>
      </c>
      <c r="W195" t="s">
        <v>263</v>
      </c>
      <c r="X195" s="2">
        <v>124.43</v>
      </c>
      <c r="Y195">
        <v>-4.4904253145905335E-3</v>
      </c>
    </row>
    <row r="196" spans="2:25" x14ac:dyDescent="0.35">
      <c r="B196" t="s">
        <v>197</v>
      </c>
      <c r="C196" s="2">
        <v>85</v>
      </c>
      <c r="D196">
        <v>-5.2801530712834749E-3</v>
      </c>
      <c r="F196" t="s">
        <v>24</v>
      </c>
      <c r="G196" s="2">
        <v>61.31</v>
      </c>
      <c r="H196">
        <v>-5.5302678357566307E-3</v>
      </c>
      <c r="J196" t="s">
        <v>1341</v>
      </c>
      <c r="K196">
        <v>15.18</v>
      </c>
      <c r="L196">
        <v>3.2943502192181391E-4</v>
      </c>
      <c r="O196" t="s">
        <v>197</v>
      </c>
      <c r="P196" s="2">
        <v>141.80000000000001</v>
      </c>
      <c r="Q196">
        <v>7.0546740139253866E-4</v>
      </c>
      <c r="S196" t="s">
        <v>13</v>
      </c>
      <c r="T196" s="2">
        <v>148.16</v>
      </c>
      <c r="U196">
        <v>-5.3981107923513675E-4</v>
      </c>
      <c r="W196" t="s">
        <v>263</v>
      </c>
      <c r="X196" s="2">
        <v>124.78</v>
      </c>
      <c r="Y196">
        <v>2.8088778951003497E-3</v>
      </c>
    </row>
    <row r="197" spans="2:25" x14ac:dyDescent="0.35">
      <c r="B197" t="s">
        <v>198</v>
      </c>
      <c r="C197" s="2">
        <v>86.81</v>
      </c>
      <c r="D197">
        <v>2.1070565913400237E-2</v>
      </c>
      <c r="F197" t="s">
        <v>24</v>
      </c>
      <c r="G197" s="2">
        <v>61.26</v>
      </c>
      <c r="H197">
        <v>-8.15860369967422E-4</v>
      </c>
      <c r="J197" t="s">
        <v>1341</v>
      </c>
      <c r="K197">
        <v>15.19999</v>
      </c>
      <c r="L197">
        <v>1.3159979897935368E-3</v>
      </c>
      <c r="O197" t="s">
        <v>198</v>
      </c>
      <c r="P197" s="2">
        <v>142.1</v>
      </c>
      <c r="Q197">
        <v>2.1134210050277147E-3</v>
      </c>
      <c r="S197" t="s">
        <v>13</v>
      </c>
      <c r="T197" s="2">
        <v>147.1</v>
      </c>
      <c r="U197">
        <v>-7.1801432904774129E-3</v>
      </c>
      <c r="W197" t="s">
        <v>263</v>
      </c>
      <c r="X197" s="2">
        <v>124.81</v>
      </c>
      <c r="Y197">
        <v>2.4039424772214374E-4</v>
      </c>
    </row>
    <row r="198" spans="2:25" x14ac:dyDescent="0.35">
      <c r="B198" t="s">
        <v>199</v>
      </c>
      <c r="C198" s="2">
        <v>87.7</v>
      </c>
      <c r="D198">
        <v>1.0200076974420696E-2</v>
      </c>
      <c r="F198" t="s">
        <v>24</v>
      </c>
      <c r="G198" s="2">
        <v>61.44</v>
      </c>
      <c r="H198">
        <v>2.9339874347875704E-3</v>
      </c>
      <c r="J198" t="s">
        <v>1341</v>
      </c>
      <c r="K198">
        <v>15.06</v>
      </c>
      <c r="L198">
        <v>-9.252547585529864E-3</v>
      </c>
      <c r="O198" t="s">
        <v>199</v>
      </c>
      <c r="P198" s="2">
        <v>142.61000000000001</v>
      </c>
      <c r="Q198">
        <v>3.5825966456207873E-3</v>
      </c>
      <c r="S198" t="s">
        <v>13</v>
      </c>
      <c r="T198" s="2">
        <v>146.32</v>
      </c>
      <c r="U198">
        <v>-5.3166235247816144E-3</v>
      </c>
      <c r="W198" t="s">
        <v>263</v>
      </c>
      <c r="X198" s="2">
        <v>124.7</v>
      </c>
      <c r="Y198">
        <v>-8.8172824437151903E-4</v>
      </c>
    </row>
    <row r="199" spans="2:25" x14ac:dyDescent="0.35">
      <c r="B199" t="s">
        <v>200</v>
      </c>
      <c r="C199" s="2">
        <v>88.52</v>
      </c>
      <c r="D199">
        <v>9.306615804711451E-3</v>
      </c>
      <c r="F199" t="s">
        <v>24</v>
      </c>
      <c r="G199" s="2">
        <v>61.4</v>
      </c>
      <c r="H199">
        <v>-6.5125368631991092E-4</v>
      </c>
      <c r="J199" t="s">
        <v>1341</v>
      </c>
      <c r="K199">
        <v>15.070799999999998</v>
      </c>
      <c r="L199">
        <v>7.1687445819667607E-4</v>
      </c>
      <c r="O199" t="s">
        <v>200</v>
      </c>
      <c r="P199" s="2">
        <v>141</v>
      </c>
      <c r="Q199">
        <v>-1.1353741370507434E-2</v>
      </c>
      <c r="S199" t="s">
        <v>13</v>
      </c>
      <c r="T199" s="2">
        <v>145.75</v>
      </c>
      <c r="U199">
        <v>-3.9031788520084618E-3</v>
      </c>
      <c r="W199" t="s">
        <v>263</v>
      </c>
      <c r="X199" s="2">
        <v>124.95</v>
      </c>
      <c r="Y199">
        <v>2.0028045949705871E-3</v>
      </c>
    </row>
    <row r="200" spans="2:25" x14ac:dyDescent="0.35">
      <c r="B200" t="s">
        <v>201</v>
      </c>
      <c r="C200" s="2">
        <v>87.7</v>
      </c>
      <c r="D200">
        <v>-9.306615804711503E-3</v>
      </c>
      <c r="F200" t="s">
        <v>25</v>
      </c>
      <c r="G200" s="2">
        <v>60.22</v>
      </c>
      <c r="H200">
        <v>-1.9405312099508992E-2</v>
      </c>
      <c r="J200" t="s">
        <v>1342</v>
      </c>
      <c r="K200">
        <v>15.099</v>
      </c>
      <c r="L200">
        <v>1.8694196323884478E-3</v>
      </c>
      <c r="O200" t="s">
        <v>201</v>
      </c>
      <c r="P200" s="2">
        <v>140.27000000000001</v>
      </c>
      <c r="Q200">
        <v>-5.190753646588186E-3</v>
      </c>
      <c r="S200" t="s">
        <v>14</v>
      </c>
      <c r="T200" s="2">
        <v>147.27000000000001</v>
      </c>
      <c r="U200">
        <v>1.037481150746921E-2</v>
      </c>
      <c r="W200" t="s">
        <v>263</v>
      </c>
      <c r="X200" s="2">
        <v>125.83</v>
      </c>
      <c r="Y200">
        <v>7.0181323229150288E-3</v>
      </c>
    </row>
    <row r="201" spans="2:25" x14ac:dyDescent="0.35">
      <c r="B201" t="s">
        <v>202</v>
      </c>
      <c r="C201" s="2">
        <v>88.14</v>
      </c>
      <c r="D201">
        <v>5.0045600357034722E-3</v>
      </c>
      <c r="F201" t="s">
        <v>25</v>
      </c>
      <c r="G201" s="2">
        <v>60.11</v>
      </c>
      <c r="H201">
        <v>-1.8283060025171365E-3</v>
      </c>
      <c r="J201" t="s">
        <v>1342</v>
      </c>
      <c r="K201">
        <v>15.125</v>
      </c>
      <c r="L201">
        <v>1.7204874545724315E-3</v>
      </c>
      <c r="O201" t="s">
        <v>202</v>
      </c>
      <c r="P201" s="2">
        <v>140.4</v>
      </c>
      <c r="Q201">
        <v>9.2635486013066082E-4</v>
      </c>
      <c r="S201" t="s">
        <v>14</v>
      </c>
      <c r="T201" s="2">
        <v>146.18</v>
      </c>
      <c r="U201">
        <v>-7.4288976858251591E-3</v>
      </c>
      <c r="W201" t="s">
        <v>264</v>
      </c>
      <c r="X201" s="2">
        <v>126.12</v>
      </c>
      <c r="Y201">
        <v>2.3020450729835072E-3</v>
      </c>
    </row>
    <row r="202" spans="2:25" x14ac:dyDescent="0.35">
      <c r="B202" t="s">
        <v>203</v>
      </c>
      <c r="C202" s="2">
        <v>86.95</v>
      </c>
      <c r="D202">
        <v>-1.3593218613548898E-2</v>
      </c>
      <c r="F202" t="s">
        <v>25</v>
      </c>
      <c r="G202" s="2">
        <v>60.56</v>
      </c>
      <c r="H202">
        <v>7.4583920781227126E-3</v>
      </c>
      <c r="J202" t="s">
        <v>1342</v>
      </c>
      <c r="K202">
        <v>14.9</v>
      </c>
      <c r="L202">
        <v>-1.4987790965491698E-2</v>
      </c>
      <c r="O202" t="s">
        <v>203</v>
      </c>
      <c r="P202" s="2">
        <v>139.49</v>
      </c>
      <c r="Q202">
        <v>-6.5025774875668452E-3</v>
      </c>
      <c r="S202" t="s">
        <v>14</v>
      </c>
      <c r="T202" s="2">
        <v>147.51</v>
      </c>
      <c r="U202">
        <v>9.0572310397119844E-3</v>
      </c>
      <c r="W202" t="s">
        <v>264</v>
      </c>
      <c r="X202" s="2">
        <v>126.48</v>
      </c>
      <c r="Y202">
        <v>2.8503582243566161E-3</v>
      </c>
    </row>
    <row r="203" spans="2:25" x14ac:dyDescent="0.35">
      <c r="B203" t="s">
        <v>204</v>
      </c>
      <c r="C203" s="2">
        <v>86.53</v>
      </c>
      <c r="D203">
        <v>-4.8420661816446142E-3</v>
      </c>
      <c r="F203" t="s">
        <v>25</v>
      </c>
      <c r="G203" s="2">
        <v>61.6</v>
      </c>
      <c r="H203">
        <v>1.7027261410280801E-2</v>
      </c>
      <c r="J203" t="s">
        <v>1342</v>
      </c>
      <c r="K203">
        <v>14.88</v>
      </c>
      <c r="L203">
        <v>-1.3431835464676259E-3</v>
      </c>
      <c r="O203" t="s">
        <v>204</v>
      </c>
      <c r="P203" s="2">
        <v>139.25</v>
      </c>
      <c r="Q203">
        <v>-1.7220352967505248E-3</v>
      </c>
      <c r="S203" t="s">
        <v>14</v>
      </c>
      <c r="T203" s="2">
        <v>147.6</v>
      </c>
      <c r="U203">
        <v>6.0994207441441065E-4</v>
      </c>
      <c r="W203" t="s">
        <v>264</v>
      </c>
      <c r="X203" s="2">
        <v>127.33</v>
      </c>
      <c r="Y203">
        <v>6.6979486841274964E-3</v>
      </c>
    </row>
    <row r="204" spans="2:25" x14ac:dyDescent="0.35">
      <c r="B204" t="s">
        <v>205</v>
      </c>
      <c r="C204" s="2">
        <v>90.45</v>
      </c>
      <c r="D204">
        <v>4.4306037222656733E-2</v>
      </c>
      <c r="F204" t="s">
        <v>25</v>
      </c>
      <c r="G204" s="2">
        <v>62.28</v>
      </c>
      <c r="H204">
        <v>1.0978476426323408E-2</v>
      </c>
      <c r="J204" t="s">
        <v>1342</v>
      </c>
      <c r="K204">
        <v>14.94</v>
      </c>
      <c r="L204">
        <v>4.0241502997253268E-3</v>
      </c>
      <c r="O204" t="s">
        <v>205</v>
      </c>
      <c r="P204" s="2">
        <v>138.94</v>
      </c>
      <c r="Q204">
        <v>-2.2286935426585894E-3</v>
      </c>
      <c r="S204" t="s">
        <v>14</v>
      </c>
      <c r="T204" s="2">
        <v>146.96</v>
      </c>
      <c r="U204">
        <v>-4.3454712595017778E-3</v>
      </c>
      <c r="W204" t="s">
        <v>264</v>
      </c>
      <c r="X204" s="2">
        <v>126.99</v>
      </c>
      <c r="Y204">
        <v>-2.6737983844022043E-3</v>
      </c>
    </row>
    <row r="205" spans="2:25" x14ac:dyDescent="0.35">
      <c r="B205" t="s">
        <v>206</v>
      </c>
      <c r="C205" s="2">
        <v>92.3</v>
      </c>
      <c r="D205">
        <v>2.0246929667502349E-2</v>
      </c>
      <c r="F205" t="s">
        <v>25</v>
      </c>
      <c r="G205" s="2">
        <v>62.23</v>
      </c>
      <c r="H205">
        <v>-8.031483846711652E-4</v>
      </c>
      <c r="J205" t="s">
        <v>1342</v>
      </c>
      <c r="K205">
        <v>14.92</v>
      </c>
      <c r="L205">
        <v>-1.3395849290564722E-3</v>
      </c>
      <c r="O205" t="s">
        <v>206</v>
      </c>
      <c r="P205" s="2">
        <v>138.5</v>
      </c>
      <c r="Q205">
        <v>-3.171859637341695E-3</v>
      </c>
      <c r="S205" t="s">
        <v>14</v>
      </c>
      <c r="T205" s="2">
        <v>146.85</v>
      </c>
      <c r="U205">
        <v>-7.4878326224123431E-4</v>
      </c>
      <c r="W205" t="s">
        <v>264</v>
      </c>
      <c r="X205" s="2">
        <v>127.39</v>
      </c>
      <c r="Y205">
        <v>3.1449039207536067E-3</v>
      </c>
    </row>
    <row r="206" spans="2:25" x14ac:dyDescent="0.35">
      <c r="B206" t="s">
        <v>207</v>
      </c>
      <c r="C206" s="2">
        <v>89</v>
      </c>
      <c r="D206">
        <v>-3.6407771776666646E-2</v>
      </c>
      <c r="F206" t="s">
        <v>25</v>
      </c>
      <c r="G206" s="2">
        <v>62.16</v>
      </c>
      <c r="H206">
        <v>-1.1254925217344803E-3</v>
      </c>
      <c r="J206" t="s">
        <v>1342</v>
      </c>
      <c r="K206">
        <v>14.930099999999999</v>
      </c>
      <c r="L206">
        <v>6.7671467669681547E-4</v>
      </c>
      <c r="O206" t="s">
        <v>207</v>
      </c>
      <c r="P206" s="2">
        <v>138.5</v>
      </c>
      <c r="Q206">
        <v>0</v>
      </c>
      <c r="S206" t="s">
        <v>14</v>
      </c>
      <c r="T206" s="2">
        <v>147.1</v>
      </c>
      <c r="U206">
        <v>1.7009699627626973E-3</v>
      </c>
      <c r="W206" t="s">
        <v>264</v>
      </c>
      <c r="X206" s="2">
        <v>127.17</v>
      </c>
      <c r="Y206">
        <v>-1.7284730890400315E-3</v>
      </c>
    </row>
    <row r="207" spans="2:25" x14ac:dyDescent="0.35">
      <c r="B207" t="s">
        <v>208</v>
      </c>
      <c r="C207" s="2">
        <v>90.5</v>
      </c>
      <c r="D207">
        <v>1.6713480973740532E-2</v>
      </c>
      <c r="F207" t="s">
        <v>25</v>
      </c>
      <c r="G207" s="2">
        <v>61.95</v>
      </c>
      <c r="H207">
        <v>-3.3840979842404569E-3</v>
      </c>
      <c r="J207" t="s">
        <v>1342</v>
      </c>
      <c r="K207">
        <v>15.000999999999999</v>
      </c>
      <c r="L207">
        <v>4.7375560944414629E-3</v>
      </c>
      <c r="O207" t="s">
        <v>208</v>
      </c>
      <c r="P207" s="2">
        <v>138.1</v>
      </c>
      <c r="Q207">
        <v>-2.8922652121467973E-3</v>
      </c>
      <c r="S207" t="s">
        <v>14</v>
      </c>
      <c r="T207" s="2">
        <v>147.30000000000001</v>
      </c>
      <c r="U207">
        <v>1.3586958611929378E-3</v>
      </c>
      <c r="W207" t="s">
        <v>264</v>
      </c>
      <c r="X207" s="2">
        <v>127</v>
      </c>
      <c r="Y207">
        <v>-1.3376875740641857E-3</v>
      </c>
    </row>
    <row r="208" spans="2:25" x14ac:dyDescent="0.35">
      <c r="B208" t="s">
        <v>209</v>
      </c>
      <c r="C208" s="2">
        <v>88.6</v>
      </c>
      <c r="D208">
        <v>-2.1217993094845209E-2</v>
      </c>
      <c r="F208" t="s">
        <v>25</v>
      </c>
      <c r="G208" s="2">
        <v>62.41</v>
      </c>
      <c r="H208">
        <v>7.3979108708001557E-3</v>
      </c>
      <c r="J208" t="s">
        <v>1342</v>
      </c>
      <c r="K208">
        <v>15.079000000000001</v>
      </c>
      <c r="L208">
        <v>5.1861818369052454E-3</v>
      </c>
      <c r="O208" t="s">
        <v>209</v>
      </c>
      <c r="P208" s="2">
        <v>136.11000000000001</v>
      </c>
      <c r="Q208">
        <v>-1.4514678071264126E-2</v>
      </c>
      <c r="S208" t="s">
        <v>14</v>
      </c>
      <c r="T208" s="2">
        <v>147.24</v>
      </c>
      <c r="U208">
        <v>-4.074149577642133E-4</v>
      </c>
      <c r="W208" t="s">
        <v>264</v>
      </c>
      <c r="X208" s="2">
        <v>126.81</v>
      </c>
      <c r="Y208">
        <v>-1.4971832117830698E-3</v>
      </c>
    </row>
    <row r="209" spans="2:25" x14ac:dyDescent="0.35">
      <c r="B209" t="s">
        <v>210</v>
      </c>
      <c r="C209" s="2">
        <v>90.53</v>
      </c>
      <c r="D209">
        <v>2.1549429876313853E-2</v>
      </c>
      <c r="F209" t="s">
        <v>26</v>
      </c>
      <c r="G209" s="2">
        <v>63.35</v>
      </c>
      <c r="H209">
        <v>1.4949387821196418E-2</v>
      </c>
      <c r="J209" t="s">
        <v>1343</v>
      </c>
      <c r="K209">
        <v>14.9711</v>
      </c>
      <c r="L209">
        <v>-7.1813713577449237E-3</v>
      </c>
      <c r="O209" t="s">
        <v>210</v>
      </c>
      <c r="P209" s="2">
        <v>135.75</v>
      </c>
      <c r="Q209">
        <v>-2.6484235299374494E-3</v>
      </c>
      <c r="S209" t="s">
        <v>14</v>
      </c>
      <c r="T209" s="2">
        <v>147.68</v>
      </c>
      <c r="U209">
        <v>2.9838622437216799E-3</v>
      </c>
      <c r="W209" t="s">
        <v>264</v>
      </c>
      <c r="X209" s="2">
        <v>126.68</v>
      </c>
      <c r="Y209">
        <v>-1.0256815763690945E-3</v>
      </c>
    </row>
    <row r="210" spans="2:25" x14ac:dyDescent="0.35">
      <c r="B210" t="s">
        <v>211</v>
      </c>
      <c r="C210" s="2">
        <v>93.65</v>
      </c>
      <c r="D210">
        <v>3.3883141402748652E-2</v>
      </c>
      <c r="F210" t="s">
        <v>26</v>
      </c>
      <c r="G210" s="2">
        <v>62.96</v>
      </c>
      <c r="H210">
        <v>-6.1753026580002365E-3</v>
      </c>
      <c r="J210" t="s">
        <v>1343</v>
      </c>
      <c r="K210">
        <v>14.944000000000001</v>
      </c>
      <c r="L210">
        <v>-1.8117945394267648E-3</v>
      </c>
      <c r="O210" t="s">
        <v>211</v>
      </c>
      <c r="P210" s="2">
        <v>137.80000000000001</v>
      </c>
      <c r="Q210">
        <v>1.4988399765513491E-2</v>
      </c>
      <c r="S210" t="s">
        <v>14</v>
      </c>
      <c r="T210" s="2">
        <v>147.88</v>
      </c>
      <c r="U210">
        <v>1.3533633138890077E-3</v>
      </c>
      <c r="W210" t="s">
        <v>264</v>
      </c>
      <c r="X210" s="2">
        <v>126.5</v>
      </c>
      <c r="Y210">
        <v>-1.4219135028642296E-3</v>
      </c>
    </row>
    <row r="211" spans="2:25" x14ac:dyDescent="0.35">
      <c r="B211" t="s">
        <v>212</v>
      </c>
      <c r="C211" s="2">
        <v>95.4</v>
      </c>
      <c r="D211">
        <v>1.8514149564143267E-2</v>
      </c>
      <c r="F211" t="s">
        <v>26</v>
      </c>
      <c r="G211" s="2">
        <v>63.19</v>
      </c>
      <c r="H211">
        <v>3.6464566762160768E-3</v>
      </c>
      <c r="J211" t="s">
        <v>1343</v>
      </c>
      <c r="K211">
        <v>14.916</v>
      </c>
      <c r="L211">
        <v>-1.8754191699125056E-3</v>
      </c>
      <c r="O211" t="s">
        <v>212</v>
      </c>
      <c r="P211" s="2">
        <v>141.75</v>
      </c>
      <c r="Q211">
        <v>2.8261584028303081E-2</v>
      </c>
      <c r="S211" t="s">
        <v>14</v>
      </c>
      <c r="T211" s="2">
        <v>148.1</v>
      </c>
      <c r="U211">
        <v>1.4865872053218935E-3</v>
      </c>
      <c r="W211" t="s">
        <v>264</v>
      </c>
      <c r="X211" s="2">
        <v>126.44</v>
      </c>
      <c r="Y211">
        <v>-4.7442082015798881E-4</v>
      </c>
    </row>
    <row r="212" spans="2:25" x14ac:dyDescent="0.35">
      <c r="B212" t="s">
        <v>213</v>
      </c>
      <c r="C212" s="2">
        <v>95.5</v>
      </c>
      <c r="D212">
        <v>1.0476690324436838E-3</v>
      </c>
      <c r="F212" t="s">
        <v>26</v>
      </c>
      <c r="G212" s="2">
        <v>63.5</v>
      </c>
      <c r="H212">
        <v>4.8938451132821527E-3</v>
      </c>
      <c r="J212" t="s">
        <v>1343</v>
      </c>
      <c r="K212">
        <v>14.842000000000001</v>
      </c>
      <c r="L212">
        <v>-4.9734627686326078E-3</v>
      </c>
      <c r="O212" t="s">
        <v>213</v>
      </c>
      <c r="P212" s="2">
        <v>140.97</v>
      </c>
      <c r="Q212">
        <v>-5.517840825027473E-3</v>
      </c>
      <c r="S212" t="s">
        <v>14</v>
      </c>
      <c r="T212" s="2">
        <v>148.30000000000001</v>
      </c>
      <c r="U212">
        <v>1.3495278701333979E-3</v>
      </c>
      <c r="W212" t="s">
        <v>264</v>
      </c>
      <c r="X212" s="2">
        <v>126.72</v>
      </c>
      <c r="Y212">
        <v>2.2120407186986797E-3</v>
      </c>
    </row>
    <row r="213" spans="2:25" x14ac:dyDescent="0.35">
      <c r="B213" t="s">
        <v>214</v>
      </c>
      <c r="C213" s="2">
        <v>94.9</v>
      </c>
      <c r="D213">
        <v>-6.3025418708022992E-3</v>
      </c>
      <c r="F213" t="s">
        <v>26</v>
      </c>
      <c r="G213" s="2">
        <v>63.15</v>
      </c>
      <c r="H213">
        <v>-5.527057102145883E-3</v>
      </c>
      <c r="J213" t="s">
        <v>1343</v>
      </c>
      <c r="K213">
        <v>14.91</v>
      </c>
      <c r="L213">
        <v>4.5711292287051765E-3</v>
      </c>
      <c r="O213" t="s">
        <v>214</v>
      </c>
      <c r="P213" s="2">
        <v>137.75</v>
      </c>
      <c r="Q213">
        <v>-2.3106653749810212E-2</v>
      </c>
      <c r="S213" t="s">
        <v>14</v>
      </c>
      <c r="T213" s="2">
        <v>149.19999999999999</v>
      </c>
      <c r="U213">
        <v>6.0504386257738598E-3</v>
      </c>
      <c r="W213" t="s">
        <v>264</v>
      </c>
      <c r="X213" s="2">
        <v>127.12</v>
      </c>
      <c r="Y213">
        <v>3.1515941623449051E-3</v>
      </c>
    </row>
    <row r="214" spans="2:25" x14ac:dyDescent="0.35">
      <c r="B214" t="s">
        <v>215</v>
      </c>
      <c r="C214" s="2">
        <v>92.95</v>
      </c>
      <c r="D214">
        <v>-2.0761991448429242E-2</v>
      </c>
      <c r="F214" t="s">
        <v>26</v>
      </c>
      <c r="G214" s="2">
        <v>63.51</v>
      </c>
      <c r="H214">
        <v>5.6845250183832951E-3</v>
      </c>
      <c r="J214" t="s">
        <v>1343</v>
      </c>
      <c r="K214">
        <v>14.925000000000001</v>
      </c>
      <c r="L214">
        <v>1.0055305020187962E-3</v>
      </c>
      <c r="O214" t="s">
        <v>215</v>
      </c>
      <c r="P214" s="2">
        <v>136.5</v>
      </c>
      <c r="Q214">
        <v>-9.1158334080094928E-3</v>
      </c>
      <c r="S214" t="s">
        <v>14</v>
      </c>
      <c r="T214" s="2">
        <v>148.94</v>
      </c>
      <c r="U214">
        <v>-1.7441474871608986E-3</v>
      </c>
      <c r="W214" t="s">
        <v>264</v>
      </c>
      <c r="X214" s="2">
        <v>127.17</v>
      </c>
      <c r="Y214">
        <v>3.9325180419480277E-4</v>
      </c>
    </row>
    <row r="215" spans="2:25" x14ac:dyDescent="0.35">
      <c r="B215" t="s">
        <v>216</v>
      </c>
      <c r="C215" s="2">
        <v>94.35</v>
      </c>
      <c r="D215">
        <v>1.4949557647106017E-2</v>
      </c>
      <c r="F215" t="s">
        <v>26</v>
      </c>
      <c r="G215" s="2">
        <v>63.94</v>
      </c>
      <c r="H215">
        <v>6.7477698168118124E-3</v>
      </c>
      <c r="J215" t="s">
        <v>1343</v>
      </c>
      <c r="K215">
        <v>15.151</v>
      </c>
      <c r="L215">
        <v>1.5028877099032622E-2</v>
      </c>
      <c r="O215" t="s">
        <v>216</v>
      </c>
      <c r="P215" s="2">
        <v>135.58000000000001</v>
      </c>
      <c r="Q215">
        <v>-6.7627426221947553E-3</v>
      </c>
      <c r="S215" t="s">
        <v>14</v>
      </c>
      <c r="T215" s="2">
        <v>148.62</v>
      </c>
      <c r="U215">
        <v>-2.1508275531762163E-3</v>
      </c>
      <c r="W215" t="s">
        <v>264</v>
      </c>
      <c r="X215" s="2">
        <v>127.28</v>
      </c>
      <c r="Y215">
        <v>8.6460999687589077E-4</v>
      </c>
    </row>
    <row r="216" spans="2:25" x14ac:dyDescent="0.35">
      <c r="B216" t="s">
        <v>217</v>
      </c>
      <c r="C216" s="2">
        <v>94</v>
      </c>
      <c r="D216">
        <v>-3.7164895445552229E-3</v>
      </c>
      <c r="F216" t="s">
        <v>26</v>
      </c>
      <c r="G216" s="2">
        <v>64.650000000000006</v>
      </c>
      <c r="H216">
        <v>1.1042961586171266E-2</v>
      </c>
      <c r="J216" t="s">
        <v>1343</v>
      </c>
      <c r="K216">
        <v>15.249000000000001</v>
      </c>
      <c r="L216">
        <v>6.4473907551766928E-3</v>
      </c>
      <c r="O216" t="s">
        <v>217</v>
      </c>
      <c r="P216" s="2">
        <v>135</v>
      </c>
      <c r="Q216">
        <v>-4.2870935643902061E-3</v>
      </c>
      <c r="S216" t="s">
        <v>14</v>
      </c>
      <c r="T216" s="2">
        <v>148.30000000000001</v>
      </c>
      <c r="U216">
        <v>-2.1554635854367024E-3</v>
      </c>
      <c r="W216" t="s">
        <v>264</v>
      </c>
      <c r="X216" s="2">
        <v>127.11</v>
      </c>
      <c r="Y216">
        <v>-1.3365307229539125E-3</v>
      </c>
    </row>
    <row r="217" spans="2:25" x14ac:dyDescent="0.35">
      <c r="B217" t="s">
        <v>218</v>
      </c>
      <c r="C217" s="2">
        <v>94.29</v>
      </c>
      <c r="D217">
        <v>3.0803572075821764E-3</v>
      </c>
      <c r="F217" t="s">
        <v>26</v>
      </c>
      <c r="G217" s="2">
        <v>64.31</v>
      </c>
      <c r="H217">
        <v>-5.2729650710947561E-3</v>
      </c>
      <c r="J217" t="s">
        <v>1343</v>
      </c>
      <c r="K217">
        <v>15.2369</v>
      </c>
      <c r="L217">
        <v>-7.9380963890749682E-4</v>
      </c>
      <c r="O217" t="s">
        <v>218</v>
      </c>
      <c r="P217" s="2">
        <v>136.6</v>
      </c>
      <c r="Q217">
        <v>1.1782168698260169E-2</v>
      </c>
      <c r="S217" t="s">
        <v>14</v>
      </c>
      <c r="T217" s="2">
        <v>148.80000000000001</v>
      </c>
      <c r="U217">
        <v>3.3658732551051129E-3</v>
      </c>
      <c r="W217" t="s">
        <v>264</v>
      </c>
      <c r="X217" s="2">
        <v>127.93</v>
      </c>
      <c r="Y217">
        <v>6.4303860223660584E-3</v>
      </c>
    </row>
    <row r="218" spans="2:25" x14ac:dyDescent="0.35">
      <c r="B218" t="s">
        <v>219</v>
      </c>
      <c r="C218" s="2">
        <v>93.4</v>
      </c>
      <c r="D218">
        <v>-9.4837942427890183E-3</v>
      </c>
      <c r="F218" t="s">
        <v>27</v>
      </c>
      <c r="G218" s="2">
        <v>65.3</v>
      </c>
      <c r="H218">
        <v>1.5276896135613548E-2</v>
      </c>
      <c r="J218" t="s">
        <v>1344</v>
      </c>
      <c r="K218">
        <v>15.3</v>
      </c>
      <c r="L218">
        <v>4.1327109044222154E-3</v>
      </c>
      <c r="O218" t="s">
        <v>219</v>
      </c>
      <c r="P218" s="2">
        <v>136</v>
      </c>
      <c r="Q218">
        <v>-4.4020614006376529E-3</v>
      </c>
      <c r="S218" t="s">
        <v>15</v>
      </c>
      <c r="T218" s="2">
        <v>149.30000000000001</v>
      </c>
      <c r="U218">
        <v>3.3545821461532627E-3</v>
      </c>
      <c r="W218" t="s">
        <v>264</v>
      </c>
      <c r="X218" s="2">
        <v>127.75</v>
      </c>
      <c r="Y218">
        <v>-1.4080102451298469E-3</v>
      </c>
    </row>
    <row r="219" spans="2:25" x14ac:dyDescent="0.35">
      <c r="B219" t="s">
        <v>220</v>
      </c>
      <c r="C219" s="2">
        <v>95.8</v>
      </c>
      <c r="D219">
        <v>2.5371339742017895E-2</v>
      </c>
      <c r="F219" t="s">
        <v>27</v>
      </c>
      <c r="G219" s="2">
        <v>66.84</v>
      </c>
      <c r="H219">
        <v>2.3309667444807638E-2</v>
      </c>
      <c r="J219" t="s">
        <v>1344</v>
      </c>
      <c r="K219">
        <v>15.18</v>
      </c>
      <c r="L219">
        <v>-7.8740564309059957E-3</v>
      </c>
      <c r="O219" t="s">
        <v>220</v>
      </c>
      <c r="P219" s="2">
        <v>137.21</v>
      </c>
      <c r="Q219">
        <v>8.857713197031946E-3</v>
      </c>
      <c r="S219" t="s">
        <v>15</v>
      </c>
      <c r="T219" s="2">
        <v>149.62</v>
      </c>
      <c r="U219">
        <v>2.1410418991141766E-3</v>
      </c>
      <c r="W219" t="s">
        <v>265</v>
      </c>
      <c r="X219" s="2">
        <v>129.81</v>
      </c>
      <c r="Y219">
        <v>1.5996613821089255E-2</v>
      </c>
    </row>
    <row r="220" spans="2:25" x14ac:dyDescent="0.35">
      <c r="B220" t="s">
        <v>221</v>
      </c>
      <c r="C220" s="2">
        <v>102.5</v>
      </c>
      <c r="D220">
        <v>6.760011360164811E-2</v>
      </c>
      <c r="F220" t="s">
        <v>27</v>
      </c>
      <c r="G220" s="2">
        <v>66.459999999999994</v>
      </c>
      <c r="H220">
        <v>-5.7014408007448423E-3</v>
      </c>
      <c r="J220" t="s">
        <v>1344</v>
      </c>
      <c r="K220">
        <v>15.53</v>
      </c>
      <c r="L220">
        <v>2.2794865193111778E-2</v>
      </c>
      <c r="O220" t="s">
        <v>221</v>
      </c>
      <c r="P220" s="2">
        <v>142.75</v>
      </c>
      <c r="Q220">
        <v>3.9582249603035795E-2</v>
      </c>
      <c r="S220" t="s">
        <v>15</v>
      </c>
      <c r="T220" s="2">
        <v>150.94999999999999</v>
      </c>
      <c r="U220">
        <v>8.8499097085888E-3</v>
      </c>
      <c r="W220" t="s">
        <v>265</v>
      </c>
      <c r="X220" s="2">
        <v>129.81</v>
      </c>
      <c r="Y220">
        <v>0</v>
      </c>
    </row>
    <row r="221" spans="2:25" x14ac:dyDescent="0.35">
      <c r="B221" t="s">
        <v>222</v>
      </c>
      <c r="C221" s="2">
        <v>104</v>
      </c>
      <c r="D221">
        <v>1.4528100562909808E-2</v>
      </c>
      <c r="F221" t="s">
        <v>27</v>
      </c>
      <c r="G221" s="2">
        <v>66.540000000000006</v>
      </c>
      <c r="H221">
        <v>1.2030076638826568E-3</v>
      </c>
      <c r="J221" t="s">
        <v>1344</v>
      </c>
      <c r="K221">
        <v>15.513999999999999</v>
      </c>
      <c r="L221">
        <v>-1.0307950919158128E-3</v>
      </c>
      <c r="O221" t="s">
        <v>222</v>
      </c>
      <c r="P221" s="2">
        <v>147.47</v>
      </c>
      <c r="Q221">
        <v>3.2529916726729828E-2</v>
      </c>
      <c r="S221" t="s">
        <v>15</v>
      </c>
      <c r="T221" s="2">
        <v>151.5</v>
      </c>
      <c r="U221">
        <v>3.6369687965759918E-3</v>
      </c>
      <c r="W221" t="s">
        <v>265</v>
      </c>
      <c r="X221" s="2">
        <v>129.75</v>
      </c>
      <c r="Y221">
        <v>-4.6232085890513197E-4</v>
      </c>
    </row>
    <row r="222" spans="2:25" x14ac:dyDescent="0.35">
      <c r="B222" t="s">
        <v>223</v>
      </c>
      <c r="C222" s="2">
        <v>104.86</v>
      </c>
      <c r="D222">
        <v>8.2352280030139873E-3</v>
      </c>
      <c r="F222" t="s">
        <v>27</v>
      </c>
      <c r="G222" s="2">
        <v>66.45</v>
      </c>
      <c r="H222">
        <v>-1.3534854310763762E-3</v>
      </c>
      <c r="J222" t="s">
        <v>1344</v>
      </c>
      <c r="K222">
        <v>15.432</v>
      </c>
      <c r="L222">
        <v>-5.2995664652518253E-3</v>
      </c>
      <c r="O222" t="s">
        <v>223</v>
      </c>
      <c r="P222" s="2">
        <v>147.5</v>
      </c>
      <c r="Q222">
        <v>2.0341051702502374E-4</v>
      </c>
      <c r="S222" t="s">
        <v>15</v>
      </c>
      <c r="T222" s="2">
        <v>151.80000000000001</v>
      </c>
      <c r="U222">
        <v>1.9782400121057205E-3</v>
      </c>
      <c r="W222" t="s">
        <v>265</v>
      </c>
      <c r="X222" s="2">
        <v>129.96</v>
      </c>
      <c r="Y222">
        <v>1.6171887549016996E-3</v>
      </c>
    </row>
    <row r="223" spans="2:25" x14ac:dyDescent="0.35">
      <c r="B223" t="s">
        <v>224</v>
      </c>
      <c r="C223" s="2">
        <v>107.3</v>
      </c>
      <c r="D223">
        <v>2.3002522492266118E-2</v>
      </c>
      <c r="F223" t="s">
        <v>27</v>
      </c>
      <c r="G223" s="2">
        <v>65.22</v>
      </c>
      <c r="H223">
        <v>-1.8683614798081297E-2</v>
      </c>
      <c r="J223" t="s">
        <v>1344</v>
      </c>
      <c r="K223">
        <v>15.45</v>
      </c>
      <c r="L223">
        <v>1.1657277403264727E-3</v>
      </c>
      <c r="O223" t="s">
        <v>224</v>
      </c>
      <c r="P223" s="2">
        <v>148.5</v>
      </c>
      <c r="Q223">
        <v>6.7567824628796871E-3</v>
      </c>
      <c r="S223" t="s">
        <v>15</v>
      </c>
      <c r="T223" s="2">
        <v>151.44</v>
      </c>
      <c r="U223">
        <v>-2.3743580604622403E-3</v>
      </c>
      <c r="W223" t="s">
        <v>265</v>
      </c>
      <c r="X223" s="2">
        <v>129.80000000000001</v>
      </c>
      <c r="Y223">
        <v>-1.2319065309099218E-3</v>
      </c>
    </row>
    <row r="224" spans="2:25" x14ac:dyDescent="0.35">
      <c r="B224" t="s">
        <v>225</v>
      </c>
      <c r="C224" s="2">
        <v>109.98</v>
      </c>
      <c r="D224">
        <v>2.4669881443015851E-2</v>
      </c>
      <c r="F224" t="s">
        <v>27</v>
      </c>
      <c r="G224" s="2">
        <v>64.849999999999994</v>
      </c>
      <c r="H224">
        <v>-5.6892595987202508E-3</v>
      </c>
      <c r="J224" t="s">
        <v>1344</v>
      </c>
      <c r="K224">
        <v>15.364000000000001</v>
      </c>
      <c r="L224">
        <v>-5.5818928600960601E-3</v>
      </c>
      <c r="O224" t="s">
        <v>225</v>
      </c>
      <c r="P224" s="2">
        <v>152</v>
      </c>
      <c r="Q224">
        <v>2.3295562603522082E-2</v>
      </c>
      <c r="S224" t="s">
        <v>15</v>
      </c>
      <c r="T224" s="2">
        <v>152</v>
      </c>
      <c r="U224">
        <v>3.6910139452089484E-3</v>
      </c>
      <c r="W224" t="s">
        <v>265</v>
      </c>
      <c r="X224" s="2">
        <v>128.57</v>
      </c>
      <c r="Y224">
        <v>-9.5213011738323177E-3</v>
      </c>
    </row>
    <row r="225" spans="2:25" x14ac:dyDescent="0.35">
      <c r="B225" t="s">
        <v>226</v>
      </c>
      <c r="C225" s="2">
        <v>105.6</v>
      </c>
      <c r="D225">
        <v>-4.0640159807507591E-2</v>
      </c>
      <c r="F225" t="s">
        <v>27</v>
      </c>
      <c r="G225" s="2">
        <v>65.56</v>
      </c>
      <c r="H225">
        <v>1.0888843113176208E-2</v>
      </c>
      <c r="J225" t="s">
        <v>1344</v>
      </c>
      <c r="K225">
        <v>15.37</v>
      </c>
      <c r="L225">
        <v>3.9044706684606637E-4</v>
      </c>
      <c r="O225" t="s">
        <v>226</v>
      </c>
      <c r="P225" s="2">
        <v>145.65</v>
      </c>
      <c r="Q225">
        <v>-4.2674037440832695E-2</v>
      </c>
      <c r="S225" t="s">
        <v>15</v>
      </c>
      <c r="T225" s="2">
        <v>152</v>
      </c>
      <c r="U225">
        <v>0</v>
      </c>
      <c r="W225" t="s">
        <v>265</v>
      </c>
      <c r="X225" s="2">
        <v>128.87</v>
      </c>
      <c r="Y225">
        <v>2.3306412041423454E-3</v>
      </c>
    </row>
    <row r="226" spans="2:25" x14ac:dyDescent="0.35">
      <c r="B226" t="s">
        <v>227</v>
      </c>
      <c r="C226" s="2">
        <v>108.51</v>
      </c>
      <c r="D226">
        <v>2.71839633599552E-2</v>
      </c>
      <c r="F226" t="s">
        <v>27</v>
      </c>
      <c r="G226" s="2">
        <v>65.569999999999993</v>
      </c>
      <c r="H226">
        <v>1.525203998990555E-4</v>
      </c>
      <c r="J226" t="s">
        <v>1344</v>
      </c>
      <c r="K226">
        <v>15.507</v>
      </c>
      <c r="L226">
        <v>8.8739773315074915E-3</v>
      </c>
      <c r="O226" t="s">
        <v>227</v>
      </c>
      <c r="P226" s="2">
        <v>143.99</v>
      </c>
      <c r="Q226">
        <v>-1.1462630685264522E-2</v>
      </c>
      <c r="S226" t="s">
        <v>15</v>
      </c>
      <c r="T226" s="2">
        <v>151.86000000000001</v>
      </c>
      <c r="U226">
        <v>-9.2147706118857751E-4</v>
      </c>
      <c r="W226" t="s">
        <v>265</v>
      </c>
      <c r="X226" s="2">
        <v>129.13999999999999</v>
      </c>
      <c r="Y226">
        <v>2.0929428980210971E-3</v>
      </c>
    </row>
    <row r="227" spans="2:25" x14ac:dyDescent="0.35">
      <c r="B227" t="s">
        <v>228</v>
      </c>
      <c r="C227" s="2">
        <v>106.48</v>
      </c>
      <c r="D227">
        <v>-1.8885160545260137E-2</v>
      </c>
      <c r="F227" t="s">
        <v>28</v>
      </c>
      <c r="G227" s="2">
        <v>66.099999999999994</v>
      </c>
      <c r="H227">
        <v>8.0504725821125712E-3</v>
      </c>
      <c r="J227" t="s">
        <v>1345</v>
      </c>
      <c r="K227">
        <v>15.567</v>
      </c>
      <c r="L227">
        <v>3.8617541717004024E-3</v>
      </c>
      <c r="O227" t="s">
        <v>228</v>
      </c>
      <c r="P227" s="2">
        <v>143.19999999999999</v>
      </c>
      <c r="Q227">
        <v>-5.5015981936339959E-3</v>
      </c>
      <c r="S227" t="s">
        <v>15</v>
      </c>
      <c r="T227" s="2">
        <v>152.5</v>
      </c>
      <c r="U227">
        <v>4.2055522623785733E-3</v>
      </c>
      <c r="W227" t="s">
        <v>265</v>
      </c>
      <c r="X227" s="2">
        <v>130.61000000000001</v>
      </c>
      <c r="Y227">
        <v>1.1318696391109063E-2</v>
      </c>
    </row>
    <row r="228" spans="2:25" x14ac:dyDescent="0.35">
      <c r="B228" t="s">
        <v>229</v>
      </c>
      <c r="C228" s="2">
        <v>104.55</v>
      </c>
      <c r="D228">
        <v>-1.8291748212213702E-2</v>
      </c>
      <c r="F228" t="s">
        <v>28</v>
      </c>
      <c r="G228" s="2">
        <v>65.540000000000006</v>
      </c>
      <c r="H228">
        <v>-8.5081035869719237E-3</v>
      </c>
      <c r="J228" t="s">
        <v>1345</v>
      </c>
      <c r="K228">
        <v>15.53</v>
      </c>
      <c r="L228">
        <v>-2.379651893116624E-3</v>
      </c>
      <c r="O228" t="s">
        <v>229</v>
      </c>
      <c r="P228" s="2">
        <v>140.65</v>
      </c>
      <c r="Q228">
        <v>-1.7967719590679318E-2</v>
      </c>
      <c r="S228" t="s">
        <v>15</v>
      </c>
      <c r="T228" s="2">
        <v>152.27000000000001</v>
      </c>
      <c r="U228">
        <v>-1.5093351948251689E-3</v>
      </c>
      <c r="W228" t="s">
        <v>265</v>
      </c>
      <c r="X228" s="2">
        <v>131.1</v>
      </c>
      <c r="Y228">
        <v>3.7446071802242401E-3</v>
      </c>
    </row>
    <row r="229" spans="2:25" x14ac:dyDescent="0.35">
      <c r="B229" t="s">
        <v>230</v>
      </c>
      <c r="C229" s="2">
        <v>102.9</v>
      </c>
      <c r="D229">
        <v>-1.5907783034638627E-2</v>
      </c>
      <c r="F229" t="s">
        <v>28</v>
      </c>
      <c r="G229" s="2">
        <v>65.75</v>
      </c>
      <c r="H229">
        <v>3.199027787205236E-3</v>
      </c>
      <c r="J229" t="s">
        <v>1345</v>
      </c>
      <c r="K229">
        <v>15.55</v>
      </c>
      <c r="L229">
        <v>1.2870014646474616E-3</v>
      </c>
      <c r="O229" t="s">
        <v>230</v>
      </c>
      <c r="P229" s="2">
        <v>138</v>
      </c>
      <c r="Q229">
        <v>-1.9020849778661225E-2</v>
      </c>
      <c r="S229" t="s">
        <v>15</v>
      </c>
      <c r="T229" s="2">
        <v>152.25</v>
      </c>
      <c r="U229">
        <v>-1.3135426263477439E-4</v>
      </c>
      <c r="W229" t="s">
        <v>265</v>
      </c>
      <c r="X229" s="2">
        <v>131.55000000000001</v>
      </c>
      <c r="Y229">
        <v>3.426616716647735E-3</v>
      </c>
    </row>
    <row r="230" spans="2:25" x14ac:dyDescent="0.35">
      <c r="B230" t="s">
        <v>231</v>
      </c>
      <c r="C230" s="2">
        <v>101.3</v>
      </c>
      <c r="D230">
        <v>-1.5671231585366308E-2</v>
      </c>
      <c r="F230" t="s">
        <v>28</v>
      </c>
      <c r="G230" s="2">
        <v>65.58</v>
      </c>
      <c r="H230">
        <v>-2.5888996413717786E-3</v>
      </c>
      <c r="J230" t="s">
        <v>1345</v>
      </c>
      <c r="K230">
        <v>15.53</v>
      </c>
      <c r="L230">
        <v>-1.2870014646475599E-3</v>
      </c>
      <c r="O230" t="s">
        <v>231</v>
      </c>
      <c r="P230" s="2">
        <v>137.41999999999999</v>
      </c>
      <c r="Q230">
        <v>-4.2117555542749039E-3</v>
      </c>
      <c r="S230" t="s">
        <v>15</v>
      </c>
      <c r="T230" s="2">
        <v>151.81</v>
      </c>
      <c r="U230">
        <v>-2.8941676453826601E-3</v>
      </c>
      <c r="W230" t="s">
        <v>265</v>
      </c>
      <c r="X230" s="2">
        <v>131.61000000000001</v>
      </c>
      <c r="Y230">
        <v>4.5599635993063311E-4</v>
      </c>
    </row>
    <row r="231" spans="2:25" x14ac:dyDescent="0.35">
      <c r="B231" t="s">
        <v>232</v>
      </c>
      <c r="C231" s="2">
        <v>102.5</v>
      </c>
      <c r="D231">
        <v>1.1776387323825119E-2</v>
      </c>
      <c r="F231" t="s">
        <v>28</v>
      </c>
      <c r="G231" s="2">
        <v>65.489999999999995</v>
      </c>
      <c r="H231">
        <v>-1.3733121865400781E-3</v>
      </c>
      <c r="J231" t="s">
        <v>1345</v>
      </c>
      <c r="K231">
        <v>15.55</v>
      </c>
      <c r="L231">
        <v>1.2870014646474616E-3</v>
      </c>
      <c r="O231" t="s">
        <v>232</v>
      </c>
      <c r="P231" s="2">
        <v>136.85</v>
      </c>
      <c r="Q231">
        <v>-4.156494116241821E-3</v>
      </c>
      <c r="S231" t="s">
        <v>15</v>
      </c>
      <c r="T231" s="2">
        <v>151.55000000000001</v>
      </c>
      <c r="U231">
        <v>-1.7141354408115898E-3</v>
      </c>
      <c r="W231" t="s">
        <v>265</v>
      </c>
      <c r="X231" s="2">
        <v>131.47</v>
      </c>
      <c r="Y231">
        <v>-1.0643151377194848E-3</v>
      </c>
    </row>
    <row r="232" spans="2:25" x14ac:dyDescent="0.35">
      <c r="B232" t="s">
        <v>233</v>
      </c>
      <c r="C232" s="2">
        <v>104</v>
      </c>
      <c r="D232">
        <v>1.4528100562909808E-2</v>
      </c>
      <c r="F232" t="s">
        <v>28</v>
      </c>
      <c r="G232" s="2">
        <v>65.239999999999995</v>
      </c>
      <c r="H232">
        <v>-3.8246814771490767E-3</v>
      </c>
      <c r="J232" t="s">
        <v>1345</v>
      </c>
      <c r="K232">
        <v>15.58</v>
      </c>
      <c r="L232">
        <v>1.927401817359134E-3</v>
      </c>
      <c r="O232" t="s">
        <v>233</v>
      </c>
      <c r="P232" s="2">
        <v>140</v>
      </c>
      <c r="Q232">
        <v>2.2756987122616278E-2</v>
      </c>
      <c r="S232" t="s">
        <v>15</v>
      </c>
      <c r="T232" s="2">
        <v>150.76</v>
      </c>
      <c r="U232">
        <v>-5.2264351048775786E-3</v>
      </c>
      <c r="W232" t="s">
        <v>265</v>
      </c>
      <c r="X232" s="2">
        <v>131.9</v>
      </c>
      <c r="Y232">
        <v>3.2653710147560766E-3</v>
      </c>
    </row>
    <row r="233" spans="2:25" x14ac:dyDescent="0.35">
      <c r="B233" t="s">
        <v>234</v>
      </c>
      <c r="C233" s="2">
        <v>103.5</v>
      </c>
      <c r="D233">
        <v>-4.8192864359488828E-3</v>
      </c>
      <c r="F233" t="s">
        <v>28</v>
      </c>
      <c r="G233" s="2">
        <v>65.2</v>
      </c>
      <c r="H233">
        <v>-6.1330882020572193E-4</v>
      </c>
      <c r="J233" t="s">
        <v>1345</v>
      </c>
      <c r="K233">
        <v>15.62</v>
      </c>
      <c r="L233">
        <v>2.564103968937634E-3</v>
      </c>
      <c r="O233" t="s">
        <v>234</v>
      </c>
      <c r="P233" s="2">
        <v>137.69999999999999</v>
      </c>
      <c r="Q233">
        <v>-1.6565016874695169E-2</v>
      </c>
      <c r="S233" t="s">
        <v>15</v>
      </c>
      <c r="T233" s="2">
        <v>151.91</v>
      </c>
      <c r="U233">
        <v>7.5990718206367155E-3</v>
      </c>
      <c r="W233" t="s">
        <v>265</v>
      </c>
      <c r="X233" s="2">
        <v>131.94999999999999</v>
      </c>
      <c r="Y233">
        <v>3.7900322606397981E-4</v>
      </c>
    </row>
    <row r="234" spans="2:25" x14ac:dyDescent="0.35">
      <c r="B234" t="s">
        <v>235</v>
      </c>
      <c r="C234" s="2">
        <v>103</v>
      </c>
      <c r="D234">
        <v>-4.8426244757880151E-3</v>
      </c>
      <c r="F234" t="s">
        <v>28</v>
      </c>
      <c r="G234" s="2">
        <v>64.599999999999994</v>
      </c>
      <c r="H234">
        <v>-9.2450581440512731E-3</v>
      </c>
      <c r="J234" t="s">
        <v>1345</v>
      </c>
      <c r="K234">
        <v>15.61397</v>
      </c>
      <c r="L234">
        <v>-3.8611806791869591E-4</v>
      </c>
      <c r="O234" t="s">
        <v>235</v>
      </c>
      <c r="P234" s="2">
        <v>134.5</v>
      </c>
      <c r="Q234">
        <v>-2.3513206692715231E-2</v>
      </c>
      <c r="S234" t="s">
        <v>15</v>
      </c>
      <c r="T234" s="2">
        <v>151.99</v>
      </c>
      <c r="U234">
        <v>5.2648898879850963E-4</v>
      </c>
      <c r="W234" t="s">
        <v>265</v>
      </c>
      <c r="X234" s="2">
        <v>132.80000000000001</v>
      </c>
      <c r="Y234">
        <v>6.421174093000471E-3</v>
      </c>
    </row>
    <row r="235" spans="2:25" x14ac:dyDescent="0.35">
      <c r="B235" t="s">
        <v>236</v>
      </c>
      <c r="C235" s="2">
        <v>97</v>
      </c>
      <c r="D235">
        <v>-6.0018009726252923E-2</v>
      </c>
      <c r="F235" t="s">
        <v>28</v>
      </c>
      <c r="G235" s="2">
        <v>65</v>
      </c>
      <c r="H235">
        <v>6.1728591070810161E-3</v>
      </c>
      <c r="J235" t="s">
        <v>1345</v>
      </c>
      <c r="K235">
        <v>15.659000000000001</v>
      </c>
      <c r="L235">
        <v>2.8798052196847548E-3</v>
      </c>
      <c r="O235" t="s">
        <v>236</v>
      </c>
      <c r="P235" s="2">
        <v>134.65</v>
      </c>
      <c r="Q235">
        <v>1.1146202157142663E-3</v>
      </c>
      <c r="S235" t="s">
        <v>15</v>
      </c>
      <c r="T235" s="2">
        <v>151.5</v>
      </c>
      <c r="U235">
        <v>-3.2291042589461033E-3</v>
      </c>
      <c r="W235" t="s">
        <v>265</v>
      </c>
      <c r="X235" s="2">
        <v>132.5</v>
      </c>
      <c r="Y235">
        <v>-2.2615916160567172E-3</v>
      </c>
    </row>
    <row r="236" spans="2:25" x14ac:dyDescent="0.35">
      <c r="B236" t="s">
        <v>237</v>
      </c>
      <c r="C236" s="2">
        <v>100.66</v>
      </c>
      <c r="D236">
        <v>3.7037522844831111E-2</v>
      </c>
      <c r="F236" t="s">
        <v>29</v>
      </c>
      <c r="G236" s="2">
        <v>65.739999999999995</v>
      </c>
      <c r="H236">
        <v>1.132029834043618E-2</v>
      </c>
      <c r="J236" t="s">
        <v>1346</v>
      </c>
      <c r="K236">
        <v>15.619200000000001</v>
      </c>
      <c r="L236">
        <v>-2.5449048526145885E-3</v>
      </c>
      <c r="O236" t="s">
        <v>237</v>
      </c>
      <c r="P236" s="2">
        <v>135.81</v>
      </c>
      <c r="Q236">
        <v>8.5780308583689509E-3</v>
      </c>
      <c r="S236" t="s">
        <v>16</v>
      </c>
      <c r="T236" s="2">
        <v>152.5</v>
      </c>
      <c r="U236">
        <v>6.5789710980425605E-3</v>
      </c>
      <c r="W236" t="s">
        <v>265</v>
      </c>
      <c r="X236" s="2">
        <v>132.4</v>
      </c>
      <c r="Y236">
        <v>-7.5500192336904132E-4</v>
      </c>
    </row>
    <row r="237" spans="2:25" x14ac:dyDescent="0.35">
      <c r="B237" t="s">
        <v>238</v>
      </c>
      <c r="C237" s="2">
        <v>100.13</v>
      </c>
      <c r="D237">
        <v>-5.2791596285025151E-3</v>
      </c>
      <c r="F237" t="s">
        <v>29</v>
      </c>
      <c r="G237" s="2">
        <v>65.75</v>
      </c>
      <c r="H237">
        <v>1.5210282180067294E-4</v>
      </c>
      <c r="J237" t="s">
        <v>1346</v>
      </c>
      <c r="K237">
        <v>15.49999</v>
      </c>
      <c r="L237">
        <v>-7.6615479469888236E-3</v>
      </c>
      <c r="O237" t="s">
        <v>238</v>
      </c>
      <c r="P237" s="2">
        <v>135.6</v>
      </c>
      <c r="Q237">
        <v>-1.5474746096817745E-3</v>
      </c>
      <c r="S237" t="s">
        <v>16</v>
      </c>
      <c r="T237" s="2">
        <v>151.69999999999999</v>
      </c>
      <c r="U237">
        <v>-5.2597096929798406E-3</v>
      </c>
      <c r="W237" t="s">
        <v>266</v>
      </c>
      <c r="X237" s="2">
        <v>131.33000000000001</v>
      </c>
      <c r="Y237">
        <v>-8.1144039058392587E-3</v>
      </c>
    </row>
    <row r="238" spans="2:25" x14ac:dyDescent="0.35">
      <c r="B238" t="s">
        <v>239</v>
      </c>
      <c r="C238" s="2">
        <v>98.15</v>
      </c>
      <c r="D238">
        <v>-1.9972420997241211E-2</v>
      </c>
      <c r="F238" t="s">
        <v>29</v>
      </c>
      <c r="G238" s="2">
        <v>66.2</v>
      </c>
      <c r="H238">
        <v>6.8207918850887181E-3</v>
      </c>
      <c r="J238" t="s">
        <v>1346</v>
      </c>
      <c r="K238">
        <v>15.51797</v>
      </c>
      <c r="L238">
        <v>1.1593284673669265E-3</v>
      </c>
      <c r="O238" t="s">
        <v>239</v>
      </c>
      <c r="P238" s="2">
        <v>133.80000000000001</v>
      </c>
      <c r="Q238">
        <v>-1.3363227812167028E-2</v>
      </c>
      <c r="S238" t="s">
        <v>16</v>
      </c>
      <c r="T238" s="2">
        <v>152.1</v>
      </c>
      <c r="U238">
        <v>2.6333129107607525E-3</v>
      </c>
      <c r="W238" t="s">
        <v>266</v>
      </c>
      <c r="X238" s="2">
        <v>131.38</v>
      </c>
      <c r="Y238">
        <v>3.8064786725825909E-4</v>
      </c>
    </row>
    <row r="239" spans="2:25" x14ac:dyDescent="0.35">
      <c r="B239" t="s">
        <v>240</v>
      </c>
      <c r="C239" s="2">
        <v>97.7</v>
      </c>
      <c r="D239">
        <v>-4.5953616737330382E-3</v>
      </c>
      <c r="F239" t="s">
        <v>29</v>
      </c>
      <c r="G239" s="2">
        <v>66.17</v>
      </c>
      <c r="H239">
        <v>-4.53274918994406E-4</v>
      </c>
      <c r="J239" t="s">
        <v>1346</v>
      </c>
      <c r="K239">
        <v>15.529</v>
      </c>
      <c r="L239">
        <v>7.1053635598269927E-4</v>
      </c>
      <c r="O239" t="s">
        <v>240</v>
      </c>
      <c r="P239" s="2">
        <v>131.59</v>
      </c>
      <c r="Q239">
        <v>-1.6655119532078974E-2</v>
      </c>
      <c r="S239" t="s">
        <v>16</v>
      </c>
      <c r="T239" s="2">
        <v>151.72</v>
      </c>
      <c r="U239">
        <v>-2.5014824445489139E-3</v>
      </c>
      <c r="W239" t="s">
        <v>266</v>
      </c>
      <c r="X239" s="2">
        <v>131.80000000000001</v>
      </c>
      <c r="Y239">
        <v>3.1917346040801551E-3</v>
      </c>
    </row>
    <row r="240" spans="2:25" x14ac:dyDescent="0.35">
      <c r="B240" t="s">
        <v>241</v>
      </c>
      <c r="C240" s="2">
        <v>100</v>
      </c>
      <c r="D240">
        <v>2.3268626939354269E-2</v>
      </c>
      <c r="F240" t="s">
        <v>29</v>
      </c>
      <c r="G240" s="2">
        <v>66</v>
      </c>
      <c r="H240">
        <v>-2.5724459975426457E-3</v>
      </c>
      <c r="J240" t="s">
        <v>1346</v>
      </c>
      <c r="K240">
        <v>15.535</v>
      </c>
      <c r="L240">
        <v>3.8629925795861394E-4</v>
      </c>
      <c r="O240" t="s">
        <v>241</v>
      </c>
      <c r="P240" s="2">
        <v>134.4</v>
      </c>
      <c r="Q240">
        <v>2.1129399927000064E-2</v>
      </c>
      <c r="S240" t="s">
        <v>16</v>
      </c>
      <c r="T240" s="2">
        <v>150.80000000000001</v>
      </c>
      <c r="U240">
        <v>-6.0822612468424261E-3</v>
      </c>
      <c r="W240" t="s">
        <v>266</v>
      </c>
      <c r="X240" s="2">
        <v>131.19</v>
      </c>
      <c r="Y240">
        <v>-4.6389679754680422E-3</v>
      </c>
    </row>
    <row r="241" spans="2:25" x14ac:dyDescent="0.35">
      <c r="B241" t="s">
        <v>242</v>
      </c>
      <c r="C241" s="2">
        <v>102.45</v>
      </c>
      <c r="D241">
        <v>2.4204688696817359E-2</v>
      </c>
      <c r="F241" t="s">
        <v>29</v>
      </c>
      <c r="G241" s="2">
        <v>66.599999999999994</v>
      </c>
      <c r="H241">
        <v>9.0498355199178562E-3</v>
      </c>
      <c r="J241" t="s">
        <v>1346</v>
      </c>
      <c r="K241">
        <v>15.53999</v>
      </c>
      <c r="L241">
        <v>3.2115859364006272E-4</v>
      </c>
      <c r="O241" t="s">
        <v>242</v>
      </c>
      <c r="P241" s="2">
        <v>134.5</v>
      </c>
      <c r="Q241">
        <v>7.437709528446807E-4</v>
      </c>
      <c r="S241" t="s">
        <v>16</v>
      </c>
      <c r="T241" s="2">
        <v>151.99</v>
      </c>
      <c r="U241">
        <v>7.8602736345141505E-3</v>
      </c>
      <c r="W241" t="s">
        <v>266</v>
      </c>
      <c r="X241" s="2">
        <v>131.43</v>
      </c>
      <c r="Y241">
        <v>1.827736400977986E-3</v>
      </c>
    </row>
    <row r="242" spans="2:25" x14ac:dyDescent="0.35">
      <c r="B242" t="s">
        <v>243</v>
      </c>
      <c r="C242" s="2">
        <v>103.75</v>
      </c>
      <c r="D242">
        <v>1.2609284425898863E-2</v>
      </c>
      <c r="F242" t="s">
        <v>29</v>
      </c>
      <c r="G242" s="2">
        <v>65.239999999999995</v>
      </c>
      <c r="H242">
        <v>-2.0631799793530269E-2</v>
      </c>
      <c r="J242" t="s">
        <v>1346</v>
      </c>
      <c r="K242">
        <v>15.28</v>
      </c>
      <c r="L242">
        <v>-1.6871917700276462E-2</v>
      </c>
      <c r="O242" t="s">
        <v>243</v>
      </c>
      <c r="P242" s="2">
        <v>137.9</v>
      </c>
      <c r="Q242">
        <v>2.4964585757362281E-2</v>
      </c>
      <c r="S242" t="s">
        <v>16</v>
      </c>
      <c r="T242" s="2">
        <v>152.38</v>
      </c>
      <c r="U242">
        <v>2.5626718364935969E-3</v>
      </c>
      <c r="W242" t="s">
        <v>266</v>
      </c>
      <c r="X242" s="2">
        <v>131.15</v>
      </c>
      <c r="Y242">
        <v>-2.1326841810341331E-3</v>
      </c>
    </row>
    <row r="243" spans="2:25" x14ac:dyDescent="0.35">
      <c r="B243" t="s">
        <v>244</v>
      </c>
      <c r="C243" s="2">
        <v>98.81</v>
      </c>
      <c r="D243">
        <v>-4.878534490393617E-2</v>
      </c>
      <c r="F243" t="s">
        <v>29</v>
      </c>
      <c r="G243" s="2">
        <v>65.34</v>
      </c>
      <c r="H243">
        <v>1.5316284201111559E-3</v>
      </c>
      <c r="J243" t="s">
        <v>1346</v>
      </c>
      <c r="K243">
        <v>15.3001</v>
      </c>
      <c r="L243">
        <v>1.3145805863686265E-3</v>
      </c>
      <c r="O243" t="s">
        <v>244</v>
      </c>
      <c r="P243" s="2">
        <v>132.25</v>
      </c>
      <c r="Q243">
        <v>-4.183471406084735E-2</v>
      </c>
      <c r="S243" t="s">
        <v>16</v>
      </c>
      <c r="T243" s="2">
        <v>151.91</v>
      </c>
      <c r="U243">
        <v>-3.0891608252922673E-3</v>
      </c>
      <c r="W243" t="s">
        <v>266</v>
      </c>
      <c r="X243" s="2">
        <v>131.79</v>
      </c>
      <c r="Y243">
        <v>4.8680403429151066E-3</v>
      </c>
    </row>
    <row r="244" spans="2:25" x14ac:dyDescent="0.35">
      <c r="B244" t="s">
        <v>245</v>
      </c>
      <c r="C244" s="2">
        <v>98.73</v>
      </c>
      <c r="D244">
        <v>-8.0996258351310546E-4</v>
      </c>
      <c r="F244" t="s">
        <v>29</v>
      </c>
      <c r="G244" s="2">
        <v>65.12</v>
      </c>
      <c r="H244">
        <v>-3.3726844786392302E-3</v>
      </c>
      <c r="J244" t="s">
        <v>1346</v>
      </c>
      <c r="K244">
        <v>15.43</v>
      </c>
      <c r="L244">
        <v>8.4543020503264066E-3</v>
      </c>
      <c r="O244" t="s">
        <v>245</v>
      </c>
      <c r="P244" s="2">
        <v>131.5</v>
      </c>
      <c r="Q244">
        <v>-5.687219120589576E-3</v>
      </c>
      <c r="S244" t="s">
        <v>16</v>
      </c>
      <c r="T244" s="2">
        <v>152.4</v>
      </c>
      <c r="U244">
        <v>3.2204030329747424E-3</v>
      </c>
      <c r="W244" t="s">
        <v>266</v>
      </c>
      <c r="X244" s="2">
        <v>131.76</v>
      </c>
      <c r="Y244">
        <v>-2.2766078641297754E-4</v>
      </c>
    </row>
    <row r="245" spans="2:25" x14ac:dyDescent="0.35">
      <c r="B245" t="s">
        <v>246</v>
      </c>
      <c r="C245" s="2">
        <v>99.8</v>
      </c>
      <c r="D245">
        <v>1.0779331694059962E-2</v>
      </c>
      <c r="F245" t="s">
        <v>30</v>
      </c>
      <c r="G245" s="2">
        <v>65.099999999999994</v>
      </c>
      <c r="H245">
        <v>-3.0717247976150351E-4</v>
      </c>
      <c r="J245" t="s">
        <v>1347</v>
      </c>
      <c r="K245">
        <v>15.455</v>
      </c>
      <c r="L245">
        <v>1.6189092090101254E-3</v>
      </c>
      <c r="O245" t="s">
        <v>246</v>
      </c>
      <c r="P245" s="2">
        <v>133.19999999999999</v>
      </c>
      <c r="Q245">
        <v>1.2844906488469388E-2</v>
      </c>
      <c r="S245" t="s">
        <v>16</v>
      </c>
      <c r="T245" s="2">
        <v>152.16</v>
      </c>
      <c r="U245">
        <v>-1.5760444554657658E-3</v>
      </c>
      <c r="W245" t="s">
        <v>266</v>
      </c>
      <c r="X245" s="2">
        <v>131.84</v>
      </c>
      <c r="Y245">
        <v>6.069802917767355E-4</v>
      </c>
    </row>
    <row r="246" spans="2:25" x14ac:dyDescent="0.35">
      <c r="B246" t="s">
        <v>247</v>
      </c>
      <c r="C246" s="2">
        <v>102.96</v>
      </c>
      <c r="D246">
        <v>3.117237997045294E-2</v>
      </c>
      <c r="F246" t="s">
        <v>30</v>
      </c>
      <c r="G246" s="2">
        <v>65.349999999999994</v>
      </c>
      <c r="H246">
        <v>3.8328908557073607E-3</v>
      </c>
      <c r="J246" t="s">
        <v>1347</v>
      </c>
      <c r="K246">
        <v>15.404999999999999</v>
      </c>
      <c r="L246">
        <v>-3.2404435354483974E-3</v>
      </c>
      <c r="O246" t="s">
        <v>247</v>
      </c>
      <c r="P246" s="2">
        <v>135.30000000000001</v>
      </c>
      <c r="Q246">
        <v>1.5642777070453764E-2</v>
      </c>
      <c r="S246" t="s">
        <v>16</v>
      </c>
      <c r="T246" s="2">
        <v>152.44999999999999</v>
      </c>
      <c r="U246">
        <v>1.9040746371836563E-3</v>
      </c>
      <c r="W246" t="s">
        <v>266</v>
      </c>
      <c r="X246" s="2">
        <v>131.69</v>
      </c>
      <c r="Y246">
        <v>-1.1383904390329066E-3</v>
      </c>
    </row>
    <row r="247" spans="2:25" x14ac:dyDescent="0.35">
      <c r="B247" t="s">
        <v>248</v>
      </c>
      <c r="C247" s="2">
        <v>101.35</v>
      </c>
      <c r="D247">
        <v>-1.5760690389862154E-2</v>
      </c>
      <c r="F247" t="s">
        <v>30</v>
      </c>
      <c r="G247" s="2">
        <v>68.489999999999995</v>
      </c>
      <c r="H247">
        <v>4.6930309139582911E-2</v>
      </c>
      <c r="J247" t="s">
        <v>1347</v>
      </c>
      <c r="K247">
        <v>15.420200000000001</v>
      </c>
      <c r="L247">
        <v>9.8620617105258149E-4</v>
      </c>
      <c r="O247" t="s">
        <v>248</v>
      </c>
      <c r="P247" s="2">
        <v>136</v>
      </c>
      <c r="Q247">
        <v>5.160350559309611E-3</v>
      </c>
      <c r="S247" t="s">
        <v>16</v>
      </c>
      <c r="T247" s="2">
        <v>152.36000000000001</v>
      </c>
      <c r="U247">
        <v>-5.9053182386036691E-4</v>
      </c>
      <c r="W247" t="s">
        <v>266</v>
      </c>
      <c r="X247" s="2">
        <v>132.47</v>
      </c>
      <c r="Y247">
        <v>5.9055289740415169E-3</v>
      </c>
    </row>
    <row r="248" spans="2:25" x14ac:dyDescent="0.35">
      <c r="B248" t="s">
        <v>249</v>
      </c>
      <c r="C248" s="2">
        <v>101.34</v>
      </c>
      <c r="D248">
        <v>-9.8672850245248332E-5</v>
      </c>
      <c r="F248" t="s">
        <v>30</v>
      </c>
      <c r="G248" s="2">
        <v>68.13</v>
      </c>
      <c r="H248">
        <v>-5.2701044242371041E-3</v>
      </c>
      <c r="J248" t="s">
        <v>1347</v>
      </c>
      <c r="K248">
        <v>15.458</v>
      </c>
      <c r="L248">
        <v>2.4483304649954513E-3</v>
      </c>
      <c r="O248" t="s">
        <v>249</v>
      </c>
      <c r="P248" s="2">
        <v>134.47999999999999</v>
      </c>
      <c r="Q248">
        <v>-1.123939663569189E-2</v>
      </c>
      <c r="S248" t="s">
        <v>16</v>
      </c>
      <c r="T248" s="2">
        <v>152.47999999999999</v>
      </c>
      <c r="U248">
        <v>7.8729829548863255E-4</v>
      </c>
      <c r="W248" t="s">
        <v>266</v>
      </c>
      <c r="X248" s="2">
        <v>132.46</v>
      </c>
      <c r="Y248">
        <v>-7.5491639336692528E-5</v>
      </c>
    </row>
    <row r="249" spans="2:25" x14ac:dyDescent="0.35">
      <c r="B249" t="s">
        <v>250</v>
      </c>
      <c r="C249" s="2">
        <v>100.2</v>
      </c>
      <c r="D249">
        <v>-1.1313011396999242E-2</v>
      </c>
      <c r="F249" t="s">
        <v>30</v>
      </c>
      <c r="G249" s="2">
        <v>68.84</v>
      </c>
      <c r="H249">
        <v>1.0367326557762081E-2</v>
      </c>
      <c r="J249" t="s">
        <v>1347</v>
      </c>
      <c r="K249">
        <v>15.465</v>
      </c>
      <c r="L249">
        <v>4.5273745235355716E-4</v>
      </c>
      <c r="O249" t="s">
        <v>250</v>
      </c>
      <c r="P249" s="2">
        <v>134.97</v>
      </c>
      <c r="Q249">
        <v>3.6370424208305159E-3</v>
      </c>
      <c r="S249" t="s">
        <v>16</v>
      </c>
      <c r="T249" s="2">
        <v>152</v>
      </c>
      <c r="U249">
        <v>-3.1529190596155305E-3</v>
      </c>
      <c r="W249" t="s">
        <v>266</v>
      </c>
      <c r="X249" s="2">
        <v>131.88999999999999</v>
      </c>
      <c r="Y249">
        <v>-4.3124712190401203E-3</v>
      </c>
    </row>
    <row r="250" spans="2:25" x14ac:dyDescent="0.35">
      <c r="B250" t="s">
        <v>251</v>
      </c>
      <c r="C250" s="2">
        <v>101.82</v>
      </c>
      <c r="D250">
        <v>1.6038359823425399E-2</v>
      </c>
      <c r="F250" t="s">
        <v>30</v>
      </c>
      <c r="G250" s="2">
        <v>68.599999999999994</v>
      </c>
      <c r="H250">
        <v>-3.492436611499272E-3</v>
      </c>
      <c r="J250" t="s">
        <v>1347</v>
      </c>
      <c r="K250">
        <v>15.48</v>
      </c>
      <c r="L250">
        <v>9.6946202454816367E-4</v>
      </c>
      <c r="O250" t="s">
        <v>251</v>
      </c>
      <c r="P250" s="2">
        <v>137.49</v>
      </c>
      <c r="Q250">
        <v>1.8498655667951853E-2</v>
      </c>
      <c r="S250" t="s">
        <v>16</v>
      </c>
      <c r="T250" s="2">
        <v>151.91</v>
      </c>
      <c r="U250">
        <v>-5.9228062670509292E-4</v>
      </c>
      <c r="W250" t="s">
        <v>266</v>
      </c>
      <c r="X250" s="2">
        <v>131.76</v>
      </c>
      <c r="Y250">
        <v>-9.8615596840850753E-4</v>
      </c>
    </row>
    <row r="251" spans="2:25" x14ac:dyDescent="0.35">
      <c r="B251" t="s">
        <v>252</v>
      </c>
      <c r="C251" s="2">
        <v>101.26</v>
      </c>
      <c r="D251">
        <v>-5.515081932426706E-3</v>
      </c>
      <c r="F251" t="s">
        <v>30</v>
      </c>
      <c r="G251" s="2">
        <v>68.23</v>
      </c>
      <c r="H251">
        <v>-5.4081839045071077E-3</v>
      </c>
      <c r="J251" t="s">
        <v>1347</v>
      </c>
      <c r="K251">
        <v>15.44</v>
      </c>
      <c r="L251">
        <v>-2.5873235649510238E-3</v>
      </c>
      <c r="O251" t="s">
        <v>252</v>
      </c>
      <c r="P251" s="2">
        <v>136.9</v>
      </c>
      <c r="Q251">
        <v>-4.3004548947391521E-3</v>
      </c>
      <c r="S251" t="s">
        <v>16</v>
      </c>
      <c r="T251" s="2">
        <v>151.28</v>
      </c>
      <c r="U251">
        <v>-4.1558158693691628E-3</v>
      </c>
      <c r="W251" t="s">
        <v>266</v>
      </c>
      <c r="X251" s="2">
        <v>131.94999999999999</v>
      </c>
      <c r="Y251">
        <v>1.4409770799481165E-3</v>
      </c>
    </row>
    <row r="252" spans="2:25" x14ac:dyDescent="0.35">
      <c r="B252" t="s">
        <v>253</v>
      </c>
      <c r="C252" s="2">
        <v>98.1</v>
      </c>
      <c r="D252">
        <v>-3.1704099970445779E-2</v>
      </c>
      <c r="F252" t="s">
        <v>30</v>
      </c>
      <c r="G252" s="2">
        <v>67.959999999999994</v>
      </c>
      <c r="H252">
        <v>-3.9650540236011687E-3</v>
      </c>
      <c r="J252" t="s">
        <v>1347</v>
      </c>
      <c r="K252">
        <v>15.477</v>
      </c>
      <c r="L252">
        <v>2.3935063339925334E-3</v>
      </c>
      <c r="O252" t="s">
        <v>253</v>
      </c>
      <c r="P252" s="2">
        <v>134.91</v>
      </c>
      <c r="Q252">
        <v>-1.4642842843677558E-2</v>
      </c>
      <c r="S252" t="s">
        <v>16</v>
      </c>
      <c r="T252" s="2">
        <v>152.13999999999999</v>
      </c>
      <c r="U252">
        <v>5.6687252189529811E-3</v>
      </c>
      <c r="W252" t="s">
        <v>266</v>
      </c>
      <c r="X252" s="2">
        <v>132.31</v>
      </c>
      <c r="Y252">
        <v>2.7245911049866645E-3</v>
      </c>
    </row>
    <row r="253" spans="2:25" x14ac:dyDescent="0.35">
      <c r="B253" t="s">
        <v>254</v>
      </c>
      <c r="C253" s="2">
        <v>98.89</v>
      </c>
      <c r="D253">
        <v>8.0207547105821033E-3</v>
      </c>
      <c r="F253" t="s">
        <v>30</v>
      </c>
      <c r="G253" s="2">
        <v>67.209999999999994</v>
      </c>
      <c r="H253">
        <v>-1.1097250821856764E-2</v>
      </c>
      <c r="J253" t="s">
        <v>1347</v>
      </c>
      <c r="K253">
        <v>15.465</v>
      </c>
      <c r="L253">
        <v>-7.7564479358966894E-4</v>
      </c>
      <c r="O253" t="s">
        <v>254</v>
      </c>
      <c r="P253" s="2">
        <v>136.44999999999999</v>
      </c>
      <c r="Q253">
        <v>1.135035770362163E-2</v>
      </c>
      <c r="S253" t="s">
        <v>16</v>
      </c>
      <c r="T253" s="2">
        <v>152.83000000000001</v>
      </c>
      <c r="U253">
        <v>4.5250429705901516E-3</v>
      </c>
      <c r="W253" t="s">
        <v>266</v>
      </c>
      <c r="X253" s="2">
        <v>132.94999999999999</v>
      </c>
      <c r="Y253">
        <v>4.8254636347089923E-3</v>
      </c>
    </row>
    <row r="254" spans="2:25" x14ac:dyDescent="0.35">
      <c r="B254" t="s">
        <v>255</v>
      </c>
      <c r="C254" s="2">
        <v>96.85</v>
      </c>
      <c r="D254">
        <v>-2.0844731428894613E-2</v>
      </c>
      <c r="F254" t="s">
        <v>31</v>
      </c>
      <c r="G254" s="2">
        <v>68.69</v>
      </c>
      <c r="H254">
        <v>2.1781582243915736E-2</v>
      </c>
      <c r="J254" t="s">
        <v>1348</v>
      </c>
      <c r="K254">
        <v>15.371450000000001</v>
      </c>
      <c r="L254">
        <v>-6.067513413589222E-3</v>
      </c>
      <c r="O254" t="s">
        <v>255</v>
      </c>
      <c r="P254" s="2">
        <v>135.94</v>
      </c>
      <c r="Q254">
        <v>-3.7446352358552898E-3</v>
      </c>
      <c r="S254" t="s">
        <v>17</v>
      </c>
      <c r="T254" s="2">
        <v>149.30000000000001</v>
      </c>
      <c r="U254">
        <v>-2.336848799460027E-2</v>
      </c>
      <c r="W254" t="s">
        <v>266</v>
      </c>
      <c r="X254" s="2">
        <v>133</v>
      </c>
      <c r="Y254">
        <v>3.7601053272498779E-4</v>
      </c>
    </row>
    <row r="255" spans="2:25" x14ac:dyDescent="0.35">
      <c r="B255" t="s">
        <v>256</v>
      </c>
      <c r="C255" s="2">
        <v>91.3</v>
      </c>
      <c r="D255">
        <v>-5.9012602252082068E-2</v>
      </c>
      <c r="F255" t="s">
        <v>31</v>
      </c>
      <c r="G255" s="2">
        <v>69.62</v>
      </c>
      <c r="H255">
        <v>1.3448254157502634E-2</v>
      </c>
      <c r="J255" t="s">
        <v>1348</v>
      </c>
      <c r="K255">
        <v>15.37</v>
      </c>
      <c r="L255">
        <v>-9.4335172939235629E-5</v>
      </c>
      <c r="O255" t="s">
        <v>256</v>
      </c>
      <c r="P255" s="2">
        <v>131.38</v>
      </c>
      <c r="Q255">
        <v>-3.4119724454165251E-2</v>
      </c>
      <c r="S255" t="s">
        <v>17</v>
      </c>
      <c r="T255" s="2">
        <v>149.88999999999999</v>
      </c>
      <c r="U255">
        <v>3.9439871973596273E-3</v>
      </c>
      <c r="W255" t="s">
        <v>267</v>
      </c>
      <c r="X255" s="2">
        <v>131.80000000000001</v>
      </c>
      <c r="Y255">
        <v>-9.0635061533468533E-3</v>
      </c>
    </row>
    <row r="256" spans="2:25" x14ac:dyDescent="0.35">
      <c r="B256" t="s">
        <v>257</v>
      </c>
      <c r="C256" s="2">
        <v>91.71</v>
      </c>
      <c r="D256">
        <v>4.4806369699300725E-3</v>
      </c>
      <c r="F256" t="s">
        <v>31</v>
      </c>
      <c r="G256" s="2">
        <v>70.099999999999994</v>
      </c>
      <c r="H256">
        <v>6.8709116572514151E-3</v>
      </c>
      <c r="J256" t="s">
        <v>1348</v>
      </c>
      <c r="K256">
        <v>15.43</v>
      </c>
      <c r="L256">
        <v>3.8961088245651069E-3</v>
      </c>
      <c r="O256" t="s">
        <v>257</v>
      </c>
      <c r="P256" s="2">
        <v>133.54</v>
      </c>
      <c r="Q256">
        <v>1.6307170965395797E-2</v>
      </c>
      <c r="S256" t="s">
        <v>17</v>
      </c>
      <c r="T256" s="2">
        <v>149.46</v>
      </c>
      <c r="U256">
        <v>-2.8728932403601442E-3</v>
      </c>
      <c r="W256" t="s">
        <v>267</v>
      </c>
      <c r="X256" s="2">
        <v>131.38</v>
      </c>
      <c r="Y256">
        <v>-3.1917346040800897E-3</v>
      </c>
    </row>
    <row r="257" spans="2:25" x14ac:dyDescent="0.35">
      <c r="B257" t="s">
        <v>258</v>
      </c>
      <c r="C257" s="2">
        <v>91.5</v>
      </c>
      <c r="D257">
        <v>-2.292452289377096E-3</v>
      </c>
      <c r="F257" t="s">
        <v>31</v>
      </c>
      <c r="G257" s="2">
        <v>69.92</v>
      </c>
      <c r="H257">
        <v>-2.5710626932642817E-3</v>
      </c>
      <c r="J257" t="s">
        <v>1348</v>
      </c>
      <c r="K257">
        <v>15.4489</v>
      </c>
      <c r="L257">
        <v>1.2241370230257084E-3</v>
      </c>
      <c r="O257" t="s">
        <v>258</v>
      </c>
      <c r="P257" s="2">
        <v>131.30000000000001</v>
      </c>
      <c r="Q257">
        <v>-1.6916277120972097E-2</v>
      </c>
      <c r="S257" t="s">
        <v>17</v>
      </c>
      <c r="T257" s="2">
        <v>148.79</v>
      </c>
      <c r="U257">
        <v>-4.4928826625381087E-3</v>
      </c>
      <c r="W257" t="s">
        <v>267</v>
      </c>
      <c r="X257" s="2">
        <v>131.59</v>
      </c>
      <c r="Y257">
        <v>1.5971406977224258E-3</v>
      </c>
    </row>
    <row r="258" spans="2:25" x14ac:dyDescent="0.35">
      <c r="B258" t="s">
        <v>259</v>
      </c>
      <c r="C258" s="2">
        <v>93.4</v>
      </c>
      <c r="D258">
        <v>2.0552372953321414E-2</v>
      </c>
      <c r="F258" t="s">
        <v>31</v>
      </c>
      <c r="G258" s="2">
        <v>69.47</v>
      </c>
      <c r="H258">
        <v>-6.4567266424904917E-3</v>
      </c>
      <c r="J258" t="s">
        <v>1348</v>
      </c>
      <c r="K258">
        <v>15.42</v>
      </c>
      <c r="L258">
        <v>-1.8724352629118208E-3</v>
      </c>
      <c r="O258" t="s">
        <v>259</v>
      </c>
      <c r="P258" s="2">
        <v>130.86000000000001</v>
      </c>
      <c r="Q258">
        <v>-3.3567318671577986E-3</v>
      </c>
      <c r="S258" t="s">
        <v>17</v>
      </c>
      <c r="T258" s="2">
        <v>148.9</v>
      </c>
      <c r="U258">
        <v>7.3902385035748061E-4</v>
      </c>
      <c r="W258" t="s">
        <v>267</v>
      </c>
      <c r="X258" s="2">
        <v>131.85</v>
      </c>
      <c r="Y258">
        <v>1.9738846372463902E-3</v>
      </c>
    </row>
    <row r="259" spans="2:25" x14ac:dyDescent="0.35">
      <c r="B259" t="s">
        <v>260</v>
      </c>
      <c r="C259" s="2">
        <v>87.27</v>
      </c>
      <c r="D259">
        <v>-6.7884584059577036E-2</v>
      </c>
      <c r="F259" t="s">
        <v>31</v>
      </c>
      <c r="G259" s="2">
        <v>69.98</v>
      </c>
      <c r="H259">
        <v>7.3144822347525418E-3</v>
      </c>
      <c r="J259" t="s">
        <v>1348</v>
      </c>
      <c r="K259">
        <v>15.479989999999999</v>
      </c>
      <c r="L259">
        <v>3.8828540313567924E-3</v>
      </c>
      <c r="O259" t="s">
        <v>260</v>
      </c>
      <c r="P259" s="2">
        <v>125.1</v>
      </c>
      <c r="Q259">
        <v>-4.5014631968727396E-2</v>
      </c>
      <c r="S259" t="s">
        <v>17</v>
      </c>
      <c r="T259" s="2">
        <v>147.71</v>
      </c>
      <c r="U259">
        <v>-8.0240476374548713E-3</v>
      </c>
      <c r="W259" t="s">
        <v>267</v>
      </c>
      <c r="X259" s="2">
        <v>131.66999999999999</v>
      </c>
      <c r="Y259">
        <v>-1.366120431043414E-3</v>
      </c>
    </row>
    <row r="260" spans="2:25" x14ac:dyDescent="0.35">
      <c r="B260" t="s">
        <v>261</v>
      </c>
      <c r="C260" s="2">
        <v>86.15</v>
      </c>
      <c r="D260">
        <v>-1.2916798201281263E-2</v>
      </c>
      <c r="F260" t="s">
        <v>31</v>
      </c>
      <c r="G260" s="2">
        <v>69.62</v>
      </c>
      <c r="H260">
        <v>-5.1576045562491558E-3</v>
      </c>
      <c r="J260" t="s">
        <v>1348</v>
      </c>
      <c r="K260">
        <v>15.48</v>
      </c>
      <c r="L260">
        <v>6.4599504086041082E-7</v>
      </c>
      <c r="O260" t="s">
        <v>261</v>
      </c>
      <c r="P260" s="2">
        <v>124.6</v>
      </c>
      <c r="Q260">
        <v>-4.0048111195126997E-3</v>
      </c>
      <c r="S260" t="s">
        <v>17</v>
      </c>
      <c r="T260" s="2">
        <v>147.62</v>
      </c>
      <c r="U260">
        <v>-6.094877106021453E-4</v>
      </c>
      <c r="W260" t="s">
        <v>267</v>
      </c>
      <c r="X260" s="2">
        <v>131.57</v>
      </c>
      <c r="Y260">
        <v>-7.5976299050547254E-4</v>
      </c>
    </row>
    <row r="261" spans="2:25" x14ac:dyDescent="0.35">
      <c r="B261" t="s">
        <v>262</v>
      </c>
      <c r="C261" s="2">
        <v>86.68</v>
      </c>
      <c r="D261">
        <v>6.1332136942196889E-3</v>
      </c>
      <c r="F261" t="s">
        <v>31</v>
      </c>
      <c r="G261" s="2">
        <v>69.95</v>
      </c>
      <c r="H261">
        <v>4.7288187281972777E-3</v>
      </c>
      <c r="J261" t="s">
        <v>1348</v>
      </c>
      <c r="K261">
        <v>15.6</v>
      </c>
      <c r="L261">
        <v>7.7220460939103185E-3</v>
      </c>
      <c r="O261" t="s">
        <v>262</v>
      </c>
      <c r="P261" s="2">
        <v>125.98</v>
      </c>
      <c r="Q261">
        <v>1.1014557840430157E-2</v>
      </c>
      <c r="S261" t="s">
        <v>17</v>
      </c>
      <c r="T261" s="2">
        <v>147.5</v>
      </c>
      <c r="U261">
        <v>-8.1322856203176709E-4</v>
      </c>
      <c r="W261" t="s">
        <v>267</v>
      </c>
      <c r="X261" s="2">
        <v>131.69999999999999</v>
      </c>
      <c r="Y261">
        <v>9.8757937148839119E-4</v>
      </c>
    </row>
    <row r="262" spans="2:25" x14ac:dyDescent="0.35">
      <c r="B262" t="s">
        <v>263</v>
      </c>
      <c r="C262" s="2">
        <v>83.83</v>
      </c>
      <c r="D262">
        <v>-3.3432238018392423E-2</v>
      </c>
      <c r="F262" t="s">
        <v>31</v>
      </c>
      <c r="G262" s="2">
        <v>70.599999999999994</v>
      </c>
      <c r="H262">
        <v>9.2494433877061064E-3</v>
      </c>
      <c r="J262" t="s">
        <v>1348</v>
      </c>
      <c r="K262">
        <v>15.55</v>
      </c>
      <c r="L262">
        <v>-3.2102756302480988E-3</v>
      </c>
      <c r="O262" t="s">
        <v>263</v>
      </c>
      <c r="P262" s="2">
        <v>125.83</v>
      </c>
      <c r="Q262">
        <v>-1.1913745899064584E-3</v>
      </c>
      <c r="S262" t="s">
        <v>17</v>
      </c>
      <c r="T262" s="2">
        <v>147.29</v>
      </c>
      <c r="U262">
        <v>-1.4247432784228549E-3</v>
      </c>
      <c r="W262" t="s">
        <v>267</v>
      </c>
      <c r="X262" s="2">
        <v>131.93</v>
      </c>
      <c r="Y262">
        <v>1.7448701464499814E-3</v>
      </c>
    </row>
    <row r="263" spans="2:25" x14ac:dyDescent="0.35">
      <c r="B263" t="s">
        <v>264</v>
      </c>
      <c r="C263" s="2">
        <v>86</v>
      </c>
      <c r="D263">
        <v>2.5556357603741774E-2</v>
      </c>
      <c r="F263" t="s">
        <v>32</v>
      </c>
      <c r="G263" s="2">
        <v>70.61</v>
      </c>
      <c r="H263">
        <v>1.4163302905904722E-4</v>
      </c>
      <c r="J263" t="s">
        <v>1349</v>
      </c>
      <c r="K263">
        <v>15.571</v>
      </c>
      <c r="L263">
        <v>1.3495712340444289E-3</v>
      </c>
      <c r="O263" t="s">
        <v>264</v>
      </c>
      <c r="P263" s="2">
        <v>127.75</v>
      </c>
      <c r="Q263">
        <v>1.5143439479937333E-2</v>
      </c>
      <c r="S263" t="s">
        <v>17</v>
      </c>
      <c r="T263" s="2">
        <v>147.93</v>
      </c>
      <c r="U263">
        <v>4.3357564026927677E-3</v>
      </c>
      <c r="W263" t="s">
        <v>267</v>
      </c>
      <c r="X263" s="2">
        <v>131.78</v>
      </c>
      <c r="Y263">
        <v>-1.1376134100113912E-3</v>
      </c>
    </row>
    <row r="264" spans="2:25" x14ac:dyDescent="0.35">
      <c r="B264" t="s">
        <v>265</v>
      </c>
      <c r="C264" s="2">
        <v>91.5</v>
      </c>
      <c r="D264">
        <v>6.1991676027967797E-2</v>
      </c>
      <c r="F264" t="s">
        <v>32</v>
      </c>
      <c r="G264" s="2">
        <v>70.25</v>
      </c>
      <c r="H264">
        <v>-5.1114693144003369E-3</v>
      </c>
      <c r="J264" t="s">
        <v>1349</v>
      </c>
      <c r="K264">
        <v>15.5822</v>
      </c>
      <c r="L264">
        <v>7.190272898151812E-4</v>
      </c>
      <c r="O264" t="s">
        <v>265</v>
      </c>
      <c r="P264" s="2">
        <v>132.4</v>
      </c>
      <c r="Q264">
        <v>3.5752414419094138E-2</v>
      </c>
      <c r="S264" t="s">
        <v>17</v>
      </c>
      <c r="T264" s="2">
        <v>148.24</v>
      </c>
      <c r="U264">
        <v>2.0933930729598997E-3</v>
      </c>
      <c r="W264" t="s">
        <v>267</v>
      </c>
      <c r="X264" s="2">
        <v>131.88</v>
      </c>
      <c r="Y264">
        <v>7.5855271785652792E-4</v>
      </c>
    </row>
    <row r="265" spans="2:25" x14ac:dyDescent="0.35">
      <c r="B265" t="s">
        <v>266</v>
      </c>
      <c r="C265" s="2">
        <v>91</v>
      </c>
      <c r="D265">
        <v>-5.4794657646255957E-3</v>
      </c>
      <c r="F265" t="s">
        <v>32</v>
      </c>
      <c r="G265" s="2">
        <v>70.760000000000005</v>
      </c>
      <c r="H265">
        <v>7.233561077729476E-3</v>
      </c>
      <c r="J265" t="s">
        <v>1349</v>
      </c>
      <c r="K265">
        <v>15.56611</v>
      </c>
      <c r="L265">
        <v>-1.0331219530771137E-3</v>
      </c>
      <c r="O265" t="s">
        <v>266</v>
      </c>
      <c r="P265" s="2">
        <v>133</v>
      </c>
      <c r="Q265">
        <v>4.5214847188458371E-3</v>
      </c>
      <c r="S265" t="s">
        <v>17</v>
      </c>
      <c r="T265" s="2">
        <v>148.4</v>
      </c>
      <c r="U265">
        <v>1.0787487561756094E-3</v>
      </c>
      <c r="W265" t="s">
        <v>267</v>
      </c>
      <c r="X265" s="2">
        <v>131.82</v>
      </c>
      <c r="Y265">
        <v>-4.5506257895649543E-4</v>
      </c>
    </row>
    <row r="266" spans="2:25" x14ac:dyDescent="0.35">
      <c r="B266" t="s">
        <v>267</v>
      </c>
      <c r="C266" s="2">
        <v>91.5</v>
      </c>
      <c r="D266">
        <v>5.4794657646255705E-3</v>
      </c>
      <c r="F266" t="s">
        <v>32</v>
      </c>
      <c r="G266" s="2">
        <v>69.92</v>
      </c>
      <c r="H266">
        <v>-1.1942137944304512E-2</v>
      </c>
      <c r="J266" t="s">
        <v>1349</v>
      </c>
      <c r="K266">
        <v>15.55031</v>
      </c>
      <c r="L266">
        <v>-1.0155410781773186E-3</v>
      </c>
      <c r="O266" t="s">
        <v>267</v>
      </c>
      <c r="P266" s="2">
        <v>131.88999999999999</v>
      </c>
      <c r="Q266">
        <v>-8.3808863839604213E-3</v>
      </c>
      <c r="S266" t="s">
        <v>17</v>
      </c>
      <c r="T266" s="2">
        <v>149</v>
      </c>
      <c r="U266">
        <v>4.0349752121790821E-3</v>
      </c>
      <c r="W266" t="s">
        <v>267</v>
      </c>
      <c r="X266" s="2">
        <v>131.81</v>
      </c>
      <c r="Y266">
        <v>-7.5863900199390442E-5</v>
      </c>
    </row>
    <row r="267" spans="2:25" x14ac:dyDescent="0.35">
      <c r="B267" t="s">
        <v>268</v>
      </c>
      <c r="C267" s="2">
        <v>95.75</v>
      </c>
      <c r="D267">
        <v>4.5401655779279682E-2</v>
      </c>
      <c r="F267" t="s">
        <v>32</v>
      </c>
      <c r="G267" s="2">
        <v>69.98</v>
      </c>
      <c r="H267">
        <v>8.5775559226187548E-4</v>
      </c>
      <c r="J267" t="s">
        <v>1349</v>
      </c>
      <c r="K267">
        <v>15.545999999999999</v>
      </c>
      <c r="L267">
        <v>-2.7720330982031671E-4</v>
      </c>
      <c r="O267" t="s">
        <v>268</v>
      </c>
      <c r="P267" s="2">
        <v>134</v>
      </c>
      <c r="Q267">
        <v>1.587155811311813E-2</v>
      </c>
      <c r="S267" t="s">
        <v>17</v>
      </c>
      <c r="T267" s="2">
        <v>148.91999999999999</v>
      </c>
      <c r="U267">
        <v>-5.3705694094302418E-4</v>
      </c>
      <c r="W267" t="s">
        <v>267</v>
      </c>
      <c r="X267" s="2">
        <v>131.71</v>
      </c>
      <c r="Y267">
        <v>-7.5895571341918252E-4</v>
      </c>
    </row>
    <row r="268" spans="2:25" x14ac:dyDescent="0.35">
      <c r="B268" t="s">
        <v>269</v>
      </c>
      <c r="C268" s="2">
        <v>96.69</v>
      </c>
      <c r="D268">
        <v>9.7693564347007805E-3</v>
      </c>
      <c r="F268" t="s">
        <v>32</v>
      </c>
      <c r="G268" s="2">
        <v>69.91</v>
      </c>
      <c r="H268">
        <v>-1.0007864156482808E-3</v>
      </c>
      <c r="J268" t="s">
        <v>1349</v>
      </c>
      <c r="K268">
        <v>15.518990000000001</v>
      </c>
      <c r="L268">
        <v>-1.7389354901634353E-3</v>
      </c>
      <c r="O268" t="s">
        <v>269</v>
      </c>
      <c r="P268" s="2">
        <v>136.5</v>
      </c>
      <c r="Q268">
        <v>1.8484814674103161E-2</v>
      </c>
      <c r="S268" t="s">
        <v>17</v>
      </c>
      <c r="T268" s="2">
        <v>148.1</v>
      </c>
      <c r="U268">
        <v>-5.5215277307630378E-3</v>
      </c>
      <c r="W268" t="s">
        <v>267</v>
      </c>
      <c r="X268" s="2">
        <v>131.87</v>
      </c>
      <c r="Y268">
        <v>1.2140528086524744E-3</v>
      </c>
    </row>
    <row r="269" spans="2:25" x14ac:dyDescent="0.35">
      <c r="B269" t="s">
        <v>270</v>
      </c>
      <c r="C269" s="2">
        <v>96.5</v>
      </c>
      <c r="D269">
        <v>-1.9669761505159535E-3</v>
      </c>
      <c r="F269" t="s">
        <v>32</v>
      </c>
      <c r="G269" s="2">
        <v>70.239999999999995</v>
      </c>
      <c r="H269">
        <v>4.709248802967401E-3</v>
      </c>
      <c r="J269" t="s">
        <v>1349</v>
      </c>
      <c r="K269">
        <v>15.5501</v>
      </c>
      <c r="L269">
        <v>2.0026341548680521E-3</v>
      </c>
      <c r="O269" t="s">
        <v>270</v>
      </c>
      <c r="P269" s="2">
        <v>136.6</v>
      </c>
      <c r="Q269">
        <v>7.3233251167526307E-4</v>
      </c>
      <c r="S269" t="s">
        <v>17</v>
      </c>
      <c r="T269" s="2">
        <v>147.9</v>
      </c>
      <c r="U269">
        <v>-1.351351556998958E-3</v>
      </c>
      <c r="W269" t="s">
        <v>267</v>
      </c>
      <c r="X269" s="2">
        <v>132.33000000000001</v>
      </c>
      <c r="Y269">
        <v>3.4822139653504793E-3</v>
      </c>
    </row>
    <row r="270" spans="2:25" x14ac:dyDescent="0.35">
      <c r="B270" t="s">
        <v>271</v>
      </c>
      <c r="C270" s="2">
        <v>96.5</v>
      </c>
      <c r="D270">
        <v>0</v>
      </c>
      <c r="F270" t="s">
        <v>32</v>
      </c>
      <c r="G270" s="2">
        <v>70.099999999999994</v>
      </c>
      <c r="H270">
        <v>-1.995155286316825E-3</v>
      </c>
      <c r="J270" t="s">
        <v>1349</v>
      </c>
      <c r="K270">
        <v>15.535</v>
      </c>
      <c r="L270">
        <v>-9.7152662772168985E-4</v>
      </c>
      <c r="O270" t="s">
        <v>271</v>
      </c>
      <c r="P270" s="2">
        <v>133.9</v>
      </c>
      <c r="Q270">
        <v>-1.9963694439562737E-2</v>
      </c>
      <c r="S270" t="s">
        <v>17</v>
      </c>
      <c r="T270" s="2">
        <v>147.96</v>
      </c>
      <c r="U270">
        <v>4.0559724749913935E-4</v>
      </c>
      <c r="W270" t="s">
        <v>267</v>
      </c>
      <c r="X270" s="2">
        <v>132.9</v>
      </c>
      <c r="Y270">
        <v>4.2981629342416167E-3</v>
      </c>
    </row>
    <row r="271" spans="2:25" x14ac:dyDescent="0.35">
      <c r="B271" t="s">
        <v>272</v>
      </c>
      <c r="C271" s="2">
        <v>94.4</v>
      </c>
      <c r="D271">
        <v>-2.2001935193485134E-2</v>
      </c>
      <c r="F271" t="s">
        <v>32</v>
      </c>
      <c r="G271" s="2">
        <v>70</v>
      </c>
      <c r="H271">
        <v>-1.427551991185335E-3</v>
      </c>
      <c r="J271" t="s">
        <v>1349</v>
      </c>
      <c r="K271">
        <v>15.506</v>
      </c>
      <c r="L271">
        <v>-1.8684970482434106E-3</v>
      </c>
      <c r="O271" t="s">
        <v>272</v>
      </c>
      <c r="P271" s="2">
        <v>132.5</v>
      </c>
      <c r="Q271">
        <v>-1.0510607270849936E-2</v>
      </c>
      <c r="S271" t="s">
        <v>17</v>
      </c>
      <c r="T271" s="2">
        <v>148</v>
      </c>
      <c r="U271">
        <v>2.7030679986176091E-4</v>
      </c>
      <c r="W271" t="s">
        <v>267</v>
      </c>
      <c r="X271" s="2">
        <v>131.97</v>
      </c>
      <c r="Y271">
        <v>-7.0223416904616164E-3</v>
      </c>
    </row>
    <row r="272" spans="2:25" x14ac:dyDescent="0.35">
      <c r="B272" t="s">
        <v>273</v>
      </c>
      <c r="C272" s="2">
        <v>94.53</v>
      </c>
      <c r="D272">
        <v>1.3761712858377719E-3</v>
      </c>
      <c r="F272" t="s">
        <v>33</v>
      </c>
      <c r="G272" s="2">
        <v>70.489999999999995</v>
      </c>
      <c r="H272">
        <v>6.9756137364251382E-3</v>
      </c>
      <c r="J272" t="s">
        <v>1350</v>
      </c>
      <c r="K272">
        <v>15.500500000000001</v>
      </c>
      <c r="L272">
        <v>-3.5476432733031491E-4</v>
      </c>
      <c r="O272" t="s">
        <v>273</v>
      </c>
      <c r="P272" s="2">
        <v>131.1</v>
      </c>
      <c r="Q272">
        <v>-1.0622254656622761E-2</v>
      </c>
      <c r="S272" t="s">
        <v>18</v>
      </c>
      <c r="T272" s="2">
        <v>148.33000000000001</v>
      </c>
      <c r="U272">
        <v>2.2272475714060045E-3</v>
      </c>
      <c r="W272" t="s">
        <v>267</v>
      </c>
      <c r="X272" s="2">
        <v>131.88999999999999</v>
      </c>
      <c r="Y272">
        <v>-6.0638219094478758E-4</v>
      </c>
    </row>
    <row r="273" spans="2:25" x14ac:dyDescent="0.35">
      <c r="B273" t="s">
        <v>274</v>
      </c>
      <c r="C273" s="2">
        <v>97.57</v>
      </c>
      <c r="D273">
        <v>3.1652824682565625E-2</v>
      </c>
      <c r="F273" t="s">
        <v>33</v>
      </c>
      <c r="G273" s="2">
        <v>69.930000000000007</v>
      </c>
      <c r="H273">
        <v>-7.9761140700086441E-3</v>
      </c>
      <c r="J273" t="s">
        <v>1350</v>
      </c>
      <c r="K273">
        <v>15.5061</v>
      </c>
      <c r="L273">
        <v>3.6121342300585862E-4</v>
      </c>
      <c r="O273" t="s">
        <v>274</v>
      </c>
      <c r="P273" s="2">
        <v>135.69999999999999</v>
      </c>
      <c r="Q273">
        <v>3.4486176071169189E-2</v>
      </c>
      <c r="S273" t="s">
        <v>18</v>
      </c>
      <c r="T273" s="2">
        <v>149.4</v>
      </c>
      <c r="U273">
        <v>7.1877513631958398E-3</v>
      </c>
      <c r="W273" t="s">
        <v>268</v>
      </c>
      <c r="X273" s="2">
        <v>132.15</v>
      </c>
      <c r="Y273">
        <v>1.9693992125049482E-3</v>
      </c>
    </row>
    <row r="274" spans="2:25" x14ac:dyDescent="0.35">
      <c r="B274" t="s">
        <v>275</v>
      </c>
      <c r="C274" s="2">
        <v>97.2</v>
      </c>
      <c r="D274">
        <v>-3.7993576534652261E-3</v>
      </c>
      <c r="F274" t="s">
        <v>33</v>
      </c>
      <c r="G274" s="2">
        <v>70.2</v>
      </c>
      <c r="H274">
        <v>3.8535693159899723E-3</v>
      </c>
      <c r="J274" t="s">
        <v>1350</v>
      </c>
      <c r="K274">
        <v>15.51</v>
      </c>
      <c r="L274">
        <v>2.5148229600454041E-4</v>
      </c>
      <c r="O274" t="s">
        <v>275</v>
      </c>
      <c r="P274" s="2">
        <v>134.43</v>
      </c>
      <c r="Q274">
        <v>-9.402949374661974E-3</v>
      </c>
      <c r="S274" t="s">
        <v>18</v>
      </c>
      <c r="T274" s="2">
        <v>149.44</v>
      </c>
      <c r="U274">
        <v>2.6770178181551783E-4</v>
      </c>
      <c r="W274" t="s">
        <v>268</v>
      </c>
      <c r="X274" s="2">
        <v>132.29</v>
      </c>
      <c r="Y274">
        <v>1.0588414239904133E-3</v>
      </c>
    </row>
    <row r="275" spans="2:25" x14ac:dyDescent="0.35">
      <c r="B275" t="s">
        <v>276</v>
      </c>
      <c r="C275" s="2">
        <v>94.7</v>
      </c>
      <c r="D275">
        <v>-2.6056711274360798E-2</v>
      </c>
      <c r="F275" t="s">
        <v>33</v>
      </c>
      <c r="G275" s="2">
        <v>73.3</v>
      </c>
      <c r="H275">
        <v>4.3212297860840361E-2</v>
      </c>
      <c r="J275" t="s">
        <v>1350</v>
      </c>
      <c r="K275">
        <v>15.411110000000001</v>
      </c>
      <c r="L275">
        <v>-6.3962993019368707E-3</v>
      </c>
      <c r="O275" t="s">
        <v>276</v>
      </c>
      <c r="P275" s="2">
        <v>133.5</v>
      </c>
      <c r="Q275">
        <v>-6.942139625857156E-3</v>
      </c>
      <c r="S275" t="s">
        <v>18</v>
      </c>
      <c r="T275" s="2">
        <v>150.34</v>
      </c>
      <c r="U275">
        <v>6.0044212687904068E-3</v>
      </c>
      <c r="W275" t="s">
        <v>268</v>
      </c>
      <c r="X275" s="2">
        <v>132.33000000000001</v>
      </c>
      <c r="Y275">
        <v>3.0232031066950246E-4</v>
      </c>
    </row>
    <row r="276" spans="2:25" x14ac:dyDescent="0.35">
      <c r="B276" t="s">
        <v>277</v>
      </c>
      <c r="C276" s="2">
        <v>93.89</v>
      </c>
      <c r="D276">
        <v>-8.5901159215765188E-3</v>
      </c>
      <c r="F276" t="s">
        <v>33</v>
      </c>
      <c r="G276" s="2">
        <v>73.7</v>
      </c>
      <c r="H276">
        <v>5.4421903026852575E-3</v>
      </c>
      <c r="J276" t="s">
        <v>1350</v>
      </c>
      <c r="K276">
        <v>15.589</v>
      </c>
      <c r="L276">
        <v>1.1476859444033283E-2</v>
      </c>
      <c r="O276" t="s">
        <v>277</v>
      </c>
      <c r="P276" s="2">
        <v>132.69999999999999</v>
      </c>
      <c r="Q276">
        <v>-6.0105365021424989E-3</v>
      </c>
      <c r="S276" t="s">
        <v>18</v>
      </c>
      <c r="T276" s="2">
        <v>150.78</v>
      </c>
      <c r="U276">
        <v>2.922425034233061E-3</v>
      </c>
      <c r="W276" t="s">
        <v>268</v>
      </c>
      <c r="X276" s="2">
        <v>132.71</v>
      </c>
      <c r="Y276">
        <v>2.8674936641998471E-3</v>
      </c>
    </row>
    <row r="277" spans="2:25" x14ac:dyDescent="0.35">
      <c r="B277" t="s">
        <v>278</v>
      </c>
      <c r="C277" s="2">
        <v>96.35</v>
      </c>
      <c r="D277">
        <v>2.5863510589919154E-2</v>
      </c>
      <c r="F277" t="s">
        <v>33</v>
      </c>
      <c r="G277" s="2">
        <v>72.92</v>
      </c>
      <c r="H277">
        <v>-1.063984938482865E-2</v>
      </c>
      <c r="J277" t="s">
        <v>1350</v>
      </c>
      <c r="K277">
        <v>15.512499999999999</v>
      </c>
      <c r="L277">
        <v>-4.9193867998183283E-3</v>
      </c>
      <c r="O277" t="s">
        <v>278</v>
      </c>
      <c r="P277" s="2">
        <v>133.30000000000001</v>
      </c>
      <c r="Q277">
        <v>4.5112858465012713E-3</v>
      </c>
      <c r="S277" t="s">
        <v>18</v>
      </c>
      <c r="T277" s="2">
        <v>151.66</v>
      </c>
      <c r="U277">
        <v>5.819352489233676E-3</v>
      </c>
      <c r="W277" t="s">
        <v>268</v>
      </c>
      <c r="X277" s="2">
        <v>132.66</v>
      </c>
      <c r="Y277">
        <v>-3.7683235174802075E-4</v>
      </c>
    </row>
    <row r="278" spans="2:25" x14ac:dyDescent="0.35">
      <c r="B278" t="s">
        <v>279</v>
      </c>
      <c r="C278" s="2">
        <v>94.2</v>
      </c>
      <c r="D278">
        <v>-2.2567213278057975E-2</v>
      </c>
      <c r="F278" t="s">
        <v>33</v>
      </c>
      <c r="G278" s="2">
        <v>72.98</v>
      </c>
      <c r="H278">
        <v>8.2248119783940926E-4</v>
      </c>
      <c r="J278" t="s">
        <v>1350</v>
      </c>
      <c r="K278">
        <v>15.598930000000001</v>
      </c>
      <c r="L278">
        <v>5.5561716287920631E-3</v>
      </c>
      <c r="O278" t="s">
        <v>279</v>
      </c>
      <c r="P278" s="2">
        <v>130.49</v>
      </c>
      <c r="Q278">
        <v>-2.1305631710507516E-2</v>
      </c>
      <c r="S278" t="s">
        <v>18</v>
      </c>
      <c r="T278" s="2">
        <v>151.68</v>
      </c>
      <c r="U278">
        <v>1.3186523392219116E-4</v>
      </c>
      <c r="W278" t="s">
        <v>268</v>
      </c>
      <c r="X278" s="2">
        <v>131.96</v>
      </c>
      <c r="Y278">
        <v>-5.2906177370291184E-3</v>
      </c>
    </row>
    <row r="279" spans="2:25" x14ac:dyDescent="0.35">
      <c r="B279" t="s">
        <v>280</v>
      </c>
      <c r="C279" s="2">
        <v>94.85</v>
      </c>
      <c r="D279">
        <v>6.8765147987057806E-3</v>
      </c>
      <c r="F279" t="s">
        <v>33</v>
      </c>
      <c r="G279" s="2">
        <v>72.86</v>
      </c>
      <c r="H279">
        <v>-1.6456394278839285E-3</v>
      </c>
      <c r="J279" t="s">
        <v>1350</v>
      </c>
      <c r="K279">
        <v>15.59</v>
      </c>
      <c r="L279">
        <v>-5.7263908983254885E-4</v>
      </c>
      <c r="O279" t="s">
        <v>280</v>
      </c>
      <c r="P279" s="2">
        <v>131.30000000000001</v>
      </c>
      <c r="Q279">
        <v>6.1881858345950108E-3</v>
      </c>
      <c r="S279" t="s">
        <v>18</v>
      </c>
      <c r="T279" s="2">
        <v>151.9</v>
      </c>
      <c r="U279">
        <v>1.4493710950155981E-3</v>
      </c>
      <c r="W279" t="s">
        <v>268</v>
      </c>
      <c r="X279" s="2">
        <v>132.15</v>
      </c>
      <c r="Y279">
        <v>1.4387946899175861E-3</v>
      </c>
    </row>
    <row r="280" spans="2:25" x14ac:dyDescent="0.35">
      <c r="B280" t="s">
        <v>281</v>
      </c>
      <c r="C280" s="2">
        <v>95.25</v>
      </c>
      <c r="D280">
        <v>4.2083176257871405E-3</v>
      </c>
      <c r="F280" t="s">
        <v>33</v>
      </c>
      <c r="G280" s="2">
        <v>72.45</v>
      </c>
      <c r="H280">
        <v>-5.6431228137263385E-3</v>
      </c>
      <c r="J280" t="s">
        <v>1350</v>
      </c>
      <c r="K280">
        <v>15.66</v>
      </c>
      <c r="L280">
        <v>4.4800074929718858E-3</v>
      </c>
      <c r="O280" t="s">
        <v>281</v>
      </c>
      <c r="P280" s="2">
        <v>133.43</v>
      </c>
      <c r="Q280">
        <v>1.60922144455788E-2</v>
      </c>
      <c r="S280" t="s">
        <v>18</v>
      </c>
      <c r="T280" s="2">
        <v>151.28</v>
      </c>
      <c r="U280">
        <v>-4.0899852515251661E-3</v>
      </c>
      <c r="W280" t="s">
        <v>268</v>
      </c>
      <c r="X280" s="2">
        <v>132.94</v>
      </c>
      <c r="Y280">
        <v>5.9602575631375991E-3</v>
      </c>
    </row>
    <row r="281" spans="2:25" x14ac:dyDescent="0.35">
      <c r="B281" t="s">
        <v>282</v>
      </c>
      <c r="C281" s="2">
        <v>96.51</v>
      </c>
      <c r="D281">
        <v>1.314161591223432E-2</v>
      </c>
      <c r="F281" t="s">
        <v>34</v>
      </c>
      <c r="G281" s="2">
        <v>74.47</v>
      </c>
      <c r="H281">
        <v>2.7499690955862743E-2</v>
      </c>
      <c r="J281" t="s">
        <v>1351</v>
      </c>
      <c r="K281">
        <v>15.649850000000001</v>
      </c>
      <c r="L281">
        <v>-6.4835828696466755E-4</v>
      </c>
      <c r="O281" t="s">
        <v>282</v>
      </c>
      <c r="P281" s="2">
        <v>135.85</v>
      </c>
      <c r="Q281">
        <v>1.7974340118027305E-2</v>
      </c>
      <c r="S281" t="s">
        <v>18</v>
      </c>
      <c r="T281" s="2">
        <v>151.58000000000001</v>
      </c>
      <c r="U281">
        <v>1.9811140336811334E-3</v>
      </c>
      <c r="W281" t="s">
        <v>268</v>
      </c>
      <c r="X281" s="2">
        <v>133.24</v>
      </c>
      <c r="Y281">
        <v>2.2541147120432995E-3</v>
      </c>
    </row>
    <row r="282" spans="2:25" x14ac:dyDescent="0.35">
      <c r="B282" t="s">
        <v>283</v>
      </c>
      <c r="C282" s="2">
        <v>99.2</v>
      </c>
      <c r="D282">
        <v>2.7491384371782449E-2</v>
      </c>
      <c r="F282" t="s">
        <v>34</v>
      </c>
      <c r="G282" s="2">
        <v>74.27</v>
      </c>
      <c r="H282">
        <v>-2.689258041349174E-3</v>
      </c>
      <c r="J282" t="s">
        <v>1351</v>
      </c>
      <c r="K282">
        <v>15.593999999999999</v>
      </c>
      <c r="L282">
        <v>-3.5751073882841519E-3</v>
      </c>
      <c r="O282" t="s">
        <v>283</v>
      </c>
      <c r="P282" s="2">
        <v>137.1</v>
      </c>
      <c r="Q282">
        <v>9.1592506959120162E-3</v>
      </c>
      <c r="S282" t="s">
        <v>18</v>
      </c>
      <c r="T282" s="2">
        <v>151.22999999999999</v>
      </c>
      <c r="U282">
        <v>-2.3116816212340368E-3</v>
      </c>
      <c r="W282" t="s">
        <v>268</v>
      </c>
      <c r="X282" s="2">
        <v>133.30000000000001</v>
      </c>
      <c r="Y282">
        <v>4.5021385918415284E-4</v>
      </c>
    </row>
    <row r="283" spans="2:25" x14ac:dyDescent="0.35">
      <c r="B283" t="s">
        <v>284</v>
      </c>
      <c r="C283" s="2">
        <v>102.7</v>
      </c>
      <c r="D283">
        <v>3.4674102643685541E-2</v>
      </c>
      <c r="F283" t="s">
        <v>34</v>
      </c>
      <c r="G283" s="2">
        <v>74.209999999999994</v>
      </c>
      <c r="H283">
        <v>-8.0818969916297107E-4</v>
      </c>
      <c r="J283" t="s">
        <v>1351</v>
      </c>
      <c r="K283">
        <v>15.66</v>
      </c>
      <c r="L283">
        <v>4.223465675248928E-3</v>
      </c>
      <c r="O283" t="s">
        <v>284</v>
      </c>
      <c r="P283" s="2">
        <v>138</v>
      </c>
      <c r="Q283">
        <v>6.5430985889361071E-3</v>
      </c>
      <c r="S283" t="s">
        <v>18</v>
      </c>
      <c r="T283" s="2">
        <v>150.63999999999999</v>
      </c>
      <c r="U283">
        <v>-3.9089724137522271E-3</v>
      </c>
      <c r="W283" t="s">
        <v>268</v>
      </c>
      <c r="X283" s="2">
        <v>133.16</v>
      </c>
      <c r="Y283">
        <v>-1.0508144778389392E-3</v>
      </c>
    </row>
    <row r="284" spans="2:25" x14ac:dyDescent="0.35">
      <c r="B284" t="s">
        <v>285</v>
      </c>
      <c r="C284" s="2">
        <v>101.5</v>
      </c>
      <c r="D284">
        <v>-1.1753318452670603E-2</v>
      </c>
      <c r="F284" t="s">
        <v>34</v>
      </c>
      <c r="G284" s="2">
        <v>74.12</v>
      </c>
      <c r="H284">
        <v>-1.2135105648829639E-3</v>
      </c>
      <c r="J284" t="s">
        <v>1351</v>
      </c>
      <c r="K284">
        <v>15.8</v>
      </c>
      <c r="L284">
        <v>8.9002494702640784E-3</v>
      </c>
      <c r="O284" t="s">
        <v>285</v>
      </c>
      <c r="P284" s="2">
        <v>136.9</v>
      </c>
      <c r="Q284">
        <v>-8.0029528628014785E-3</v>
      </c>
      <c r="S284" t="s">
        <v>18</v>
      </c>
      <c r="T284" s="2">
        <v>150.88</v>
      </c>
      <c r="U284">
        <v>1.5919345362505404E-3</v>
      </c>
      <c r="W284" t="s">
        <v>268</v>
      </c>
      <c r="X284" s="2">
        <v>133.22</v>
      </c>
      <c r="Y284">
        <v>4.5048427820928207E-4</v>
      </c>
    </row>
    <row r="285" spans="2:25" x14ac:dyDescent="0.35">
      <c r="B285" t="s">
        <v>286</v>
      </c>
      <c r="C285" s="2">
        <v>102.35</v>
      </c>
      <c r="D285">
        <v>8.3395136254565145E-3</v>
      </c>
      <c r="F285" t="s">
        <v>34</v>
      </c>
      <c r="G285" s="2">
        <v>75.73</v>
      </c>
      <c r="H285">
        <v>2.1488981708572198E-2</v>
      </c>
      <c r="J285" t="s">
        <v>1351</v>
      </c>
      <c r="K285">
        <v>15.850200000000001</v>
      </c>
      <c r="L285">
        <v>3.1721785072884789E-3</v>
      </c>
      <c r="O285" t="s">
        <v>286</v>
      </c>
      <c r="P285" s="2">
        <v>136.59</v>
      </c>
      <c r="Q285">
        <v>-2.2669942796028067E-3</v>
      </c>
      <c r="S285" t="s">
        <v>18</v>
      </c>
      <c r="T285" s="2">
        <v>151.66999999999999</v>
      </c>
      <c r="U285">
        <v>5.222289178158126E-3</v>
      </c>
      <c r="W285" t="s">
        <v>268</v>
      </c>
      <c r="X285" s="2">
        <v>133.1</v>
      </c>
      <c r="Y285">
        <v>-9.0117158396745565E-4</v>
      </c>
    </row>
    <row r="286" spans="2:25" x14ac:dyDescent="0.35">
      <c r="B286" t="s">
        <v>287</v>
      </c>
      <c r="C286" s="2">
        <v>103.2</v>
      </c>
      <c r="D286">
        <v>8.2705409401640159E-3</v>
      </c>
      <c r="F286" t="s">
        <v>34</v>
      </c>
      <c r="G286" s="2">
        <v>75.45</v>
      </c>
      <c r="H286">
        <v>-3.7041979118734645E-3</v>
      </c>
      <c r="J286" t="s">
        <v>1351</v>
      </c>
      <c r="K286">
        <v>15.94989</v>
      </c>
      <c r="L286">
        <v>6.2698141151384754E-3</v>
      </c>
      <c r="O286" t="s">
        <v>287</v>
      </c>
      <c r="P286" s="2">
        <v>139.9</v>
      </c>
      <c r="Q286">
        <v>2.3944143656635174E-2</v>
      </c>
      <c r="S286" t="s">
        <v>18</v>
      </c>
      <c r="T286" s="2">
        <v>151.66999999999999</v>
      </c>
      <c r="U286">
        <v>0</v>
      </c>
      <c r="W286" t="s">
        <v>268</v>
      </c>
      <c r="X286" s="2">
        <v>133.35</v>
      </c>
      <c r="Y286">
        <v>1.8765252269573923E-3</v>
      </c>
    </row>
    <row r="287" spans="2:25" x14ac:dyDescent="0.35">
      <c r="B287" t="s">
        <v>288</v>
      </c>
      <c r="C287" s="2">
        <v>102.1</v>
      </c>
      <c r="D287">
        <v>-1.0716127876842618E-2</v>
      </c>
      <c r="F287" t="s">
        <v>34</v>
      </c>
      <c r="G287" s="2">
        <v>75.8</v>
      </c>
      <c r="H287">
        <v>4.6281074344680173E-3</v>
      </c>
      <c r="J287" t="s">
        <v>1351</v>
      </c>
      <c r="K287">
        <v>15.9002</v>
      </c>
      <c r="L287">
        <v>-3.1202448919201695E-3</v>
      </c>
      <c r="O287" t="s">
        <v>288</v>
      </c>
      <c r="P287" s="2">
        <v>137.15</v>
      </c>
      <c r="Q287">
        <v>-1.9852664287823219E-2</v>
      </c>
      <c r="S287" t="s">
        <v>18</v>
      </c>
      <c r="T287" s="2">
        <v>150.38</v>
      </c>
      <c r="U287">
        <v>-8.541684113424635E-3</v>
      </c>
      <c r="W287" t="s">
        <v>268</v>
      </c>
      <c r="X287" s="2">
        <v>133.47</v>
      </c>
      <c r="Y287">
        <v>8.9948285803676258E-4</v>
      </c>
    </row>
    <row r="288" spans="2:25" x14ac:dyDescent="0.35">
      <c r="B288" t="s">
        <v>289</v>
      </c>
      <c r="C288" s="2">
        <v>104.5</v>
      </c>
      <c r="D288">
        <v>2.3234346234245855E-2</v>
      </c>
      <c r="F288" t="s">
        <v>34</v>
      </c>
      <c r="G288" s="2">
        <v>76.680000000000007</v>
      </c>
      <c r="H288">
        <v>1.1542625529117891E-2</v>
      </c>
      <c r="J288" t="s">
        <v>1351</v>
      </c>
      <c r="K288">
        <v>15.84</v>
      </c>
      <c r="L288">
        <v>-3.7933013771481038E-3</v>
      </c>
      <c r="O288" t="s">
        <v>289</v>
      </c>
      <c r="P288" s="2">
        <v>137.97</v>
      </c>
      <c r="Q288">
        <v>5.9610528363298271E-3</v>
      </c>
      <c r="S288" t="s">
        <v>18</v>
      </c>
      <c r="T288" s="2">
        <v>149.91</v>
      </c>
      <c r="U288">
        <v>-3.1303099256575159E-3</v>
      </c>
      <c r="W288" t="s">
        <v>268</v>
      </c>
      <c r="X288" s="2">
        <v>133.82</v>
      </c>
      <c r="Y288">
        <v>2.6188798686106775E-3</v>
      </c>
    </row>
    <row r="289" spans="2:25" x14ac:dyDescent="0.35">
      <c r="B289" t="s">
        <v>290</v>
      </c>
      <c r="C289" s="2">
        <v>106.24</v>
      </c>
      <c r="D289">
        <v>1.6513614323257993E-2</v>
      </c>
      <c r="F289" t="s">
        <v>34</v>
      </c>
      <c r="G289" s="2">
        <v>76.400000000000006</v>
      </c>
      <c r="H289">
        <v>-3.6582220049689172E-3</v>
      </c>
      <c r="J289" t="s">
        <v>1351</v>
      </c>
      <c r="K289">
        <v>15.875999999999999</v>
      </c>
      <c r="L289">
        <v>2.2701485345390775E-3</v>
      </c>
      <c r="O289" t="s">
        <v>290</v>
      </c>
      <c r="P289" s="2">
        <v>138.66999999999999</v>
      </c>
      <c r="Q289">
        <v>5.0607395458306158E-3</v>
      </c>
      <c r="S289" t="s">
        <v>18</v>
      </c>
      <c r="T289" s="2">
        <v>150.9</v>
      </c>
      <c r="U289">
        <v>6.5822517495799761E-3</v>
      </c>
      <c r="W289" t="s">
        <v>268</v>
      </c>
      <c r="X289" s="2">
        <v>133.44</v>
      </c>
      <c r="Y289">
        <v>-2.8436747442342602E-3</v>
      </c>
    </row>
    <row r="290" spans="2:25" x14ac:dyDescent="0.35">
      <c r="B290" t="s">
        <v>291</v>
      </c>
      <c r="C290" s="2">
        <v>107</v>
      </c>
      <c r="D290">
        <v>7.1281487337825954E-3</v>
      </c>
      <c r="F290" t="s">
        <v>35</v>
      </c>
      <c r="G290" s="2">
        <v>75.319999999999993</v>
      </c>
      <c r="H290">
        <v>-1.4236992383523325E-2</v>
      </c>
      <c r="J290" t="s">
        <v>1352</v>
      </c>
      <c r="K290">
        <v>15.91</v>
      </c>
      <c r="L290">
        <v>2.1393074288767115E-3</v>
      </c>
      <c r="O290" t="s">
        <v>291</v>
      </c>
      <c r="P290" s="2">
        <v>141.4</v>
      </c>
      <c r="Q290">
        <v>1.9495743696699621E-2</v>
      </c>
      <c r="S290" t="s">
        <v>19</v>
      </c>
      <c r="T290" s="2">
        <v>151.91999999999999</v>
      </c>
      <c r="U290">
        <v>6.7367007302270238E-3</v>
      </c>
      <c r="W290" t="s">
        <v>268</v>
      </c>
      <c r="X290" s="2">
        <v>134</v>
      </c>
      <c r="Y290">
        <v>4.1878613404747154E-3</v>
      </c>
    </row>
    <row r="291" spans="2:25" x14ac:dyDescent="0.35">
      <c r="B291" t="s">
        <v>292</v>
      </c>
      <c r="C291" s="2">
        <v>108.26</v>
      </c>
      <c r="D291">
        <v>1.1706906906925801E-2</v>
      </c>
      <c r="F291" t="s">
        <v>35</v>
      </c>
      <c r="G291" s="2">
        <v>73.31</v>
      </c>
      <c r="H291">
        <v>-2.7048678553456371E-2</v>
      </c>
      <c r="J291" t="s">
        <v>1352</v>
      </c>
      <c r="K291">
        <v>16</v>
      </c>
      <c r="L291">
        <v>5.6408798900857062E-3</v>
      </c>
      <c r="O291" t="s">
        <v>292</v>
      </c>
      <c r="P291" s="2">
        <v>142</v>
      </c>
      <c r="Q291">
        <v>4.2343041387883848E-3</v>
      </c>
      <c r="S291" t="s">
        <v>19</v>
      </c>
      <c r="T291" s="2">
        <v>151.91999999999999</v>
      </c>
      <c r="U291">
        <v>0</v>
      </c>
      <c r="W291" t="s">
        <v>269</v>
      </c>
      <c r="X291" s="2">
        <v>133.79</v>
      </c>
      <c r="Y291">
        <v>-1.5683934653834709E-3</v>
      </c>
    </row>
    <row r="292" spans="2:25" x14ac:dyDescent="0.35">
      <c r="B292" t="s">
        <v>293</v>
      </c>
      <c r="C292" s="2">
        <v>106.12</v>
      </c>
      <c r="D292">
        <v>-1.9965212099292987E-2</v>
      </c>
      <c r="F292" t="s">
        <v>35</v>
      </c>
      <c r="G292" s="2">
        <v>73.739999999999995</v>
      </c>
      <c r="H292">
        <v>5.8483675705032264E-3</v>
      </c>
      <c r="J292" t="s">
        <v>1352</v>
      </c>
      <c r="K292">
        <v>16</v>
      </c>
      <c r="L292">
        <v>0</v>
      </c>
      <c r="O292" t="s">
        <v>293</v>
      </c>
      <c r="P292" s="2">
        <v>140.13999999999999</v>
      </c>
      <c r="Q292">
        <v>-1.3185134658872949E-2</v>
      </c>
      <c r="S292" t="s">
        <v>19</v>
      </c>
      <c r="T292" s="2">
        <v>152.96</v>
      </c>
      <c r="U292">
        <v>6.8223827990607994E-3</v>
      </c>
      <c r="W292" t="s">
        <v>269</v>
      </c>
      <c r="X292" s="2">
        <v>134.65</v>
      </c>
      <c r="Y292">
        <v>6.4074127720801701E-3</v>
      </c>
    </row>
    <row r="293" spans="2:25" x14ac:dyDescent="0.35">
      <c r="B293" t="s">
        <v>294</v>
      </c>
      <c r="C293" s="2">
        <v>106.99</v>
      </c>
      <c r="D293">
        <v>8.1648428809762211E-3</v>
      </c>
      <c r="F293" t="s">
        <v>35</v>
      </c>
      <c r="G293" s="2">
        <v>73.87</v>
      </c>
      <c r="H293">
        <v>1.7613987346480682E-3</v>
      </c>
      <c r="J293" t="s">
        <v>1352</v>
      </c>
      <c r="K293">
        <v>16.010200000000001</v>
      </c>
      <c r="L293">
        <v>6.3729688319512617E-4</v>
      </c>
      <c r="O293" t="s">
        <v>294</v>
      </c>
      <c r="P293" s="2">
        <v>144.5</v>
      </c>
      <c r="Q293">
        <v>3.0637584610099196E-2</v>
      </c>
      <c r="S293" t="s">
        <v>19</v>
      </c>
      <c r="T293" s="2">
        <v>153.94</v>
      </c>
      <c r="U293">
        <v>6.3864668030802476E-3</v>
      </c>
      <c r="W293" t="s">
        <v>269</v>
      </c>
      <c r="X293" s="2">
        <v>134.9</v>
      </c>
      <c r="Y293">
        <v>1.8549439561021937E-3</v>
      </c>
    </row>
    <row r="294" spans="2:25" x14ac:dyDescent="0.35">
      <c r="B294" t="s">
        <v>295</v>
      </c>
      <c r="C294" s="2">
        <v>108.99</v>
      </c>
      <c r="D294">
        <v>1.8520762750705123E-2</v>
      </c>
      <c r="F294" t="s">
        <v>35</v>
      </c>
      <c r="G294" s="2">
        <v>73.84</v>
      </c>
      <c r="H294">
        <v>-4.0620134604973739E-4</v>
      </c>
      <c r="J294" t="s">
        <v>1352</v>
      </c>
      <c r="K294">
        <v>16.024000000000001</v>
      </c>
      <c r="L294">
        <v>8.6157924054089483E-4</v>
      </c>
      <c r="O294" t="s">
        <v>295</v>
      </c>
      <c r="P294" s="2">
        <v>146.16</v>
      </c>
      <c r="Q294">
        <v>1.1422404517264334E-2</v>
      </c>
      <c r="S294" t="s">
        <v>19</v>
      </c>
      <c r="T294" s="2">
        <v>152.83000000000001</v>
      </c>
      <c r="U294">
        <v>-7.2367235664262865E-3</v>
      </c>
      <c r="W294" t="s">
        <v>269</v>
      </c>
      <c r="X294" s="2">
        <v>134.44999999999999</v>
      </c>
      <c r="Y294">
        <v>-3.3413804988366401E-3</v>
      </c>
    </row>
    <row r="295" spans="2:25" x14ac:dyDescent="0.35">
      <c r="B295" t="s">
        <v>296</v>
      </c>
      <c r="C295" s="2">
        <v>109.47</v>
      </c>
      <c r="D295">
        <v>4.3944042152456756E-3</v>
      </c>
      <c r="F295" t="s">
        <v>35</v>
      </c>
      <c r="G295" s="2">
        <v>73.48</v>
      </c>
      <c r="H295">
        <v>-4.8873298476717914E-3</v>
      </c>
      <c r="J295" t="s">
        <v>1352</v>
      </c>
      <c r="K295">
        <v>16.154540000000001</v>
      </c>
      <c r="L295">
        <v>8.1135263509401583E-3</v>
      </c>
      <c r="O295" t="s">
        <v>296</v>
      </c>
      <c r="P295" s="2">
        <v>150.15</v>
      </c>
      <c r="Q295">
        <v>2.6932882359588069E-2</v>
      </c>
      <c r="S295" t="s">
        <v>19</v>
      </c>
      <c r="T295" s="2">
        <v>152.69999999999999</v>
      </c>
      <c r="U295">
        <v>-8.5098031515835741E-4</v>
      </c>
      <c r="W295" t="s">
        <v>269</v>
      </c>
      <c r="X295" s="2">
        <v>134.4</v>
      </c>
      <c r="Y295">
        <v>-3.7195462582442957E-4</v>
      </c>
    </row>
    <row r="296" spans="2:25" x14ac:dyDescent="0.35">
      <c r="B296" t="s">
        <v>297</v>
      </c>
      <c r="C296" s="2">
        <v>108.15</v>
      </c>
      <c r="D296">
        <v>-1.2131386717398093E-2</v>
      </c>
      <c r="F296" t="s">
        <v>35</v>
      </c>
      <c r="G296" s="2">
        <v>73.150000000000006</v>
      </c>
      <c r="H296">
        <v>-4.5011328807915384E-3</v>
      </c>
      <c r="J296" t="s">
        <v>1352</v>
      </c>
      <c r="K296">
        <v>16.158999999999999</v>
      </c>
      <c r="L296">
        <v>2.760452756535095E-4</v>
      </c>
      <c r="O296" t="s">
        <v>297</v>
      </c>
      <c r="P296" s="2">
        <v>147.43</v>
      </c>
      <c r="Q296">
        <v>-1.8281307567610906E-2</v>
      </c>
      <c r="S296" t="s">
        <v>19</v>
      </c>
      <c r="T296" s="2">
        <v>151.13999999999999</v>
      </c>
      <c r="U296">
        <v>-1.0268652632012956E-2</v>
      </c>
      <c r="W296" t="s">
        <v>269</v>
      </c>
      <c r="X296" s="2">
        <v>134.49</v>
      </c>
      <c r="Y296">
        <v>6.6941874640867507E-4</v>
      </c>
    </row>
    <row r="297" spans="2:25" x14ac:dyDescent="0.35">
      <c r="B297" t="s">
        <v>298</v>
      </c>
      <c r="C297" s="2">
        <v>108.84</v>
      </c>
      <c r="D297">
        <v>6.3597615159776801E-3</v>
      </c>
      <c r="F297" t="s">
        <v>35</v>
      </c>
      <c r="G297" s="2">
        <v>73.48</v>
      </c>
      <c r="H297">
        <v>4.5011328807916633E-3</v>
      </c>
      <c r="J297" t="s">
        <v>1352</v>
      </c>
      <c r="K297">
        <v>16.22</v>
      </c>
      <c r="L297">
        <v>3.7678786971561567E-3</v>
      </c>
      <c r="O297" t="s">
        <v>298</v>
      </c>
      <c r="P297" s="2">
        <v>146.94</v>
      </c>
      <c r="Q297">
        <v>-3.3291466695970899E-3</v>
      </c>
      <c r="S297" t="s">
        <v>19</v>
      </c>
      <c r="T297" s="2">
        <v>150.38</v>
      </c>
      <c r="U297">
        <v>-5.0411356426929618E-3</v>
      </c>
      <c r="W297" t="s">
        <v>269</v>
      </c>
      <c r="X297" s="2">
        <v>134.6</v>
      </c>
      <c r="Y297">
        <v>8.1757037516939782E-4</v>
      </c>
    </row>
    <row r="298" spans="2:25" x14ac:dyDescent="0.35">
      <c r="B298" t="s">
        <v>299</v>
      </c>
      <c r="C298" s="2">
        <v>109.26</v>
      </c>
      <c r="D298">
        <v>3.8514490525260836E-3</v>
      </c>
      <c r="F298" t="s">
        <v>35</v>
      </c>
      <c r="G298" s="2">
        <v>73.78</v>
      </c>
      <c r="H298">
        <v>4.0744318216046271E-3</v>
      </c>
      <c r="J298" t="s">
        <v>1352</v>
      </c>
      <c r="K298">
        <v>16.3</v>
      </c>
      <c r="L298">
        <v>4.9200591254498528E-3</v>
      </c>
      <c r="O298" t="s">
        <v>299</v>
      </c>
      <c r="P298" s="2">
        <v>144.30000000000001</v>
      </c>
      <c r="Q298">
        <v>-1.8129874412306134E-2</v>
      </c>
      <c r="S298" t="s">
        <v>19</v>
      </c>
      <c r="T298" s="2">
        <v>150.34</v>
      </c>
      <c r="U298">
        <v>-2.660282005579463E-4</v>
      </c>
      <c r="W298" t="s">
        <v>269</v>
      </c>
      <c r="X298" s="2">
        <v>134.72</v>
      </c>
      <c r="Y298">
        <v>8.9113328338916349E-4</v>
      </c>
    </row>
    <row r="299" spans="2:25" x14ac:dyDescent="0.35">
      <c r="B299" t="s">
        <v>300</v>
      </c>
      <c r="C299" s="2">
        <v>109.26</v>
      </c>
      <c r="D299">
        <v>0</v>
      </c>
      <c r="F299" t="s">
        <v>36</v>
      </c>
      <c r="G299" s="2">
        <v>74.16</v>
      </c>
      <c r="H299">
        <v>5.1372290890701515E-3</v>
      </c>
      <c r="J299" t="s">
        <v>1353</v>
      </c>
      <c r="K299">
        <v>16.200099999999999</v>
      </c>
      <c r="L299">
        <v>-6.1476927539241E-3</v>
      </c>
      <c r="O299" t="s">
        <v>300</v>
      </c>
      <c r="P299" s="2">
        <v>143.19999999999999</v>
      </c>
      <c r="Q299">
        <v>-7.6522112532801528E-3</v>
      </c>
      <c r="S299" t="s">
        <v>19</v>
      </c>
      <c r="T299" s="2">
        <v>150.86000000000001</v>
      </c>
      <c r="U299">
        <v>3.4528586761619975E-3</v>
      </c>
      <c r="W299" t="s">
        <v>269</v>
      </c>
      <c r="X299" s="2">
        <v>134.76</v>
      </c>
      <c r="Y299">
        <v>2.9686804433544384E-4</v>
      </c>
    </row>
    <row r="300" spans="2:25" x14ac:dyDescent="0.35">
      <c r="B300" t="s">
        <v>301</v>
      </c>
      <c r="C300" s="2">
        <v>106.46</v>
      </c>
      <c r="D300">
        <v>-2.5961035222960314E-2</v>
      </c>
      <c r="F300" t="s">
        <v>36</v>
      </c>
      <c r="G300" s="2">
        <v>73.98</v>
      </c>
      <c r="H300">
        <v>-2.4301348532916704E-3</v>
      </c>
      <c r="J300" t="s">
        <v>1353</v>
      </c>
      <c r="K300">
        <v>16.268969999999999</v>
      </c>
      <c r="L300">
        <v>4.242197468753278E-3</v>
      </c>
      <c r="O300" t="s">
        <v>301</v>
      </c>
      <c r="P300" s="2">
        <v>142.54</v>
      </c>
      <c r="Q300">
        <v>-4.6195924528205532E-3</v>
      </c>
      <c r="S300" t="s">
        <v>19</v>
      </c>
      <c r="T300" s="2">
        <v>150.74</v>
      </c>
      <c r="U300">
        <v>-7.9575601016101949E-4</v>
      </c>
      <c r="W300" t="s">
        <v>269</v>
      </c>
      <c r="X300" s="2">
        <v>134.35</v>
      </c>
      <c r="Y300">
        <v>-3.0470834768518431E-3</v>
      </c>
    </row>
    <row r="301" spans="2:25" x14ac:dyDescent="0.35">
      <c r="B301" t="s">
        <v>302</v>
      </c>
      <c r="C301" s="2">
        <v>107</v>
      </c>
      <c r="D301">
        <v>5.0595067172948052E-3</v>
      </c>
      <c r="F301" t="s">
        <v>36</v>
      </c>
      <c r="G301" s="2">
        <v>74.11</v>
      </c>
      <c r="H301">
        <v>1.7556895589595008E-3</v>
      </c>
      <c r="J301" t="s">
        <v>1353</v>
      </c>
      <c r="K301">
        <v>16.1951</v>
      </c>
      <c r="L301">
        <v>-4.5508851780251677E-3</v>
      </c>
      <c r="O301" t="s">
        <v>302</v>
      </c>
      <c r="P301" s="2">
        <v>144.75</v>
      </c>
      <c r="Q301">
        <v>1.5385454379380055E-2</v>
      </c>
      <c r="S301" t="s">
        <v>19</v>
      </c>
      <c r="T301" s="2">
        <v>150.74</v>
      </c>
      <c r="U301">
        <v>0</v>
      </c>
      <c r="W301" t="s">
        <v>269</v>
      </c>
      <c r="X301" s="2">
        <v>134.44999999999999</v>
      </c>
      <c r="Y301">
        <v>7.4404765337333001E-4</v>
      </c>
    </row>
    <row r="302" spans="2:25" x14ac:dyDescent="0.35">
      <c r="B302" t="s">
        <v>303</v>
      </c>
      <c r="C302" s="2">
        <v>109.47</v>
      </c>
      <c r="D302">
        <v>2.2821704654559738E-2</v>
      </c>
      <c r="F302" t="s">
        <v>36</v>
      </c>
      <c r="G302" s="2">
        <v>74.5</v>
      </c>
      <c r="H302">
        <v>5.2486494222463969E-3</v>
      </c>
      <c r="J302" t="s">
        <v>1353</v>
      </c>
      <c r="K302">
        <v>16.18</v>
      </c>
      <c r="L302">
        <v>-9.328157191750995E-4</v>
      </c>
      <c r="O302" t="s">
        <v>303</v>
      </c>
      <c r="P302" s="2">
        <v>147.27000000000001</v>
      </c>
      <c r="Q302">
        <v>1.72595202849662E-2</v>
      </c>
      <c r="S302" t="s">
        <v>19</v>
      </c>
      <c r="T302" s="2">
        <v>150.28</v>
      </c>
      <c r="U302">
        <v>-3.0562777095557354E-3</v>
      </c>
      <c r="W302" t="s">
        <v>269</v>
      </c>
      <c r="X302" s="2">
        <v>134.55000000000001</v>
      </c>
      <c r="Y302">
        <v>7.4349445804120754E-4</v>
      </c>
    </row>
    <row r="303" spans="2:25" x14ac:dyDescent="0.35">
      <c r="B303" t="s">
        <v>304</v>
      </c>
      <c r="C303" s="2">
        <v>112.4</v>
      </c>
      <c r="D303">
        <v>2.6413398343124787E-2</v>
      </c>
      <c r="F303" t="s">
        <v>36</v>
      </c>
      <c r="G303" s="2">
        <v>73.959999999999994</v>
      </c>
      <c r="H303">
        <v>-7.2747188665898705E-3</v>
      </c>
      <c r="J303" t="s">
        <v>1353</v>
      </c>
      <c r="K303">
        <v>16.170200000000001</v>
      </c>
      <c r="L303">
        <v>-6.0586953402325453E-4</v>
      </c>
      <c r="O303" t="s">
        <v>304</v>
      </c>
      <c r="P303" s="2">
        <v>150.65</v>
      </c>
      <c r="Q303">
        <v>2.2691628838239299E-2</v>
      </c>
      <c r="S303" t="s">
        <v>19</v>
      </c>
      <c r="T303" s="2">
        <v>149.46</v>
      </c>
      <c r="U303">
        <v>-5.4714222036241003E-3</v>
      </c>
      <c r="W303" t="s">
        <v>269</v>
      </c>
      <c r="X303" s="2">
        <v>134.44999999999999</v>
      </c>
      <c r="Y303">
        <v>-7.4349445804126326E-4</v>
      </c>
    </row>
    <row r="304" spans="2:25" x14ac:dyDescent="0.35">
      <c r="B304" t="s">
        <v>305</v>
      </c>
      <c r="C304" s="2">
        <v>112.7</v>
      </c>
      <c r="D304">
        <v>2.6654835861398807E-3</v>
      </c>
      <c r="F304" t="s">
        <v>36</v>
      </c>
      <c r="G304" s="2">
        <v>74.209999999999994</v>
      </c>
      <c r="H304">
        <v>3.3745054631179982E-3</v>
      </c>
      <c r="J304" t="s">
        <v>1353</v>
      </c>
      <c r="K304">
        <v>16.2</v>
      </c>
      <c r="L304">
        <v>1.8412001420159438E-3</v>
      </c>
      <c r="O304" t="s">
        <v>305</v>
      </c>
      <c r="P304" s="2">
        <v>149.9</v>
      </c>
      <c r="Q304">
        <v>-4.9908604677582251E-3</v>
      </c>
      <c r="S304" t="s">
        <v>19</v>
      </c>
      <c r="T304" s="2">
        <v>149.81</v>
      </c>
      <c r="U304">
        <v>2.3390260271464831E-3</v>
      </c>
      <c r="W304" t="s">
        <v>269</v>
      </c>
      <c r="X304" s="2">
        <v>134.85</v>
      </c>
      <c r="Y304">
        <v>2.9706668708653424E-3</v>
      </c>
    </row>
    <row r="305" spans="2:25" x14ac:dyDescent="0.35">
      <c r="B305" t="s">
        <v>306</v>
      </c>
      <c r="C305" s="2">
        <v>111.49</v>
      </c>
      <c r="D305">
        <v>-1.0794520266250591E-2</v>
      </c>
      <c r="F305" t="s">
        <v>36</v>
      </c>
      <c r="G305" s="2">
        <v>73.92</v>
      </c>
      <c r="H305">
        <v>-3.9154846486133283E-3</v>
      </c>
      <c r="J305" t="s">
        <v>1353</v>
      </c>
      <c r="K305">
        <v>16.204999999999998</v>
      </c>
      <c r="L305">
        <v>3.0859435517233434E-4</v>
      </c>
      <c r="O305" t="s">
        <v>306</v>
      </c>
      <c r="P305" s="2">
        <v>149.55000000000001</v>
      </c>
      <c r="Q305">
        <v>-2.3376200325949245E-3</v>
      </c>
      <c r="S305" t="s">
        <v>19</v>
      </c>
      <c r="T305" s="2">
        <v>149.55000000000001</v>
      </c>
      <c r="U305">
        <v>-1.7370394533334527E-3</v>
      </c>
      <c r="W305" t="s">
        <v>269</v>
      </c>
      <c r="X305" s="2">
        <v>134.88999999999999</v>
      </c>
      <c r="Y305">
        <v>2.965818958493549E-4</v>
      </c>
    </row>
    <row r="306" spans="2:25" x14ac:dyDescent="0.35">
      <c r="B306" t="s">
        <v>307</v>
      </c>
      <c r="C306" s="2">
        <v>109.1</v>
      </c>
      <c r="D306">
        <v>-2.167000794045499E-2</v>
      </c>
      <c r="F306" t="s">
        <v>36</v>
      </c>
      <c r="G306" s="2">
        <v>74.42</v>
      </c>
      <c r="H306">
        <v>6.7412955850478153E-3</v>
      </c>
      <c r="J306" t="s">
        <v>1353</v>
      </c>
      <c r="K306">
        <v>16.274999999999999</v>
      </c>
      <c r="L306">
        <v>4.3103515011222631E-3</v>
      </c>
      <c r="O306" t="s">
        <v>307</v>
      </c>
      <c r="P306" s="2">
        <v>146</v>
      </c>
      <c r="Q306">
        <v>-2.4024163367620654E-2</v>
      </c>
      <c r="S306" t="s">
        <v>19</v>
      </c>
      <c r="T306" s="2">
        <v>148.1</v>
      </c>
      <c r="U306">
        <v>-9.7430638022040304E-3</v>
      </c>
      <c r="W306" t="s">
        <v>269</v>
      </c>
      <c r="X306" s="2">
        <v>135.41999999999999</v>
      </c>
      <c r="Y306">
        <v>3.9214285759110786E-3</v>
      </c>
    </row>
    <row r="307" spans="2:25" x14ac:dyDescent="0.35">
      <c r="B307" t="s">
        <v>308</v>
      </c>
      <c r="C307" s="2">
        <v>108.6</v>
      </c>
      <c r="D307">
        <v>-4.5934853391900949E-3</v>
      </c>
      <c r="F307" t="s">
        <v>36</v>
      </c>
      <c r="G307" s="2">
        <v>74.75</v>
      </c>
      <c r="H307">
        <v>4.4244893523193943E-3</v>
      </c>
      <c r="J307" t="s">
        <v>1353</v>
      </c>
      <c r="K307">
        <v>16.295999999999999</v>
      </c>
      <c r="L307">
        <v>1.2894908298719137E-3</v>
      </c>
      <c r="O307" t="s">
        <v>308</v>
      </c>
      <c r="P307" s="2">
        <v>145.80000000000001</v>
      </c>
      <c r="Q307">
        <v>-1.3708021337786036E-3</v>
      </c>
      <c r="S307" t="s">
        <v>19</v>
      </c>
      <c r="T307" s="2">
        <v>147.69999999999999</v>
      </c>
      <c r="U307">
        <v>-2.7045317364190412E-3</v>
      </c>
      <c r="W307" t="s">
        <v>269</v>
      </c>
      <c r="X307" s="2">
        <v>135.80000000000001</v>
      </c>
      <c r="Y307">
        <v>2.8021550670965616E-3</v>
      </c>
    </row>
    <row r="308" spans="2:25" x14ac:dyDescent="0.35">
      <c r="B308" t="s">
        <v>309</v>
      </c>
      <c r="C308" s="2">
        <v>109.1</v>
      </c>
      <c r="D308">
        <v>4.5934853391901148E-3</v>
      </c>
      <c r="F308" t="s">
        <v>37</v>
      </c>
      <c r="G308" s="2">
        <v>72.92</v>
      </c>
      <c r="H308">
        <v>-2.4786262460333448E-2</v>
      </c>
      <c r="J308" t="s">
        <v>1354</v>
      </c>
      <c r="K308">
        <v>16.41</v>
      </c>
      <c r="L308">
        <v>6.9712261774948093E-3</v>
      </c>
      <c r="O308" t="s">
        <v>309</v>
      </c>
      <c r="P308" s="2">
        <v>146.4</v>
      </c>
      <c r="Q308">
        <v>4.1067819526532812E-3</v>
      </c>
      <c r="S308" t="s">
        <v>20</v>
      </c>
      <c r="T308" s="2">
        <v>148.30000000000001</v>
      </c>
      <c r="U308">
        <v>4.0540596065524312E-3</v>
      </c>
      <c r="W308" t="s">
        <v>269</v>
      </c>
      <c r="X308" s="2">
        <v>136.5</v>
      </c>
      <c r="Y308">
        <v>5.1413995004186523E-3</v>
      </c>
    </row>
    <row r="309" spans="2:25" x14ac:dyDescent="0.35">
      <c r="B309" t="s">
        <v>310</v>
      </c>
      <c r="C309" s="2">
        <v>108.12</v>
      </c>
      <c r="D309">
        <v>-9.0231714307782273E-3</v>
      </c>
      <c r="F309" t="s">
        <v>37</v>
      </c>
      <c r="G309" s="2">
        <v>72.989999999999995</v>
      </c>
      <c r="H309">
        <v>9.5949565307844786E-4</v>
      </c>
      <c r="J309" t="s">
        <v>1354</v>
      </c>
      <c r="K309">
        <v>16.321100000000001</v>
      </c>
      <c r="L309">
        <v>-5.4321558766642743E-3</v>
      </c>
      <c r="O309" t="s">
        <v>310</v>
      </c>
      <c r="P309" s="2">
        <v>145.1</v>
      </c>
      <c r="Q309">
        <v>-8.9194416370690591E-3</v>
      </c>
      <c r="S309" t="s">
        <v>20</v>
      </c>
      <c r="T309" s="2">
        <v>148.69999999999999</v>
      </c>
      <c r="U309">
        <v>2.693604322222739E-3</v>
      </c>
      <c r="W309" t="s">
        <v>270</v>
      </c>
      <c r="X309" s="2">
        <v>136.75</v>
      </c>
      <c r="Y309">
        <v>1.8298266770761572E-3</v>
      </c>
    </row>
    <row r="310" spans="2:25" x14ac:dyDescent="0.35">
      <c r="B310" t="s">
        <v>311</v>
      </c>
      <c r="C310" s="2">
        <v>107.5</v>
      </c>
      <c r="D310">
        <v>-5.7508738405293598E-3</v>
      </c>
      <c r="F310" t="s">
        <v>37</v>
      </c>
      <c r="G310" s="2">
        <v>72.819999999999993</v>
      </c>
      <c r="H310">
        <v>-2.3318027162535747E-3</v>
      </c>
      <c r="J310" t="s">
        <v>1354</v>
      </c>
      <c r="K310">
        <v>16.329999999999998</v>
      </c>
      <c r="L310">
        <v>5.4515775703844311E-4</v>
      </c>
      <c r="O310" t="s">
        <v>311</v>
      </c>
      <c r="P310" s="2">
        <v>144.69999999999999</v>
      </c>
      <c r="Q310">
        <v>-2.7605262527040241E-3</v>
      </c>
      <c r="S310" t="s">
        <v>20</v>
      </c>
      <c r="T310" s="2">
        <v>147.63</v>
      </c>
      <c r="U310">
        <v>-7.2217099201128624E-3</v>
      </c>
      <c r="W310" t="s">
        <v>270</v>
      </c>
      <c r="X310" s="2">
        <v>136.5</v>
      </c>
      <c r="Y310">
        <v>-1.829826677076116E-3</v>
      </c>
    </row>
    <row r="311" spans="2:25" x14ac:dyDescent="0.35">
      <c r="B311" t="s">
        <v>312</v>
      </c>
      <c r="C311" s="2">
        <v>109.15</v>
      </c>
      <c r="D311">
        <v>1.5232235428235553E-2</v>
      </c>
      <c r="F311" t="s">
        <v>37</v>
      </c>
      <c r="G311" s="2">
        <v>72.959999999999994</v>
      </c>
      <c r="H311">
        <v>1.9207030187886175E-3</v>
      </c>
      <c r="J311" t="s">
        <v>1354</v>
      </c>
      <c r="K311">
        <v>16.37</v>
      </c>
      <c r="L311">
        <v>2.4464844006698459E-3</v>
      </c>
      <c r="O311" t="s">
        <v>312</v>
      </c>
      <c r="P311" s="2">
        <v>147.80000000000001</v>
      </c>
      <c r="Q311">
        <v>2.1197374876663462E-2</v>
      </c>
      <c r="S311" t="s">
        <v>20</v>
      </c>
      <c r="T311" s="2">
        <v>147.66</v>
      </c>
      <c r="U311">
        <v>2.0319008502289352E-4</v>
      </c>
      <c r="W311" t="s">
        <v>270</v>
      </c>
      <c r="X311" s="2">
        <v>136.77000000000001</v>
      </c>
      <c r="Y311">
        <v>1.9760682684454352E-3</v>
      </c>
    </row>
    <row r="312" spans="2:25" x14ac:dyDescent="0.35">
      <c r="B312" t="s">
        <v>313</v>
      </c>
      <c r="C312" s="2">
        <v>109.9</v>
      </c>
      <c r="D312">
        <v>6.8477784136227408E-3</v>
      </c>
      <c r="F312" t="s">
        <v>37</v>
      </c>
      <c r="G312" s="2">
        <v>73.13</v>
      </c>
      <c r="H312">
        <v>2.3273335167839407E-3</v>
      </c>
      <c r="J312" t="s">
        <v>1354</v>
      </c>
      <c r="K312">
        <v>16.3201</v>
      </c>
      <c r="L312">
        <v>-3.0529144148749503E-3</v>
      </c>
      <c r="O312" t="s">
        <v>313</v>
      </c>
      <c r="P312" s="2">
        <v>147.75</v>
      </c>
      <c r="Q312">
        <v>-3.3835222789384295E-4</v>
      </c>
      <c r="S312" t="s">
        <v>20</v>
      </c>
      <c r="T312" s="2">
        <v>147.69</v>
      </c>
      <c r="U312">
        <v>2.0314880719946558E-4</v>
      </c>
      <c r="W312" t="s">
        <v>270</v>
      </c>
      <c r="X312" s="2">
        <v>136.75</v>
      </c>
      <c r="Y312">
        <v>-1.4624159136916861E-4</v>
      </c>
    </row>
    <row r="313" spans="2:25" x14ac:dyDescent="0.35">
      <c r="B313" t="s">
        <v>314</v>
      </c>
      <c r="C313" s="2">
        <v>108.52</v>
      </c>
      <c r="D313">
        <v>-1.2636373618844825E-2</v>
      </c>
      <c r="F313" t="s">
        <v>37</v>
      </c>
      <c r="G313" s="2">
        <v>73.599999999999994</v>
      </c>
      <c r="H313">
        <v>6.4063464519707363E-3</v>
      </c>
      <c r="J313" t="s">
        <v>1354</v>
      </c>
      <c r="K313">
        <v>16.314</v>
      </c>
      <c r="L313">
        <v>-3.7384208977990301E-4</v>
      </c>
      <c r="O313" t="s">
        <v>314</v>
      </c>
      <c r="P313" s="2">
        <v>147.19999999999999</v>
      </c>
      <c r="Q313">
        <v>-3.7294499914318239E-3</v>
      </c>
      <c r="S313" t="s">
        <v>20</v>
      </c>
      <c r="T313" s="2">
        <v>146.81</v>
      </c>
      <c r="U313">
        <v>-5.9762486868499181E-3</v>
      </c>
      <c r="W313" t="s">
        <v>270</v>
      </c>
      <c r="X313" s="2">
        <v>135.76</v>
      </c>
      <c r="Y313">
        <v>-7.2658203761198081E-3</v>
      </c>
    </row>
    <row r="314" spans="2:25" x14ac:dyDescent="0.35">
      <c r="B314" t="s">
        <v>315</v>
      </c>
      <c r="C314" s="2">
        <v>108.2</v>
      </c>
      <c r="D314">
        <v>-2.9531213783498089E-3</v>
      </c>
      <c r="F314" t="s">
        <v>37</v>
      </c>
      <c r="G314" s="2">
        <v>73.2</v>
      </c>
      <c r="H314">
        <v>-5.4496047675645911E-3</v>
      </c>
      <c r="J314" t="s">
        <v>1354</v>
      </c>
      <c r="K314">
        <v>16.315000000000001</v>
      </c>
      <c r="L314">
        <v>6.1295166895397406E-5</v>
      </c>
      <c r="O314" t="s">
        <v>315</v>
      </c>
      <c r="P314" s="2">
        <v>146.38</v>
      </c>
      <c r="Q314">
        <v>-5.5862261216947087E-3</v>
      </c>
      <c r="S314" t="s">
        <v>20</v>
      </c>
      <c r="T314" s="2">
        <v>147.9</v>
      </c>
      <c r="U314">
        <v>7.3971359653852414E-3</v>
      </c>
      <c r="W314" t="s">
        <v>270</v>
      </c>
      <c r="X314" s="2">
        <v>134.27000000000001</v>
      </c>
      <c r="Y314">
        <v>-1.1035922841353988E-2</v>
      </c>
    </row>
    <row r="315" spans="2:25" x14ac:dyDescent="0.35">
      <c r="B315" t="s">
        <v>316</v>
      </c>
      <c r="C315" s="2">
        <v>106.87</v>
      </c>
      <c r="D315">
        <v>-1.2368223875575747E-2</v>
      </c>
      <c r="F315" t="s">
        <v>37</v>
      </c>
      <c r="G315" s="2">
        <v>73.38</v>
      </c>
      <c r="H315">
        <v>2.4559979598700824E-3</v>
      </c>
      <c r="J315" t="s">
        <v>1354</v>
      </c>
      <c r="K315">
        <v>16.22</v>
      </c>
      <c r="L315">
        <v>-5.8398813580172147E-3</v>
      </c>
      <c r="O315" t="s">
        <v>316</v>
      </c>
      <c r="P315" s="2">
        <v>144.34</v>
      </c>
      <c r="Q315">
        <v>-1.4034352528953865E-2</v>
      </c>
      <c r="S315" t="s">
        <v>20</v>
      </c>
      <c r="T315" s="2">
        <v>146.80000000000001</v>
      </c>
      <c r="U315">
        <v>-7.4652535363388664E-3</v>
      </c>
      <c r="W315" t="s">
        <v>270</v>
      </c>
      <c r="X315" s="2">
        <v>134.51</v>
      </c>
      <c r="Y315">
        <v>1.7858476358733402E-3</v>
      </c>
    </row>
    <row r="316" spans="2:25" x14ac:dyDescent="0.35">
      <c r="B316" t="s">
        <v>317</v>
      </c>
      <c r="C316" s="2">
        <v>108</v>
      </c>
      <c r="D316">
        <v>1.0518084587414316E-2</v>
      </c>
      <c r="F316" t="s">
        <v>37</v>
      </c>
      <c r="G316" s="2">
        <v>73.7</v>
      </c>
      <c r="H316">
        <v>4.3513802681550218E-3</v>
      </c>
      <c r="J316" t="s">
        <v>1354</v>
      </c>
      <c r="K316">
        <v>16.22</v>
      </c>
      <c r="L316">
        <v>0</v>
      </c>
      <c r="O316" t="s">
        <v>317</v>
      </c>
      <c r="P316" s="2">
        <v>144.19999999999999</v>
      </c>
      <c r="Q316">
        <v>-9.7040279327862756E-4</v>
      </c>
      <c r="S316" t="s">
        <v>20</v>
      </c>
      <c r="T316" s="2">
        <v>145.88999999999999</v>
      </c>
      <c r="U316">
        <v>-6.2182030966112228E-3</v>
      </c>
      <c r="W316" t="s">
        <v>270</v>
      </c>
      <c r="X316" s="2">
        <v>133.79</v>
      </c>
      <c r="Y316">
        <v>-5.3671392349622284E-3</v>
      </c>
    </row>
    <row r="317" spans="2:25" x14ac:dyDescent="0.35">
      <c r="B317" t="s">
        <v>318</v>
      </c>
      <c r="C317" s="2">
        <v>108.51</v>
      </c>
      <c r="D317">
        <v>4.7111075078966492E-3</v>
      </c>
      <c r="F317" t="s">
        <v>38</v>
      </c>
      <c r="G317" s="2">
        <v>74.150000000000006</v>
      </c>
      <c r="H317">
        <v>6.0872693886502094E-3</v>
      </c>
      <c r="J317" t="s">
        <v>1355</v>
      </c>
      <c r="K317">
        <v>16.239999999999998</v>
      </c>
      <c r="L317">
        <v>1.2322860462651017E-3</v>
      </c>
      <c r="O317" t="s">
        <v>318</v>
      </c>
      <c r="P317" s="2">
        <v>143.88999999999999</v>
      </c>
      <c r="Q317">
        <v>-2.152106075522566E-3</v>
      </c>
      <c r="S317" t="s">
        <v>20</v>
      </c>
      <c r="T317" s="2">
        <v>146.52000000000001</v>
      </c>
      <c r="U317">
        <v>4.309024826809585E-3</v>
      </c>
      <c r="W317" t="s">
        <v>270</v>
      </c>
      <c r="X317" s="2">
        <v>134</v>
      </c>
      <c r="Y317">
        <v>1.5683934653834774E-3</v>
      </c>
    </row>
    <row r="318" spans="2:25" x14ac:dyDescent="0.35">
      <c r="B318" t="s">
        <v>319</v>
      </c>
      <c r="C318" s="2">
        <v>112.92</v>
      </c>
      <c r="D318">
        <v>3.9837268753172221E-2</v>
      </c>
      <c r="F318" t="s">
        <v>38</v>
      </c>
      <c r="G318" s="2">
        <v>73.819999999999993</v>
      </c>
      <c r="H318">
        <v>-4.4603709820887271E-3</v>
      </c>
      <c r="J318" t="s">
        <v>1355</v>
      </c>
      <c r="K318">
        <v>16.2301</v>
      </c>
      <c r="L318">
        <v>-6.0979179656186296E-4</v>
      </c>
      <c r="O318" t="s">
        <v>319</v>
      </c>
      <c r="P318" s="2">
        <v>145.69999999999999</v>
      </c>
      <c r="Q318">
        <v>1.2500594425832968E-2</v>
      </c>
      <c r="S318" t="s">
        <v>20</v>
      </c>
      <c r="T318" s="2">
        <v>146.52000000000001</v>
      </c>
      <c r="U318">
        <v>0</v>
      </c>
      <c r="W318" t="s">
        <v>270</v>
      </c>
      <c r="X318" s="2">
        <v>134.1</v>
      </c>
      <c r="Y318">
        <v>7.4599033672139521E-4</v>
      </c>
    </row>
    <row r="319" spans="2:25" x14ac:dyDescent="0.35">
      <c r="B319" t="s">
        <v>320</v>
      </c>
      <c r="C319" s="2">
        <v>117.35</v>
      </c>
      <c r="D319">
        <v>3.8481318911743903E-2</v>
      </c>
      <c r="F319" t="s">
        <v>38</v>
      </c>
      <c r="G319" s="2">
        <v>73.25</v>
      </c>
      <c r="H319">
        <v>-7.7514497046756829E-3</v>
      </c>
      <c r="J319" t="s">
        <v>1355</v>
      </c>
      <c r="K319">
        <v>16.265999999999998</v>
      </c>
      <c r="L319">
        <v>2.2094968076134787E-3</v>
      </c>
      <c r="O319" t="s">
        <v>320</v>
      </c>
      <c r="P319" s="2">
        <v>147.30000000000001</v>
      </c>
      <c r="Q319">
        <v>1.0921610267425488E-2</v>
      </c>
      <c r="S319" t="s">
        <v>20</v>
      </c>
      <c r="T319" s="2">
        <v>146.53</v>
      </c>
      <c r="U319">
        <v>6.8247739320121941E-5</v>
      </c>
      <c r="W319" t="s">
        <v>270</v>
      </c>
      <c r="X319" s="2">
        <v>133.88999999999999</v>
      </c>
      <c r="Y319">
        <v>-1.5672229783446547E-3</v>
      </c>
    </row>
    <row r="320" spans="2:25" x14ac:dyDescent="0.35">
      <c r="B320" t="s">
        <v>321</v>
      </c>
      <c r="C320" s="2">
        <v>117.95</v>
      </c>
      <c r="D320">
        <v>5.0998835566514866E-3</v>
      </c>
      <c r="F320" t="s">
        <v>38</v>
      </c>
      <c r="G320" s="2">
        <v>73.459999999999994</v>
      </c>
      <c r="H320">
        <v>2.8627924943445101E-3</v>
      </c>
      <c r="J320" t="s">
        <v>1355</v>
      </c>
      <c r="K320">
        <v>16.26999</v>
      </c>
      <c r="L320">
        <v>2.4526685802424118E-4</v>
      </c>
      <c r="O320" t="s">
        <v>321</v>
      </c>
      <c r="P320" s="2">
        <v>148.9</v>
      </c>
      <c r="Q320">
        <v>1.0803616221378593E-2</v>
      </c>
      <c r="S320" t="s">
        <v>20</v>
      </c>
      <c r="T320" s="2">
        <v>146.47999999999999</v>
      </c>
      <c r="U320">
        <v>-3.4128528367860826E-4</v>
      </c>
      <c r="W320" t="s">
        <v>270</v>
      </c>
      <c r="X320" s="2">
        <v>134.32</v>
      </c>
      <c r="Y320">
        <v>3.2064454599972526E-3</v>
      </c>
    </row>
    <row r="321" spans="2:25" x14ac:dyDescent="0.35">
      <c r="B321" t="s">
        <v>322</v>
      </c>
      <c r="C321" s="2">
        <v>119.5</v>
      </c>
      <c r="D321">
        <v>1.3055565517881222E-2</v>
      </c>
      <c r="F321" t="s">
        <v>38</v>
      </c>
      <c r="G321" s="2">
        <v>73.34</v>
      </c>
      <c r="H321">
        <v>-1.6348777483411849E-3</v>
      </c>
      <c r="J321" t="s">
        <v>1355</v>
      </c>
      <c r="K321">
        <v>16.2302</v>
      </c>
      <c r="L321">
        <v>-2.4486022931302686E-3</v>
      </c>
      <c r="O321" t="s">
        <v>322</v>
      </c>
      <c r="P321" s="2">
        <v>153.12</v>
      </c>
      <c r="Q321">
        <v>2.7946988014680731E-2</v>
      </c>
      <c r="S321" t="s">
        <v>20</v>
      </c>
      <c r="T321" s="2">
        <v>147.97999999999999</v>
      </c>
      <c r="U321">
        <v>1.0188229131149609E-2</v>
      </c>
      <c r="W321" t="s">
        <v>270</v>
      </c>
      <c r="X321" s="2">
        <v>134.31</v>
      </c>
      <c r="Y321">
        <v>-7.4451848301483524E-5</v>
      </c>
    </row>
    <row r="322" spans="2:25" x14ac:dyDescent="0.35">
      <c r="B322" t="s">
        <v>323</v>
      </c>
      <c r="C322" s="2">
        <v>119.3</v>
      </c>
      <c r="D322">
        <v>-1.675042267694955E-3</v>
      </c>
      <c r="F322" t="s">
        <v>38</v>
      </c>
      <c r="G322" s="2">
        <v>73.38</v>
      </c>
      <c r="H322">
        <v>5.4525628395587318E-4</v>
      </c>
      <c r="J322" t="s">
        <v>1355</v>
      </c>
      <c r="K322">
        <v>16.282</v>
      </c>
      <c r="L322">
        <v>3.1864988423087426E-3</v>
      </c>
      <c r="O322" t="s">
        <v>323</v>
      </c>
      <c r="P322" s="2">
        <v>150.43</v>
      </c>
      <c r="Q322">
        <v>-1.772406799491176E-2</v>
      </c>
      <c r="S322" t="s">
        <v>20</v>
      </c>
      <c r="T322" s="2">
        <v>148.69</v>
      </c>
      <c r="U322">
        <v>4.7864722117270334E-3</v>
      </c>
      <c r="W322" t="s">
        <v>270</v>
      </c>
      <c r="X322" s="2">
        <v>134.63</v>
      </c>
      <c r="Y322">
        <v>2.3797140701596535E-3</v>
      </c>
    </row>
    <row r="323" spans="2:25" x14ac:dyDescent="0.35">
      <c r="B323" t="s">
        <v>324</v>
      </c>
      <c r="C323" s="2">
        <v>119.3</v>
      </c>
      <c r="D323">
        <v>0</v>
      </c>
      <c r="F323" t="s">
        <v>38</v>
      </c>
      <c r="G323" s="2">
        <v>73.11</v>
      </c>
      <c r="H323">
        <v>-3.6862626219114395E-3</v>
      </c>
      <c r="J323" t="s">
        <v>1355</v>
      </c>
      <c r="K323">
        <v>16.253</v>
      </c>
      <c r="L323">
        <v>-1.7826960307471022E-3</v>
      </c>
      <c r="O323" t="s">
        <v>324</v>
      </c>
      <c r="P323" s="2">
        <v>147.99</v>
      </c>
      <c r="Q323">
        <v>-1.6353155795975811E-2</v>
      </c>
      <c r="S323" t="s">
        <v>20</v>
      </c>
      <c r="T323" s="2">
        <v>146.61000000000001</v>
      </c>
      <c r="U323">
        <v>-1.4087601758958587E-2</v>
      </c>
      <c r="W323" t="s">
        <v>270</v>
      </c>
      <c r="X323" s="2">
        <v>134.91</v>
      </c>
      <c r="Y323">
        <v>2.0776144595822349E-3</v>
      </c>
    </row>
    <row r="324" spans="2:25" x14ac:dyDescent="0.35">
      <c r="B324" t="s">
        <v>325</v>
      </c>
      <c r="C324" s="2">
        <v>118.2</v>
      </c>
      <c r="D324">
        <v>-9.2632241318725342E-3</v>
      </c>
      <c r="F324" t="s">
        <v>38</v>
      </c>
      <c r="G324" s="2">
        <v>73.760000000000005</v>
      </c>
      <c r="H324">
        <v>8.8514229431140238E-3</v>
      </c>
      <c r="J324" t="s">
        <v>1355</v>
      </c>
      <c r="K324">
        <v>15.803000000000001</v>
      </c>
      <c r="L324">
        <v>-2.8077711694072128E-2</v>
      </c>
      <c r="O324" t="s">
        <v>325</v>
      </c>
      <c r="P324" s="2">
        <v>146.30000000000001</v>
      </c>
      <c r="Q324">
        <v>-1.1485395887677897E-2</v>
      </c>
      <c r="S324" t="s">
        <v>20</v>
      </c>
      <c r="T324" s="2">
        <v>145.44</v>
      </c>
      <c r="U324">
        <v>-8.012369521004533E-3</v>
      </c>
      <c r="W324" t="s">
        <v>270</v>
      </c>
      <c r="X324" s="2">
        <v>135.9</v>
      </c>
      <c r="Y324">
        <v>7.3114317063723514E-3</v>
      </c>
    </row>
    <row r="325" spans="2:25" x14ac:dyDescent="0.35">
      <c r="B325" t="s">
        <v>326</v>
      </c>
      <c r="C325" s="2">
        <v>121.5</v>
      </c>
      <c r="D325">
        <v>2.7536157808605351E-2</v>
      </c>
      <c r="F325" t="s">
        <v>38</v>
      </c>
      <c r="G325" s="2">
        <v>74.2</v>
      </c>
      <c r="H325">
        <v>5.9475709249962715E-3</v>
      </c>
      <c r="J325" t="s">
        <v>1355</v>
      </c>
      <c r="K325">
        <v>15.8</v>
      </c>
      <c r="L325">
        <v>-1.8985539404558932E-4</v>
      </c>
      <c r="O325" t="s">
        <v>326</v>
      </c>
      <c r="P325" s="2">
        <v>155.94999999999999</v>
      </c>
      <c r="Q325">
        <v>6.3876135027733552E-2</v>
      </c>
      <c r="S325" t="s">
        <v>20</v>
      </c>
      <c r="T325" s="2">
        <v>145</v>
      </c>
      <c r="U325">
        <v>-3.0298880085942921E-3</v>
      </c>
      <c r="W325" t="s">
        <v>270</v>
      </c>
      <c r="X325" s="2">
        <v>136.6</v>
      </c>
      <c r="Y325">
        <v>5.1376259795916134E-3</v>
      </c>
    </row>
    <row r="326" spans="2:25" x14ac:dyDescent="0.35">
      <c r="B326" t="s">
        <v>327</v>
      </c>
      <c r="C326" s="2">
        <v>123.75</v>
      </c>
      <c r="D326">
        <v>1.8349138668196617E-2</v>
      </c>
      <c r="F326" t="s">
        <v>39</v>
      </c>
      <c r="G326" s="2">
        <v>75.459999999999994</v>
      </c>
      <c r="H326">
        <v>1.6838564362829524E-2</v>
      </c>
      <c r="J326" t="s">
        <v>1356</v>
      </c>
      <c r="K326">
        <v>15.85</v>
      </c>
      <c r="L326">
        <v>3.1595602903685179E-3</v>
      </c>
      <c r="O326" t="s">
        <v>327</v>
      </c>
      <c r="P326" s="2">
        <v>161.94999999999999</v>
      </c>
      <c r="Q326">
        <v>3.7752202563526023E-2</v>
      </c>
      <c r="S326" t="s">
        <v>21</v>
      </c>
      <c r="T326" s="2">
        <v>146.11000000000001</v>
      </c>
      <c r="U326">
        <v>7.6260202634187702E-3</v>
      </c>
      <c r="W326" t="s">
        <v>270</v>
      </c>
      <c r="X326" s="2">
        <v>136.6</v>
      </c>
      <c r="Y326">
        <v>0</v>
      </c>
    </row>
    <row r="327" spans="2:25" x14ac:dyDescent="0.35">
      <c r="B327" t="s">
        <v>328</v>
      </c>
      <c r="C327" s="2">
        <v>119.17</v>
      </c>
      <c r="D327">
        <v>-3.771235634608492E-2</v>
      </c>
      <c r="F327" t="s">
        <v>39</v>
      </c>
      <c r="G327" s="2">
        <v>75.16</v>
      </c>
      <c r="H327">
        <v>-3.9835399908997766E-3</v>
      </c>
      <c r="J327" t="s">
        <v>1356</v>
      </c>
      <c r="K327">
        <v>15.805</v>
      </c>
      <c r="L327">
        <v>-2.8431546557085305E-3</v>
      </c>
      <c r="O327" t="s">
        <v>328</v>
      </c>
      <c r="P327" s="2">
        <v>161.80000000000001</v>
      </c>
      <c r="Q327">
        <v>-9.2664099294688092E-4</v>
      </c>
      <c r="S327" t="s">
        <v>21</v>
      </c>
      <c r="T327" s="2">
        <v>145.66999999999999</v>
      </c>
      <c r="U327">
        <v>-3.0159732231368405E-3</v>
      </c>
      <c r="W327" t="s">
        <v>271</v>
      </c>
      <c r="X327" s="2">
        <v>135.74</v>
      </c>
      <c r="Y327">
        <v>-6.3156558610772528E-3</v>
      </c>
    </row>
    <row r="328" spans="2:25" x14ac:dyDescent="0.35">
      <c r="B328" t="s">
        <v>329</v>
      </c>
      <c r="C328" s="2">
        <v>121.25</v>
      </c>
      <c r="D328">
        <v>1.7303484714877734E-2</v>
      </c>
      <c r="F328" t="s">
        <v>39</v>
      </c>
      <c r="G328" s="2">
        <v>75.61</v>
      </c>
      <c r="H328">
        <v>5.9693750249138972E-3</v>
      </c>
      <c r="J328" t="s">
        <v>1356</v>
      </c>
      <c r="K328">
        <v>15.82</v>
      </c>
      <c r="L328">
        <v>9.4861667192673636E-4</v>
      </c>
      <c r="O328" t="s">
        <v>329</v>
      </c>
      <c r="P328" s="2">
        <v>161.19999999999999</v>
      </c>
      <c r="Q328">
        <v>-3.7151745518635426E-3</v>
      </c>
      <c r="S328" t="s">
        <v>21</v>
      </c>
      <c r="T328" s="2">
        <v>143.25</v>
      </c>
      <c r="U328">
        <v>-1.6752433866007378E-2</v>
      </c>
      <c r="W328" t="s">
        <v>271</v>
      </c>
      <c r="X328" s="2">
        <v>134.56</v>
      </c>
      <c r="Y328">
        <v>-8.7310950509744741E-3</v>
      </c>
    </row>
    <row r="329" spans="2:25" x14ac:dyDescent="0.35">
      <c r="B329" t="s">
        <v>330</v>
      </c>
      <c r="C329" s="2">
        <v>120.8</v>
      </c>
      <c r="D329">
        <v>-3.7182443168780137E-3</v>
      </c>
      <c r="F329" t="s">
        <v>39</v>
      </c>
      <c r="G329" s="2">
        <v>76</v>
      </c>
      <c r="H329">
        <v>5.1447907161524618E-3</v>
      </c>
      <c r="J329" t="s">
        <v>1356</v>
      </c>
      <c r="K329">
        <v>15.87</v>
      </c>
      <c r="L329">
        <v>3.1555721988098472E-3</v>
      </c>
      <c r="O329" t="s">
        <v>330</v>
      </c>
      <c r="P329" s="2">
        <v>160.30000000000001</v>
      </c>
      <c r="Q329">
        <v>-5.5987704570205051E-3</v>
      </c>
      <c r="S329" t="s">
        <v>21</v>
      </c>
      <c r="T329" s="2">
        <v>142.57</v>
      </c>
      <c r="U329">
        <v>-4.7582484289794566E-3</v>
      </c>
      <c r="W329" t="s">
        <v>271</v>
      </c>
      <c r="X329" s="2">
        <v>134.30000000000001</v>
      </c>
      <c r="Y329">
        <v>-1.9340926954459329E-3</v>
      </c>
    </row>
    <row r="330" spans="2:25" x14ac:dyDescent="0.35">
      <c r="B330" t="s">
        <v>331</v>
      </c>
      <c r="C330" s="2">
        <v>119.7</v>
      </c>
      <c r="D330">
        <v>-9.1476729367870723E-3</v>
      </c>
      <c r="F330" t="s">
        <v>39</v>
      </c>
      <c r="G330" s="2">
        <v>76.27</v>
      </c>
      <c r="H330">
        <v>3.546335889816126E-3</v>
      </c>
      <c r="J330" t="s">
        <v>1356</v>
      </c>
      <c r="K330">
        <v>15.73</v>
      </c>
      <c r="L330">
        <v>-8.8608174681311467E-3</v>
      </c>
      <c r="O330" t="s">
        <v>331</v>
      </c>
      <c r="P330" s="2">
        <v>163</v>
      </c>
      <c r="Q330">
        <v>1.6703141191254964E-2</v>
      </c>
      <c r="S330" t="s">
        <v>21</v>
      </c>
      <c r="T330" s="2">
        <v>143</v>
      </c>
      <c r="U330">
        <v>3.0115230940378239E-3</v>
      </c>
      <c r="W330" t="s">
        <v>271</v>
      </c>
      <c r="X330" s="2">
        <v>134.91</v>
      </c>
      <c r="Y330">
        <v>4.5317859215336445E-3</v>
      </c>
    </row>
    <row r="331" spans="2:25" x14ac:dyDescent="0.35">
      <c r="B331" t="s">
        <v>332</v>
      </c>
      <c r="C331" s="2">
        <v>120.8</v>
      </c>
      <c r="D331">
        <v>9.1476729367870532E-3</v>
      </c>
      <c r="F331" t="s">
        <v>39</v>
      </c>
      <c r="G331" s="2">
        <v>75.81</v>
      </c>
      <c r="H331">
        <v>-6.0494661079346247E-3</v>
      </c>
      <c r="J331" t="s">
        <v>1356</v>
      </c>
      <c r="K331">
        <v>15.801</v>
      </c>
      <c r="L331">
        <v>4.503512099175472E-3</v>
      </c>
      <c r="O331" t="s">
        <v>332</v>
      </c>
      <c r="P331" s="2">
        <v>160.99</v>
      </c>
      <c r="Q331">
        <v>-1.2407949552559328E-2</v>
      </c>
      <c r="S331" t="s">
        <v>21</v>
      </c>
      <c r="T331" s="2">
        <v>143.18</v>
      </c>
      <c r="U331">
        <v>1.2579497081316748E-3</v>
      </c>
      <c r="W331" t="s">
        <v>271</v>
      </c>
      <c r="X331" s="2">
        <v>134.69999999999999</v>
      </c>
      <c r="Y331">
        <v>-1.5578060344075217E-3</v>
      </c>
    </row>
    <row r="332" spans="2:25" x14ac:dyDescent="0.35">
      <c r="B332" t="s">
        <v>333</v>
      </c>
      <c r="C332" s="2">
        <v>124.39</v>
      </c>
      <c r="D332">
        <v>2.9285505721158653E-2</v>
      </c>
      <c r="F332" t="s">
        <v>39</v>
      </c>
      <c r="G332" s="2">
        <v>75.77</v>
      </c>
      <c r="H332">
        <v>-5.2777412493059132E-4</v>
      </c>
      <c r="J332" t="s">
        <v>1356</v>
      </c>
      <c r="K332">
        <v>15.843999999999999</v>
      </c>
      <c r="L332">
        <v>2.7176505903081841E-3</v>
      </c>
      <c r="O332" t="s">
        <v>333</v>
      </c>
      <c r="P332" s="2">
        <v>164.75</v>
      </c>
      <c r="Q332">
        <v>2.3086922128413668E-2</v>
      </c>
      <c r="S332" t="s">
        <v>21</v>
      </c>
      <c r="T332" s="2">
        <v>143.29</v>
      </c>
      <c r="U332">
        <v>7.6796876047235648E-4</v>
      </c>
      <c r="W332" t="s">
        <v>271</v>
      </c>
      <c r="X332" s="2">
        <v>134.59</v>
      </c>
      <c r="Y332">
        <v>-8.1696317069391026E-4</v>
      </c>
    </row>
    <row r="333" spans="2:25" x14ac:dyDescent="0.35">
      <c r="B333" t="s">
        <v>334</v>
      </c>
      <c r="C333" s="2">
        <v>123.55</v>
      </c>
      <c r="D333">
        <v>-6.775858787254254E-3</v>
      </c>
      <c r="F333" t="s">
        <v>39</v>
      </c>
      <c r="G333" s="2">
        <v>76.099999999999994</v>
      </c>
      <c r="H333">
        <v>4.345828924358074E-3</v>
      </c>
      <c r="J333" t="s">
        <v>1356</v>
      </c>
      <c r="K333">
        <v>15.8232</v>
      </c>
      <c r="L333">
        <v>-1.3136622746076597E-3</v>
      </c>
      <c r="O333" t="s">
        <v>334</v>
      </c>
      <c r="P333" s="2">
        <v>168.47</v>
      </c>
      <c r="Q333">
        <v>2.232851901549605E-2</v>
      </c>
      <c r="S333" t="s">
        <v>21</v>
      </c>
      <c r="T333" s="2">
        <v>142.53</v>
      </c>
      <c r="U333">
        <v>-5.3180448615717541E-3</v>
      </c>
      <c r="W333" t="s">
        <v>271</v>
      </c>
      <c r="X333" s="2">
        <v>134.66999999999999</v>
      </c>
      <c r="Y333">
        <v>5.9422121632615255E-4</v>
      </c>
    </row>
    <row r="334" spans="2:25" x14ac:dyDescent="0.35">
      <c r="B334" t="s">
        <v>335</v>
      </c>
      <c r="C334" s="2">
        <v>120.96</v>
      </c>
      <c r="D334">
        <v>-2.1186020003396273E-2</v>
      </c>
      <c r="F334" t="s">
        <v>39</v>
      </c>
      <c r="G334" s="2">
        <v>75.95</v>
      </c>
      <c r="H334">
        <v>-1.9730358258582227E-3</v>
      </c>
      <c r="J334" t="s">
        <v>1356</v>
      </c>
      <c r="K334">
        <v>15.898999999999999</v>
      </c>
      <c r="L334">
        <v>4.7789966815094519E-3</v>
      </c>
      <c r="O334" t="s">
        <v>335</v>
      </c>
      <c r="P334" s="2">
        <v>162.4</v>
      </c>
      <c r="Q334">
        <v>-3.669526467053507E-2</v>
      </c>
      <c r="S334" t="s">
        <v>21</v>
      </c>
      <c r="T334" s="2">
        <v>142.87</v>
      </c>
      <c r="U334">
        <v>2.3826220101270225E-3</v>
      </c>
      <c r="W334" t="s">
        <v>271</v>
      </c>
      <c r="X334" s="2">
        <v>134.28</v>
      </c>
      <c r="Y334">
        <v>-2.9001693501161416E-3</v>
      </c>
    </row>
    <row r="335" spans="2:25" x14ac:dyDescent="0.35">
      <c r="B335" t="s">
        <v>336</v>
      </c>
      <c r="C335" s="2">
        <v>120.92</v>
      </c>
      <c r="D335">
        <v>-3.3074251996552639E-4</v>
      </c>
      <c r="F335" t="s">
        <v>40</v>
      </c>
      <c r="G335" s="2">
        <v>75.58</v>
      </c>
      <c r="H335">
        <v>-4.8835311204390667E-3</v>
      </c>
      <c r="J335" t="s">
        <v>1357</v>
      </c>
      <c r="K335">
        <v>15.9581</v>
      </c>
      <c r="L335">
        <v>3.7103231493128114E-3</v>
      </c>
      <c r="O335" t="s">
        <v>336</v>
      </c>
      <c r="P335" s="2">
        <v>160.5</v>
      </c>
      <c r="Q335">
        <v>-1.1768485157507049E-2</v>
      </c>
      <c r="S335" t="s">
        <v>21</v>
      </c>
      <c r="T335" s="2">
        <v>142.96</v>
      </c>
      <c r="U335">
        <v>6.2974497410579473E-4</v>
      </c>
      <c r="W335" t="s">
        <v>271</v>
      </c>
      <c r="X335" s="2">
        <v>133.83000000000001</v>
      </c>
      <c r="Y335">
        <v>-3.3568343035510332E-3</v>
      </c>
    </row>
    <row r="336" spans="2:25" x14ac:dyDescent="0.35">
      <c r="B336" t="s">
        <v>337</v>
      </c>
      <c r="C336" s="2">
        <v>120.64</v>
      </c>
      <c r="D336">
        <v>-2.3182656516113707E-3</v>
      </c>
      <c r="F336" t="s">
        <v>40</v>
      </c>
      <c r="G336" s="2">
        <v>76.239999999999995</v>
      </c>
      <c r="H336">
        <v>8.6945614246036855E-3</v>
      </c>
      <c r="J336" t="s">
        <v>1357</v>
      </c>
      <c r="K336">
        <v>15.97</v>
      </c>
      <c r="L336">
        <v>7.4542491103624336E-4</v>
      </c>
      <c r="O336" t="s">
        <v>337</v>
      </c>
      <c r="P336" s="2">
        <v>159.27000000000001</v>
      </c>
      <c r="Q336">
        <v>-7.6930673063807277E-3</v>
      </c>
      <c r="S336" t="s">
        <v>21</v>
      </c>
      <c r="T336" s="2">
        <v>143.75</v>
      </c>
      <c r="U336">
        <v>5.5108088262870603E-3</v>
      </c>
      <c r="W336" t="s">
        <v>271</v>
      </c>
      <c r="X336" s="2">
        <v>133.13</v>
      </c>
      <c r="Y336">
        <v>-5.2442433644574356E-3</v>
      </c>
    </row>
    <row r="337" spans="2:25" x14ac:dyDescent="0.35">
      <c r="B337" t="s">
        <v>338</v>
      </c>
      <c r="C337" s="2">
        <v>119.55</v>
      </c>
      <c r="D337">
        <v>-9.0762103553122617E-3</v>
      </c>
      <c r="F337" t="s">
        <v>40</v>
      </c>
      <c r="G337" s="2">
        <v>76.42</v>
      </c>
      <c r="H337">
        <v>2.3581826728072E-3</v>
      </c>
      <c r="J337" t="s">
        <v>1357</v>
      </c>
      <c r="K337">
        <v>15.97</v>
      </c>
      <c r="L337">
        <v>0</v>
      </c>
      <c r="O337" t="s">
        <v>338</v>
      </c>
      <c r="P337" s="2">
        <v>156.85</v>
      </c>
      <c r="Q337">
        <v>-1.5310940627002761E-2</v>
      </c>
      <c r="S337" t="s">
        <v>21</v>
      </c>
      <c r="T337" s="2">
        <v>143.9</v>
      </c>
      <c r="U337">
        <v>1.0429342158624476E-3</v>
      </c>
      <c r="W337" t="s">
        <v>271</v>
      </c>
      <c r="X337" s="2">
        <v>133.25</v>
      </c>
      <c r="Y337">
        <v>9.0096860212820855E-4</v>
      </c>
    </row>
    <row r="338" spans="2:25" x14ac:dyDescent="0.35">
      <c r="B338" t="s">
        <v>339</v>
      </c>
      <c r="C338" s="2">
        <v>123.45</v>
      </c>
      <c r="D338">
        <v>3.2101521886854917E-2</v>
      </c>
      <c r="F338" t="s">
        <v>40</v>
      </c>
      <c r="G338" s="2">
        <v>75.92</v>
      </c>
      <c r="H338">
        <v>-6.564287717081509E-3</v>
      </c>
      <c r="J338" t="s">
        <v>1357</v>
      </c>
      <c r="K338">
        <v>15.969989999999999</v>
      </c>
      <c r="L338">
        <v>-6.2617427252609353E-7</v>
      </c>
      <c r="O338" t="s">
        <v>339</v>
      </c>
      <c r="P338" s="2">
        <v>159.44999999999999</v>
      </c>
      <c r="Q338">
        <v>1.644045881937934E-2</v>
      </c>
      <c r="S338" t="s">
        <v>21</v>
      </c>
      <c r="T338" s="2">
        <v>142.91</v>
      </c>
      <c r="U338">
        <v>-6.9035523996187585E-3</v>
      </c>
      <c r="W338" t="s">
        <v>271</v>
      </c>
      <c r="X338" s="2">
        <v>133.34</v>
      </c>
      <c r="Y338">
        <v>6.7519414396002299E-4</v>
      </c>
    </row>
    <row r="339" spans="2:25" x14ac:dyDescent="0.35">
      <c r="B339" t="s">
        <v>340</v>
      </c>
      <c r="C339" s="2">
        <v>121.2</v>
      </c>
      <c r="D339">
        <v>-1.8394142155974388E-2</v>
      </c>
      <c r="F339" t="s">
        <v>40</v>
      </c>
      <c r="G339" s="2">
        <v>76.599999999999994</v>
      </c>
      <c r="H339">
        <v>8.9169224448731911E-3</v>
      </c>
      <c r="J339" t="s">
        <v>1357</v>
      </c>
      <c r="K339">
        <v>16.001999999999999</v>
      </c>
      <c r="L339">
        <v>2.0023783752836279E-3</v>
      </c>
      <c r="O339" t="s">
        <v>340</v>
      </c>
      <c r="P339" s="2">
        <v>159.30000000000001</v>
      </c>
      <c r="Q339">
        <v>-9.4117654006363103E-4</v>
      </c>
      <c r="S339" t="s">
        <v>21</v>
      </c>
      <c r="T339" s="2">
        <v>142.59</v>
      </c>
      <c r="U339">
        <v>-2.2416821996755756E-3</v>
      </c>
      <c r="W339" t="s">
        <v>271</v>
      </c>
      <c r="X339" s="2">
        <v>133.69999999999999</v>
      </c>
      <c r="Y339">
        <v>2.69622691798344E-3</v>
      </c>
    </row>
    <row r="340" spans="2:25" x14ac:dyDescent="0.35">
      <c r="B340" t="s">
        <v>341</v>
      </c>
      <c r="C340" s="2">
        <v>121.7</v>
      </c>
      <c r="D340">
        <v>4.1169263582674894E-3</v>
      </c>
      <c r="F340" t="s">
        <v>40</v>
      </c>
      <c r="G340" s="2">
        <v>76.34</v>
      </c>
      <c r="H340">
        <v>-3.4000294294617654E-3</v>
      </c>
      <c r="J340" t="s">
        <v>1357</v>
      </c>
      <c r="K340">
        <v>16.098990000000001</v>
      </c>
      <c r="L340">
        <v>6.0428226754385929E-3</v>
      </c>
      <c r="O340" t="s">
        <v>341</v>
      </c>
      <c r="P340" s="2">
        <v>159.85</v>
      </c>
      <c r="Q340">
        <v>3.4466585898475389E-3</v>
      </c>
      <c r="S340" t="s">
        <v>21</v>
      </c>
      <c r="T340" s="2">
        <v>142.52000000000001</v>
      </c>
      <c r="U340">
        <v>-4.9103855639245518E-4</v>
      </c>
      <c r="W340" t="s">
        <v>271</v>
      </c>
      <c r="X340" s="2">
        <v>133.24</v>
      </c>
      <c r="Y340">
        <v>-3.4464707824184843E-3</v>
      </c>
    </row>
    <row r="341" spans="2:25" x14ac:dyDescent="0.35">
      <c r="B341" t="s">
        <v>342</v>
      </c>
      <c r="C341" s="2">
        <v>122.6</v>
      </c>
      <c r="D341">
        <v>7.3680235086294819E-3</v>
      </c>
      <c r="F341" t="s">
        <v>40</v>
      </c>
      <c r="G341" s="2">
        <v>76.290000000000006</v>
      </c>
      <c r="H341">
        <v>-6.551792149456794E-4</v>
      </c>
      <c r="J341" t="s">
        <v>1357</v>
      </c>
      <c r="K341">
        <v>16.14</v>
      </c>
      <c r="L341">
        <v>2.5441257384319414E-3</v>
      </c>
      <c r="O341" t="s">
        <v>342</v>
      </c>
      <c r="P341" s="2">
        <v>158.69999999999999</v>
      </c>
      <c r="Q341">
        <v>-7.220247973487132E-3</v>
      </c>
      <c r="S341" t="s">
        <v>21</v>
      </c>
      <c r="T341" s="2">
        <v>143.5</v>
      </c>
      <c r="U341">
        <v>6.8526944620405277E-3</v>
      </c>
      <c r="W341" t="s">
        <v>271</v>
      </c>
      <c r="X341" s="2">
        <v>133.32</v>
      </c>
      <c r="Y341">
        <v>6.0024011405990631E-4</v>
      </c>
    </row>
    <row r="342" spans="2:25" x14ac:dyDescent="0.35">
      <c r="B342" t="s">
        <v>343</v>
      </c>
      <c r="C342" s="2">
        <v>122.71</v>
      </c>
      <c r="D342">
        <v>8.9682448634537029E-4</v>
      </c>
      <c r="F342" t="s">
        <v>40</v>
      </c>
      <c r="G342" s="2">
        <v>75.92</v>
      </c>
      <c r="H342">
        <v>-4.8617138004656115E-3</v>
      </c>
      <c r="J342" t="s">
        <v>1357</v>
      </c>
      <c r="K342">
        <v>16.43</v>
      </c>
      <c r="L342">
        <v>1.7808269207374012E-2</v>
      </c>
      <c r="O342" t="s">
        <v>343</v>
      </c>
      <c r="P342" s="2">
        <v>153.58000000000001</v>
      </c>
      <c r="Q342">
        <v>-3.2794023629965703E-2</v>
      </c>
      <c r="S342" t="s">
        <v>21</v>
      </c>
      <c r="T342" s="2">
        <v>142.53</v>
      </c>
      <c r="U342">
        <v>-6.7825313327361898E-3</v>
      </c>
      <c r="W342" t="s">
        <v>271</v>
      </c>
      <c r="X342" s="2">
        <v>133.22999999999999</v>
      </c>
      <c r="Y342">
        <v>-6.752954674183947E-4</v>
      </c>
    </row>
    <row r="343" spans="2:25" x14ac:dyDescent="0.35">
      <c r="B343" t="s">
        <v>344</v>
      </c>
      <c r="C343" s="2">
        <v>123.12</v>
      </c>
      <c r="D343">
        <v>3.3356415421673283E-3</v>
      </c>
      <c r="F343" t="s">
        <v>40</v>
      </c>
      <c r="G343" s="2">
        <v>75.91</v>
      </c>
      <c r="H343">
        <v>-1.3172627299566677E-4</v>
      </c>
      <c r="J343" t="s">
        <v>1357</v>
      </c>
      <c r="K343">
        <v>16.600000000000001</v>
      </c>
      <c r="L343">
        <v>1.0293763313320948E-2</v>
      </c>
      <c r="O343" t="s">
        <v>344</v>
      </c>
      <c r="P343" s="2">
        <v>152.1</v>
      </c>
      <c r="Q343">
        <v>-9.6834046371504449E-3</v>
      </c>
      <c r="S343" t="s">
        <v>21</v>
      </c>
      <c r="T343" s="2">
        <v>143.82</v>
      </c>
      <c r="U343">
        <v>9.0100138074081879E-3</v>
      </c>
      <c r="W343" t="s">
        <v>271</v>
      </c>
      <c r="X343" s="2">
        <v>133.18</v>
      </c>
      <c r="Y343">
        <v>-3.7536128964421221E-4</v>
      </c>
    </row>
    <row r="344" spans="2:25" x14ac:dyDescent="0.35">
      <c r="B344" t="s">
        <v>345</v>
      </c>
      <c r="C344" s="2">
        <v>120.5</v>
      </c>
      <c r="D344">
        <v>-2.1509736599914113E-2</v>
      </c>
      <c r="F344" t="s">
        <v>41</v>
      </c>
      <c r="G344" s="2">
        <v>76.83</v>
      </c>
      <c r="H344">
        <v>1.2046760850866858E-2</v>
      </c>
      <c r="J344" t="s">
        <v>1358</v>
      </c>
      <c r="K344">
        <v>16.510099999999998</v>
      </c>
      <c r="L344">
        <v>-5.4303805136135348E-3</v>
      </c>
      <c r="O344" t="s">
        <v>345</v>
      </c>
      <c r="P344" s="2">
        <v>148.33000000000001</v>
      </c>
      <c r="Q344">
        <v>-2.5098677929726074E-2</v>
      </c>
      <c r="S344" t="s">
        <v>22</v>
      </c>
      <c r="T344" s="2">
        <v>143.38999999999999</v>
      </c>
      <c r="U344">
        <v>-2.9943269474001799E-3</v>
      </c>
      <c r="W344" t="s">
        <v>271</v>
      </c>
      <c r="X344" s="2">
        <v>133.9</v>
      </c>
      <c r="Y344">
        <v>5.3916560146505593E-3</v>
      </c>
    </row>
    <row r="345" spans="2:25" x14ac:dyDescent="0.35">
      <c r="B345" t="s">
        <v>346</v>
      </c>
      <c r="C345" s="2">
        <v>121.9</v>
      </c>
      <c r="D345">
        <v>1.1551283556516113E-2</v>
      </c>
      <c r="F345" t="s">
        <v>41</v>
      </c>
      <c r="G345" s="2">
        <v>77.31</v>
      </c>
      <c r="H345">
        <v>6.2281244528398045E-3</v>
      </c>
      <c r="J345" t="s">
        <v>1358</v>
      </c>
      <c r="K345">
        <v>16.515000000000001</v>
      </c>
      <c r="L345">
        <v>2.9674399386894659E-4</v>
      </c>
      <c r="O345" t="s">
        <v>346</v>
      </c>
      <c r="P345" s="2">
        <v>146.69999999999999</v>
      </c>
      <c r="Q345">
        <v>-1.1049836186585159E-2</v>
      </c>
      <c r="S345" t="s">
        <v>22</v>
      </c>
      <c r="T345" s="2">
        <v>143.81</v>
      </c>
      <c r="U345">
        <v>2.9247931713405799E-3</v>
      </c>
      <c r="W345" t="s">
        <v>272</v>
      </c>
      <c r="X345" s="2">
        <v>134.11000000000001</v>
      </c>
      <c r="Y345">
        <v>1.5671060257219261E-3</v>
      </c>
    </row>
    <row r="346" spans="2:25" x14ac:dyDescent="0.35">
      <c r="B346" t="s">
        <v>347</v>
      </c>
      <c r="C346" s="2">
        <v>121.51</v>
      </c>
      <c r="D346">
        <v>-3.2044725667054741E-3</v>
      </c>
      <c r="F346" t="s">
        <v>41</v>
      </c>
      <c r="G346" s="2">
        <v>77.2</v>
      </c>
      <c r="H346">
        <v>-1.4238563016528546E-3</v>
      </c>
      <c r="J346" t="s">
        <v>1358</v>
      </c>
      <c r="K346">
        <v>16.559999999999999</v>
      </c>
      <c r="L346">
        <v>2.7210901143605863E-3</v>
      </c>
      <c r="O346" t="s">
        <v>347</v>
      </c>
      <c r="P346" s="2">
        <v>144.31</v>
      </c>
      <c r="Q346">
        <v>-1.6425921700949562E-2</v>
      </c>
      <c r="S346" t="s">
        <v>22</v>
      </c>
      <c r="T346" s="2">
        <v>139.91</v>
      </c>
      <c r="U346">
        <v>-2.7493625153093733E-2</v>
      </c>
      <c r="W346" t="s">
        <v>272</v>
      </c>
      <c r="X346" s="2">
        <v>134.27000000000001</v>
      </c>
      <c r="Y346">
        <v>1.1923393617680098E-3</v>
      </c>
    </row>
    <row r="347" spans="2:25" x14ac:dyDescent="0.35">
      <c r="B347" t="s">
        <v>348</v>
      </c>
      <c r="C347" s="2">
        <v>123.5</v>
      </c>
      <c r="D347">
        <v>1.6244592147511481E-2</v>
      </c>
      <c r="F347" t="s">
        <v>41</v>
      </c>
      <c r="G347" s="2">
        <v>77.14</v>
      </c>
      <c r="H347">
        <v>-7.7750425064873358E-4</v>
      </c>
      <c r="J347" t="s">
        <v>1358</v>
      </c>
      <c r="K347">
        <v>16.504999999999999</v>
      </c>
      <c r="L347">
        <v>-3.3267836519572575E-3</v>
      </c>
      <c r="O347" t="s">
        <v>348</v>
      </c>
      <c r="P347" s="2">
        <v>146.35</v>
      </c>
      <c r="Q347">
        <v>1.4037249689908356E-2</v>
      </c>
      <c r="S347" t="s">
        <v>22</v>
      </c>
      <c r="T347" s="2">
        <v>138.9</v>
      </c>
      <c r="U347">
        <v>-7.2451089848963235E-3</v>
      </c>
      <c r="W347" t="s">
        <v>272</v>
      </c>
      <c r="X347" s="2">
        <v>134.78</v>
      </c>
      <c r="Y347">
        <v>3.7911214334541777E-3</v>
      </c>
    </row>
    <row r="348" spans="2:25" x14ac:dyDescent="0.35">
      <c r="B348" t="s">
        <v>349</v>
      </c>
      <c r="C348" s="2">
        <v>127.87</v>
      </c>
      <c r="D348">
        <v>3.4772966755044973E-2</v>
      </c>
      <c r="F348" t="s">
        <v>41</v>
      </c>
      <c r="G348" s="2">
        <v>76.47</v>
      </c>
      <c r="H348">
        <v>-8.7234457239479899E-3</v>
      </c>
      <c r="J348" t="s">
        <v>1358</v>
      </c>
      <c r="K348">
        <v>16.5</v>
      </c>
      <c r="L348">
        <v>-3.0298439862134623E-4</v>
      </c>
      <c r="O348" t="s">
        <v>349</v>
      </c>
      <c r="P348" s="2">
        <v>146.55000000000001</v>
      </c>
      <c r="Q348">
        <v>1.3656540190068074E-3</v>
      </c>
      <c r="S348" t="s">
        <v>22</v>
      </c>
      <c r="T348" s="2">
        <v>138.65</v>
      </c>
      <c r="U348">
        <v>-1.8014776985110666E-3</v>
      </c>
      <c r="W348" t="s">
        <v>272</v>
      </c>
      <c r="X348" s="2">
        <v>134.4</v>
      </c>
      <c r="Y348">
        <v>-2.8233914290217675E-3</v>
      </c>
    </row>
    <row r="349" spans="2:25" x14ac:dyDescent="0.35">
      <c r="B349" t="s">
        <v>350</v>
      </c>
      <c r="C349" s="2">
        <v>132.16</v>
      </c>
      <c r="D349">
        <v>3.2999186949591017E-2</v>
      </c>
      <c r="F349" t="s">
        <v>41</v>
      </c>
      <c r="G349" s="2">
        <v>76.66</v>
      </c>
      <c r="H349">
        <v>2.4815528962753228E-3</v>
      </c>
      <c r="J349" t="s">
        <v>1358</v>
      </c>
      <c r="K349">
        <v>16.549939999999999</v>
      </c>
      <c r="L349">
        <v>3.0220955323218457E-3</v>
      </c>
      <c r="O349" t="s">
        <v>350</v>
      </c>
      <c r="P349" s="2">
        <v>148.87</v>
      </c>
      <c r="Q349">
        <v>1.5706774732064381E-2</v>
      </c>
      <c r="S349" t="s">
        <v>22</v>
      </c>
      <c r="T349" s="2">
        <v>137.81</v>
      </c>
      <c r="U349">
        <v>-6.076847174733533E-3</v>
      </c>
      <c r="W349" t="s">
        <v>272</v>
      </c>
      <c r="X349" s="2">
        <v>134.36000000000001</v>
      </c>
      <c r="Y349">
        <v>-2.9766334495706073E-4</v>
      </c>
    </row>
    <row r="350" spans="2:25" x14ac:dyDescent="0.35">
      <c r="B350" t="s">
        <v>351</v>
      </c>
      <c r="C350" s="2">
        <v>133.19999999999999</v>
      </c>
      <c r="D350">
        <v>7.8384483336207435E-3</v>
      </c>
      <c r="F350" t="s">
        <v>41</v>
      </c>
      <c r="G350" s="2">
        <v>76.599999999999994</v>
      </c>
      <c r="H350">
        <v>-7.8298320586341215E-4</v>
      </c>
      <c r="J350" t="s">
        <v>1358</v>
      </c>
      <c r="K350">
        <v>16.510000000000002</v>
      </c>
      <c r="L350">
        <v>-2.4162185068199731E-3</v>
      </c>
      <c r="O350" t="s">
        <v>351</v>
      </c>
      <c r="P350" s="2">
        <v>149.88</v>
      </c>
      <c r="Q350">
        <v>6.7615320365207246E-3</v>
      </c>
      <c r="S350" t="s">
        <v>22</v>
      </c>
      <c r="T350" s="2">
        <v>138.15</v>
      </c>
      <c r="U350">
        <v>2.4641264823721727E-3</v>
      </c>
      <c r="W350" t="s">
        <v>272</v>
      </c>
      <c r="X350" s="2">
        <v>134.85</v>
      </c>
      <c r="Y350">
        <v>3.6402848416467438E-3</v>
      </c>
    </row>
    <row r="351" spans="2:25" x14ac:dyDescent="0.35">
      <c r="B351" t="s">
        <v>352</v>
      </c>
      <c r="C351" s="2">
        <v>134.44999999999999</v>
      </c>
      <c r="D351">
        <v>9.3406246085849104E-3</v>
      </c>
      <c r="F351" t="s">
        <v>41</v>
      </c>
      <c r="G351" s="2">
        <v>76.599999999999994</v>
      </c>
      <c r="H351">
        <v>0</v>
      </c>
      <c r="J351" t="s">
        <v>1358</v>
      </c>
      <c r="K351">
        <v>16.538</v>
      </c>
      <c r="L351">
        <v>1.6945053679382912E-3</v>
      </c>
      <c r="O351" t="s">
        <v>352</v>
      </c>
      <c r="P351" s="2">
        <v>149.6</v>
      </c>
      <c r="Q351">
        <v>-1.8699083851097477E-3</v>
      </c>
      <c r="S351" t="s">
        <v>22</v>
      </c>
      <c r="T351" s="2">
        <v>138.6</v>
      </c>
      <c r="U351">
        <v>3.2520353863773159E-3</v>
      </c>
      <c r="W351" t="s">
        <v>272</v>
      </c>
      <c r="X351" s="2">
        <v>134.81</v>
      </c>
      <c r="Y351">
        <v>-2.9666988276616122E-4</v>
      </c>
    </row>
    <row r="352" spans="2:25" x14ac:dyDescent="0.35">
      <c r="B352" t="s">
        <v>353</v>
      </c>
      <c r="C352" s="2">
        <v>132.56</v>
      </c>
      <c r="D352">
        <v>-1.4157009596566097E-2</v>
      </c>
      <c r="F352" t="s">
        <v>41</v>
      </c>
      <c r="G352" s="2">
        <v>76.2</v>
      </c>
      <c r="H352">
        <v>-5.2356140539449401E-3</v>
      </c>
      <c r="J352" t="s">
        <v>1358</v>
      </c>
      <c r="K352">
        <v>16.559999999999999</v>
      </c>
      <c r="L352">
        <v>1.3293856571386727E-3</v>
      </c>
      <c r="O352" t="s">
        <v>353</v>
      </c>
      <c r="P352" s="2">
        <v>145.5</v>
      </c>
      <c r="Q352">
        <v>-2.7788978928829606E-2</v>
      </c>
      <c r="S352" t="s">
        <v>22</v>
      </c>
      <c r="T352" s="2">
        <v>139.19999999999999</v>
      </c>
      <c r="U352">
        <v>4.3196611445163796E-3</v>
      </c>
      <c r="W352" t="s">
        <v>272</v>
      </c>
      <c r="X352" s="2">
        <v>134.36000000000001</v>
      </c>
      <c r="Y352">
        <v>-3.3436149588805921E-3</v>
      </c>
    </row>
    <row r="353" spans="2:25" x14ac:dyDescent="0.35">
      <c r="B353" t="s">
        <v>354</v>
      </c>
      <c r="C353" s="2">
        <v>131.36000000000001</v>
      </c>
      <c r="D353">
        <v>-9.0937274141892864E-3</v>
      </c>
      <c r="F353" t="s">
        <v>42</v>
      </c>
      <c r="G353" s="2">
        <v>75.11</v>
      </c>
      <c r="H353">
        <v>-1.4407756994680171E-2</v>
      </c>
      <c r="J353" t="s">
        <v>1359</v>
      </c>
      <c r="K353">
        <v>16.61</v>
      </c>
      <c r="L353">
        <v>3.0147746680899952E-3</v>
      </c>
      <c r="O353" t="s">
        <v>354</v>
      </c>
      <c r="P353" s="2">
        <v>144.69999999999999</v>
      </c>
      <c r="Q353">
        <v>-5.5134529741091192E-3</v>
      </c>
      <c r="S353" t="s">
        <v>22</v>
      </c>
      <c r="T353" s="2">
        <v>140.31</v>
      </c>
      <c r="U353">
        <v>7.9425125055852981E-3</v>
      </c>
      <c r="W353" t="s">
        <v>272</v>
      </c>
      <c r="X353" s="2">
        <v>133.4</v>
      </c>
      <c r="Y353">
        <v>-7.170631262568756E-3</v>
      </c>
    </row>
    <row r="354" spans="2:25" x14ac:dyDescent="0.35">
      <c r="B354" t="s">
        <v>355</v>
      </c>
      <c r="C354" s="2">
        <v>132.30000000000001</v>
      </c>
      <c r="D354">
        <v>7.130425416791865E-3</v>
      </c>
      <c r="F354" t="s">
        <v>42</v>
      </c>
      <c r="G354" s="2">
        <v>75.75</v>
      </c>
      <c r="H354">
        <v>8.4847386915581288E-3</v>
      </c>
      <c r="J354" t="s">
        <v>1359</v>
      </c>
      <c r="K354">
        <v>16.59</v>
      </c>
      <c r="L354">
        <v>-1.2048194228503075E-3</v>
      </c>
      <c r="O354" t="s">
        <v>355</v>
      </c>
      <c r="P354" s="2">
        <v>144</v>
      </c>
      <c r="Q354">
        <v>-4.849334061437483E-3</v>
      </c>
      <c r="S354" t="s">
        <v>22</v>
      </c>
      <c r="T354" s="2">
        <v>139.53</v>
      </c>
      <c r="U354">
        <v>-5.574628501789216E-3</v>
      </c>
      <c r="W354" t="s">
        <v>272</v>
      </c>
      <c r="X354" s="2">
        <v>132.4</v>
      </c>
      <c r="Y354">
        <v>-7.5244899786155372E-3</v>
      </c>
    </row>
    <row r="355" spans="2:25" x14ac:dyDescent="0.35">
      <c r="B355" t="s">
        <v>356</v>
      </c>
      <c r="C355" s="2">
        <v>131.59</v>
      </c>
      <c r="D355">
        <v>-5.3810429588608856E-3</v>
      </c>
      <c r="F355" t="s">
        <v>42</v>
      </c>
      <c r="G355" s="2">
        <v>76.66</v>
      </c>
      <c r="H355">
        <v>1.1941615562930444E-2</v>
      </c>
      <c r="J355" t="s">
        <v>1359</v>
      </c>
      <c r="K355">
        <v>16.52</v>
      </c>
      <c r="L355">
        <v>-4.2283361095211761E-3</v>
      </c>
      <c r="O355" t="s">
        <v>356</v>
      </c>
      <c r="P355" s="2">
        <v>143.41</v>
      </c>
      <c r="Q355">
        <v>-4.1056388348796749E-3</v>
      </c>
      <c r="S355" t="s">
        <v>22</v>
      </c>
      <c r="T355" s="2">
        <v>139.56</v>
      </c>
      <c r="U355">
        <v>2.1498441445802306E-4</v>
      </c>
      <c r="W355" t="s">
        <v>272</v>
      </c>
      <c r="X355" s="2">
        <v>132.63999999999999</v>
      </c>
      <c r="Y355">
        <v>1.8110478840769714E-3</v>
      </c>
    </row>
    <row r="356" spans="2:25" x14ac:dyDescent="0.35">
      <c r="B356" t="s">
        <v>357</v>
      </c>
      <c r="C356" s="2">
        <v>133.99</v>
      </c>
      <c r="D356">
        <v>1.8074142138467465E-2</v>
      </c>
      <c r="F356" t="s">
        <v>42</v>
      </c>
      <c r="G356" s="2">
        <v>76.56</v>
      </c>
      <c r="H356">
        <v>-1.305312807710166E-3</v>
      </c>
      <c r="J356" t="s">
        <v>1359</v>
      </c>
      <c r="K356">
        <v>16.470099999999999</v>
      </c>
      <c r="L356">
        <v>-3.0251522762996018E-3</v>
      </c>
      <c r="O356" t="s">
        <v>357</v>
      </c>
      <c r="P356" s="2">
        <v>146.4</v>
      </c>
      <c r="Q356">
        <v>2.0634940786090281E-2</v>
      </c>
      <c r="S356" t="s">
        <v>22</v>
      </c>
      <c r="T356" s="2">
        <v>139.30000000000001</v>
      </c>
      <c r="U356">
        <v>-1.864735532813264E-3</v>
      </c>
      <c r="W356" t="s">
        <v>272</v>
      </c>
      <c r="X356" s="2">
        <v>133</v>
      </c>
      <c r="Y356">
        <v>2.7104368347691029E-3</v>
      </c>
    </row>
    <row r="357" spans="2:25" x14ac:dyDescent="0.35">
      <c r="B357" t="s">
        <v>358</v>
      </c>
      <c r="C357" s="2">
        <v>139.97</v>
      </c>
      <c r="D357">
        <v>4.3662943632037807E-2</v>
      </c>
      <c r="F357" t="s">
        <v>42</v>
      </c>
      <c r="G357" s="2">
        <v>76.64</v>
      </c>
      <c r="H357">
        <v>1.0443865179062505E-3</v>
      </c>
      <c r="J357" t="s">
        <v>1359</v>
      </c>
      <c r="K357">
        <v>16.54</v>
      </c>
      <c r="L357">
        <v>4.2350737790126849E-3</v>
      </c>
      <c r="O357" t="s">
        <v>358</v>
      </c>
      <c r="P357" s="2">
        <v>147.75</v>
      </c>
      <c r="Q357">
        <v>9.1790547589963908E-3</v>
      </c>
      <c r="S357" t="s">
        <v>22</v>
      </c>
      <c r="T357" s="2">
        <v>138.5</v>
      </c>
      <c r="U357">
        <v>-5.7595551583668834E-3</v>
      </c>
      <c r="W357" t="s">
        <v>272</v>
      </c>
      <c r="X357" s="2">
        <v>132.69</v>
      </c>
      <c r="Y357">
        <v>-2.333547673408693E-3</v>
      </c>
    </row>
    <row r="358" spans="2:25" x14ac:dyDescent="0.35">
      <c r="B358" t="s">
        <v>359</v>
      </c>
      <c r="C358" s="2">
        <v>139.38999999999999</v>
      </c>
      <c r="D358">
        <v>-4.1523541907595206E-3</v>
      </c>
      <c r="F358" t="s">
        <v>42</v>
      </c>
      <c r="G358" s="2">
        <v>76.430000000000007</v>
      </c>
      <c r="H358">
        <v>-2.7438444078123066E-3</v>
      </c>
      <c r="J358" t="s">
        <v>1359</v>
      </c>
      <c r="K358">
        <v>16.47</v>
      </c>
      <c r="L358">
        <v>-4.241145405996345E-3</v>
      </c>
      <c r="O358" t="s">
        <v>359</v>
      </c>
      <c r="P358" s="2">
        <v>146.94999999999999</v>
      </c>
      <c r="Q358">
        <v>-5.4292634212812956E-3</v>
      </c>
      <c r="S358" t="s">
        <v>22</v>
      </c>
      <c r="T358" s="2">
        <v>138.86000000000001</v>
      </c>
      <c r="U358">
        <v>2.5959056977342548E-3</v>
      </c>
      <c r="W358" t="s">
        <v>272</v>
      </c>
      <c r="X358" s="2">
        <v>132.41999999999999</v>
      </c>
      <c r="Y358">
        <v>-2.0368910516451256E-3</v>
      </c>
    </row>
    <row r="359" spans="2:25" x14ac:dyDescent="0.35">
      <c r="B359" t="s">
        <v>360</v>
      </c>
      <c r="C359" s="2">
        <v>139.61000000000001</v>
      </c>
      <c r="D359">
        <v>1.577061258761736E-3</v>
      </c>
      <c r="F359" t="s">
        <v>42</v>
      </c>
      <c r="G359" s="2">
        <v>76.13</v>
      </c>
      <c r="H359">
        <v>-3.9328839366716082E-3</v>
      </c>
      <c r="J359" t="s">
        <v>1359</v>
      </c>
      <c r="K359">
        <v>16.248999999999999</v>
      </c>
      <c r="L359">
        <v>-1.3509175768909707E-2</v>
      </c>
      <c r="O359" t="s">
        <v>360</v>
      </c>
      <c r="P359" s="2">
        <v>144.97999999999999</v>
      </c>
      <c r="Q359">
        <v>-1.3496590992194669E-2</v>
      </c>
      <c r="S359" t="s">
        <v>22</v>
      </c>
      <c r="T359" s="2">
        <v>138.66999999999999</v>
      </c>
      <c r="U359">
        <v>-1.3692215593545884E-3</v>
      </c>
      <c r="W359" t="s">
        <v>272</v>
      </c>
      <c r="X359" s="2">
        <v>132.54</v>
      </c>
      <c r="Y359">
        <v>9.0579716338082912E-4</v>
      </c>
    </row>
    <row r="360" spans="2:25" x14ac:dyDescent="0.35">
      <c r="B360" t="s">
        <v>361</v>
      </c>
      <c r="C360" s="2">
        <v>133.5</v>
      </c>
      <c r="D360">
        <v>-4.4751343160252484E-2</v>
      </c>
      <c r="F360" t="s">
        <v>42</v>
      </c>
      <c r="G360" s="2">
        <v>75.680000000000007</v>
      </c>
      <c r="H360">
        <v>-5.9284805744982249E-3</v>
      </c>
      <c r="J360" t="s">
        <v>1359</v>
      </c>
      <c r="K360">
        <v>16.299949999999999</v>
      </c>
      <c r="L360">
        <v>3.1306719027100688E-3</v>
      </c>
      <c r="O360" t="s">
        <v>361</v>
      </c>
      <c r="P360" s="2">
        <v>142.44</v>
      </c>
      <c r="Q360">
        <v>-1.7674943463154694E-2</v>
      </c>
      <c r="S360" t="s">
        <v>22</v>
      </c>
      <c r="T360" s="2">
        <v>138.37</v>
      </c>
      <c r="U360">
        <v>-2.165753084479723E-3</v>
      </c>
      <c r="W360" t="s">
        <v>272</v>
      </c>
      <c r="X360" s="2">
        <v>132.34</v>
      </c>
      <c r="Y360">
        <v>-1.5101180761672795E-3</v>
      </c>
    </row>
    <row r="361" spans="2:25" x14ac:dyDescent="0.35">
      <c r="B361" t="s">
        <v>362</v>
      </c>
      <c r="C361" s="2">
        <v>127.8</v>
      </c>
      <c r="D361">
        <v>-4.3634935896869807E-2</v>
      </c>
      <c r="F361" t="s">
        <v>42</v>
      </c>
      <c r="G361" s="2">
        <v>75.55</v>
      </c>
      <c r="H361">
        <v>-1.719236024874406E-3</v>
      </c>
      <c r="J361" t="s">
        <v>1359</v>
      </c>
      <c r="K361">
        <v>16.335000000000001</v>
      </c>
      <c r="L361">
        <v>2.1480047296842291E-3</v>
      </c>
      <c r="O361" t="s">
        <v>362</v>
      </c>
      <c r="P361" s="2">
        <v>141.84</v>
      </c>
      <c r="Q361">
        <v>-4.2211966436245313E-3</v>
      </c>
      <c r="S361" t="s">
        <v>22</v>
      </c>
      <c r="T361" s="2">
        <v>138.18</v>
      </c>
      <c r="U361">
        <v>-1.3740736206441623E-3</v>
      </c>
      <c r="W361" t="s">
        <v>272</v>
      </c>
      <c r="X361" s="2">
        <v>132.38</v>
      </c>
      <c r="Y361">
        <v>3.0220610686331178E-4</v>
      </c>
    </row>
    <row r="362" spans="2:25" x14ac:dyDescent="0.35">
      <c r="B362" t="s">
        <v>363</v>
      </c>
      <c r="C362" s="2">
        <v>129.88999999999999</v>
      </c>
      <c r="D362">
        <v>1.6221396475758074E-2</v>
      </c>
      <c r="F362" t="s">
        <v>43</v>
      </c>
      <c r="G362" s="2">
        <v>75.510000000000005</v>
      </c>
      <c r="H362">
        <v>-5.295909034143013E-4</v>
      </c>
      <c r="J362" t="s">
        <v>1360</v>
      </c>
      <c r="K362">
        <v>16.030100000000001</v>
      </c>
      <c r="L362">
        <v>-1.8841840147848447E-2</v>
      </c>
      <c r="O362" t="s">
        <v>363</v>
      </c>
      <c r="P362" s="2">
        <v>141.57</v>
      </c>
      <c r="Q362">
        <v>-1.9053673595466583E-3</v>
      </c>
      <c r="S362" t="s">
        <v>23</v>
      </c>
      <c r="T362" s="2">
        <v>138.97</v>
      </c>
      <c r="U362">
        <v>5.7008994378416784E-3</v>
      </c>
      <c r="W362" t="s">
        <v>272</v>
      </c>
      <c r="X362" s="2">
        <v>132.5</v>
      </c>
      <c r="Y362">
        <v>9.060707355002135E-4</v>
      </c>
    </row>
    <row r="363" spans="2:25" x14ac:dyDescent="0.35">
      <c r="B363" t="s">
        <v>364</v>
      </c>
      <c r="C363" s="2">
        <v>127.1</v>
      </c>
      <c r="D363">
        <v>-2.1713760223784132E-2</v>
      </c>
      <c r="F363" t="s">
        <v>43</v>
      </c>
      <c r="G363" s="2">
        <v>75.150000000000006</v>
      </c>
      <c r="H363">
        <v>-4.7789816163506917E-3</v>
      </c>
      <c r="J363" t="s">
        <v>1360</v>
      </c>
      <c r="K363">
        <v>15.819000000000001</v>
      </c>
      <c r="L363">
        <v>-1.3256455688742562E-2</v>
      </c>
      <c r="O363" t="s">
        <v>364</v>
      </c>
      <c r="P363" s="2">
        <v>139.5</v>
      </c>
      <c r="Q363">
        <v>-1.4729693144985427E-2</v>
      </c>
      <c r="S363" t="s">
        <v>23</v>
      </c>
      <c r="T363" s="2">
        <v>139.24</v>
      </c>
      <c r="U363">
        <v>1.9409804447476911E-3</v>
      </c>
      <c r="W363" t="s">
        <v>273</v>
      </c>
      <c r="X363" s="2">
        <v>132.26</v>
      </c>
      <c r="Y363">
        <v>-1.8129631797606201E-3</v>
      </c>
    </row>
    <row r="364" spans="2:25" x14ac:dyDescent="0.35">
      <c r="B364" t="s">
        <v>365</v>
      </c>
      <c r="C364" s="2">
        <v>128.69999999999999</v>
      </c>
      <c r="D364">
        <v>1.250993640667249E-2</v>
      </c>
      <c r="F364" t="s">
        <v>43</v>
      </c>
      <c r="G364" s="2">
        <v>75.099999999999994</v>
      </c>
      <c r="H364">
        <v>-6.6555742889456504E-4</v>
      </c>
      <c r="J364" t="s">
        <v>1360</v>
      </c>
      <c r="K364">
        <v>15.88</v>
      </c>
      <c r="L364">
        <v>3.8487066025472898E-3</v>
      </c>
      <c r="O364" t="s">
        <v>365</v>
      </c>
      <c r="P364" s="2">
        <v>139.32</v>
      </c>
      <c r="Q364">
        <v>-1.2911557636199273E-3</v>
      </c>
      <c r="S364" t="s">
        <v>23</v>
      </c>
      <c r="T364" s="2">
        <v>141.6</v>
      </c>
      <c r="U364">
        <v>1.6807118316381191E-2</v>
      </c>
      <c r="W364" t="s">
        <v>273</v>
      </c>
      <c r="X364" s="2">
        <v>132.21</v>
      </c>
      <c r="Y364">
        <v>-3.781147245109041E-4</v>
      </c>
    </row>
    <row r="365" spans="2:25" x14ac:dyDescent="0.35">
      <c r="B365" t="s">
        <v>366</v>
      </c>
      <c r="C365" s="2">
        <v>132.13</v>
      </c>
      <c r="D365">
        <v>2.6302171824044554E-2</v>
      </c>
      <c r="F365" t="s">
        <v>43</v>
      </c>
      <c r="G365" s="2">
        <v>74.67</v>
      </c>
      <c r="H365">
        <v>-5.7421537224785959E-3</v>
      </c>
      <c r="J365" t="s">
        <v>1360</v>
      </c>
      <c r="K365">
        <v>15.89799</v>
      </c>
      <c r="L365">
        <v>1.1322303217950911E-3</v>
      </c>
      <c r="O365" t="s">
        <v>366</v>
      </c>
      <c r="P365" s="2">
        <v>142.97</v>
      </c>
      <c r="Q365">
        <v>2.5861372543272459E-2</v>
      </c>
      <c r="S365" t="s">
        <v>23</v>
      </c>
      <c r="T365" s="2">
        <v>141.97999999999999</v>
      </c>
      <c r="U365">
        <v>2.6800213516203612E-3</v>
      </c>
      <c r="W365" t="s">
        <v>273</v>
      </c>
      <c r="X365" s="2">
        <v>132.49</v>
      </c>
      <c r="Y365">
        <v>2.1156033580265478E-3</v>
      </c>
    </row>
    <row r="366" spans="2:25" x14ac:dyDescent="0.35">
      <c r="B366" t="s">
        <v>367</v>
      </c>
      <c r="C366" s="2">
        <v>133.38999999999999</v>
      </c>
      <c r="D366">
        <v>9.490881726827164E-3</v>
      </c>
      <c r="F366" t="s">
        <v>43</v>
      </c>
      <c r="G366" s="2">
        <v>74.78</v>
      </c>
      <c r="H366">
        <v>1.4720645013573252E-3</v>
      </c>
      <c r="J366" t="s">
        <v>1360</v>
      </c>
      <c r="K366">
        <v>15.949</v>
      </c>
      <c r="L366">
        <v>3.2034451998323721E-3</v>
      </c>
      <c r="O366" t="s">
        <v>367</v>
      </c>
      <c r="P366" s="2">
        <v>143.54</v>
      </c>
      <c r="Q366">
        <v>3.9789239608529819E-3</v>
      </c>
      <c r="S366" t="s">
        <v>23</v>
      </c>
      <c r="T366" s="2">
        <v>140.9</v>
      </c>
      <c r="U366">
        <v>-7.6357837066052415E-3</v>
      </c>
      <c r="W366" t="s">
        <v>273</v>
      </c>
      <c r="X366" s="2">
        <v>132.21</v>
      </c>
      <c r="Y366">
        <v>-2.1156033580265231E-3</v>
      </c>
    </row>
    <row r="367" spans="2:25" x14ac:dyDescent="0.35">
      <c r="B367" t="s">
        <v>368</v>
      </c>
      <c r="C367" s="2">
        <v>134.81</v>
      </c>
      <c r="D367">
        <v>1.0589211550020102E-2</v>
      </c>
      <c r="F367" t="s">
        <v>43</v>
      </c>
      <c r="G367" s="2">
        <v>74.78</v>
      </c>
      <c r="H367">
        <v>0</v>
      </c>
      <c r="J367" t="s">
        <v>1360</v>
      </c>
      <c r="K367">
        <v>15.8201</v>
      </c>
      <c r="L367">
        <v>-8.1148479085715892E-3</v>
      </c>
      <c r="O367" t="s">
        <v>368</v>
      </c>
      <c r="P367" s="2">
        <v>143</v>
      </c>
      <c r="Q367">
        <v>-3.7691117420184787E-3</v>
      </c>
      <c r="S367" t="s">
        <v>23</v>
      </c>
      <c r="T367" s="2">
        <v>140.19999999999999</v>
      </c>
      <c r="U367">
        <v>-4.9804443041449259E-3</v>
      </c>
      <c r="W367" t="s">
        <v>273</v>
      </c>
      <c r="X367" s="2">
        <v>132.26</v>
      </c>
      <c r="Y367">
        <v>3.7811472451088377E-4</v>
      </c>
    </row>
    <row r="368" spans="2:25" x14ac:dyDescent="0.35">
      <c r="B368" t="s">
        <v>369</v>
      </c>
      <c r="C368" s="2">
        <v>138</v>
      </c>
      <c r="D368">
        <v>2.3387305454232007E-2</v>
      </c>
      <c r="F368" t="s">
        <v>43</v>
      </c>
      <c r="G368" s="2">
        <v>74.14</v>
      </c>
      <c r="H368">
        <v>-8.595271826381496E-3</v>
      </c>
      <c r="J368" t="s">
        <v>1360</v>
      </c>
      <c r="K368">
        <v>15.8</v>
      </c>
      <c r="L368">
        <v>-1.2713433991243597E-3</v>
      </c>
      <c r="O368" t="s">
        <v>369</v>
      </c>
      <c r="P368" s="2">
        <v>144.19999999999999</v>
      </c>
      <c r="Q368">
        <v>8.3565945909412718E-3</v>
      </c>
      <c r="S368" t="s">
        <v>23</v>
      </c>
      <c r="T368" s="2">
        <v>140.69999999999999</v>
      </c>
      <c r="U368">
        <v>3.5599895198536722E-3</v>
      </c>
      <c r="W368" t="s">
        <v>273</v>
      </c>
      <c r="X368" s="2">
        <v>132.69999999999999</v>
      </c>
      <c r="Y368">
        <v>3.3212590916454655E-3</v>
      </c>
    </row>
    <row r="369" spans="2:25" x14ac:dyDescent="0.35">
      <c r="B369" t="s">
        <v>370</v>
      </c>
      <c r="C369" s="2">
        <v>133.4</v>
      </c>
      <c r="D369">
        <v>-3.3901551675681339E-2</v>
      </c>
      <c r="F369" t="s">
        <v>43</v>
      </c>
      <c r="G369" s="2">
        <v>73.36</v>
      </c>
      <c r="H369">
        <v>-1.057636977437683E-2</v>
      </c>
      <c r="J369" t="s">
        <v>1360</v>
      </c>
      <c r="K369">
        <v>15.91</v>
      </c>
      <c r="L369">
        <v>6.9379023167744167E-3</v>
      </c>
      <c r="O369" t="s">
        <v>370</v>
      </c>
      <c r="P369" s="2">
        <v>141.25</v>
      </c>
      <c r="Q369">
        <v>-2.0669854824298253E-2</v>
      </c>
      <c r="S369" t="s">
        <v>23</v>
      </c>
      <c r="T369" s="2">
        <v>140.5</v>
      </c>
      <c r="U369">
        <v>-1.4224753465428782E-3</v>
      </c>
      <c r="W369" t="s">
        <v>273</v>
      </c>
      <c r="X369" s="2">
        <v>132.30000000000001</v>
      </c>
      <c r="Y369">
        <v>-3.018870217251677E-3</v>
      </c>
    </row>
    <row r="370" spans="2:25" x14ac:dyDescent="0.35">
      <c r="B370" t="s">
        <v>371</v>
      </c>
      <c r="C370" s="2">
        <v>126.2</v>
      </c>
      <c r="D370">
        <v>-5.548418337441053E-2</v>
      </c>
      <c r="F370" t="s">
        <v>43</v>
      </c>
      <c r="G370" s="2">
        <v>72.31</v>
      </c>
      <c r="H370">
        <v>-1.4416395761348908E-2</v>
      </c>
      <c r="J370" t="s">
        <v>1360</v>
      </c>
      <c r="K370">
        <v>15.9</v>
      </c>
      <c r="L370">
        <v>-6.2873312350960535E-4</v>
      </c>
      <c r="O370" t="s">
        <v>371</v>
      </c>
      <c r="P370" s="2">
        <v>138.52000000000001</v>
      </c>
      <c r="Q370">
        <v>-1.9516650492328983E-2</v>
      </c>
      <c r="S370" t="s">
        <v>23</v>
      </c>
      <c r="T370" s="2">
        <v>140.18</v>
      </c>
      <c r="U370">
        <v>-2.2801777016216692E-3</v>
      </c>
      <c r="W370" t="s">
        <v>273</v>
      </c>
      <c r="X370" s="2">
        <v>132.1</v>
      </c>
      <c r="Y370">
        <v>-1.5128595926305402E-3</v>
      </c>
    </row>
    <row r="371" spans="2:25" x14ac:dyDescent="0.35">
      <c r="B371" t="s">
        <v>372</v>
      </c>
      <c r="C371" s="2">
        <v>129.57</v>
      </c>
      <c r="D371">
        <v>2.6353325533606614E-2</v>
      </c>
      <c r="F371" t="s">
        <v>44</v>
      </c>
      <c r="G371" s="2">
        <v>72.81</v>
      </c>
      <c r="H371">
        <v>6.8908762197592375E-3</v>
      </c>
      <c r="J371" t="s">
        <v>1361</v>
      </c>
      <c r="K371">
        <v>15.85</v>
      </c>
      <c r="L371">
        <v>-3.14960890289622E-3</v>
      </c>
      <c r="O371" t="s">
        <v>372</v>
      </c>
      <c r="P371" s="2">
        <v>139.24</v>
      </c>
      <c r="Q371">
        <v>5.1843434090169012E-3</v>
      </c>
      <c r="S371" t="s">
        <v>23</v>
      </c>
      <c r="T371" s="2">
        <v>139.88</v>
      </c>
      <c r="U371">
        <v>-2.1423988770036713E-3</v>
      </c>
      <c r="W371" t="s">
        <v>273</v>
      </c>
      <c r="X371" s="2">
        <v>132.69999999999999</v>
      </c>
      <c r="Y371">
        <v>4.5317298098820989E-3</v>
      </c>
    </row>
    <row r="372" spans="2:25" x14ac:dyDescent="0.35">
      <c r="B372" t="s">
        <v>373</v>
      </c>
      <c r="C372" s="2">
        <v>133.88</v>
      </c>
      <c r="D372">
        <v>3.2722600702406401E-2</v>
      </c>
      <c r="F372" t="s">
        <v>44</v>
      </c>
      <c r="G372" s="2">
        <v>72.25</v>
      </c>
      <c r="H372">
        <v>-7.7209814140782275E-3</v>
      </c>
      <c r="J372" t="s">
        <v>1361</v>
      </c>
      <c r="K372">
        <v>15.900700000000001</v>
      </c>
      <c r="L372">
        <v>3.1936330910502337E-3</v>
      </c>
      <c r="O372" t="s">
        <v>373</v>
      </c>
      <c r="P372" s="2">
        <v>140</v>
      </c>
      <c r="Q372">
        <v>5.4433596660659819E-3</v>
      </c>
      <c r="S372" t="s">
        <v>23</v>
      </c>
      <c r="T372" s="2">
        <v>140.1</v>
      </c>
      <c r="U372">
        <v>1.571541147786184E-3</v>
      </c>
      <c r="W372" t="s">
        <v>273</v>
      </c>
      <c r="X372" s="2">
        <v>132.15</v>
      </c>
      <c r="Y372">
        <v>-4.1533002878634435E-3</v>
      </c>
    </row>
    <row r="373" spans="2:25" x14ac:dyDescent="0.35">
      <c r="B373" t="s">
        <v>374</v>
      </c>
      <c r="C373" s="2">
        <v>133</v>
      </c>
      <c r="D373">
        <v>-6.5947481213720462E-3</v>
      </c>
      <c r="F373" t="s">
        <v>44</v>
      </c>
      <c r="G373" s="2">
        <v>73.11</v>
      </c>
      <c r="H373">
        <v>1.1832829312683099E-2</v>
      </c>
      <c r="J373" t="s">
        <v>1361</v>
      </c>
      <c r="K373">
        <v>15.555999999999999</v>
      </c>
      <c r="L373">
        <v>-2.1916717120839022E-2</v>
      </c>
      <c r="O373" t="s">
        <v>374</v>
      </c>
      <c r="P373" s="2">
        <v>139.51</v>
      </c>
      <c r="Q373">
        <v>-3.5061393292877014E-3</v>
      </c>
      <c r="S373" t="s">
        <v>23</v>
      </c>
      <c r="T373" s="2">
        <v>140.13</v>
      </c>
      <c r="U373">
        <v>2.1410983916502719E-4</v>
      </c>
      <c r="W373" t="s">
        <v>273</v>
      </c>
      <c r="X373" s="2">
        <v>132.76</v>
      </c>
      <c r="Y373">
        <v>4.6053458014754592E-3</v>
      </c>
    </row>
    <row r="374" spans="2:25" x14ac:dyDescent="0.35">
      <c r="B374" t="s">
        <v>375</v>
      </c>
      <c r="C374" s="2">
        <v>133.85</v>
      </c>
      <c r="D374">
        <v>6.370641744607785E-3</v>
      </c>
      <c r="F374" t="s">
        <v>44</v>
      </c>
      <c r="G374" s="2">
        <v>73.260000000000005</v>
      </c>
      <c r="H374">
        <v>2.0496010454437901E-3</v>
      </c>
      <c r="J374" t="s">
        <v>1361</v>
      </c>
      <c r="K374">
        <v>15.45</v>
      </c>
      <c r="L374">
        <v>-6.8374129497463347E-3</v>
      </c>
      <c r="O374" t="s">
        <v>375</v>
      </c>
      <c r="P374" s="2">
        <v>140.5</v>
      </c>
      <c r="Q374">
        <v>7.0712054937838321E-3</v>
      </c>
      <c r="S374" t="s">
        <v>23</v>
      </c>
      <c r="T374" s="2">
        <v>139.79</v>
      </c>
      <c r="U374">
        <v>-2.4292666990891974E-3</v>
      </c>
      <c r="W374" t="s">
        <v>273</v>
      </c>
      <c r="X374" s="2">
        <v>132.61000000000001</v>
      </c>
      <c r="Y374">
        <v>-1.1304971622660843E-3</v>
      </c>
    </row>
    <row r="375" spans="2:25" x14ac:dyDescent="0.35">
      <c r="B375" t="s">
        <v>376</v>
      </c>
      <c r="C375" s="2">
        <v>134.6</v>
      </c>
      <c r="D375">
        <v>5.5876472442659472E-3</v>
      </c>
      <c r="F375" t="s">
        <v>44</v>
      </c>
      <c r="G375" s="2">
        <v>73.95</v>
      </c>
      <c r="H375">
        <v>9.3744318061403775E-3</v>
      </c>
      <c r="J375" t="s">
        <v>1361</v>
      </c>
      <c r="K375">
        <v>15.3</v>
      </c>
      <c r="L375">
        <v>-9.7561749453645725E-3</v>
      </c>
      <c r="O375" t="s">
        <v>376</v>
      </c>
      <c r="P375" s="2">
        <v>141.6</v>
      </c>
      <c r="Q375">
        <v>7.7986924858188394E-3</v>
      </c>
      <c r="S375" t="s">
        <v>23</v>
      </c>
      <c r="T375" s="2">
        <v>139.30000000000001</v>
      </c>
      <c r="U375">
        <v>-3.5114156972769835E-3</v>
      </c>
      <c r="W375" t="s">
        <v>273</v>
      </c>
      <c r="X375" s="2">
        <v>132.25</v>
      </c>
      <c r="Y375">
        <v>-2.7184189510989823E-3</v>
      </c>
    </row>
    <row r="376" spans="2:25" x14ac:dyDescent="0.35">
      <c r="B376" t="s">
        <v>377</v>
      </c>
      <c r="C376" s="2">
        <v>131.85</v>
      </c>
      <c r="D376">
        <v>-2.0642504411331773E-2</v>
      </c>
      <c r="F376" t="s">
        <v>44</v>
      </c>
      <c r="G376" s="2">
        <v>73.12</v>
      </c>
      <c r="H376">
        <v>-1.128726201091425E-2</v>
      </c>
      <c r="J376" t="s">
        <v>1361</v>
      </c>
      <c r="K376">
        <v>15.414999999999999</v>
      </c>
      <c r="L376">
        <v>7.4882329397238752E-3</v>
      </c>
      <c r="O376" t="s">
        <v>377</v>
      </c>
      <c r="P376" s="2">
        <v>140.94999999999999</v>
      </c>
      <c r="Q376">
        <v>-4.6009636994978368E-3</v>
      </c>
      <c r="S376" t="s">
        <v>23</v>
      </c>
      <c r="T376" s="2">
        <v>138.88</v>
      </c>
      <c r="U376">
        <v>-3.019629873720057E-3</v>
      </c>
      <c r="W376" t="s">
        <v>273</v>
      </c>
      <c r="X376" s="2">
        <v>132.53</v>
      </c>
      <c r="Y376">
        <v>2.1149641541786334E-3</v>
      </c>
    </row>
    <row r="377" spans="2:25" x14ac:dyDescent="0.35">
      <c r="B377" t="s">
        <v>378</v>
      </c>
      <c r="C377" s="2">
        <v>129.36000000000001</v>
      </c>
      <c r="D377">
        <v>-1.9065697530444115E-2</v>
      </c>
      <c r="F377" t="s">
        <v>44</v>
      </c>
      <c r="G377" s="2">
        <v>72.67</v>
      </c>
      <c r="H377">
        <v>-6.1732825173501154E-3</v>
      </c>
      <c r="J377" t="s">
        <v>1361</v>
      </c>
      <c r="K377">
        <v>15.525</v>
      </c>
      <c r="L377">
        <v>7.1105664814289692E-3</v>
      </c>
      <c r="O377" t="s">
        <v>378</v>
      </c>
      <c r="P377" s="2">
        <v>139.99</v>
      </c>
      <c r="Q377">
        <v>-6.8342260733876125E-3</v>
      </c>
      <c r="S377" t="s">
        <v>23</v>
      </c>
      <c r="T377" s="2">
        <v>139.69999999999999</v>
      </c>
      <c r="U377">
        <v>5.8870153508761474E-3</v>
      </c>
      <c r="W377" t="s">
        <v>273</v>
      </c>
      <c r="X377" s="2">
        <v>132.16</v>
      </c>
      <c r="Y377">
        <v>-2.7957251199194851E-3</v>
      </c>
    </row>
    <row r="378" spans="2:25" x14ac:dyDescent="0.35">
      <c r="B378" t="s">
        <v>379</v>
      </c>
      <c r="C378" s="2">
        <v>131.80000000000001</v>
      </c>
      <c r="D378">
        <v>1.868640679955549E-2</v>
      </c>
      <c r="F378" t="s">
        <v>44</v>
      </c>
      <c r="G378" s="2">
        <v>72.959999999999994</v>
      </c>
      <c r="H378">
        <v>3.9827011375313031E-3</v>
      </c>
      <c r="J378" t="s">
        <v>1361</v>
      </c>
      <c r="K378">
        <v>15.7</v>
      </c>
      <c r="L378">
        <v>1.1209084534719742E-2</v>
      </c>
      <c r="O378" t="s">
        <v>379</v>
      </c>
      <c r="P378" s="2">
        <v>140.37</v>
      </c>
      <c r="Q378">
        <v>2.7108020595008144E-3</v>
      </c>
      <c r="S378" t="s">
        <v>23</v>
      </c>
      <c r="T378" s="2">
        <v>140.83000000000001</v>
      </c>
      <c r="U378">
        <v>8.0562229470429233E-3</v>
      </c>
      <c r="W378" t="s">
        <v>273</v>
      </c>
      <c r="X378" s="2">
        <v>132.4</v>
      </c>
      <c r="Y378">
        <v>1.8143337302398642E-3</v>
      </c>
    </row>
    <row r="379" spans="2:25" x14ac:dyDescent="0.35">
      <c r="B379" t="s">
        <v>380</v>
      </c>
      <c r="C379" s="2">
        <v>134.41</v>
      </c>
      <c r="D379">
        <v>1.9609208014649965E-2</v>
      </c>
      <c r="F379" t="s">
        <v>44</v>
      </c>
      <c r="G379" s="2">
        <v>72.7</v>
      </c>
      <c r="H379">
        <v>-3.5699612266021463E-3</v>
      </c>
      <c r="J379" t="s">
        <v>1361</v>
      </c>
      <c r="K379">
        <v>15.9</v>
      </c>
      <c r="L379">
        <v>1.2658396871923465E-2</v>
      </c>
      <c r="O379" t="s">
        <v>380</v>
      </c>
      <c r="P379" s="2">
        <v>140.27000000000001</v>
      </c>
      <c r="Q379">
        <v>-7.1265681465448871E-4</v>
      </c>
      <c r="S379" t="s">
        <v>23</v>
      </c>
      <c r="T379" s="2">
        <v>140.35</v>
      </c>
      <c r="U379">
        <v>-3.4141864020675507E-3</v>
      </c>
      <c r="W379" t="s">
        <v>273</v>
      </c>
      <c r="X379" s="2">
        <v>131.96</v>
      </c>
      <c r="Y379">
        <v>-3.3287971425271672E-3</v>
      </c>
    </row>
    <row r="380" spans="2:25" x14ac:dyDescent="0.35">
      <c r="B380" t="s">
        <v>381</v>
      </c>
      <c r="C380" s="2">
        <v>137.19999999999999</v>
      </c>
      <c r="D380">
        <v>2.0544885208727961E-2</v>
      </c>
      <c r="F380" t="s">
        <v>45</v>
      </c>
      <c r="G380" s="2">
        <v>73.180000000000007</v>
      </c>
      <c r="H380">
        <v>6.5807750515871864E-3</v>
      </c>
      <c r="J380" t="s">
        <v>1362</v>
      </c>
      <c r="K380">
        <v>15.84</v>
      </c>
      <c r="L380">
        <v>-3.7807228399060443E-3</v>
      </c>
      <c r="O380" t="s">
        <v>381</v>
      </c>
      <c r="P380" s="2">
        <v>141.4</v>
      </c>
      <c r="Q380">
        <v>8.0236167308923891E-3</v>
      </c>
      <c r="S380" t="s">
        <v>24</v>
      </c>
      <c r="T380" s="2">
        <v>140.61000000000001</v>
      </c>
      <c r="U380">
        <v>1.8507977948331322E-3</v>
      </c>
      <c r="W380" t="s">
        <v>273</v>
      </c>
      <c r="X380" s="2">
        <v>131.1</v>
      </c>
      <c r="Y380">
        <v>-6.5384555907266667E-3</v>
      </c>
    </row>
    <row r="381" spans="2:25" x14ac:dyDescent="0.35">
      <c r="B381" t="s">
        <v>382</v>
      </c>
      <c r="C381" s="2">
        <v>140.4</v>
      </c>
      <c r="D381">
        <v>2.3055776299926015E-2</v>
      </c>
      <c r="F381" t="s">
        <v>45</v>
      </c>
      <c r="G381" s="2">
        <v>73.95</v>
      </c>
      <c r="H381">
        <v>1.0467029565747977E-2</v>
      </c>
      <c r="J381" t="s">
        <v>1362</v>
      </c>
      <c r="K381">
        <v>15.81</v>
      </c>
      <c r="L381">
        <v>-1.8957351648990896E-3</v>
      </c>
      <c r="O381" t="s">
        <v>382</v>
      </c>
      <c r="P381" s="2">
        <v>142.12</v>
      </c>
      <c r="Q381">
        <v>5.0790176903538634E-3</v>
      </c>
      <c r="S381" t="s">
        <v>24</v>
      </c>
      <c r="T381" s="2">
        <v>140.36000000000001</v>
      </c>
      <c r="U381">
        <v>-1.7795498877100505E-3</v>
      </c>
      <c r="W381" t="s">
        <v>274</v>
      </c>
      <c r="X381" s="2">
        <v>133.5</v>
      </c>
      <c r="Y381">
        <v>1.8141087070650003E-2</v>
      </c>
    </row>
    <row r="382" spans="2:25" x14ac:dyDescent="0.35">
      <c r="B382" t="s">
        <v>383</v>
      </c>
      <c r="C382" s="2">
        <v>139.4</v>
      </c>
      <c r="D382">
        <v>-7.1479932652872844E-3</v>
      </c>
      <c r="F382" t="s">
        <v>45</v>
      </c>
      <c r="G382" s="2">
        <v>73.14</v>
      </c>
      <c r="H382">
        <v>-1.1013776435573689E-2</v>
      </c>
      <c r="J382" t="s">
        <v>1362</v>
      </c>
      <c r="K382">
        <v>16.099</v>
      </c>
      <c r="L382">
        <v>1.811450703877665E-2</v>
      </c>
      <c r="O382" t="s">
        <v>383</v>
      </c>
      <c r="P382" s="2">
        <v>143.6</v>
      </c>
      <c r="Q382">
        <v>1.0359885461297352E-2</v>
      </c>
      <c r="S382" t="s">
        <v>24</v>
      </c>
      <c r="T382" s="2">
        <v>140.82</v>
      </c>
      <c r="U382">
        <v>3.2719283759726817E-3</v>
      </c>
      <c r="W382" t="s">
        <v>274</v>
      </c>
      <c r="X382" s="2">
        <v>133.79</v>
      </c>
      <c r="Y382">
        <v>2.1699286452236846E-3</v>
      </c>
    </row>
    <row r="383" spans="2:25" x14ac:dyDescent="0.35">
      <c r="B383" t="s">
        <v>384</v>
      </c>
      <c r="C383" s="2">
        <v>140</v>
      </c>
      <c r="D383">
        <v>4.2949242828806498E-3</v>
      </c>
      <c r="F383" t="s">
        <v>45</v>
      </c>
      <c r="G383" s="2">
        <v>73.59</v>
      </c>
      <c r="H383">
        <v>6.1337342172724622E-3</v>
      </c>
      <c r="J383" t="s">
        <v>1362</v>
      </c>
      <c r="K383">
        <v>16.037780000000001</v>
      </c>
      <c r="L383">
        <v>-3.8099693905297967E-3</v>
      </c>
      <c r="O383" t="s">
        <v>384</v>
      </c>
      <c r="P383" s="2">
        <v>144.19999999999999</v>
      </c>
      <c r="Q383">
        <v>4.1695682367248309E-3</v>
      </c>
      <c r="S383" t="s">
        <v>24</v>
      </c>
      <c r="T383" s="2">
        <v>141.1</v>
      </c>
      <c r="U383">
        <v>1.9863797677810878E-3</v>
      </c>
      <c r="W383" t="s">
        <v>274</v>
      </c>
      <c r="X383" s="2">
        <v>133.41</v>
      </c>
      <c r="Y383">
        <v>-2.8443132948131433E-3</v>
      </c>
    </row>
    <row r="384" spans="2:25" x14ac:dyDescent="0.35">
      <c r="B384" t="s">
        <v>385</v>
      </c>
      <c r="C384" s="2">
        <v>138.12</v>
      </c>
      <c r="D384">
        <v>-1.3519550087512627E-2</v>
      </c>
      <c r="F384" t="s">
        <v>45</v>
      </c>
      <c r="G384" s="2">
        <v>73.69</v>
      </c>
      <c r="H384">
        <v>1.3579578404001773E-3</v>
      </c>
      <c r="J384" t="s">
        <v>1362</v>
      </c>
      <c r="K384">
        <v>16.05</v>
      </c>
      <c r="L384">
        <v>7.6166070639737066E-4</v>
      </c>
      <c r="O384" t="s">
        <v>385</v>
      </c>
      <c r="P384" s="2">
        <v>147.37</v>
      </c>
      <c r="Q384">
        <v>2.1745206374322878E-2</v>
      </c>
      <c r="S384" t="s">
        <v>24</v>
      </c>
      <c r="T384" s="2">
        <v>140.75</v>
      </c>
      <c r="U384">
        <v>-2.4835918389685676E-3</v>
      </c>
      <c r="W384" t="s">
        <v>274</v>
      </c>
      <c r="X384" s="2">
        <v>133.33000000000001</v>
      </c>
      <c r="Y384">
        <v>-5.998350633475689E-4</v>
      </c>
    </row>
    <row r="385" spans="2:25" x14ac:dyDescent="0.35">
      <c r="B385" t="s">
        <v>386</v>
      </c>
      <c r="C385" s="2">
        <v>139.93</v>
      </c>
      <c r="D385">
        <v>1.3019425045830455E-2</v>
      </c>
      <c r="F385" t="s">
        <v>45</v>
      </c>
      <c r="G385" s="2">
        <v>73.75</v>
      </c>
      <c r="H385">
        <v>8.1389044102127739E-4</v>
      </c>
      <c r="J385" t="s">
        <v>1362</v>
      </c>
      <c r="K385">
        <v>16.05</v>
      </c>
      <c r="L385">
        <v>0</v>
      </c>
      <c r="O385" t="s">
        <v>386</v>
      </c>
      <c r="P385" s="2">
        <v>145.84</v>
      </c>
      <c r="Q385">
        <v>-1.0436300854763944E-2</v>
      </c>
      <c r="S385" t="s">
        <v>24</v>
      </c>
      <c r="T385" s="2">
        <v>139.66</v>
      </c>
      <c r="U385">
        <v>-7.7743696019105238E-3</v>
      </c>
      <c r="W385" t="s">
        <v>274</v>
      </c>
      <c r="X385" s="2">
        <v>133.25</v>
      </c>
      <c r="Y385">
        <v>-6.0019508141325481E-4</v>
      </c>
    </row>
    <row r="386" spans="2:25" x14ac:dyDescent="0.35">
      <c r="B386" t="s">
        <v>387</v>
      </c>
      <c r="C386" s="2">
        <v>139.47</v>
      </c>
      <c r="D386">
        <v>-3.2927731970190072E-3</v>
      </c>
      <c r="F386" t="s">
        <v>45</v>
      </c>
      <c r="G386" s="2">
        <v>73.38</v>
      </c>
      <c r="H386">
        <v>-5.0295762927933174E-3</v>
      </c>
      <c r="J386" t="s">
        <v>1362</v>
      </c>
      <c r="K386">
        <v>16.024999999999999</v>
      </c>
      <c r="L386">
        <v>-1.5588467692913013E-3</v>
      </c>
      <c r="O386" t="s">
        <v>387</v>
      </c>
      <c r="P386" s="2">
        <v>139.47999999999999</v>
      </c>
      <c r="Q386">
        <v>-4.4588908562957261E-2</v>
      </c>
      <c r="S386" t="s">
        <v>24</v>
      </c>
      <c r="T386" s="2">
        <v>140.76</v>
      </c>
      <c r="U386">
        <v>7.8454150354950493E-3</v>
      </c>
      <c r="W386" t="s">
        <v>274</v>
      </c>
      <c r="X386" s="2">
        <v>133.35</v>
      </c>
      <c r="Y386">
        <v>7.5018758206928744E-4</v>
      </c>
    </row>
    <row r="387" spans="2:25" x14ac:dyDescent="0.35">
      <c r="B387" t="s">
        <v>388</v>
      </c>
      <c r="C387" s="2">
        <v>138.57</v>
      </c>
      <c r="D387">
        <v>-6.473911259979365E-3</v>
      </c>
      <c r="F387" t="s">
        <v>45</v>
      </c>
      <c r="G387" s="2">
        <v>73</v>
      </c>
      <c r="H387">
        <v>-5.191977778744813E-3</v>
      </c>
      <c r="J387" t="s">
        <v>1362</v>
      </c>
      <c r="K387">
        <v>15.887</v>
      </c>
      <c r="L387">
        <v>-8.6488380688471526E-3</v>
      </c>
      <c r="O387" t="s">
        <v>388</v>
      </c>
      <c r="P387" s="2">
        <v>139.26</v>
      </c>
      <c r="Q387">
        <v>-1.5785322930497267E-3</v>
      </c>
      <c r="S387" t="s">
        <v>24</v>
      </c>
      <c r="T387" s="2">
        <v>140.52000000000001</v>
      </c>
      <c r="U387">
        <v>-1.7064850557579646E-3</v>
      </c>
      <c r="W387" t="s">
        <v>274</v>
      </c>
      <c r="X387" s="2">
        <v>133.52000000000001</v>
      </c>
      <c r="Y387">
        <v>1.2740287255564257E-3</v>
      </c>
    </row>
    <row r="388" spans="2:25" x14ac:dyDescent="0.35">
      <c r="B388" t="s">
        <v>389</v>
      </c>
      <c r="C388" s="2">
        <v>138.5</v>
      </c>
      <c r="D388">
        <v>-5.0528748323050595E-4</v>
      </c>
      <c r="F388" t="s">
        <v>45</v>
      </c>
      <c r="G388" s="2">
        <v>73.25</v>
      </c>
      <c r="H388">
        <v>3.4188067487854611E-3</v>
      </c>
      <c r="J388" t="s">
        <v>1362</v>
      </c>
      <c r="K388">
        <v>16.000109999999999</v>
      </c>
      <c r="L388">
        <v>7.0944324782620544E-3</v>
      </c>
      <c r="O388" t="s">
        <v>389</v>
      </c>
      <c r="P388" s="2">
        <v>140.1</v>
      </c>
      <c r="Q388">
        <v>6.0137638285605675E-3</v>
      </c>
      <c r="S388" t="s">
        <v>24</v>
      </c>
      <c r="T388" s="2">
        <v>141.22</v>
      </c>
      <c r="U388">
        <v>4.9691306905743663E-3</v>
      </c>
      <c r="W388" t="s">
        <v>274</v>
      </c>
      <c r="X388" s="2">
        <v>133.25</v>
      </c>
      <c r="Y388">
        <v>-2.0242163076257457E-3</v>
      </c>
    </row>
    <row r="389" spans="2:25" x14ac:dyDescent="0.35">
      <c r="B389" t="s">
        <v>390</v>
      </c>
      <c r="C389" s="2">
        <v>137.80000000000001</v>
      </c>
      <c r="D389">
        <v>-5.0669670478349551E-3</v>
      </c>
      <c r="F389" t="s">
        <v>46</v>
      </c>
      <c r="G389" s="2">
        <v>71.91</v>
      </c>
      <c r="H389">
        <v>-1.8462910782773997E-2</v>
      </c>
      <c r="J389" t="s">
        <v>1363</v>
      </c>
      <c r="K389">
        <v>16.03</v>
      </c>
      <c r="L389">
        <v>1.8663694053131254E-3</v>
      </c>
      <c r="O389" t="s">
        <v>390</v>
      </c>
      <c r="P389" s="2">
        <v>140.6</v>
      </c>
      <c r="Q389">
        <v>3.5625260336033114E-3</v>
      </c>
      <c r="S389" t="s">
        <v>24</v>
      </c>
      <c r="T389" s="2">
        <v>142.44999999999999</v>
      </c>
      <c r="U389">
        <v>8.6721028557163841E-3</v>
      </c>
      <c r="W389" t="s">
        <v>274</v>
      </c>
      <c r="X389" s="2">
        <v>133.6</v>
      </c>
      <c r="Y389">
        <v>2.6231980565914158E-3</v>
      </c>
    </row>
    <row r="390" spans="2:25" x14ac:dyDescent="0.35">
      <c r="B390" t="s">
        <v>391</v>
      </c>
      <c r="C390" s="2">
        <v>136</v>
      </c>
      <c r="D390">
        <v>-1.3148472843506323E-2</v>
      </c>
      <c r="F390" t="s">
        <v>46</v>
      </c>
      <c r="G390" s="2">
        <v>71.3</v>
      </c>
      <c r="H390">
        <v>-8.5190096941524674E-3</v>
      </c>
      <c r="J390" t="s">
        <v>1363</v>
      </c>
      <c r="K390">
        <v>15.901999999999999</v>
      </c>
      <c r="L390">
        <v>-8.0170791421699944E-3</v>
      </c>
      <c r="O390" t="s">
        <v>391</v>
      </c>
      <c r="P390" s="2">
        <v>140.69999999999999</v>
      </c>
      <c r="Q390">
        <v>7.1098474377870671E-4</v>
      </c>
      <c r="S390" t="s">
        <v>24</v>
      </c>
      <c r="T390" s="2">
        <v>141.5</v>
      </c>
      <c r="U390">
        <v>-6.6913438606249209E-3</v>
      </c>
      <c r="W390" t="s">
        <v>274</v>
      </c>
      <c r="X390" s="2">
        <v>133.51</v>
      </c>
      <c r="Y390">
        <v>-6.7387970054181277E-4</v>
      </c>
    </row>
    <row r="391" spans="2:25" x14ac:dyDescent="0.35">
      <c r="B391" t="s">
        <v>392</v>
      </c>
      <c r="C391" s="2">
        <v>135.75</v>
      </c>
      <c r="D391">
        <v>-1.8399269220071826E-3</v>
      </c>
      <c r="F391" t="s">
        <v>46</v>
      </c>
      <c r="G391" s="2">
        <v>71.180000000000007</v>
      </c>
      <c r="H391">
        <v>-1.6844473382034467E-3</v>
      </c>
      <c r="J391" t="s">
        <v>1363</v>
      </c>
      <c r="K391">
        <v>15.98</v>
      </c>
      <c r="L391">
        <v>4.893052858836895E-3</v>
      </c>
      <c r="O391" t="s">
        <v>392</v>
      </c>
      <c r="P391" s="2">
        <v>140.69</v>
      </c>
      <c r="Q391">
        <v>-7.1075731221393148E-5</v>
      </c>
      <c r="S391" t="s">
        <v>24</v>
      </c>
      <c r="T391" s="2">
        <v>141.41</v>
      </c>
      <c r="U391">
        <v>-6.3624476360722411E-4</v>
      </c>
      <c r="W391" t="s">
        <v>274</v>
      </c>
      <c r="X391" s="2">
        <v>133.37</v>
      </c>
      <c r="Y391">
        <v>-1.049160767700308E-3</v>
      </c>
    </row>
    <row r="392" spans="2:25" x14ac:dyDescent="0.35">
      <c r="B392" t="s">
        <v>393</v>
      </c>
      <c r="C392" s="2">
        <v>136.9</v>
      </c>
      <c r="D392">
        <v>8.4357734803583856E-3</v>
      </c>
      <c r="F392" t="s">
        <v>46</v>
      </c>
      <c r="G392" s="2">
        <v>70.95</v>
      </c>
      <c r="H392">
        <v>-3.2364764759950028E-3</v>
      </c>
      <c r="J392" t="s">
        <v>1363</v>
      </c>
      <c r="K392">
        <v>15.93</v>
      </c>
      <c r="L392">
        <v>-3.1338164161714595E-3</v>
      </c>
      <c r="O392" t="s">
        <v>393</v>
      </c>
      <c r="P392" s="2">
        <v>139.5</v>
      </c>
      <c r="Q392">
        <v>-8.4942871277015521E-3</v>
      </c>
      <c r="S392" t="s">
        <v>24</v>
      </c>
      <c r="T392" s="2">
        <v>141.93</v>
      </c>
      <c r="U392">
        <v>3.670505991481303E-3</v>
      </c>
      <c r="W392" t="s">
        <v>274</v>
      </c>
      <c r="X392" s="2">
        <v>133.44999999999999</v>
      </c>
      <c r="Y392">
        <v>5.9965521622989037E-4</v>
      </c>
    </row>
    <row r="393" spans="2:25" x14ac:dyDescent="0.35">
      <c r="B393" t="s">
        <v>394</v>
      </c>
      <c r="C393" s="2">
        <v>136.85</v>
      </c>
      <c r="D393">
        <v>-3.6529680771522032E-4</v>
      </c>
      <c r="F393" t="s">
        <v>46</v>
      </c>
      <c r="G393" s="2">
        <v>70.599999999999994</v>
      </c>
      <c r="H393">
        <v>-4.9452591068554035E-3</v>
      </c>
      <c r="J393" t="s">
        <v>1363</v>
      </c>
      <c r="K393">
        <v>15.93</v>
      </c>
      <c r="L393">
        <v>0</v>
      </c>
      <c r="O393" t="s">
        <v>394</v>
      </c>
      <c r="P393" s="2">
        <v>139.9</v>
      </c>
      <c r="Q393">
        <v>2.8632804100151548E-3</v>
      </c>
      <c r="S393" t="s">
        <v>24</v>
      </c>
      <c r="T393" s="2">
        <v>142.18</v>
      </c>
      <c r="U393">
        <v>1.7598821901706196E-3</v>
      </c>
      <c r="W393" t="s">
        <v>274</v>
      </c>
      <c r="X393" s="2">
        <v>133.35</v>
      </c>
      <c r="Y393">
        <v>-7.4962522250988104E-4</v>
      </c>
    </row>
    <row r="394" spans="2:25" x14ac:dyDescent="0.35">
      <c r="B394" t="s">
        <v>395</v>
      </c>
      <c r="C394" s="2">
        <v>139.15</v>
      </c>
      <c r="D394">
        <v>1.6667052485211862E-2</v>
      </c>
      <c r="F394" t="s">
        <v>46</v>
      </c>
      <c r="G394" s="2">
        <v>70.400000000000006</v>
      </c>
      <c r="H394">
        <v>-2.8368813351995039E-3</v>
      </c>
      <c r="J394" t="s">
        <v>1363</v>
      </c>
      <c r="K394">
        <v>15.95</v>
      </c>
      <c r="L394">
        <v>1.2547053088964341E-3</v>
      </c>
      <c r="O394" t="s">
        <v>395</v>
      </c>
      <c r="P394" s="2">
        <v>137.30000000000001</v>
      </c>
      <c r="Q394">
        <v>-1.875956889751014E-2</v>
      </c>
      <c r="S394" t="s">
        <v>24</v>
      </c>
      <c r="T394" s="2">
        <v>141.86000000000001</v>
      </c>
      <c r="U394">
        <v>-2.2532047273962968E-3</v>
      </c>
      <c r="W394" t="s">
        <v>274</v>
      </c>
      <c r="X394" s="2">
        <v>133.26</v>
      </c>
      <c r="Y394">
        <v>-6.7514349363220262E-4</v>
      </c>
    </row>
    <row r="395" spans="2:25" x14ac:dyDescent="0.35">
      <c r="B395" t="s">
        <v>396</v>
      </c>
      <c r="C395" s="2">
        <v>138.52000000000001</v>
      </c>
      <c r="D395">
        <v>-4.5377684376785568E-3</v>
      </c>
      <c r="F395" t="s">
        <v>46</v>
      </c>
      <c r="G395" s="2">
        <v>69.61</v>
      </c>
      <c r="H395">
        <v>-1.1285027983421734E-2</v>
      </c>
      <c r="J395" t="s">
        <v>1363</v>
      </c>
      <c r="K395">
        <v>16</v>
      </c>
      <c r="L395">
        <v>3.1298930089277868E-3</v>
      </c>
      <c r="O395" t="s">
        <v>396</v>
      </c>
      <c r="P395" s="2">
        <v>136.93</v>
      </c>
      <c r="Q395">
        <v>-2.6984664297830764E-3</v>
      </c>
      <c r="S395" t="s">
        <v>24</v>
      </c>
      <c r="T395" s="2">
        <v>142.58000000000001</v>
      </c>
      <c r="U395">
        <v>5.0625899155416236E-3</v>
      </c>
      <c r="W395" t="s">
        <v>274</v>
      </c>
      <c r="X395" s="2">
        <v>134.12</v>
      </c>
      <c r="Y395">
        <v>6.4328144636368973E-3</v>
      </c>
    </row>
    <row r="396" spans="2:25" x14ac:dyDescent="0.35">
      <c r="B396" t="s">
        <v>397</v>
      </c>
      <c r="C396" s="2">
        <v>135.6</v>
      </c>
      <c r="D396">
        <v>-2.1305344027926085E-2</v>
      </c>
      <c r="F396" t="s">
        <v>46</v>
      </c>
      <c r="G396" s="2">
        <v>69.77</v>
      </c>
      <c r="H396">
        <v>2.2958827705701346E-3</v>
      </c>
      <c r="J396" t="s">
        <v>1363</v>
      </c>
      <c r="K396">
        <v>15.9603</v>
      </c>
      <c r="L396">
        <v>-2.4843334022985673E-3</v>
      </c>
      <c r="O396" t="s">
        <v>397</v>
      </c>
      <c r="P396" s="2">
        <v>134.5</v>
      </c>
      <c r="Q396">
        <v>-1.7905647302248577E-2</v>
      </c>
      <c r="S396" t="s">
        <v>24</v>
      </c>
      <c r="T396" s="2">
        <v>143.25</v>
      </c>
      <c r="U396">
        <v>4.6881099053665406E-3</v>
      </c>
      <c r="W396" t="s">
        <v>274</v>
      </c>
      <c r="X396" s="2">
        <v>134.97999999999999</v>
      </c>
      <c r="Y396">
        <v>6.391697717232624E-3</v>
      </c>
    </row>
    <row r="397" spans="2:25" x14ac:dyDescent="0.35">
      <c r="B397" t="s">
        <v>398</v>
      </c>
      <c r="C397" s="2">
        <v>135.72999999999999</v>
      </c>
      <c r="D397">
        <v>9.5824280357846927E-4</v>
      </c>
      <c r="F397" t="s">
        <v>46</v>
      </c>
      <c r="G397" s="2">
        <v>69.8</v>
      </c>
      <c r="H397">
        <v>4.298918171816649E-4</v>
      </c>
      <c r="J397" t="s">
        <v>1363</v>
      </c>
      <c r="K397">
        <v>15.872</v>
      </c>
      <c r="L397">
        <v>-5.5478382949656815E-3</v>
      </c>
      <c r="O397" t="s">
        <v>398</v>
      </c>
      <c r="P397" s="2">
        <v>134.4</v>
      </c>
      <c r="Q397">
        <v>-7.4377095284454138E-4</v>
      </c>
      <c r="S397" t="s">
        <v>24</v>
      </c>
      <c r="T397" s="2">
        <v>142.6</v>
      </c>
      <c r="U397">
        <v>-4.5478476146534287E-3</v>
      </c>
      <c r="W397" t="s">
        <v>274</v>
      </c>
      <c r="X397" s="2">
        <v>134.80000000000001</v>
      </c>
      <c r="Y397">
        <v>-1.3344208370536276E-3</v>
      </c>
    </row>
    <row r="398" spans="2:25" x14ac:dyDescent="0.35">
      <c r="B398" t="s">
        <v>399</v>
      </c>
      <c r="C398" s="2">
        <v>137.13999999999999</v>
      </c>
      <c r="D398">
        <v>1.0334683546344601E-2</v>
      </c>
      <c r="F398" t="s">
        <v>47</v>
      </c>
      <c r="G398" s="2">
        <v>70.7</v>
      </c>
      <c r="H398">
        <v>1.2811563134200368E-2</v>
      </c>
      <c r="J398" t="s">
        <v>1364</v>
      </c>
      <c r="K398">
        <v>15.632</v>
      </c>
      <c r="L398">
        <v>-1.5236455242090068E-2</v>
      </c>
      <c r="O398" t="s">
        <v>399</v>
      </c>
      <c r="P398" s="2">
        <v>136.69999999999999</v>
      </c>
      <c r="Q398">
        <v>1.6968315640854593E-2</v>
      </c>
      <c r="S398" t="s">
        <v>25</v>
      </c>
      <c r="T398" s="2">
        <v>140.68</v>
      </c>
      <c r="U398">
        <v>-1.3555700374413789E-2</v>
      </c>
      <c r="W398" t="s">
        <v>274</v>
      </c>
      <c r="X398" s="2">
        <v>135.69999999999999</v>
      </c>
      <c r="Y398">
        <v>6.6543683626166137E-3</v>
      </c>
    </row>
    <row r="399" spans="2:25" x14ac:dyDescent="0.35">
      <c r="B399" t="s">
        <v>400</v>
      </c>
      <c r="C399" s="2">
        <v>138.69</v>
      </c>
      <c r="D399">
        <v>1.1238924812025427E-2</v>
      </c>
      <c r="F399" t="s">
        <v>47</v>
      </c>
      <c r="G399" s="2">
        <v>70.25</v>
      </c>
      <c r="H399">
        <v>-6.3852646886719796E-3</v>
      </c>
      <c r="J399" t="s">
        <v>1364</v>
      </c>
      <c r="K399">
        <v>15.6</v>
      </c>
      <c r="L399">
        <v>-2.0491810449355693E-3</v>
      </c>
      <c r="O399" t="s">
        <v>400</v>
      </c>
      <c r="P399" s="2">
        <v>135.5</v>
      </c>
      <c r="Q399">
        <v>-8.8171034101482224E-3</v>
      </c>
      <c r="S399" t="s">
        <v>25</v>
      </c>
      <c r="T399" s="2">
        <v>141.13999999999999</v>
      </c>
      <c r="U399">
        <v>3.2644979669022856E-3</v>
      </c>
      <c r="W399" t="s">
        <v>275</v>
      </c>
      <c r="X399" s="2">
        <v>134.46</v>
      </c>
      <c r="Y399">
        <v>-9.1798097999327213E-3</v>
      </c>
    </row>
    <row r="400" spans="2:25" x14ac:dyDescent="0.35">
      <c r="B400" t="s">
        <v>401</v>
      </c>
      <c r="C400" s="2">
        <v>139.44999999999999</v>
      </c>
      <c r="D400">
        <v>5.4648874052540741E-3</v>
      </c>
      <c r="F400" t="s">
        <v>47</v>
      </c>
      <c r="G400" s="2">
        <v>70.8</v>
      </c>
      <c r="H400">
        <v>7.7986924858188394E-3</v>
      </c>
      <c r="J400" t="s">
        <v>1364</v>
      </c>
      <c r="K400">
        <v>15.57</v>
      </c>
      <c r="L400">
        <v>-1.9249284095843938E-3</v>
      </c>
      <c r="O400" t="s">
        <v>401</v>
      </c>
      <c r="P400" s="2">
        <v>137.47</v>
      </c>
      <c r="Q400">
        <v>1.4434071163573104E-2</v>
      </c>
      <c r="S400" t="s">
        <v>25</v>
      </c>
      <c r="T400" s="2">
        <v>141.97</v>
      </c>
      <c r="U400">
        <v>5.8634621027985759E-3</v>
      </c>
      <c r="W400" t="s">
        <v>275</v>
      </c>
      <c r="X400" s="2">
        <v>134.49</v>
      </c>
      <c r="Y400">
        <v>2.2308979456711704E-4</v>
      </c>
    </row>
    <row r="401" spans="2:25" x14ac:dyDescent="0.35">
      <c r="B401" t="s">
        <v>402</v>
      </c>
      <c r="C401" s="2">
        <v>139.19999999999999</v>
      </c>
      <c r="D401">
        <v>-1.7943661731786369E-3</v>
      </c>
      <c r="F401" t="s">
        <v>47</v>
      </c>
      <c r="G401" s="2">
        <v>70.569999999999993</v>
      </c>
      <c r="H401">
        <v>-3.2538756869352529E-3</v>
      </c>
      <c r="J401" t="s">
        <v>1364</v>
      </c>
      <c r="K401">
        <v>15.57</v>
      </c>
      <c r="L401">
        <v>0</v>
      </c>
      <c r="O401" t="s">
        <v>402</v>
      </c>
      <c r="P401" s="2">
        <v>137.34</v>
      </c>
      <c r="Q401">
        <v>-9.4610829079831477E-4</v>
      </c>
      <c r="S401" t="s">
        <v>25</v>
      </c>
      <c r="T401" s="2">
        <v>141.46</v>
      </c>
      <c r="U401">
        <v>-3.5987760676386735E-3</v>
      </c>
      <c r="W401" t="s">
        <v>275</v>
      </c>
      <c r="X401" s="2">
        <v>134.38999999999999</v>
      </c>
      <c r="Y401">
        <v>-7.4382627648523938E-4</v>
      </c>
    </row>
    <row r="402" spans="2:25" x14ac:dyDescent="0.35">
      <c r="B402" t="s">
        <v>403</v>
      </c>
      <c r="C402" s="2">
        <v>138.30000000000001</v>
      </c>
      <c r="D402">
        <v>-6.4865092296065496E-3</v>
      </c>
      <c r="F402" t="s">
        <v>47</v>
      </c>
      <c r="G402" s="2">
        <v>70.5</v>
      </c>
      <c r="H402">
        <v>-9.9241519451581358E-4</v>
      </c>
      <c r="J402" t="s">
        <v>1364</v>
      </c>
      <c r="K402">
        <v>15.569979999999999</v>
      </c>
      <c r="L402">
        <v>-1.2845223408192821E-6</v>
      </c>
      <c r="O402" t="s">
        <v>403</v>
      </c>
      <c r="P402" s="2">
        <v>137.4</v>
      </c>
      <c r="Q402">
        <v>4.3677659571871751E-4</v>
      </c>
      <c r="S402" t="s">
        <v>25</v>
      </c>
      <c r="T402" s="2">
        <v>141.78</v>
      </c>
      <c r="U402">
        <v>2.2595688190275316E-3</v>
      </c>
      <c r="W402" t="s">
        <v>275</v>
      </c>
      <c r="X402" s="2">
        <v>134.87</v>
      </c>
      <c r="Y402">
        <v>3.5653309697935734E-3</v>
      </c>
    </row>
    <row r="403" spans="2:25" x14ac:dyDescent="0.35">
      <c r="B403" t="s">
        <v>404</v>
      </c>
      <c r="C403" s="2">
        <v>139.69999999999999</v>
      </c>
      <c r="D403">
        <v>1.0072027592203502E-2</v>
      </c>
      <c r="F403" t="s">
        <v>47</v>
      </c>
      <c r="G403" s="2">
        <v>71.2</v>
      </c>
      <c r="H403">
        <v>9.8801085997072373E-3</v>
      </c>
      <c r="J403" t="s">
        <v>1364</v>
      </c>
      <c r="K403">
        <v>15.499000000000001</v>
      </c>
      <c r="L403">
        <v>-4.5691956086524408E-3</v>
      </c>
      <c r="O403" t="s">
        <v>404</v>
      </c>
      <c r="P403" s="2">
        <v>137.19</v>
      </c>
      <c r="Q403">
        <v>-1.5295534501754645E-3</v>
      </c>
      <c r="S403" t="s">
        <v>25</v>
      </c>
      <c r="T403" s="2">
        <v>142.62</v>
      </c>
      <c r="U403">
        <v>5.9071901732861143E-3</v>
      </c>
      <c r="W403" t="s">
        <v>275</v>
      </c>
      <c r="X403" s="2">
        <v>134.79</v>
      </c>
      <c r="Y403">
        <v>-5.9333977858803141E-4</v>
      </c>
    </row>
    <row r="404" spans="2:25" x14ac:dyDescent="0.35">
      <c r="B404" t="s">
        <v>405</v>
      </c>
      <c r="C404" s="2">
        <v>139.44999999999999</v>
      </c>
      <c r="D404">
        <v>-1.7911521894181297E-3</v>
      </c>
      <c r="F404" t="s">
        <v>47</v>
      </c>
      <c r="G404" s="2">
        <v>70.56</v>
      </c>
      <c r="H404">
        <v>-9.0294067193942649E-3</v>
      </c>
      <c r="J404" t="s">
        <v>1364</v>
      </c>
      <c r="K404">
        <v>15.484999999999999</v>
      </c>
      <c r="L404">
        <v>-9.036922897476626E-4</v>
      </c>
      <c r="O404" t="s">
        <v>405</v>
      </c>
      <c r="P404" s="2">
        <v>137.83000000000001</v>
      </c>
      <c r="Q404">
        <v>4.6542153682739779E-3</v>
      </c>
      <c r="S404" t="s">
        <v>25</v>
      </c>
      <c r="T404" s="2">
        <v>144.49</v>
      </c>
      <c r="U404">
        <v>1.3026550405362318E-2</v>
      </c>
      <c r="W404" t="s">
        <v>275</v>
      </c>
      <c r="X404" s="2">
        <v>135.41</v>
      </c>
      <c r="Y404">
        <v>4.5892012445543952E-3</v>
      </c>
    </row>
    <row r="405" spans="2:25" x14ac:dyDescent="0.35">
      <c r="B405" t="s">
        <v>406</v>
      </c>
      <c r="C405" s="2">
        <v>139.5</v>
      </c>
      <c r="D405">
        <v>3.5848718792234945E-4</v>
      </c>
      <c r="F405" t="s">
        <v>47</v>
      </c>
      <c r="G405" s="2">
        <v>70.13</v>
      </c>
      <c r="H405">
        <v>-6.112749149716842E-3</v>
      </c>
      <c r="J405" t="s">
        <v>1364</v>
      </c>
      <c r="K405">
        <v>15.28</v>
      </c>
      <c r="L405">
        <v>-1.3327029686791654E-2</v>
      </c>
      <c r="O405" t="s">
        <v>406</v>
      </c>
      <c r="P405" s="2">
        <v>138</v>
      </c>
      <c r="Q405">
        <v>1.2326434508572253E-3</v>
      </c>
      <c r="S405" t="s">
        <v>25</v>
      </c>
      <c r="T405" s="2">
        <v>145.86000000000001</v>
      </c>
      <c r="U405">
        <v>9.4369565505670414E-3</v>
      </c>
      <c r="W405" t="s">
        <v>275</v>
      </c>
      <c r="X405" s="2">
        <v>135.41</v>
      </c>
      <c r="Y405">
        <v>0</v>
      </c>
    </row>
    <row r="406" spans="2:25" x14ac:dyDescent="0.35">
      <c r="B406" t="s">
        <v>407</v>
      </c>
      <c r="C406" s="2">
        <v>138.1</v>
      </c>
      <c r="D406">
        <v>-1.0086540846173936E-2</v>
      </c>
      <c r="F406" t="s">
        <v>47</v>
      </c>
      <c r="G406" s="2">
        <v>70.680000000000007</v>
      </c>
      <c r="H406">
        <v>7.8119849026768058E-3</v>
      </c>
      <c r="J406" t="s">
        <v>1364</v>
      </c>
      <c r="K406">
        <v>15.2</v>
      </c>
      <c r="L406">
        <v>-5.2493558861436782E-3</v>
      </c>
      <c r="O406" t="s">
        <v>407</v>
      </c>
      <c r="P406" s="2">
        <v>137.99</v>
      </c>
      <c r="Q406">
        <v>-7.2466393741558652E-5</v>
      </c>
      <c r="S406" t="s">
        <v>25</v>
      </c>
      <c r="T406" s="2">
        <v>146.28</v>
      </c>
      <c r="U406">
        <v>2.8753357250933835E-3</v>
      </c>
      <c r="W406" t="s">
        <v>275</v>
      </c>
      <c r="X406" s="2">
        <v>135.54</v>
      </c>
      <c r="Y406">
        <v>9.595867132342553E-4</v>
      </c>
    </row>
    <row r="407" spans="2:25" x14ac:dyDescent="0.35">
      <c r="B407" t="s">
        <v>408</v>
      </c>
      <c r="C407" s="2">
        <v>138.44</v>
      </c>
      <c r="D407">
        <v>2.4589583518970356E-3</v>
      </c>
      <c r="F407" t="s">
        <v>48</v>
      </c>
      <c r="G407" s="2">
        <v>70.62</v>
      </c>
      <c r="H407">
        <v>-8.4925695125536154E-4</v>
      </c>
      <c r="J407" t="s">
        <v>1365</v>
      </c>
      <c r="K407">
        <v>15.35</v>
      </c>
      <c r="L407">
        <v>9.820046180975513E-3</v>
      </c>
      <c r="O407" t="s">
        <v>408</v>
      </c>
      <c r="P407" s="2">
        <v>137.68</v>
      </c>
      <c r="Q407">
        <v>-2.2490668601791277E-3</v>
      </c>
      <c r="S407" t="s">
        <v>25</v>
      </c>
      <c r="T407" s="2">
        <v>146.78</v>
      </c>
      <c r="U407">
        <v>3.4122738357361725E-3</v>
      </c>
      <c r="W407" t="s">
        <v>275</v>
      </c>
      <c r="X407" s="2">
        <v>135.46</v>
      </c>
      <c r="Y407">
        <v>-5.904059212091823E-4</v>
      </c>
    </row>
    <row r="408" spans="2:25" x14ac:dyDescent="0.35">
      <c r="B408" t="s">
        <v>409</v>
      </c>
      <c r="C408" s="2">
        <v>137</v>
      </c>
      <c r="D408">
        <v>-1.0456092939018597E-2</v>
      </c>
      <c r="F408" t="s">
        <v>48</v>
      </c>
      <c r="G408" s="2">
        <v>71.8</v>
      </c>
      <c r="H408">
        <v>1.6571085553938082E-2</v>
      </c>
      <c r="J408" t="s">
        <v>1365</v>
      </c>
      <c r="K408">
        <v>15.438000000000001</v>
      </c>
      <c r="L408">
        <v>5.7165284944560397E-3</v>
      </c>
      <c r="O408" t="s">
        <v>409</v>
      </c>
      <c r="P408" s="2">
        <v>138.4</v>
      </c>
      <c r="Q408">
        <v>5.2158912802852597E-3</v>
      </c>
      <c r="S408" t="s">
        <v>25</v>
      </c>
      <c r="T408" s="2">
        <v>146.26</v>
      </c>
      <c r="U408">
        <v>-3.5490072741117236E-3</v>
      </c>
      <c r="W408" t="s">
        <v>275</v>
      </c>
      <c r="X408" s="2">
        <v>135.71</v>
      </c>
      <c r="Y408">
        <v>1.8438623065216643E-3</v>
      </c>
    </row>
    <row r="409" spans="2:25" x14ac:dyDescent="0.35">
      <c r="B409" t="s">
        <v>410</v>
      </c>
      <c r="C409" s="2">
        <v>135.80000000000001</v>
      </c>
      <c r="D409">
        <v>-8.7977107035290842E-3</v>
      </c>
      <c r="F409" t="s">
        <v>48</v>
      </c>
      <c r="G409" s="2">
        <v>71.2</v>
      </c>
      <c r="H409">
        <v>-8.3916576362482887E-3</v>
      </c>
      <c r="J409" t="s">
        <v>1365</v>
      </c>
      <c r="K409">
        <v>15.31</v>
      </c>
      <c r="L409">
        <v>-8.3257928580697527E-3</v>
      </c>
      <c r="O409" t="s">
        <v>410</v>
      </c>
      <c r="P409" s="2">
        <v>136.80000000000001</v>
      </c>
      <c r="Q409">
        <v>-1.1628037995119099E-2</v>
      </c>
      <c r="S409" t="s">
        <v>25</v>
      </c>
      <c r="T409" s="2">
        <v>146.69999999999999</v>
      </c>
      <c r="U409">
        <v>3.0038253061309447E-3</v>
      </c>
      <c r="W409" t="s">
        <v>275</v>
      </c>
      <c r="X409" s="2">
        <v>135.87</v>
      </c>
      <c r="Y409">
        <v>1.1782901429527872E-3</v>
      </c>
    </row>
    <row r="410" spans="2:25" x14ac:dyDescent="0.35">
      <c r="B410" t="s">
        <v>411</v>
      </c>
      <c r="C410" s="2">
        <v>137.37</v>
      </c>
      <c r="D410">
        <v>1.1494800212517985E-2</v>
      </c>
      <c r="F410" t="s">
        <v>48</v>
      </c>
      <c r="G410" s="2">
        <v>70.39</v>
      </c>
      <c r="H410">
        <v>-1.1441610797889867E-2</v>
      </c>
      <c r="J410" t="s">
        <v>1365</v>
      </c>
      <c r="K410">
        <v>15.41</v>
      </c>
      <c r="L410">
        <v>6.510439662432063E-3</v>
      </c>
      <c r="O410" t="s">
        <v>411</v>
      </c>
      <c r="P410" s="2">
        <v>137.80000000000001</v>
      </c>
      <c r="Q410">
        <v>7.2833533911080941E-3</v>
      </c>
      <c r="S410" t="s">
        <v>25</v>
      </c>
      <c r="T410" s="2">
        <v>145.93</v>
      </c>
      <c r="U410">
        <v>-5.2626304692815215E-3</v>
      </c>
      <c r="W410" t="s">
        <v>275</v>
      </c>
      <c r="X410" s="2">
        <v>135.97</v>
      </c>
      <c r="Y410">
        <v>7.3572693136249832E-4</v>
      </c>
    </row>
    <row r="411" spans="2:25" x14ac:dyDescent="0.35">
      <c r="B411" t="s">
        <v>412</v>
      </c>
      <c r="C411" s="2">
        <v>140.35</v>
      </c>
      <c r="D411">
        <v>2.1461287470777541E-2</v>
      </c>
      <c r="F411" t="s">
        <v>48</v>
      </c>
      <c r="G411" s="2">
        <v>70.3</v>
      </c>
      <c r="H411">
        <v>-1.2794088034210676E-3</v>
      </c>
      <c r="J411" t="s">
        <v>1365</v>
      </c>
      <c r="K411">
        <v>15.39899</v>
      </c>
      <c r="L411">
        <v>-7.1472647877717768E-4</v>
      </c>
      <c r="O411" t="s">
        <v>412</v>
      </c>
      <c r="P411" s="2">
        <v>137.37</v>
      </c>
      <c r="Q411">
        <v>-3.1253432424444205E-3</v>
      </c>
      <c r="S411" t="s">
        <v>25</v>
      </c>
      <c r="T411" s="2">
        <v>145.88999999999999</v>
      </c>
      <c r="U411">
        <v>-2.7414159585036329E-4</v>
      </c>
      <c r="W411" t="s">
        <v>275</v>
      </c>
      <c r="X411" s="2">
        <v>135.94999999999999</v>
      </c>
      <c r="Y411">
        <v>-1.4710208911504342E-4</v>
      </c>
    </row>
    <row r="412" spans="2:25" x14ac:dyDescent="0.35">
      <c r="B412" t="s">
        <v>413</v>
      </c>
      <c r="C412" s="2">
        <v>139.5</v>
      </c>
      <c r="D412">
        <v>-6.0747015464711175E-3</v>
      </c>
      <c r="F412" t="s">
        <v>48</v>
      </c>
      <c r="G412" s="2">
        <v>70.349999999999994</v>
      </c>
      <c r="H412">
        <v>7.1098474377870671E-4</v>
      </c>
      <c r="J412" t="s">
        <v>1365</v>
      </c>
      <c r="K412">
        <v>15.325100000000001</v>
      </c>
      <c r="L412">
        <v>-4.8099157667803863E-3</v>
      </c>
      <c r="O412" t="s">
        <v>413</v>
      </c>
      <c r="P412" s="2">
        <v>137</v>
      </c>
      <c r="Q412">
        <v>-2.6970895089889475E-3</v>
      </c>
      <c r="S412" t="s">
        <v>25</v>
      </c>
      <c r="T412" s="2">
        <v>145.97999999999999</v>
      </c>
      <c r="U412">
        <v>6.1671293968207613E-4</v>
      </c>
      <c r="W412" t="s">
        <v>275</v>
      </c>
      <c r="X412" s="2">
        <v>135.1</v>
      </c>
      <c r="Y412">
        <v>-6.2719261123264673E-3</v>
      </c>
    </row>
    <row r="413" spans="2:25" x14ac:dyDescent="0.35">
      <c r="B413" t="s">
        <v>414</v>
      </c>
      <c r="C413" s="2">
        <v>142.84</v>
      </c>
      <c r="D413">
        <v>2.3660521464827507E-2</v>
      </c>
      <c r="F413" t="s">
        <v>48</v>
      </c>
      <c r="G413" s="2">
        <v>70.599999999999994</v>
      </c>
      <c r="H413">
        <v>3.5473609387982347E-3</v>
      </c>
      <c r="J413" t="s">
        <v>1365</v>
      </c>
      <c r="K413">
        <v>15.382899999999999</v>
      </c>
      <c r="L413">
        <v>3.76449578344599E-3</v>
      </c>
      <c r="O413" t="s">
        <v>414</v>
      </c>
      <c r="P413" s="2">
        <v>135.41999999999999</v>
      </c>
      <c r="Q413">
        <v>-1.1599865770625627E-2</v>
      </c>
      <c r="S413" t="s">
        <v>25</v>
      </c>
      <c r="T413" s="2">
        <v>145.46</v>
      </c>
      <c r="U413">
        <v>-3.5684912970914808E-3</v>
      </c>
      <c r="W413" t="s">
        <v>275</v>
      </c>
      <c r="X413" s="2">
        <v>134.80000000000001</v>
      </c>
      <c r="Y413">
        <v>-2.2230464879464261E-3</v>
      </c>
    </row>
    <row r="414" spans="2:25" x14ac:dyDescent="0.35">
      <c r="B414" t="s">
        <v>415</v>
      </c>
      <c r="C414" s="2">
        <v>145.25</v>
      </c>
      <c r="D414">
        <v>1.6731273005772988E-2</v>
      </c>
      <c r="F414" t="s">
        <v>48</v>
      </c>
      <c r="G414" s="2">
        <v>70.5</v>
      </c>
      <c r="H414">
        <v>-1.4174346809733935E-3</v>
      </c>
      <c r="J414" t="s">
        <v>1365</v>
      </c>
      <c r="K414">
        <v>15.545</v>
      </c>
      <c r="L414">
        <v>1.0482540640804368E-2</v>
      </c>
      <c r="O414" t="s">
        <v>415</v>
      </c>
      <c r="P414" s="2">
        <v>136.19999999999999</v>
      </c>
      <c r="Q414">
        <v>5.7433336579127562E-3</v>
      </c>
      <c r="S414" t="s">
        <v>25</v>
      </c>
      <c r="T414" s="2">
        <v>147.22</v>
      </c>
      <c r="U414">
        <v>1.202693190416506E-2</v>
      </c>
      <c r="W414" t="s">
        <v>275</v>
      </c>
      <c r="X414" s="2">
        <v>134.15</v>
      </c>
      <c r="Y414">
        <v>-4.8336216065735281E-3</v>
      </c>
    </row>
    <row r="415" spans="2:25" x14ac:dyDescent="0.35">
      <c r="B415" t="s">
        <v>416</v>
      </c>
      <c r="C415" s="2">
        <v>143.55000000000001</v>
      </c>
      <c r="D415">
        <v>-1.1772989164947581E-2</v>
      </c>
      <c r="F415" t="s">
        <v>48</v>
      </c>
      <c r="G415" s="2">
        <v>70.790000000000006</v>
      </c>
      <c r="H415">
        <v>4.1050379678750368E-3</v>
      </c>
      <c r="J415" t="s">
        <v>1365</v>
      </c>
      <c r="K415">
        <v>15.63</v>
      </c>
      <c r="L415">
        <v>5.453100922668052E-3</v>
      </c>
      <c r="O415" t="s">
        <v>416</v>
      </c>
      <c r="P415" s="2">
        <v>136.19999999999999</v>
      </c>
      <c r="Q415">
        <v>0</v>
      </c>
      <c r="S415" t="s">
        <v>25</v>
      </c>
      <c r="T415" s="2">
        <v>147.6</v>
      </c>
      <c r="U415">
        <v>2.5778455358122887E-3</v>
      </c>
      <c r="W415" t="s">
        <v>275</v>
      </c>
      <c r="X415" s="2">
        <v>133.97</v>
      </c>
      <c r="Y415">
        <v>-1.3426825827387793E-3</v>
      </c>
    </row>
    <row r="416" spans="2:25" x14ac:dyDescent="0.35">
      <c r="B416" t="s">
        <v>417</v>
      </c>
      <c r="C416" s="2">
        <v>143.18</v>
      </c>
      <c r="D416">
        <v>-2.5808265990340759E-3</v>
      </c>
      <c r="F416" t="s">
        <v>49</v>
      </c>
      <c r="G416" s="2">
        <v>71.150000000000006</v>
      </c>
      <c r="H416">
        <v>5.0725767497635087E-3</v>
      </c>
      <c r="J416" t="s">
        <v>1366</v>
      </c>
      <c r="K416">
        <v>15.74</v>
      </c>
      <c r="L416">
        <v>7.0130985558719003E-3</v>
      </c>
      <c r="O416" t="s">
        <v>417</v>
      </c>
      <c r="P416" s="2">
        <v>135.59</v>
      </c>
      <c r="Q416">
        <v>-4.4887672411940902E-3</v>
      </c>
      <c r="S416" t="s">
        <v>26</v>
      </c>
      <c r="T416" s="2">
        <v>149.29</v>
      </c>
      <c r="U416">
        <v>1.1384810899126602E-2</v>
      </c>
      <c r="W416" t="s">
        <v>275</v>
      </c>
      <c r="X416" s="2">
        <v>134.43</v>
      </c>
      <c r="Y416">
        <v>3.427723177267041E-3</v>
      </c>
    </row>
    <row r="417" spans="2:25" x14ac:dyDescent="0.35">
      <c r="B417" t="s">
        <v>418</v>
      </c>
      <c r="C417" s="2">
        <v>143.5</v>
      </c>
      <c r="D417">
        <v>2.232455231636839E-3</v>
      </c>
      <c r="F417" t="s">
        <v>49</v>
      </c>
      <c r="G417" s="2">
        <v>70.599999999999994</v>
      </c>
      <c r="H417">
        <v>-7.760180036665159E-3</v>
      </c>
      <c r="J417" t="s">
        <v>1366</v>
      </c>
      <c r="K417">
        <v>15.901999999999999</v>
      </c>
      <c r="L417">
        <v>1.0239644490034451E-2</v>
      </c>
      <c r="O417" t="s">
        <v>418</v>
      </c>
      <c r="P417" s="2">
        <v>134.94999999999999</v>
      </c>
      <c r="Q417">
        <v>-4.7312870102042591E-3</v>
      </c>
      <c r="S417" t="s">
        <v>26</v>
      </c>
      <c r="T417" s="2">
        <v>149.9</v>
      </c>
      <c r="U417">
        <v>4.0776820430532372E-3</v>
      </c>
      <c r="W417" t="s">
        <v>276</v>
      </c>
      <c r="X417" s="2">
        <v>134</v>
      </c>
      <c r="Y417">
        <v>-3.2038175152500274E-3</v>
      </c>
    </row>
    <row r="418" spans="2:25" x14ac:dyDescent="0.35">
      <c r="B418" t="s">
        <v>419</v>
      </c>
      <c r="C418" s="2">
        <v>144.25</v>
      </c>
      <c r="D418">
        <v>5.2128701885332104E-3</v>
      </c>
      <c r="F418" t="s">
        <v>49</v>
      </c>
      <c r="G418" s="2">
        <v>69.790000000000006</v>
      </c>
      <c r="H418">
        <v>-1.1539411470135954E-2</v>
      </c>
      <c r="J418" t="s">
        <v>1366</v>
      </c>
      <c r="K418">
        <v>15.85411</v>
      </c>
      <c r="L418">
        <v>-3.0161147762996421E-3</v>
      </c>
      <c r="O418" t="s">
        <v>419</v>
      </c>
      <c r="P418" s="2">
        <v>134.99</v>
      </c>
      <c r="Q418">
        <v>2.9636215672207606E-4</v>
      </c>
      <c r="S418" t="s">
        <v>26</v>
      </c>
      <c r="T418" s="2">
        <v>149</v>
      </c>
      <c r="U418">
        <v>-6.0220991630929449E-3</v>
      </c>
      <c r="W418" t="s">
        <v>276</v>
      </c>
      <c r="X418" s="2">
        <v>134.9</v>
      </c>
      <c r="Y418">
        <v>6.6939632627988147E-3</v>
      </c>
    </row>
    <row r="419" spans="2:25" x14ac:dyDescent="0.35">
      <c r="B419" t="s">
        <v>420</v>
      </c>
      <c r="C419" s="2">
        <v>146.88</v>
      </c>
      <c r="D419">
        <v>1.8068021483971439E-2</v>
      </c>
      <c r="F419" t="s">
        <v>49</v>
      </c>
      <c r="G419" s="2">
        <v>69.739999999999995</v>
      </c>
      <c r="H419">
        <v>-7.1669178155535287E-4</v>
      </c>
      <c r="J419" t="s">
        <v>1366</v>
      </c>
      <c r="K419">
        <v>15.94</v>
      </c>
      <c r="L419">
        <v>5.4029006590769662E-3</v>
      </c>
      <c r="O419" t="s">
        <v>420</v>
      </c>
      <c r="P419" s="2">
        <v>135.55000000000001</v>
      </c>
      <c r="Q419">
        <v>4.1398743239388107E-3</v>
      </c>
      <c r="S419" t="s">
        <v>26</v>
      </c>
      <c r="T419" s="2">
        <v>149.22999999999999</v>
      </c>
      <c r="U419">
        <v>1.5424339979174437E-3</v>
      </c>
      <c r="W419" t="s">
        <v>276</v>
      </c>
      <c r="X419" s="2">
        <v>134.6</v>
      </c>
      <c r="Y419">
        <v>-2.2263460030828462E-3</v>
      </c>
    </row>
    <row r="420" spans="2:25" x14ac:dyDescent="0.35">
      <c r="B420" t="s">
        <v>421</v>
      </c>
      <c r="C420" s="2">
        <v>149.5</v>
      </c>
      <c r="D420">
        <v>1.7680465958560796E-2</v>
      </c>
      <c r="F420" t="s">
        <v>49</v>
      </c>
      <c r="G420" s="2">
        <v>68.75</v>
      </c>
      <c r="H420">
        <v>-1.4297304700824336E-2</v>
      </c>
      <c r="J420" t="s">
        <v>1366</v>
      </c>
      <c r="K420">
        <v>15.863</v>
      </c>
      <c r="L420">
        <v>-4.842319935750814E-3</v>
      </c>
      <c r="O420" t="s">
        <v>421</v>
      </c>
      <c r="P420" s="2">
        <v>136.5</v>
      </c>
      <c r="Q420">
        <v>6.984038680339818E-3</v>
      </c>
      <c r="S420" t="s">
        <v>26</v>
      </c>
      <c r="T420" s="2">
        <v>148.12</v>
      </c>
      <c r="U420">
        <v>-7.4659838979645576E-3</v>
      </c>
      <c r="W420" t="s">
        <v>276</v>
      </c>
      <c r="X420" s="2">
        <v>134.84</v>
      </c>
      <c r="Y420">
        <v>1.7814731552325404E-3</v>
      </c>
    </row>
    <row r="421" spans="2:25" x14ac:dyDescent="0.35">
      <c r="B421" t="s">
        <v>422</v>
      </c>
      <c r="C421" s="2">
        <v>150.63999999999999</v>
      </c>
      <c r="D421">
        <v>7.596491518155858E-3</v>
      </c>
      <c r="F421" t="s">
        <v>49</v>
      </c>
      <c r="G421" s="2">
        <v>68.69</v>
      </c>
      <c r="H421">
        <v>-8.7310832089052004E-4</v>
      </c>
      <c r="J421" t="s">
        <v>1366</v>
      </c>
      <c r="K421">
        <v>15.790299999999998</v>
      </c>
      <c r="L421">
        <v>-4.5935259725654399E-3</v>
      </c>
      <c r="O421" t="s">
        <v>422</v>
      </c>
      <c r="P421" s="2">
        <v>141.4</v>
      </c>
      <c r="Q421">
        <v>3.5268138837458052E-2</v>
      </c>
      <c r="S421" t="s">
        <v>26</v>
      </c>
      <c r="T421" s="2">
        <v>149.87</v>
      </c>
      <c r="U421">
        <v>1.1745495611492743E-2</v>
      </c>
      <c r="W421" t="s">
        <v>276</v>
      </c>
      <c r="X421" s="2">
        <v>134.19999999999999</v>
      </c>
      <c r="Y421">
        <v>-4.7576658282786899E-3</v>
      </c>
    </row>
    <row r="422" spans="2:25" x14ac:dyDescent="0.35">
      <c r="B422" t="s">
        <v>423</v>
      </c>
      <c r="C422" s="2">
        <v>154.33000000000001</v>
      </c>
      <c r="D422">
        <v>2.420028256384325E-2</v>
      </c>
      <c r="F422" t="s">
        <v>49</v>
      </c>
      <c r="G422" s="2">
        <v>68.790000000000006</v>
      </c>
      <c r="H422">
        <v>1.4547573121326751E-3</v>
      </c>
      <c r="J422" t="s">
        <v>1366</v>
      </c>
      <c r="K422">
        <v>15.78299</v>
      </c>
      <c r="L422">
        <v>-4.6304963028014252E-4</v>
      </c>
      <c r="O422" t="s">
        <v>423</v>
      </c>
      <c r="P422" s="2">
        <v>143.80000000000001</v>
      </c>
      <c r="Q422">
        <v>1.6830691824474071E-2</v>
      </c>
      <c r="S422" t="s">
        <v>26</v>
      </c>
      <c r="T422" s="2">
        <v>150.31</v>
      </c>
      <c r="U422">
        <v>2.9315764882300956E-3</v>
      </c>
      <c r="W422" t="s">
        <v>276</v>
      </c>
      <c r="X422" s="2">
        <v>132.94</v>
      </c>
      <c r="Y422">
        <v>-9.4333259241455893E-3</v>
      </c>
    </row>
    <row r="423" spans="2:25" x14ac:dyDescent="0.35">
      <c r="B423" t="s">
        <v>424</v>
      </c>
      <c r="C423" s="2">
        <v>153.44999999999999</v>
      </c>
      <c r="D423">
        <v>-5.7183858469951323E-3</v>
      </c>
      <c r="F423" t="s">
        <v>49</v>
      </c>
      <c r="G423" s="2">
        <v>68.099999999999994</v>
      </c>
      <c r="H423">
        <v>-1.0081172382456306E-2</v>
      </c>
      <c r="J423" t="s">
        <v>1366</v>
      </c>
      <c r="K423">
        <v>15.802</v>
      </c>
      <c r="L423">
        <v>1.2037364770689162E-3</v>
      </c>
      <c r="O423" t="s">
        <v>424</v>
      </c>
      <c r="P423" s="2">
        <v>141.44999999999999</v>
      </c>
      <c r="Q423">
        <v>-1.6477147539370296E-2</v>
      </c>
      <c r="S423" t="s">
        <v>26</v>
      </c>
      <c r="T423" s="2">
        <v>150.5</v>
      </c>
      <c r="U423">
        <v>1.2632560437957319E-3</v>
      </c>
      <c r="W423" t="s">
        <v>276</v>
      </c>
      <c r="X423" s="2">
        <v>132.6</v>
      </c>
      <c r="Y423">
        <v>-2.5608208616737039E-3</v>
      </c>
    </row>
    <row r="424" spans="2:25" x14ac:dyDescent="0.35">
      <c r="B424" t="s">
        <v>425</v>
      </c>
      <c r="C424" s="2">
        <v>151.6</v>
      </c>
      <c r="D424">
        <v>-1.2129307857473848E-2</v>
      </c>
      <c r="F424" t="s">
        <v>49</v>
      </c>
      <c r="G424" s="2">
        <v>67.87</v>
      </c>
      <c r="H424">
        <v>-3.3831024397995403E-3</v>
      </c>
      <c r="J424" t="s">
        <v>1366</v>
      </c>
      <c r="K424">
        <v>15.87214</v>
      </c>
      <c r="L424">
        <v>4.4288567675906613E-3</v>
      </c>
      <c r="O424" t="s">
        <v>425</v>
      </c>
      <c r="P424" s="2">
        <v>138.54</v>
      </c>
      <c r="Q424">
        <v>-2.0787205153117168E-2</v>
      </c>
      <c r="S424" t="s">
        <v>26</v>
      </c>
      <c r="T424" s="2">
        <v>151.30000000000001</v>
      </c>
      <c r="U424">
        <v>5.3015366053798946E-3</v>
      </c>
      <c r="W424" t="s">
        <v>276</v>
      </c>
      <c r="X424" s="2">
        <v>133.32</v>
      </c>
      <c r="Y424">
        <v>5.4151756877767847E-3</v>
      </c>
    </row>
    <row r="425" spans="2:25" x14ac:dyDescent="0.35">
      <c r="B425" t="s">
        <v>426</v>
      </c>
      <c r="C425" s="2">
        <v>151.43</v>
      </c>
      <c r="D425">
        <v>-1.1220012397070644E-3</v>
      </c>
      <c r="F425" t="s">
        <v>50</v>
      </c>
      <c r="G425" s="2">
        <v>67.17</v>
      </c>
      <c r="H425">
        <v>-1.0367391436893846E-2</v>
      </c>
      <c r="J425" t="s">
        <v>1367</v>
      </c>
      <c r="K425">
        <v>15.837</v>
      </c>
      <c r="L425">
        <v>-2.2163965585432666E-3</v>
      </c>
      <c r="O425" t="s">
        <v>426</v>
      </c>
      <c r="P425" s="2">
        <v>138.93</v>
      </c>
      <c r="Q425">
        <v>2.8111165663113396E-3</v>
      </c>
      <c r="S425" t="s">
        <v>26</v>
      </c>
      <c r="T425" s="2">
        <v>150.49</v>
      </c>
      <c r="U425">
        <v>-5.3679839956830592E-3</v>
      </c>
      <c r="W425" t="s">
        <v>276</v>
      </c>
      <c r="X425" s="2">
        <v>133.38999999999999</v>
      </c>
      <c r="Y425">
        <v>5.2491471341369977E-4</v>
      </c>
    </row>
    <row r="426" spans="2:25" x14ac:dyDescent="0.35">
      <c r="B426" t="s">
        <v>427</v>
      </c>
      <c r="C426" s="2">
        <v>149.80000000000001</v>
      </c>
      <c r="D426">
        <v>-1.0822400885444975E-2</v>
      </c>
      <c r="F426" t="s">
        <v>50</v>
      </c>
      <c r="G426" s="2">
        <v>66.52</v>
      </c>
      <c r="H426">
        <v>-9.7240649540462944E-3</v>
      </c>
      <c r="J426" t="s">
        <v>1367</v>
      </c>
      <c r="K426">
        <v>15.81</v>
      </c>
      <c r="L426">
        <v>-1.7063232882082171E-3</v>
      </c>
      <c r="O426" t="s">
        <v>427</v>
      </c>
      <c r="P426" s="2">
        <v>138.44999999999999</v>
      </c>
      <c r="Q426">
        <v>-3.4609595437995423E-3</v>
      </c>
      <c r="S426" t="s">
        <v>26</v>
      </c>
      <c r="T426" s="2">
        <v>151.9</v>
      </c>
      <c r="U426">
        <v>9.3257728030998986E-3</v>
      </c>
      <c r="W426" t="s">
        <v>276</v>
      </c>
      <c r="X426" s="2">
        <v>133.66999999999999</v>
      </c>
      <c r="Y426">
        <v>2.0969078304290912E-3</v>
      </c>
    </row>
    <row r="427" spans="2:25" x14ac:dyDescent="0.35">
      <c r="B427" t="s">
        <v>428</v>
      </c>
      <c r="C427" s="2">
        <v>150.86000000000001</v>
      </c>
      <c r="D427">
        <v>7.0511833423657945E-3</v>
      </c>
      <c r="F427" t="s">
        <v>50</v>
      </c>
      <c r="G427" s="2">
        <v>66.73</v>
      </c>
      <c r="H427">
        <v>3.1519725907882871E-3</v>
      </c>
      <c r="J427" t="s">
        <v>1367</v>
      </c>
      <c r="K427">
        <v>15.711120000000001</v>
      </c>
      <c r="L427">
        <v>-6.2739093244248275E-3</v>
      </c>
      <c r="O427" t="s">
        <v>428</v>
      </c>
      <c r="P427" s="2">
        <v>139.35</v>
      </c>
      <c r="Q427">
        <v>6.4795043109864021E-3</v>
      </c>
      <c r="S427" t="s">
        <v>26</v>
      </c>
      <c r="T427" s="2">
        <v>151.78</v>
      </c>
      <c r="U427">
        <v>-7.9030562596048054E-4</v>
      </c>
      <c r="W427" t="s">
        <v>276</v>
      </c>
      <c r="X427" s="2">
        <v>133.44</v>
      </c>
      <c r="Y427">
        <v>-1.7221373729449289E-3</v>
      </c>
    </row>
    <row r="428" spans="2:25" x14ac:dyDescent="0.35">
      <c r="B428" t="s">
        <v>429</v>
      </c>
      <c r="C428" s="2">
        <v>149.13999999999999</v>
      </c>
      <c r="D428">
        <v>-1.1466792309836283E-2</v>
      </c>
      <c r="F428" t="s">
        <v>50</v>
      </c>
      <c r="G428" s="2">
        <v>66.52</v>
      </c>
      <c r="H428">
        <v>-3.1519725907883703E-3</v>
      </c>
      <c r="J428" t="s">
        <v>1367</v>
      </c>
      <c r="K428">
        <v>15.725</v>
      </c>
      <c r="L428">
        <v>8.8306068954828508E-4</v>
      </c>
      <c r="O428" t="s">
        <v>429</v>
      </c>
      <c r="P428" s="2">
        <v>137.6</v>
      </c>
      <c r="Q428">
        <v>-1.2637828428713962E-2</v>
      </c>
      <c r="S428" t="s">
        <v>26</v>
      </c>
      <c r="T428" s="2">
        <v>151.86000000000001</v>
      </c>
      <c r="U428">
        <v>5.2693980932100033E-4</v>
      </c>
      <c r="W428" t="s">
        <v>276</v>
      </c>
      <c r="X428" s="2">
        <v>133.84</v>
      </c>
      <c r="Y428">
        <v>2.9931180681318859E-3</v>
      </c>
    </row>
    <row r="429" spans="2:25" x14ac:dyDescent="0.35">
      <c r="B429" t="s">
        <v>430</v>
      </c>
      <c r="C429" s="2">
        <v>147</v>
      </c>
      <c r="D429">
        <v>-1.4452875336912353E-2</v>
      </c>
      <c r="F429" t="s">
        <v>50</v>
      </c>
      <c r="G429" s="2">
        <v>66.209999999999994</v>
      </c>
      <c r="H429">
        <v>-4.671145387972247E-3</v>
      </c>
      <c r="J429" t="s">
        <v>1367</v>
      </c>
      <c r="K429">
        <v>15.73</v>
      </c>
      <c r="L429">
        <v>3.1791448368225726E-4</v>
      </c>
      <c r="O429" t="s">
        <v>430</v>
      </c>
      <c r="P429" s="2">
        <v>136.47</v>
      </c>
      <c r="Q429">
        <v>-8.2461152492208749E-3</v>
      </c>
      <c r="S429" t="s">
        <v>26</v>
      </c>
      <c r="T429" s="2">
        <v>150.88999999999999</v>
      </c>
      <c r="U429">
        <v>-6.4079492595278753E-3</v>
      </c>
      <c r="W429" t="s">
        <v>276</v>
      </c>
      <c r="X429" s="2">
        <v>134.24</v>
      </c>
      <c r="Y429">
        <v>2.9841860403274512E-3</v>
      </c>
    </row>
    <row r="430" spans="2:25" x14ac:dyDescent="0.35">
      <c r="B430" t="s">
        <v>431</v>
      </c>
      <c r="C430" s="2">
        <v>148.66</v>
      </c>
      <c r="D430">
        <v>1.1229232518411186E-2</v>
      </c>
      <c r="F430" t="s">
        <v>50</v>
      </c>
      <c r="G430" s="2">
        <v>66.56</v>
      </c>
      <c r="H430">
        <v>5.2722875761984931E-3</v>
      </c>
      <c r="J430" t="s">
        <v>1367</v>
      </c>
      <c r="K430">
        <v>15.739979999999999</v>
      </c>
      <c r="L430">
        <v>6.342552702328268E-4</v>
      </c>
      <c r="O430" t="s">
        <v>431</v>
      </c>
      <c r="P430" s="2">
        <v>136.59</v>
      </c>
      <c r="Q430">
        <v>8.789277647780517E-4</v>
      </c>
      <c r="S430" t="s">
        <v>26</v>
      </c>
      <c r="T430" s="2">
        <v>151.44</v>
      </c>
      <c r="U430">
        <v>3.6384123755075406E-3</v>
      </c>
      <c r="W430" t="s">
        <v>276</v>
      </c>
      <c r="X430" s="2">
        <v>134.41</v>
      </c>
      <c r="Y430">
        <v>1.2655873641607778E-3</v>
      </c>
    </row>
    <row r="431" spans="2:25" x14ac:dyDescent="0.35">
      <c r="B431" t="s">
        <v>432</v>
      </c>
      <c r="C431" s="2">
        <v>149.30000000000001</v>
      </c>
      <c r="D431">
        <v>4.2958852479974127E-3</v>
      </c>
      <c r="F431" t="s">
        <v>50</v>
      </c>
      <c r="G431" s="2">
        <v>66.17</v>
      </c>
      <c r="H431">
        <v>-5.8766084889850419E-3</v>
      </c>
      <c r="J431" t="s">
        <v>1367</v>
      </c>
      <c r="K431">
        <v>15.906139999999999</v>
      </c>
      <c r="L431">
        <v>1.0501225865835835E-2</v>
      </c>
      <c r="O431" t="s">
        <v>432</v>
      </c>
      <c r="P431" s="2">
        <v>137</v>
      </c>
      <c r="Q431">
        <v>2.9971878133243845E-3</v>
      </c>
      <c r="S431" t="s">
        <v>26</v>
      </c>
      <c r="T431" s="2">
        <v>151.80000000000001</v>
      </c>
      <c r="U431">
        <v>2.3743580604622971E-3</v>
      </c>
      <c r="W431" t="s">
        <v>276</v>
      </c>
      <c r="X431" s="2">
        <v>134.85</v>
      </c>
      <c r="Y431">
        <v>3.2682195026820988E-3</v>
      </c>
    </row>
    <row r="432" spans="2:25" x14ac:dyDescent="0.35">
      <c r="B432" t="s">
        <v>433</v>
      </c>
      <c r="C432" s="2">
        <v>150.66999999999999</v>
      </c>
      <c r="D432">
        <v>9.1343102680522103E-3</v>
      </c>
      <c r="F432" t="s">
        <v>50</v>
      </c>
      <c r="G432" s="2">
        <v>65.69</v>
      </c>
      <c r="H432">
        <v>-7.2804811195865578E-3</v>
      </c>
      <c r="J432" t="s">
        <v>1367</v>
      </c>
      <c r="K432">
        <v>15.85</v>
      </c>
      <c r="L432">
        <v>-3.5356978829655362E-3</v>
      </c>
      <c r="O432" t="s">
        <v>433</v>
      </c>
      <c r="P432" s="2">
        <v>136.25</v>
      </c>
      <c r="Q432">
        <v>-5.4894922847714802E-3</v>
      </c>
      <c r="S432" t="s">
        <v>26</v>
      </c>
      <c r="T432" s="2">
        <v>151.66999999999999</v>
      </c>
      <c r="U432">
        <v>-8.567568982241349E-4</v>
      </c>
      <c r="W432" t="s">
        <v>276</v>
      </c>
      <c r="X432" s="2">
        <v>133.71</v>
      </c>
      <c r="Y432">
        <v>-8.4897739591647762E-3</v>
      </c>
    </row>
    <row r="433" spans="2:25" x14ac:dyDescent="0.35">
      <c r="B433" t="s">
        <v>434</v>
      </c>
      <c r="C433" s="2">
        <v>154.18</v>
      </c>
      <c r="D433">
        <v>2.3028736217919284E-2</v>
      </c>
      <c r="F433" t="s">
        <v>50</v>
      </c>
      <c r="G433" s="2">
        <v>65.569999999999993</v>
      </c>
      <c r="H433">
        <v>-1.8284326288535433E-3</v>
      </c>
      <c r="J433" t="s">
        <v>1367</v>
      </c>
      <c r="K433">
        <v>15.8001</v>
      </c>
      <c r="L433">
        <v>-3.1532311964731228E-3</v>
      </c>
      <c r="O433" t="s">
        <v>434</v>
      </c>
      <c r="P433" s="2">
        <v>136.69999999999999</v>
      </c>
      <c r="Q433">
        <v>3.2973101865502322E-3</v>
      </c>
      <c r="S433" t="s">
        <v>26</v>
      </c>
      <c r="T433" s="2">
        <v>151.6</v>
      </c>
      <c r="U433">
        <v>-4.6163485503423492E-4</v>
      </c>
      <c r="W433" t="s">
        <v>276</v>
      </c>
      <c r="X433" s="2">
        <v>133.66999999999999</v>
      </c>
      <c r="Y433">
        <v>-2.9919964319263993E-4</v>
      </c>
    </row>
    <row r="434" spans="2:25" x14ac:dyDescent="0.35">
      <c r="B434" t="s">
        <v>435</v>
      </c>
      <c r="C434" s="2">
        <v>151.5</v>
      </c>
      <c r="D434">
        <v>-1.7535126081692307E-2</v>
      </c>
      <c r="F434" t="s">
        <v>51</v>
      </c>
      <c r="G434" s="2">
        <v>66.7</v>
      </c>
      <c r="H434">
        <v>1.70866786460501E-2</v>
      </c>
      <c r="J434" t="s">
        <v>1368</v>
      </c>
      <c r="K434">
        <v>15.67</v>
      </c>
      <c r="L434">
        <v>-8.2682127588869607E-3</v>
      </c>
      <c r="O434" t="s">
        <v>435</v>
      </c>
      <c r="P434" s="2">
        <v>136.69999999999999</v>
      </c>
      <c r="Q434">
        <v>0</v>
      </c>
      <c r="S434" t="s">
        <v>27</v>
      </c>
      <c r="T434" s="2">
        <v>152.1</v>
      </c>
      <c r="U434">
        <v>3.2927260569759068E-3</v>
      </c>
      <c r="W434" t="s">
        <v>276</v>
      </c>
      <c r="X434" s="2">
        <v>133.5</v>
      </c>
      <c r="Y434">
        <v>-1.2725981430773182E-3</v>
      </c>
    </row>
    <row r="435" spans="2:25" x14ac:dyDescent="0.35">
      <c r="B435" t="s">
        <v>436</v>
      </c>
      <c r="C435" s="2">
        <v>149.1</v>
      </c>
      <c r="D435">
        <v>-1.5968403178731112E-2</v>
      </c>
      <c r="F435" t="s">
        <v>51</v>
      </c>
      <c r="G435" s="2">
        <v>65.2</v>
      </c>
      <c r="H435">
        <v>-2.2745483988970742E-2</v>
      </c>
      <c r="J435" t="s">
        <v>1368</v>
      </c>
      <c r="K435">
        <v>15.86</v>
      </c>
      <c r="L435">
        <v>1.205215983877249E-2</v>
      </c>
      <c r="O435" t="s">
        <v>436</v>
      </c>
      <c r="P435" s="2">
        <v>135.26</v>
      </c>
      <c r="Q435">
        <v>-1.0589891583109976E-2</v>
      </c>
      <c r="S435" t="s">
        <v>27</v>
      </c>
      <c r="T435" s="2">
        <v>151.69</v>
      </c>
      <c r="U435">
        <v>-2.6992346616661819E-3</v>
      </c>
      <c r="W435" t="s">
        <v>277</v>
      </c>
      <c r="X435" s="2">
        <v>133.87</v>
      </c>
      <c r="Y435">
        <v>2.7677019575022372E-3</v>
      </c>
    </row>
    <row r="436" spans="2:25" x14ac:dyDescent="0.35">
      <c r="B436" t="s">
        <v>437</v>
      </c>
      <c r="C436" s="2">
        <v>147.53</v>
      </c>
      <c r="D436">
        <v>-1.0585676841217093E-2</v>
      </c>
      <c r="F436" t="s">
        <v>51</v>
      </c>
      <c r="G436" s="2">
        <v>64.489999999999995</v>
      </c>
      <c r="H436">
        <v>-1.0949295910321361E-2</v>
      </c>
      <c r="J436" t="s">
        <v>1368</v>
      </c>
      <c r="K436">
        <v>15.8599</v>
      </c>
      <c r="L436">
        <v>-6.3051901172538641E-6</v>
      </c>
      <c r="O436" t="s">
        <v>437</v>
      </c>
      <c r="P436" s="2">
        <v>133.91999999999999</v>
      </c>
      <c r="Q436">
        <v>-9.9562454056287154E-3</v>
      </c>
      <c r="S436" t="s">
        <v>27</v>
      </c>
      <c r="T436" s="2">
        <v>152.5</v>
      </c>
      <c r="U436">
        <v>5.3256314438852748E-3</v>
      </c>
      <c r="W436" t="s">
        <v>277</v>
      </c>
      <c r="X436" s="2">
        <v>134.16999999999999</v>
      </c>
      <c r="Y436">
        <v>2.2384728045738481E-3</v>
      </c>
    </row>
    <row r="437" spans="2:25" x14ac:dyDescent="0.35">
      <c r="B437" t="s">
        <v>438</v>
      </c>
      <c r="C437" s="2">
        <v>147.18</v>
      </c>
      <c r="D437">
        <v>-2.3752174310226162E-3</v>
      </c>
      <c r="F437" t="s">
        <v>51</v>
      </c>
      <c r="G437" s="2">
        <v>64.42</v>
      </c>
      <c r="H437">
        <v>-1.0860291192330985E-3</v>
      </c>
      <c r="J437" t="s">
        <v>1368</v>
      </c>
      <c r="K437">
        <v>15.860100000000001</v>
      </c>
      <c r="L437">
        <v>1.2610340479333503E-5</v>
      </c>
      <c r="O437" t="s">
        <v>438</v>
      </c>
      <c r="P437" s="2">
        <v>134.9</v>
      </c>
      <c r="Q437">
        <v>7.2911564725451359E-3</v>
      </c>
      <c r="S437" t="s">
        <v>27</v>
      </c>
      <c r="T437" s="2">
        <v>153.36000000000001</v>
      </c>
      <c r="U437">
        <v>5.6235026899227247E-3</v>
      </c>
      <c r="W437" t="s">
        <v>277</v>
      </c>
      <c r="X437" s="2">
        <v>133.63999999999999</v>
      </c>
      <c r="Y437">
        <v>-3.9580351138245387E-3</v>
      </c>
    </row>
    <row r="438" spans="2:25" x14ac:dyDescent="0.35">
      <c r="B438" t="s">
        <v>439</v>
      </c>
      <c r="C438" s="2">
        <v>148.47</v>
      </c>
      <c r="D438">
        <v>8.7265901334513847E-3</v>
      </c>
      <c r="F438" t="s">
        <v>51</v>
      </c>
      <c r="G438" s="2">
        <v>64.260000000000005</v>
      </c>
      <c r="H438">
        <v>-2.4867902153403077E-3</v>
      </c>
      <c r="J438" t="s">
        <v>1368</v>
      </c>
      <c r="K438">
        <v>15.85</v>
      </c>
      <c r="L438">
        <v>-6.3702103377452266E-4</v>
      </c>
      <c r="O438" t="s">
        <v>439</v>
      </c>
      <c r="P438" s="2">
        <v>135.31</v>
      </c>
      <c r="Q438">
        <v>3.0346790618425747E-3</v>
      </c>
      <c r="S438" t="s">
        <v>27</v>
      </c>
      <c r="T438" s="2">
        <v>152.25</v>
      </c>
      <c r="U438">
        <v>-7.264192147382784E-3</v>
      </c>
      <c r="W438" t="s">
        <v>277</v>
      </c>
      <c r="X438" s="2">
        <v>134.88999999999999</v>
      </c>
      <c r="Y438">
        <v>9.3100139930325093E-3</v>
      </c>
    </row>
    <row r="439" spans="2:25" x14ac:dyDescent="0.35">
      <c r="B439" t="s">
        <v>440</v>
      </c>
      <c r="C439" s="2">
        <v>145.34</v>
      </c>
      <c r="D439">
        <v>-2.1307092443414551E-2</v>
      </c>
      <c r="F439" t="s">
        <v>51</v>
      </c>
      <c r="G439" s="2">
        <v>64.180000000000007</v>
      </c>
      <c r="H439">
        <v>-1.2457180060015107E-3</v>
      </c>
      <c r="J439" t="s">
        <v>1368</v>
      </c>
      <c r="K439">
        <v>16.015000000000001</v>
      </c>
      <c r="L439">
        <v>1.0356282737831957E-2</v>
      </c>
      <c r="O439" t="s">
        <v>440</v>
      </c>
      <c r="P439" s="2">
        <v>134.9</v>
      </c>
      <c r="Q439">
        <v>-3.034679061842644E-3</v>
      </c>
      <c r="S439" t="s">
        <v>27</v>
      </c>
      <c r="T439" s="2">
        <v>151.78</v>
      </c>
      <c r="U439">
        <v>-3.0918026142396551E-3</v>
      </c>
      <c r="W439" t="s">
        <v>277</v>
      </c>
      <c r="X439" s="2">
        <v>134.32</v>
      </c>
      <c r="Y439">
        <v>-4.2346187123028798E-3</v>
      </c>
    </row>
    <row r="440" spans="2:25" x14ac:dyDescent="0.35">
      <c r="B440" t="s">
        <v>441</v>
      </c>
      <c r="C440" s="2">
        <v>148.87</v>
      </c>
      <c r="D440">
        <v>2.3997616700476045E-2</v>
      </c>
      <c r="F440" t="s">
        <v>51</v>
      </c>
      <c r="G440" s="2">
        <v>64.39</v>
      </c>
      <c r="H440">
        <v>3.2667058683812774E-3</v>
      </c>
      <c r="J440" t="s">
        <v>1368</v>
      </c>
      <c r="K440">
        <v>16.100000000000001</v>
      </c>
      <c r="L440">
        <v>5.2934889292959395E-3</v>
      </c>
      <c r="O440" t="s">
        <v>441</v>
      </c>
      <c r="P440" s="2">
        <v>135.37</v>
      </c>
      <c r="Q440">
        <v>3.4780069839846785E-3</v>
      </c>
      <c r="S440" t="s">
        <v>27</v>
      </c>
      <c r="T440" s="2">
        <v>151.52000000000001</v>
      </c>
      <c r="U440">
        <v>-1.7144745379985336E-3</v>
      </c>
      <c r="W440" t="s">
        <v>277</v>
      </c>
      <c r="X440" s="2">
        <v>133.43</v>
      </c>
      <c r="Y440">
        <v>-6.648017014956E-3</v>
      </c>
    </row>
    <row r="441" spans="2:25" x14ac:dyDescent="0.35">
      <c r="B441" t="s">
        <v>442</v>
      </c>
      <c r="C441" s="2">
        <v>148.1</v>
      </c>
      <c r="D441">
        <v>-5.1857206152128811E-3</v>
      </c>
      <c r="F441" t="s">
        <v>51</v>
      </c>
      <c r="G441" s="2">
        <v>64.650000000000006</v>
      </c>
      <c r="H441">
        <v>4.0297636677744221E-3</v>
      </c>
      <c r="J441" t="s">
        <v>1368</v>
      </c>
      <c r="K441">
        <v>16.03</v>
      </c>
      <c r="L441">
        <v>-4.3573053689557007E-3</v>
      </c>
      <c r="O441" t="s">
        <v>442</v>
      </c>
      <c r="P441" s="2">
        <v>136.22999999999999</v>
      </c>
      <c r="Q441">
        <v>6.332863580274445E-3</v>
      </c>
      <c r="S441" t="s">
        <v>27</v>
      </c>
      <c r="T441" s="2">
        <v>151.87</v>
      </c>
      <c r="U441">
        <v>2.3072623044104873E-3</v>
      </c>
      <c r="W441" t="s">
        <v>277</v>
      </c>
      <c r="X441" s="2">
        <v>133.81</v>
      </c>
      <c r="Y441">
        <v>2.8438875625680987E-3</v>
      </c>
    </row>
    <row r="442" spans="2:25" x14ac:dyDescent="0.35">
      <c r="B442" t="s">
        <v>443</v>
      </c>
      <c r="C442" s="2">
        <v>147.94999999999999</v>
      </c>
      <c r="D442">
        <v>-1.0133424275344501E-3</v>
      </c>
      <c r="F442" t="s">
        <v>51</v>
      </c>
      <c r="G442" s="2">
        <v>64.650000000000006</v>
      </c>
      <c r="H442">
        <v>0</v>
      </c>
      <c r="J442" t="s">
        <v>1368</v>
      </c>
      <c r="K442">
        <v>16.05</v>
      </c>
      <c r="L442">
        <v>1.2468829545633521E-3</v>
      </c>
      <c r="O442" t="s">
        <v>443</v>
      </c>
      <c r="P442" s="2">
        <v>134.80000000000001</v>
      </c>
      <c r="Q442">
        <v>-1.0552435299762597E-2</v>
      </c>
      <c r="S442" t="s">
        <v>27</v>
      </c>
      <c r="T442" s="2">
        <v>150.1</v>
      </c>
      <c r="U442">
        <v>-1.1723153102762384E-2</v>
      </c>
      <c r="W442" t="s">
        <v>277</v>
      </c>
      <c r="X442" s="2">
        <v>133.88</v>
      </c>
      <c r="Y442">
        <v>5.2299302622832086E-4</v>
      </c>
    </row>
    <row r="443" spans="2:25" x14ac:dyDescent="0.35">
      <c r="B443" t="s">
        <v>444</v>
      </c>
      <c r="C443" s="2">
        <v>148.9</v>
      </c>
      <c r="D443">
        <v>6.4005608437447551E-3</v>
      </c>
      <c r="F443" t="s">
        <v>52</v>
      </c>
      <c r="G443" s="2">
        <v>65.23</v>
      </c>
      <c r="H443">
        <v>8.9313805901381303E-3</v>
      </c>
      <c r="J443" t="s">
        <v>1369</v>
      </c>
      <c r="K443">
        <v>15.8</v>
      </c>
      <c r="L443">
        <v>-1.5698909543103753E-2</v>
      </c>
      <c r="O443" t="s">
        <v>444</v>
      </c>
      <c r="P443" s="2">
        <v>135.9</v>
      </c>
      <c r="Q443">
        <v>8.1271226788912892E-3</v>
      </c>
      <c r="S443" t="s">
        <v>27</v>
      </c>
      <c r="T443" s="2">
        <v>150.22999999999999</v>
      </c>
      <c r="U443">
        <v>8.6571443491606005E-4</v>
      </c>
      <c r="W443" t="s">
        <v>277</v>
      </c>
      <c r="X443" s="2">
        <v>133.76</v>
      </c>
      <c r="Y443">
        <v>-8.9672700673435639E-4</v>
      </c>
    </row>
    <row r="444" spans="2:25" x14ac:dyDescent="0.35">
      <c r="B444" t="s">
        <v>445</v>
      </c>
      <c r="C444" s="2">
        <v>148.74</v>
      </c>
      <c r="D444">
        <v>-1.075124414809177E-3</v>
      </c>
      <c r="F444" t="s">
        <v>52</v>
      </c>
      <c r="G444" s="2">
        <v>65.27</v>
      </c>
      <c r="H444">
        <v>6.1302683912135413E-4</v>
      </c>
      <c r="J444" t="s">
        <v>1369</v>
      </c>
      <c r="K444">
        <v>15.786</v>
      </c>
      <c r="L444">
        <v>-8.8646874671053288E-4</v>
      </c>
      <c r="O444" t="s">
        <v>445</v>
      </c>
      <c r="P444" s="2">
        <v>136.1</v>
      </c>
      <c r="Q444">
        <v>1.47058850032222E-3</v>
      </c>
      <c r="S444" t="s">
        <v>27</v>
      </c>
      <c r="T444" s="2">
        <v>150</v>
      </c>
      <c r="U444">
        <v>-1.532158978076492E-3</v>
      </c>
      <c r="W444" t="s">
        <v>277</v>
      </c>
      <c r="X444" s="2">
        <v>133.63</v>
      </c>
      <c r="Y444">
        <v>-9.723625434218577E-4</v>
      </c>
    </row>
    <row r="445" spans="2:25" x14ac:dyDescent="0.35">
      <c r="B445" t="s">
        <v>446</v>
      </c>
      <c r="C445" s="2">
        <v>151.27000000000001</v>
      </c>
      <c r="D445">
        <v>1.6866504298953748E-2</v>
      </c>
      <c r="F445" t="s">
        <v>52</v>
      </c>
      <c r="G445" s="2">
        <v>65.75</v>
      </c>
      <c r="H445">
        <v>7.3271584107479151E-3</v>
      </c>
      <c r="J445" t="s">
        <v>1369</v>
      </c>
      <c r="K445">
        <v>15.64</v>
      </c>
      <c r="L445">
        <v>-9.2917361690456265E-3</v>
      </c>
      <c r="O445" t="s">
        <v>446</v>
      </c>
      <c r="P445" s="2">
        <v>139.1</v>
      </c>
      <c r="Q445">
        <v>2.1803189271976848E-2</v>
      </c>
      <c r="S445" t="s">
        <v>27</v>
      </c>
      <c r="T445" s="2">
        <v>149.6</v>
      </c>
      <c r="U445">
        <v>-2.6702285558789208E-3</v>
      </c>
      <c r="W445" t="s">
        <v>277</v>
      </c>
      <c r="X445" s="2">
        <v>133.16999999999999</v>
      </c>
      <c r="Y445">
        <v>-3.4482792789160442E-3</v>
      </c>
    </row>
    <row r="446" spans="2:25" x14ac:dyDescent="0.35">
      <c r="B446" t="s">
        <v>447</v>
      </c>
      <c r="C446" s="2">
        <v>151.30000000000001</v>
      </c>
      <c r="D446">
        <v>1.9830122020237468E-4</v>
      </c>
      <c r="F446" t="s">
        <v>52</v>
      </c>
      <c r="G446" s="2">
        <v>65.38</v>
      </c>
      <c r="H446">
        <v>-5.6432697618093962E-3</v>
      </c>
      <c r="J446" t="s">
        <v>1369</v>
      </c>
      <c r="K446">
        <v>15.6607</v>
      </c>
      <c r="L446">
        <v>1.3226543187684857E-3</v>
      </c>
      <c r="O446" t="s">
        <v>447</v>
      </c>
      <c r="P446" s="2">
        <v>138.97999999999999</v>
      </c>
      <c r="Q446">
        <v>-8.6306104321602194E-4</v>
      </c>
      <c r="S446" t="s">
        <v>27</v>
      </c>
      <c r="T446" s="2">
        <v>148.30000000000001</v>
      </c>
      <c r="U446">
        <v>-8.7278163964903243E-3</v>
      </c>
      <c r="W446" t="s">
        <v>277</v>
      </c>
      <c r="X446" s="2">
        <v>132.76</v>
      </c>
      <c r="Y446">
        <v>-3.0835206622796285E-3</v>
      </c>
    </row>
    <row r="447" spans="2:25" x14ac:dyDescent="0.35">
      <c r="B447" t="s">
        <v>448</v>
      </c>
      <c r="C447" s="2">
        <v>149.19999999999999</v>
      </c>
      <c r="D447">
        <v>-1.3976933024649885E-2</v>
      </c>
      <c r="F447" t="s">
        <v>52</v>
      </c>
      <c r="G447" s="2">
        <v>65.510000000000005</v>
      </c>
      <c r="H447">
        <v>1.9864014477205985E-3</v>
      </c>
      <c r="J447" t="s">
        <v>1369</v>
      </c>
      <c r="K447">
        <v>15.734999999999999</v>
      </c>
      <c r="L447">
        <v>4.733141080436514E-3</v>
      </c>
      <c r="O447" t="s">
        <v>448</v>
      </c>
      <c r="P447" s="2">
        <v>138.69999999999999</v>
      </c>
      <c r="Q447">
        <v>-2.0167105653954302E-3</v>
      </c>
      <c r="S447" t="s">
        <v>27</v>
      </c>
      <c r="T447" s="2">
        <v>148.38999999999999</v>
      </c>
      <c r="U447">
        <v>6.0669387414844791E-4</v>
      </c>
      <c r="W447" t="s">
        <v>277</v>
      </c>
      <c r="X447" s="2">
        <v>132.9</v>
      </c>
      <c r="Y447">
        <v>1.0539788674259374E-3</v>
      </c>
    </row>
    <row r="448" spans="2:25" x14ac:dyDescent="0.35">
      <c r="B448" t="s">
        <v>449</v>
      </c>
      <c r="C448" s="2">
        <v>146.9</v>
      </c>
      <c r="D448">
        <v>-1.5535604589828696E-2</v>
      </c>
      <c r="F448" t="s">
        <v>52</v>
      </c>
      <c r="G448" s="2">
        <v>65.319999999999993</v>
      </c>
      <c r="H448">
        <v>-2.9045346415208172E-3</v>
      </c>
      <c r="J448" t="s">
        <v>1369</v>
      </c>
      <c r="K448">
        <v>15.8101</v>
      </c>
      <c r="L448">
        <v>4.7614457956965698E-3</v>
      </c>
      <c r="O448" t="s">
        <v>449</v>
      </c>
      <c r="P448" s="2">
        <v>137.47</v>
      </c>
      <c r="Q448">
        <v>-8.9076158374572171E-3</v>
      </c>
      <c r="S448" t="s">
        <v>27</v>
      </c>
      <c r="T448" s="2">
        <v>148.97</v>
      </c>
      <c r="U448">
        <v>3.9010003734667145E-3</v>
      </c>
      <c r="W448" t="s">
        <v>277</v>
      </c>
      <c r="X448" s="2">
        <v>132.76</v>
      </c>
      <c r="Y448">
        <v>-1.0539788674259003E-3</v>
      </c>
    </row>
    <row r="449" spans="2:25" x14ac:dyDescent="0.35">
      <c r="B449" t="s">
        <v>450</v>
      </c>
      <c r="C449" s="2">
        <v>146.72999999999999</v>
      </c>
      <c r="D449">
        <v>-1.1579199604562608E-3</v>
      </c>
      <c r="F449" t="s">
        <v>52</v>
      </c>
      <c r="G449" s="2">
        <v>65.37</v>
      </c>
      <c r="H449">
        <v>7.651695223739361E-4</v>
      </c>
      <c r="J449" t="s">
        <v>1369</v>
      </c>
      <c r="K449">
        <v>15.7302</v>
      </c>
      <c r="L449">
        <v>-5.0665447645404675E-3</v>
      </c>
      <c r="O449" t="s">
        <v>450</v>
      </c>
      <c r="P449" s="2">
        <v>136.19999999999999</v>
      </c>
      <c r="Q449">
        <v>-9.2813177679167864E-3</v>
      </c>
      <c r="S449" t="s">
        <v>27</v>
      </c>
      <c r="T449" s="2">
        <v>150.13999999999999</v>
      </c>
      <c r="U449">
        <v>7.8232487533547238E-3</v>
      </c>
      <c r="W449" t="s">
        <v>277</v>
      </c>
      <c r="X449" s="2">
        <v>132.61000000000001</v>
      </c>
      <c r="Y449">
        <v>-1.1304971622660843E-3</v>
      </c>
    </row>
    <row r="450" spans="2:25" x14ac:dyDescent="0.35">
      <c r="B450" t="s">
        <v>451</v>
      </c>
      <c r="C450" s="2">
        <v>146.46</v>
      </c>
      <c r="D450">
        <v>-1.8418095864516815E-3</v>
      </c>
      <c r="F450" t="s">
        <v>52</v>
      </c>
      <c r="G450" s="2">
        <v>65.31</v>
      </c>
      <c r="H450">
        <v>-9.1827371007244848E-4</v>
      </c>
      <c r="J450" t="s">
        <v>1369</v>
      </c>
      <c r="K450">
        <v>15.95</v>
      </c>
      <c r="L450">
        <v>1.3876397683327196E-2</v>
      </c>
      <c r="O450" t="s">
        <v>451</v>
      </c>
      <c r="P450" s="2">
        <v>135.57</v>
      </c>
      <c r="Q450">
        <v>-4.6362816241139878E-3</v>
      </c>
      <c r="S450" t="s">
        <v>27</v>
      </c>
      <c r="T450" s="2">
        <v>149.37</v>
      </c>
      <c r="U450">
        <v>-5.1417428226551813E-3</v>
      </c>
      <c r="W450" t="s">
        <v>277</v>
      </c>
      <c r="X450" s="2">
        <v>133.9</v>
      </c>
      <c r="Y450">
        <v>9.6807630076190428E-3</v>
      </c>
    </row>
    <row r="451" spans="2:25" x14ac:dyDescent="0.35">
      <c r="B451" t="s">
        <v>452</v>
      </c>
      <c r="C451" s="2">
        <v>147.74</v>
      </c>
      <c r="D451">
        <v>8.7016184676680514E-3</v>
      </c>
      <c r="F451" t="s">
        <v>52</v>
      </c>
      <c r="G451" s="2">
        <v>65.260000000000005</v>
      </c>
      <c r="H451">
        <v>-7.6587274939119668E-4</v>
      </c>
      <c r="J451" t="s">
        <v>1369</v>
      </c>
      <c r="K451">
        <v>15.907200000000001</v>
      </c>
      <c r="L451">
        <v>-2.6869923126370513E-3</v>
      </c>
      <c r="O451" t="s">
        <v>452</v>
      </c>
      <c r="P451" s="2">
        <v>135.81</v>
      </c>
      <c r="Q451">
        <v>1.7687380246789524E-3</v>
      </c>
      <c r="S451" t="s">
        <v>27</v>
      </c>
      <c r="T451" s="2">
        <v>149.30000000000001</v>
      </c>
      <c r="U451">
        <v>-4.6874477705634738E-4</v>
      </c>
      <c r="W451" t="s">
        <v>277</v>
      </c>
      <c r="X451" s="2">
        <v>132.99</v>
      </c>
      <c r="Y451">
        <v>-6.8193152720549483E-3</v>
      </c>
    </row>
    <row r="452" spans="2:25" x14ac:dyDescent="0.35">
      <c r="B452" t="s">
        <v>453</v>
      </c>
      <c r="C452" s="2">
        <v>148.6</v>
      </c>
      <c r="D452">
        <v>5.8041601830669653E-3</v>
      </c>
      <c r="F452" t="s">
        <v>53</v>
      </c>
      <c r="G452" s="2">
        <v>66</v>
      </c>
      <c r="H452">
        <v>1.1275450861250853E-2</v>
      </c>
      <c r="J452" t="s">
        <v>1370</v>
      </c>
      <c r="K452">
        <v>15.904999999999999</v>
      </c>
      <c r="L452">
        <v>-1.3831171710913277E-4</v>
      </c>
      <c r="O452" t="s">
        <v>453</v>
      </c>
      <c r="P452" s="2">
        <v>135.49</v>
      </c>
      <c r="Q452">
        <v>-2.3590132576370676E-3</v>
      </c>
      <c r="S452" t="s">
        <v>28</v>
      </c>
      <c r="T452" s="2">
        <v>150.16999999999999</v>
      </c>
      <c r="U452">
        <v>5.8102811470445229E-3</v>
      </c>
      <c r="W452" t="s">
        <v>277</v>
      </c>
      <c r="X452" s="2">
        <v>132.69999999999999</v>
      </c>
      <c r="Y452">
        <v>-2.1829960869101761E-3</v>
      </c>
    </row>
    <row r="453" spans="2:25" x14ac:dyDescent="0.35">
      <c r="B453" t="s">
        <v>454</v>
      </c>
      <c r="C453" s="2">
        <v>148.26</v>
      </c>
      <c r="D453">
        <v>-2.2906430550851567E-3</v>
      </c>
      <c r="F453" t="s">
        <v>53</v>
      </c>
      <c r="G453" s="2">
        <v>66.37</v>
      </c>
      <c r="H453">
        <v>5.5904051314080621E-3</v>
      </c>
      <c r="J453" t="s">
        <v>1370</v>
      </c>
      <c r="K453">
        <v>16.004999999999999</v>
      </c>
      <c r="L453">
        <v>6.2676482207188414E-3</v>
      </c>
      <c r="O453" t="s">
        <v>454</v>
      </c>
      <c r="P453" s="2">
        <v>134.72</v>
      </c>
      <c r="Q453">
        <v>-5.699286364323191E-3</v>
      </c>
      <c r="S453" t="s">
        <v>28</v>
      </c>
      <c r="T453" s="2">
        <v>150.41999999999999</v>
      </c>
      <c r="U453">
        <v>1.6633957060677277E-3</v>
      </c>
      <c r="W453" t="s">
        <v>278</v>
      </c>
      <c r="X453" s="2">
        <v>132.75</v>
      </c>
      <c r="Y453">
        <v>3.7671878388656499E-4</v>
      </c>
    </row>
    <row r="454" spans="2:25" x14ac:dyDescent="0.35">
      <c r="B454" t="s">
        <v>455</v>
      </c>
      <c r="C454" s="2">
        <v>148.41999999999999</v>
      </c>
      <c r="D454">
        <v>1.078603313413827E-3</v>
      </c>
      <c r="F454" t="s">
        <v>53</v>
      </c>
      <c r="G454" s="2">
        <v>66.430000000000007</v>
      </c>
      <c r="H454">
        <v>9.0361451931618149E-4</v>
      </c>
      <c r="J454" t="s">
        <v>1370</v>
      </c>
      <c r="K454">
        <v>16.002120000000001</v>
      </c>
      <c r="L454">
        <v>-1.7995995939465065E-4</v>
      </c>
      <c r="O454" t="s">
        <v>455</v>
      </c>
      <c r="P454" s="2">
        <v>134.96</v>
      </c>
      <c r="Q454">
        <v>1.7798877436964362E-3</v>
      </c>
      <c r="S454" t="s">
        <v>28</v>
      </c>
      <c r="T454" s="2">
        <v>149.97</v>
      </c>
      <c r="U454">
        <v>-2.9961073046682551E-3</v>
      </c>
      <c r="W454" t="s">
        <v>278</v>
      </c>
      <c r="X454" s="2">
        <v>132.66999999999999</v>
      </c>
      <c r="Y454">
        <v>-6.0281819322293144E-4</v>
      </c>
    </row>
    <row r="455" spans="2:25" x14ac:dyDescent="0.35">
      <c r="B455" t="s">
        <v>456</v>
      </c>
      <c r="C455" s="2">
        <v>149.15</v>
      </c>
      <c r="D455">
        <v>4.906418418770056E-3</v>
      </c>
      <c r="F455" t="s">
        <v>53</v>
      </c>
      <c r="G455" s="2">
        <v>66.7</v>
      </c>
      <c r="H455">
        <v>4.0561912444281511E-3</v>
      </c>
      <c r="J455" t="s">
        <v>1370</v>
      </c>
      <c r="K455">
        <v>16</v>
      </c>
      <c r="L455">
        <v>-1.3249122265042787E-4</v>
      </c>
      <c r="O455" t="s">
        <v>456</v>
      </c>
      <c r="P455" s="2">
        <v>135.5</v>
      </c>
      <c r="Q455">
        <v>3.9932020820427159E-3</v>
      </c>
      <c r="S455" t="s">
        <v>28</v>
      </c>
      <c r="T455" s="2">
        <v>150.4</v>
      </c>
      <c r="U455">
        <v>2.8631374221508017E-3</v>
      </c>
      <c r="W455" t="s">
        <v>278</v>
      </c>
      <c r="X455" s="2">
        <v>132.4</v>
      </c>
      <c r="Y455">
        <v>-2.0371984259174624E-3</v>
      </c>
    </row>
    <row r="456" spans="2:25" x14ac:dyDescent="0.35">
      <c r="B456" t="s">
        <v>457</v>
      </c>
      <c r="C456" s="2">
        <v>151.57</v>
      </c>
      <c r="D456">
        <v>1.6095053482807979E-2</v>
      </c>
      <c r="F456" t="s">
        <v>53</v>
      </c>
      <c r="G456" s="2">
        <v>65.67</v>
      </c>
      <c r="H456">
        <v>-1.5562752718696757E-2</v>
      </c>
      <c r="J456" t="s">
        <v>1370</v>
      </c>
      <c r="K456">
        <v>16.0869</v>
      </c>
      <c r="L456">
        <v>5.4165539496532815E-3</v>
      </c>
      <c r="O456" t="s">
        <v>457</v>
      </c>
      <c r="P456" s="2">
        <v>135.30000000000001</v>
      </c>
      <c r="Q456">
        <v>-1.4771051430131042E-3</v>
      </c>
      <c r="S456" t="s">
        <v>28</v>
      </c>
      <c r="T456" s="2">
        <v>151.18</v>
      </c>
      <c r="U456">
        <v>5.1727683482912547E-3</v>
      </c>
      <c r="W456" t="s">
        <v>278</v>
      </c>
      <c r="X456" s="2">
        <v>133.19999999999999</v>
      </c>
      <c r="Y456">
        <v>6.0241146033808762E-3</v>
      </c>
    </row>
    <row r="457" spans="2:25" x14ac:dyDescent="0.35">
      <c r="B457" t="s">
        <v>458</v>
      </c>
      <c r="C457" s="2">
        <v>150.66999999999999</v>
      </c>
      <c r="D457">
        <v>-5.9555496303684632E-3</v>
      </c>
      <c r="F457" t="s">
        <v>53</v>
      </c>
      <c r="G457" s="2">
        <v>65.44</v>
      </c>
      <c r="H457">
        <v>-3.5085079083896895E-3</v>
      </c>
      <c r="J457" t="s">
        <v>1370</v>
      </c>
      <c r="K457">
        <v>16.087990000000001</v>
      </c>
      <c r="L457">
        <v>6.7754699420489043E-5</v>
      </c>
      <c r="O457" t="s">
        <v>458</v>
      </c>
      <c r="P457" s="2">
        <v>135.32</v>
      </c>
      <c r="Q457">
        <v>1.4780873576523672E-4</v>
      </c>
      <c r="S457" t="s">
        <v>28</v>
      </c>
      <c r="T457" s="2">
        <v>151.72</v>
      </c>
      <c r="U457">
        <v>3.565536956667381E-3</v>
      </c>
      <c r="W457" t="s">
        <v>278</v>
      </c>
      <c r="X457" s="2">
        <v>133.11000000000001</v>
      </c>
      <c r="Y457">
        <v>-6.7590404736077487E-4</v>
      </c>
    </row>
    <row r="458" spans="2:25" x14ac:dyDescent="0.35">
      <c r="B458" t="s">
        <v>459</v>
      </c>
      <c r="C458" s="2">
        <v>149.30000000000001</v>
      </c>
      <c r="D458">
        <v>-9.1343102680522207E-3</v>
      </c>
      <c r="F458" t="s">
        <v>53</v>
      </c>
      <c r="G458" s="2">
        <v>65.45</v>
      </c>
      <c r="H458">
        <v>1.528000614175052E-4</v>
      </c>
      <c r="J458" t="s">
        <v>1370</v>
      </c>
      <c r="K458">
        <v>16.329999999999998</v>
      </c>
      <c r="L458">
        <v>1.4930876093518574E-2</v>
      </c>
      <c r="O458" t="s">
        <v>459</v>
      </c>
      <c r="P458" s="2">
        <v>135.4</v>
      </c>
      <c r="Q458">
        <v>5.9101656566694697E-4</v>
      </c>
      <c r="S458" t="s">
        <v>28</v>
      </c>
      <c r="T458" s="2">
        <v>151.57</v>
      </c>
      <c r="U458">
        <v>-9.8915237713272271E-4</v>
      </c>
      <c r="W458" t="s">
        <v>278</v>
      </c>
      <c r="X458" s="2">
        <v>133.19</v>
      </c>
      <c r="Y458">
        <v>6.0082615401120857E-4</v>
      </c>
    </row>
    <row r="459" spans="2:25" x14ac:dyDescent="0.35">
      <c r="B459" t="s">
        <v>460</v>
      </c>
      <c r="C459" s="2">
        <v>149.19999999999999</v>
      </c>
      <c r="D459">
        <v>-6.7001677548432915E-4</v>
      </c>
      <c r="F459" t="s">
        <v>53</v>
      </c>
      <c r="G459" s="2">
        <v>65.14</v>
      </c>
      <c r="H459">
        <v>-4.7476925078215578E-3</v>
      </c>
      <c r="J459" t="s">
        <v>1370</v>
      </c>
      <c r="K459">
        <v>16.189</v>
      </c>
      <c r="L459">
        <v>-8.6719077230048153E-3</v>
      </c>
      <c r="O459" t="s">
        <v>460</v>
      </c>
      <c r="P459" s="2">
        <v>135</v>
      </c>
      <c r="Q459">
        <v>-2.9585820397452656E-3</v>
      </c>
      <c r="S459" t="s">
        <v>28</v>
      </c>
      <c r="T459" s="2">
        <v>151.6</v>
      </c>
      <c r="U459">
        <v>1.9790876470578871E-4</v>
      </c>
      <c r="W459" t="s">
        <v>278</v>
      </c>
      <c r="X459" s="2">
        <v>132.86000000000001</v>
      </c>
      <c r="Y459">
        <v>-2.4807379758439393E-3</v>
      </c>
    </row>
    <row r="460" spans="2:25" x14ac:dyDescent="0.35">
      <c r="B460" t="s">
        <v>461</v>
      </c>
      <c r="C460" s="2">
        <v>147.4</v>
      </c>
      <c r="D460">
        <v>-1.2137708014424143E-2</v>
      </c>
      <c r="F460" t="s">
        <v>53</v>
      </c>
      <c r="G460" s="2">
        <v>64.900000000000006</v>
      </c>
      <c r="H460">
        <v>-3.6911761380430752E-3</v>
      </c>
      <c r="J460" t="s">
        <v>1370</v>
      </c>
      <c r="K460">
        <v>16.25</v>
      </c>
      <c r="L460">
        <v>3.7609095163777858E-3</v>
      </c>
      <c r="O460" t="s">
        <v>461</v>
      </c>
      <c r="P460" s="2">
        <v>138.84</v>
      </c>
      <c r="Q460">
        <v>2.8047412555156116E-2</v>
      </c>
      <c r="S460" t="s">
        <v>28</v>
      </c>
      <c r="T460" s="2">
        <v>151.41</v>
      </c>
      <c r="U460">
        <v>-1.2540841879905987E-3</v>
      </c>
      <c r="W460" t="s">
        <v>278</v>
      </c>
      <c r="X460" s="2">
        <v>133.19999999999999</v>
      </c>
      <c r="Y460">
        <v>2.5558158691934927E-3</v>
      </c>
    </row>
    <row r="461" spans="2:25" x14ac:dyDescent="0.35">
      <c r="B461" t="s">
        <v>462</v>
      </c>
      <c r="C461" s="2">
        <v>145.85</v>
      </c>
      <c r="D461">
        <v>-1.057128344150584E-2</v>
      </c>
      <c r="F461" t="s">
        <v>54</v>
      </c>
      <c r="G461" s="2">
        <v>65.7</v>
      </c>
      <c r="H461">
        <v>1.2251301780520365E-2</v>
      </c>
      <c r="J461" t="s">
        <v>1371</v>
      </c>
      <c r="K461">
        <v>16.335000000000001</v>
      </c>
      <c r="L461">
        <v>5.2171362772871332E-3</v>
      </c>
      <c r="O461" t="s">
        <v>462</v>
      </c>
      <c r="P461" s="2">
        <v>141.97999999999999</v>
      </c>
      <c r="Q461">
        <v>2.2364011617654247E-2</v>
      </c>
      <c r="S461" t="s">
        <v>28</v>
      </c>
      <c r="T461" s="2">
        <v>151.24</v>
      </c>
      <c r="U461">
        <v>-1.1234099975485077E-3</v>
      </c>
      <c r="W461" t="s">
        <v>278</v>
      </c>
      <c r="X461" s="2">
        <v>133.66999999999999</v>
      </c>
      <c r="Y461">
        <v>3.5223178770928567E-3</v>
      </c>
    </row>
    <row r="462" spans="2:25" x14ac:dyDescent="0.35">
      <c r="B462" t="s">
        <v>463</v>
      </c>
      <c r="C462" s="2">
        <v>142.36000000000001</v>
      </c>
      <c r="D462">
        <v>-2.4219635671738383E-2</v>
      </c>
      <c r="F462" t="s">
        <v>54</v>
      </c>
      <c r="G462" s="2">
        <v>65.97</v>
      </c>
      <c r="H462">
        <v>4.1011677442146068E-3</v>
      </c>
      <c r="J462" t="s">
        <v>1371</v>
      </c>
      <c r="K462">
        <v>16.38</v>
      </c>
      <c r="L462">
        <v>2.7510333718897976E-3</v>
      </c>
      <c r="O462" t="s">
        <v>463</v>
      </c>
      <c r="P462" s="2">
        <v>140.81</v>
      </c>
      <c r="Q462">
        <v>-8.2747386820194238E-3</v>
      </c>
      <c r="S462" t="s">
        <v>28</v>
      </c>
      <c r="T462" s="2">
        <v>151.43</v>
      </c>
      <c r="U462">
        <v>1.2554929458320028E-3</v>
      </c>
      <c r="W462" t="s">
        <v>278</v>
      </c>
      <c r="X462" s="2">
        <v>133.43</v>
      </c>
      <c r="Y462">
        <v>-1.7970802290522157E-3</v>
      </c>
    </row>
    <row r="463" spans="2:25" x14ac:dyDescent="0.35">
      <c r="B463" t="s">
        <v>464</v>
      </c>
      <c r="C463" s="2">
        <v>142.75</v>
      </c>
      <c r="D463">
        <v>2.735787894127662E-3</v>
      </c>
      <c r="F463" t="s">
        <v>54</v>
      </c>
      <c r="G463" s="2">
        <v>65.5</v>
      </c>
      <c r="H463">
        <v>-7.149950593573217E-3</v>
      </c>
      <c r="J463" t="s">
        <v>1371</v>
      </c>
      <c r="K463">
        <v>16.475000000000001</v>
      </c>
      <c r="L463">
        <v>5.7830019636477513E-3</v>
      </c>
      <c r="O463" t="s">
        <v>464</v>
      </c>
      <c r="P463" s="2">
        <v>139.9</v>
      </c>
      <c r="Q463">
        <v>-6.4835822577847639E-3</v>
      </c>
      <c r="S463" t="s">
        <v>28</v>
      </c>
      <c r="T463" s="2">
        <v>151.29</v>
      </c>
      <c r="U463">
        <v>-9.2494721182060399E-4</v>
      </c>
      <c r="W463" t="s">
        <v>278</v>
      </c>
      <c r="X463" s="2">
        <v>133.46</v>
      </c>
      <c r="Y463">
        <v>2.2481172113111663E-4</v>
      </c>
    </row>
    <row r="464" spans="2:25" x14ac:dyDescent="0.35">
      <c r="B464" t="s">
        <v>465</v>
      </c>
      <c r="C464" s="2">
        <v>143.4</v>
      </c>
      <c r="D464">
        <v>4.5430796294004426E-3</v>
      </c>
      <c r="F464" t="s">
        <v>54</v>
      </c>
      <c r="G464" s="2">
        <v>65.599999999999994</v>
      </c>
      <c r="H464">
        <v>1.5255533088369701E-3</v>
      </c>
      <c r="J464" t="s">
        <v>1371</v>
      </c>
      <c r="K464">
        <v>16.518999999999998</v>
      </c>
      <c r="L464">
        <v>2.6671531844324058E-3</v>
      </c>
      <c r="O464" t="s">
        <v>465</v>
      </c>
      <c r="P464" s="2">
        <v>138.5</v>
      </c>
      <c r="Q464">
        <v>-1.005755604404235E-2</v>
      </c>
      <c r="S464" t="s">
        <v>28</v>
      </c>
      <c r="T464" s="2">
        <v>150.58000000000001</v>
      </c>
      <c r="U464">
        <v>-4.7040203347673004E-3</v>
      </c>
      <c r="W464" t="s">
        <v>278</v>
      </c>
      <c r="X464" s="2">
        <v>133.36000000000001</v>
      </c>
      <c r="Y464">
        <v>-7.4956903292189216E-4</v>
      </c>
    </row>
    <row r="465" spans="2:25" x14ac:dyDescent="0.35">
      <c r="B465" t="s">
        <v>466</v>
      </c>
      <c r="C465" s="2">
        <v>146.11000000000001</v>
      </c>
      <c r="D465">
        <v>1.8721834518473205E-2</v>
      </c>
      <c r="F465" t="s">
        <v>54</v>
      </c>
      <c r="G465" s="2">
        <v>65.87</v>
      </c>
      <c r="H465">
        <v>4.1074067025584672E-3</v>
      </c>
      <c r="J465" t="s">
        <v>1371</v>
      </c>
      <c r="K465">
        <v>16.415099999999999</v>
      </c>
      <c r="L465">
        <v>-6.3095906489692797E-3</v>
      </c>
      <c r="O465" t="s">
        <v>466</v>
      </c>
      <c r="P465" s="2">
        <v>139.32</v>
      </c>
      <c r="Q465">
        <v>5.9031198704072889E-3</v>
      </c>
      <c r="S465" t="s">
        <v>28</v>
      </c>
      <c r="T465" s="2">
        <v>149.83000000000001</v>
      </c>
      <c r="U465">
        <v>-4.9931863669234657E-3</v>
      </c>
      <c r="W465" t="s">
        <v>278</v>
      </c>
      <c r="X465" s="2">
        <v>133.29</v>
      </c>
      <c r="Y465">
        <v>-5.2503282661191665E-4</v>
      </c>
    </row>
    <row r="466" spans="2:25" x14ac:dyDescent="0.35">
      <c r="B466" t="s">
        <v>467</v>
      </c>
      <c r="C466" s="2">
        <v>151.4</v>
      </c>
      <c r="D466">
        <v>3.5565578319355189E-2</v>
      </c>
      <c r="F466" t="s">
        <v>54</v>
      </c>
      <c r="G466" s="2">
        <v>65.75</v>
      </c>
      <c r="H466">
        <v>-1.8234315947277212E-3</v>
      </c>
      <c r="J466" t="s">
        <v>1371</v>
      </c>
      <c r="K466">
        <v>16.440000000000001</v>
      </c>
      <c r="L466">
        <v>1.5157467039996712E-3</v>
      </c>
      <c r="O466" t="s">
        <v>467</v>
      </c>
      <c r="P466" s="2">
        <v>145.62</v>
      </c>
      <c r="Q466">
        <v>4.4227043468764722E-2</v>
      </c>
      <c r="S466" t="s">
        <v>28</v>
      </c>
      <c r="T466" s="2">
        <v>150.1</v>
      </c>
      <c r="U466">
        <v>1.8004205843634477E-3</v>
      </c>
      <c r="W466" t="s">
        <v>278</v>
      </c>
      <c r="X466" s="2">
        <v>133.53</v>
      </c>
      <c r="Y466">
        <v>1.7989660799458142E-3</v>
      </c>
    </row>
    <row r="467" spans="2:25" x14ac:dyDescent="0.35">
      <c r="B467" t="s">
        <v>468</v>
      </c>
      <c r="C467" s="2">
        <v>153.36000000000001</v>
      </c>
      <c r="D467">
        <v>1.2862757734040685E-2</v>
      </c>
      <c r="F467" t="s">
        <v>54</v>
      </c>
      <c r="G467" s="2">
        <v>66.5</v>
      </c>
      <c r="H467">
        <v>1.134227660393451E-2</v>
      </c>
      <c r="J467" t="s">
        <v>1371</v>
      </c>
      <c r="K467">
        <v>16.43</v>
      </c>
      <c r="L467">
        <v>-6.0845757885728358E-4</v>
      </c>
      <c r="O467" t="s">
        <v>468</v>
      </c>
      <c r="P467" s="2">
        <v>147.4</v>
      </c>
      <c r="Q467">
        <v>1.2149490788671197E-2</v>
      </c>
      <c r="S467" t="s">
        <v>28</v>
      </c>
      <c r="T467" s="2">
        <v>148.55000000000001</v>
      </c>
      <c r="U467">
        <v>-1.0380136730799553E-2</v>
      </c>
      <c r="W467" t="s">
        <v>278</v>
      </c>
      <c r="X467" s="2">
        <v>132.43</v>
      </c>
      <c r="Y467">
        <v>-8.2719677569996763E-3</v>
      </c>
    </row>
    <row r="468" spans="2:25" x14ac:dyDescent="0.35">
      <c r="B468" t="s">
        <v>469</v>
      </c>
      <c r="C468" s="2">
        <v>151.51</v>
      </c>
      <c r="D468">
        <v>-1.2136469365645152E-2</v>
      </c>
      <c r="F468" t="s">
        <v>54</v>
      </c>
      <c r="G468" s="2">
        <v>66.459999999999994</v>
      </c>
      <c r="H468">
        <v>-6.016847353603412E-4</v>
      </c>
      <c r="J468" t="s">
        <v>1371</v>
      </c>
      <c r="K468">
        <v>16.399999999999999</v>
      </c>
      <c r="L468">
        <v>-1.8275972190240914E-3</v>
      </c>
      <c r="O468" t="s">
        <v>469</v>
      </c>
      <c r="P468" s="2">
        <v>147.88</v>
      </c>
      <c r="Q468">
        <v>3.2511543131947878E-3</v>
      </c>
      <c r="S468" t="s">
        <v>28</v>
      </c>
      <c r="T468" s="2">
        <v>148.43</v>
      </c>
      <c r="U468">
        <v>-8.0813527194313433E-4</v>
      </c>
      <c r="W468" t="s">
        <v>278</v>
      </c>
      <c r="X468" s="2">
        <v>132.88999999999999</v>
      </c>
      <c r="Y468">
        <v>3.4675144045432497E-3</v>
      </c>
    </row>
    <row r="469" spans="2:25" x14ac:dyDescent="0.35">
      <c r="B469" t="s">
        <v>470</v>
      </c>
      <c r="C469" s="2">
        <v>150.4</v>
      </c>
      <c r="D469">
        <v>-7.3532178560045342E-3</v>
      </c>
      <c r="F469" t="s">
        <v>54</v>
      </c>
      <c r="G469" s="2">
        <v>67</v>
      </c>
      <c r="H469">
        <v>8.0923564645178706E-3</v>
      </c>
      <c r="J469" t="s">
        <v>1371</v>
      </c>
      <c r="K469">
        <v>16.41</v>
      </c>
      <c r="L469">
        <v>6.0957027184690179E-4</v>
      </c>
      <c r="O469" t="s">
        <v>470</v>
      </c>
      <c r="P469" s="2">
        <v>146.26</v>
      </c>
      <c r="Q469">
        <v>-1.1015274225626107E-2</v>
      </c>
      <c r="S469" t="s">
        <v>28</v>
      </c>
      <c r="T469" s="2">
        <v>149.31</v>
      </c>
      <c r="U469">
        <v>5.911214901898886E-3</v>
      </c>
      <c r="W469" t="s">
        <v>278</v>
      </c>
      <c r="X469" s="2">
        <v>133.35</v>
      </c>
      <c r="Y469">
        <v>3.4555322846069802E-3</v>
      </c>
    </row>
    <row r="470" spans="2:25" x14ac:dyDescent="0.35">
      <c r="B470" t="s">
        <v>471</v>
      </c>
      <c r="C470" s="2">
        <v>149.85</v>
      </c>
      <c r="D470">
        <v>-3.6636177530672926E-3</v>
      </c>
      <c r="F470" t="s">
        <v>55</v>
      </c>
      <c r="G470" s="2">
        <v>66.87</v>
      </c>
      <c r="H470">
        <v>-1.9421833250787722E-3</v>
      </c>
      <c r="J470" t="s">
        <v>1372</v>
      </c>
      <c r="K470">
        <v>16.37</v>
      </c>
      <c r="L470">
        <v>-2.4405137189559673E-3</v>
      </c>
      <c r="O470" t="s">
        <v>471</v>
      </c>
      <c r="P470" s="2">
        <v>145.9</v>
      </c>
      <c r="Q470">
        <v>-2.4644043140651076E-3</v>
      </c>
      <c r="S470" t="s">
        <v>29</v>
      </c>
      <c r="T470" s="2">
        <v>149.96</v>
      </c>
      <c r="U470">
        <v>4.3439103291387877E-3</v>
      </c>
      <c r="W470" t="s">
        <v>278</v>
      </c>
      <c r="X470" s="2">
        <v>133.30000000000001</v>
      </c>
      <c r="Y470">
        <v>-3.7502344336020542E-4</v>
      </c>
    </row>
    <row r="471" spans="2:25" x14ac:dyDescent="0.35">
      <c r="B471" t="s">
        <v>472</v>
      </c>
      <c r="C471" s="2">
        <v>149.94</v>
      </c>
      <c r="D471">
        <v>6.0042031224371802E-4</v>
      </c>
      <c r="F471" t="s">
        <v>55</v>
      </c>
      <c r="G471" s="2">
        <v>66.290000000000006</v>
      </c>
      <c r="H471">
        <v>-8.7113798125869578E-3</v>
      </c>
      <c r="J471" t="s">
        <v>1372</v>
      </c>
      <c r="K471">
        <v>16.369990000000001</v>
      </c>
      <c r="L471">
        <v>-6.1087373577275045E-7</v>
      </c>
      <c r="O471" t="s">
        <v>472</v>
      </c>
      <c r="P471" s="2">
        <v>145.5</v>
      </c>
      <c r="Q471">
        <v>-2.7453689171927833E-3</v>
      </c>
      <c r="S471" t="s">
        <v>29</v>
      </c>
      <c r="T471" s="2">
        <v>150.6</v>
      </c>
      <c r="U471">
        <v>4.2587234980819028E-3</v>
      </c>
      <c r="W471" t="s">
        <v>279</v>
      </c>
      <c r="X471" s="2">
        <v>132.41999999999999</v>
      </c>
      <c r="Y471">
        <v>-6.6235376879631019E-3</v>
      </c>
    </row>
    <row r="472" spans="2:25" x14ac:dyDescent="0.35">
      <c r="B472" t="s">
        <v>473</v>
      </c>
      <c r="C472" s="2">
        <v>149.75</v>
      </c>
      <c r="D472">
        <v>-1.2679770793572642E-3</v>
      </c>
      <c r="F472" t="s">
        <v>55</v>
      </c>
      <c r="G472" s="2">
        <v>65.959999999999994</v>
      </c>
      <c r="H472">
        <v>-4.9905585619022391E-3</v>
      </c>
      <c r="J472" t="s">
        <v>1372</v>
      </c>
      <c r="K472">
        <v>16.350100000000001</v>
      </c>
      <c r="L472">
        <v>-1.215766976798206E-3</v>
      </c>
      <c r="O472" t="s">
        <v>473</v>
      </c>
      <c r="P472" s="2">
        <v>147.69999999999999</v>
      </c>
      <c r="Q472">
        <v>1.500710292578686E-2</v>
      </c>
      <c r="S472" t="s">
        <v>29</v>
      </c>
      <c r="T472" s="2">
        <v>150.9</v>
      </c>
      <c r="U472">
        <v>1.9900504080100092E-3</v>
      </c>
      <c r="W472" t="s">
        <v>279</v>
      </c>
      <c r="X472" s="2">
        <v>132.29</v>
      </c>
      <c r="Y472">
        <v>-9.8220702241127327E-4</v>
      </c>
    </row>
    <row r="473" spans="2:25" x14ac:dyDescent="0.35">
      <c r="B473" t="s">
        <v>474</v>
      </c>
      <c r="C473" s="2">
        <v>150.5</v>
      </c>
      <c r="D473">
        <v>4.9958471933716697E-3</v>
      </c>
      <c r="F473" t="s">
        <v>55</v>
      </c>
      <c r="G473" s="2">
        <v>66.900000000000006</v>
      </c>
      <c r="H473">
        <v>1.4150469442784782E-2</v>
      </c>
      <c r="J473" t="s">
        <v>1372</v>
      </c>
      <c r="K473">
        <v>16.376999999999999</v>
      </c>
      <c r="L473">
        <v>1.6438979352206005E-3</v>
      </c>
      <c r="O473" t="s">
        <v>474</v>
      </c>
      <c r="P473" s="2">
        <v>146.96</v>
      </c>
      <c r="Q473">
        <v>-5.0227486304638301E-3</v>
      </c>
      <c r="S473" t="s">
        <v>29</v>
      </c>
      <c r="T473" s="2">
        <v>150.21</v>
      </c>
      <c r="U473">
        <v>-4.5830507638401031E-3</v>
      </c>
      <c r="W473" t="s">
        <v>279</v>
      </c>
      <c r="X473" s="2">
        <v>131.94</v>
      </c>
      <c r="Y473">
        <v>-2.6492086795638419E-3</v>
      </c>
    </row>
    <row r="474" spans="2:25" x14ac:dyDescent="0.35">
      <c r="B474" t="s">
        <v>475</v>
      </c>
      <c r="C474" s="2">
        <v>153</v>
      </c>
      <c r="D474">
        <v>1.6474837203505042E-2</v>
      </c>
      <c r="F474" t="s">
        <v>55</v>
      </c>
      <c r="G474" s="2">
        <v>65.92</v>
      </c>
      <c r="H474">
        <v>-1.475708153296652E-2</v>
      </c>
      <c r="J474" t="s">
        <v>1372</v>
      </c>
      <c r="K474">
        <v>16.425000000000001</v>
      </c>
      <c r="L474">
        <v>2.9266529029440889E-3</v>
      </c>
      <c r="O474" t="s">
        <v>475</v>
      </c>
      <c r="P474" s="2">
        <v>149.6</v>
      </c>
      <c r="Q474">
        <v>1.7804624633506468E-2</v>
      </c>
      <c r="S474" t="s">
        <v>29</v>
      </c>
      <c r="T474" s="2">
        <v>152.47</v>
      </c>
      <c r="U474">
        <v>1.4933540373852553E-2</v>
      </c>
      <c r="W474" t="s">
        <v>279</v>
      </c>
      <c r="X474" s="2">
        <v>131.5</v>
      </c>
      <c r="Y474">
        <v>-3.3404221769055037E-3</v>
      </c>
    </row>
    <row r="475" spans="2:25" x14ac:dyDescent="0.35">
      <c r="B475" t="s">
        <v>476</v>
      </c>
      <c r="C475" s="2">
        <v>155</v>
      </c>
      <c r="D475">
        <v>1.2987195526811112E-2</v>
      </c>
      <c r="F475" t="s">
        <v>55</v>
      </c>
      <c r="G475" s="2">
        <v>65.98</v>
      </c>
      <c r="H475">
        <v>9.0978019921917426E-4</v>
      </c>
      <c r="J475" t="s">
        <v>1372</v>
      </c>
      <c r="K475">
        <v>16.46</v>
      </c>
      <c r="L475">
        <v>2.1286308782496217E-3</v>
      </c>
      <c r="O475" t="s">
        <v>476</v>
      </c>
      <c r="P475" s="2">
        <v>150</v>
      </c>
      <c r="Q475">
        <v>2.6702285558788921E-3</v>
      </c>
      <c r="S475" t="s">
        <v>29</v>
      </c>
      <c r="T475" s="2">
        <v>152.5</v>
      </c>
      <c r="U475">
        <v>1.9674066365069567E-4</v>
      </c>
      <c r="W475" t="s">
        <v>279</v>
      </c>
      <c r="X475" s="2">
        <v>130.96</v>
      </c>
      <c r="Y475">
        <v>-4.1149185549396979E-3</v>
      </c>
    </row>
    <row r="476" spans="2:25" x14ac:dyDescent="0.35">
      <c r="B476" t="s">
        <v>477</v>
      </c>
      <c r="C476" s="2">
        <v>155.22999999999999</v>
      </c>
      <c r="D476">
        <v>1.482771119105249E-3</v>
      </c>
      <c r="F476" t="s">
        <v>55</v>
      </c>
      <c r="G476" s="2">
        <v>66.16</v>
      </c>
      <c r="H476">
        <v>2.7243849150003206E-3</v>
      </c>
      <c r="J476" t="s">
        <v>1372</v>
      </c>
      <c r="K476">
        <v>16.411000000000001</v>
      </c>
      <c r="L476">
        <v>-2.9813535514328971E-3</v>
      </c>
      <c r="O476" t="s">
        <v>477</v>
      </c>
      <c r="P476" s="2">
        <v>149.49</v>
      </c>
      <c r="Q476">
        <v>-3.405793134832821E-3</v>
      </c>
      <c r="S476" t="s">
        <v>29</v>
      </c>
      <c r="T476" s="2">
        <v>151.9</v>
      </c>
      <c r="U476">
        <v>-3.9421864457390701E-3</v>
      </c>
      <c r="W476" t="s">
        <v>279</v>
      </c>
      <c r="X476" s="2">
        <v>130.72999999999999</v>
      </c>
      <c r="Y476">
        <v>-1.7578054891109231E-3</v>
      </c>
    </row>
    <row r="477" spans="2:25" x14ac:dyDescent="0.35">
      <c r="B477" t="s">
        <v>478</v>
      </c>
      <c r="C477" s="2">
        <v>161.15</v>
      </c>
      <c r="D477">
        <v>3.7427720223095026E-2</v>
      </c>
      <c r="F477" t="s">
        <v>55</v>
      </c>
      <c r="G477" s="2">
        <v>65.61</v>
      </c>
      <c r="H477">
        <v>-8.3479273586496375E-3</v>
      </c>
      <c r="J477" t="s">
        <v>1372</v>
      </c>
      <c r="K477">
        <v>16.475000000000001</v>
      </c>
      <c r="L477">
        <v>3.8922386910802236E-3</v>
      </c>
      <c r="O477" t="s">
        <v>478</v>
      </c>
      <c r="P477" s="2">
        <v>151.11000000000001</v>
      </c>
      <c r="Q477">
        <v>1.0778547464245941E-2</v>
      </c>
      <c r="S477" t="s">
        <v>29</v>
      </c>
      <c r="T477" s="2">
        <v>152.81</v>
      </c>
      <c r="U477">
        <v>5.9729100154386674E-3</v>
      </c>
      <c r="W477" t="s">
        <v>279</v>
      </c>
      <c r="X477" s="2">
        <v>130.74</v>
      </c>
      <c r="Y477">
        <v>7.6490610814878895E-5</v>
      </c>
    </row>
    <row r="478" spans="2:25" x14ac:dyDescent="0.35">
      <c r="B478" t="s">
        <v>479</v>
      </c>
      <c r="C478" s="2">
        <v>160.36000000000001</v>
      </c>
      <c r="D478">
        <v>-4.9143204871405551E-3</v>
      </c>
      <c r="F478" t="s">
        <v>55</v>
      </c>
      <c r="G478" s="2">
        <v>65</v>
      </c>
      <c r="H478">
        <v>-9.3408534611489936E-3</v>
      </c>
      <c r="J478" t="s">
        <v>1372</v>
      </c>
      <c r="K478">
        <v>16.498999999999999</v>
      </c>
      <c r="L478">
        <v>1.4556926207362185E-3</v>
      </c>
      <c r="O478" t="s">
        <v>479</v>
      </c>
      <c r="P478" s="2">
        <v>151.31</v>
      </c>
      <c r="Q478">
        <v>1.3226640378105042E-3</v>
      </c>
      <c r="S478" t="s">
        <v>29</v>
      </c>
      <c r="T478" s="2">
        <v>152.94999999999999</v>
      </c>
      <c r="U478">
        <v>9.1575097974644815E-4</v>
      </c>
      <c r="W478" t="s">
        <v>279</v>
      </c>
      <c r="X478" s="2">
        <v>130.72</v>
      </c>
      <c r="Y478">
        <v>-1.5298707289084965E-4</v>
      </c>
    </row>
    <row r="479" spans="2:25" x14ac:dyDescent="0.35">
      <c r="B479" t="s">
        <v>480</v>
      </c>
      <c r="C479" s="2">
        <v>159.4</v>
      </c>
      <c r="D479">
        <v>-6.0045214181915982E-3</v>
      </c>
      <c r="F479" t="s">
        <v>56</v>
      </c>
      <c r="G479" s="2">
        <v>64.91</v>
      </c>
      <c r="H479">
        <v>-1.3855748502599474E-3</v>
      </c>
      <c r="J479" t="s">
        <v>1373</v>
      </c>
      <c r="K479">
        <v>16.440000000000001</v>
      </c>
      <c r="L479">
        <v>-3.5823833812734102E-3</v>
      </c>
      <c r="O479" t="s">
        <v>480</v>
      </c>
      <c r="P479" s="2">
        <v>148.94</v>
      </c>
      <c r="Q479">
        <v>-1.5787172180979983E-2</v>
      </c>
      <c r="S479" t="s">
        <v>29</v>
      </c>
      <c r="T479" s="2">
        <v>153.22</v>
      </c>
      <c r="U479">
        <v>1.7637264917625746E-3</v>
      </c>
      <c r="W479" t="s">
        <v>279</v>
      </c>
      <c r="X479" s="2">
        <v>130.41999999999999</v>
      </c>
      <c r="Y479">
        <v>-2.2976191466366181E-3</v>
      </c>
    </row>
    <row r="480" spans="2:25" x14ac:dyDescent="0.35">
      <c r="B480" t="s">
        <v>481</v>
      </c>
      <c r="C480" s="2">
        <v>158.69999999999999</v>
      </c>
      <c r="D480">
        <v>-4.4011388237513395E-3</v>
      </c>
      <c r="F480" t="s">
        <v>56</v>
      </c>
      <c r="G480" s="2">
        <v>65.7</v>
      </c>
      <c r="H480">
        <v>1.2097230445187724E-2</v>
      </c>
      <c r="J480" t="s">
        <v>1373</v>
      </c>
      <c r="K480">
        <v>16.419990000000002</v>
      </c>
      <c r="L480">
        <v>-1.2178946173354401E-3</v>
      </c>
      <c r="O480" t="s">
        <v>481</v>
      </c>
      <c r="P480" s="2">
        <v>147.75</v>
      </c>
      <c r="Q480">
        <v>-8.0218839962919036E-3</v>
      </c>
      <c r="S480" t="s">
        <v>29</v>
      </c>
      <c r="T480" s="2">
        <v>153.19999999999999</v>
      </c>
      <c r="U480">
        <v>-1.305397821840194E-4</v>
      </c>
      <c r="W480" t="s">
        <v>279</v>
      </c>
      <c r="X480" s="2">
        <v>130.37</v>
      </c>
      <c r="Y480">
        <v>-3.834502903687293E-4</v>
      </c>
    </row>
    <row r="481" spans="2:25" x14ac:dyDescent="0.35">
      <c r="B481" t="s">
        <v>482</v>
      </c>
      <c r="C481" s="2">
        <v>158.69999999999999</v>
      </c>
      <c r="D481">
        <v>0</v>
      </c>
      <c r="F481" t="s">
        <v>56</v>
      </c>
      <c r="G481" s="2">
        <v>65.97</v>
      </c>
      <c r="H481">
        <v>4.1011677442146068E-3</v>
      </c>
      <c r="J481" t="s">
        <v>1373</v>
      </c>
      <c r="K481">
        <v>16.275100000000002</v>
      </c>
      <c r="L481">
        <v>-8.8631625417010858E-3</v>
      </c>
      <c r="O481" t="s">
        <v>482</v>
      </c>
      <c r="P481" s="2">
        <v>148.80000000000001</v>
      </c>
      <c r="Q481">
        <v>7.0814661127839547E-3</v>
      </c>
      <c r="S481" t="s">
        <v>29</v>
      </c>
      <c r="T481" s="2">
        <v>152.49</v>
      </c>
      <c r="U481">
        <v>-4.6452371795699249E-3</v>
      </c>
      <c r="W481" t="s">
        <v>279</v>
      </c>
      <c r="X481" s="2">
        <v>130.15</v>
      </c>
      <c r="Y481">
        <v>-1.688930234112977E-3</v>
      </c>
    </row>
    <row r="482" spans="2:25" x14ac:dyDescent="0.35">
      <c r="B482" t="s">
        <v>483</v>
      </c>
      <c r="C482" s="2">
        <v>158.69999999999999</v>
      </c>
      <c r="D482">
        <v>0</v>
      </c>
      <c r="F482" t="s">
        <v>56</v>
      </c>
      <c r="G482" s="2">
        <v>65.67</v>
      </c>
      <c r="H482">
        <v>-4.5578930318982179E-3</v>
      </c>
      <c r="J482" t="s">
        <v>1373</v>
      </c>
      <c r="K482">
        <v>16.3</v>
      </c>
      <c r="L482">
        <v>1.5287753437191218E-3</v>
      </c>
      <c r="O482" t="s">
        <v>483</v>
      </c>
      <c r="P482" s="2">
        <v>152.81</v>
      </c>
      <c r="Q482">
        <v>2.6592197218174258E-2</v>
      </c>
      <c r="S482" t="s">
        <v>29</v>
      </c>
      <c r="T482" s="2">
        <v>151.66</v>
      </c>
      <c r="U482">
        <v>-5.457846854131458E-3</v>
      </c>
      <c r="W482" t="s">
        <v>279</v>
      </c>
      <c r="X482" s="2">
        <v>129.66999999999999</v>
      </c>
      <c r="Y482">
        <v>-3.6948698797816294E-3</v>
      </c>
    </row>
    <row r="483" spans="2:25" x14ac:dyDescent="0.35">
      <c r="B483" t="s">
        <v>484</v>
      </c>
      <c r="C483" s="2">
        <v>159.4</v>
      </c>
      <c r="D483">
        <v>4.4011388237513915E-3</v>
      </c>
      <c r="F483" t="s">
        <v>56</v>
      </c>
      <c r="G483" s="2">
        <v>65.47</v>
      </c>
      <c r="H483">
        <v>-3.0501777498813331E-3</v>
      </c>
      <c r="J483" t="s">
        <v>1373</v>
      </c>
      <c r="K483">
        <v>16.325099999999999</v>
      </c>
      <c r="L483">
        <v>1.5386929052893922E-3</v>
      </c>
      <c r="O483" t="s">
        <v>484</v>
      </c>
      <c r="P483" s="2">
        <v>152.35</v>
      </c>
      <c r="Q483">
        <v>-3.0148141854478643E-3</v>
      </c>
      <c r="S483" t="s">
        <v>29</v>
      </c>
      <c r="T483" s="2">
        <v>151</v>
      </c>
      <c r="U483">
        <v>-4.3613364578651498E-3</v>
      </c>
      <c r="W483" t="s">
        <v>279</v>
      </c>
      <c r="X483" s="2">
        <v>129.77000000000001</v>
      </c>
      <c r="Y483">
        <v>7.7089118834643242E-4</v>
      </c>
    </row>
    <row r="484" spans="2:25" x14ac:dyDescent="0.35">
      <c r="B484" t="s">
        <v>485</v>
      </c>
      <c r="C484" s="2">
        <v>162.19999999999999</v>
      </c>
      <c r="D484">
        <v>1.7413375325197693E-2</v>
      </c>
      <c r="F484" t="s">
        <v>56</v>
      </c>
      <c r="G484" s="2">
        <v>65.95</v>
      </c>
      <c r="H484">
        <v>7.3048567103236265E-3</v>
      </c>
      <c r="J484" t="s">
        <v>1373</v>
      </c>
      <c r="K484">
        <v>16.29</v>
      </c>
      <c r="L484">
        <v>-2.1523781040523136E-3</v>
      </c>
      <c r="O484" t="s">
        <v>485</v>
      </c>
      <c r="P484" s="2">
        <v>153.78</v>
      </c>
      <c r="Q484">
        <v>9.3425041723168237E-3</v>
      </c>
      <c r="S484" t="s">
        <v>29</v>
      </c>
      <c r="T484" s="2">
        <v>151.81</v>
      </c>
      <c r="U484">
        <v>5.3499021296994822E-3</v>
      </c>
      <c r="W484" t="s">
        <v>279</v>
      </c>
      <c r="X484" s="2">
        <v>129.84</v>
      </c>
      <c r="Y484">
        <v>5.3927045719648207E-4</v>
      </c>
    </row>
    <row r="485" spans="2:25" x14ac:dyDescent="0.35">
      <c r="B485" t="s">
        <v>486</v>
      </c>
      <c r="C485" s="2">
        <v>159.35</v>
      </c>
      <c r="D485">
        <v>-1.7727100817967099E-2</v>
      </c>
      <c r="F485" t="s">
        <v>56</v>
      </c>
      <c r="G485" s="2">
        <v>65.59</v>
      </c>
      <c r="H485">
        <v>-5.4736338576794321E-3</v>
      </c>
      <c r="J485" t="s">
        <v>1373</v>
      </c>
      <c r="K485">
        <v>16.27</v>
      </c>
      <c r="L485">
        <v>-1.228501383007328E-3</v>
      </c>
      <c r="O485" t="s">
        <v>486</v>
      </c>
      <c r="P485" s="2">
        <v>151.5</v>
      </c>
      <c r="Q485">
        <v>-1.4937384654610968E-2</v>
      </c>
      <c r="S485" t="s">
        <v>29</v>
      </c>
      <c r="T485" s="2">
        <v>151.65</v>
      </c>
      <c r="U485">
        <v>-1.0545048100336384E-3</v>
      </c>
      <c r="W485" t="s">
        <v>279</v>
      </c>
      <c r="X485" s="2">
        <v>129.87</v>
      </c>
      <c r="Y485">
        <v>2.3102691566319957E-4</v>
      </c>
    </row>
    <row r="486" spans="2:25" x14ac:dyDescent="0.35">
      <c r="B486" t="s">
        <v>487</v>
      </c>
      <c r="C486" s="2">
        <v>159.94999999999999</v>
      </c>
      <c r="D486">
        <v>3.7582255321815406E-3</v>
      </c>
      <c r="F486" t="s">
        <v>56</v>
      </c>
      <c r="G486" s="2">
        <v>65.58</v>
      </c>
      <c r="H486">
        <v>-1.5247388914195744E-4</v>
      </c>
      <c r="J486" t="s">
        <v>1373</v>
      </c>
      <c r="K486">
        <v>16.305209999999999</v>
      </c>
      <c r="L486">
        <v>2.1617674122167397E-3</v>
      </c>
      <c r="O486" t="s">
        <v>487</v>
      </c>
      <c r="P486" s="2">
        <v>151.94999999999999</v>
      </c>
      <c r="Q486">
        <v>2.965894413378248E-3</v>
      </c>
      <c r="S486" t="s">
        <v>29</v>
      </c>
      <c r="T486" s="2">
        <v>151.62</v>
      </c>
      <c r="U486">
        <v>-1.9784350643223318E-4</v>
      </c>
      <c r="W486" t="s">
        <v>279</v>
      </c>
      <c r="X486" s="2">
        <v>130.97</v>
      </c>
      <c r="Y486">
        <v>8.4343392193126469E-3</v>
      </c>
    </row>
    <row r="487" spans="2:25" x14ac:dyDescent="0.35">
      <c r="B487" t="s">
        <v>488</v>
      </c>
      <c r="C487" s="2">
        <v>168.98</v>
      </c>
      <c r="D487">
        <v>5.4919098329171731E-2</v>
      </c>
      <c r="F487" t="s">
        <v>56</v>
      </c>
      <c r="G487" s="2">
        <v>65.599999999999994</v>
      </c>
      <c r="H487">
        <v>3.0492453354108825E-4</v>
      </c>
      <c r="J487" t="s">
        <v>1373</v>
      </c>
      <c r="K487">
        <v>16.271000000000001</v>
      </c>
      <c r="L487">
        <v>-2.1003064859811877E-3</v>
      </c>
      <c r="O487" t="s">
        <v>488</v>
      </c>
      <c r="P487" s="2">
        <v>153.5</v>
      </c>
      <c r="Q487">
        <v>1.0149047664449837E-2</v>
      </c>
      <c r="S487" t="s">
        <v>29</v>
      </c>
      <c r="T487" s="2">
        <v>150.55000000000001</v>
      </c>
      <c r="U487">
        <v>-7.0821357004149689E-3</v>
      </c>
      <c r="W487" t="s">
        <v>279</v>
      </c>
      <c r="X487" s="2">
        <v>130.35</v>
      </c>
      <c r="Y487">
        <v>-4.7451489618008562E-3</v>
      </c>
    </row>
    <row r="488" spans="2:25" x14ac:dyDescent="0.35">
      <c r="B488" t="s">
        <v>489</v>
      </c>
      <c r="C488" s="2">
        <v>169.66</v>
      </c>
      <c r="D488">
        <v>4.0160696548899649E-3</v>
      </c>
      <c r="F488" t="s">
        <v>57</v>
      </c>
      <c r="G488" s="2">
        <v>65.41</v>
      </c>
      <c r="H488">
        <v>-2.900543976921903E-3</v>
      </c>
      <c r="J488" t="s">
        <v>1374</v>
      </c>
      <c r="K488">
        <v>16.23</v>
      </c>
      <c r="L488">
        <v>-2.5230006306821589E-3</v>
      </c>
      <c r="O488" t="s">
        <v>489</v>
      </c>
      <c r="P488" s="2">
        <v>152.99</v>
      </c>
      <c r="Q488">
        <v>-3.3280072479642017E-3</v>
      </c>
      <c r="S488" t="s">
        <v>30</v>
      </c>
      <c r="T488" s="2">
        <v>151.5</v>
      </c>
      <c r="U488">
        <v>6.29037002168096E-3</v>
      </c>
      <c r="W488" t="s">
        <v>279</v>
      </c>
      <c r="X488" s="2">
        <v>130.49</v>
      </c>
      <c r="Y488">
        <v>1.0734550946449473E-3</v>
      </c>
    </row>
    <row r="489" spans="2:25" x14ac:dyDescent="0.35">
      <c r="B489" t="s">
        <v>490</v>
      </c>
      <c r="C489" s="2">
        <v>175.4</v>
      </c>
      <c r="D489">
        <v>3.3272645558493956E-2</v>
      </c>
      <c r="F489" t="s">
        <v>57</v>
      </c>
      <c r="G489" s="2">
        <v>65.489999999999995</v>
      </c>
      <c r="H489">
        <v>1.2223072568408216E-3</v>
      </c>
      <c r="J489" t="s">
        <v>1374</v>
      </c>
      <c r="K489">
        <v>16.239999999999998</v>
      </c>
      <c r="L489">
        <v>6.1595320703198143E-4</v>
      </c>
      <c r="O489" t="s">
        <v>490</v>
      </c>
      <c r="P489" s="2">
        <v>158.63</v>
      </c>
      <c r="Q489">
        <v>3.6201886641076229E-2</v>
      </c>
      <c r="S489" t="s">
        <v>30</v>
      </c>
      <c r="T489" s="2">
        <v>150.11000000000001</v>
      </c>
      <c r="U489">
        <v>-9.217266277338966E-3</v>
      </c>
      <c r="W489" t="s">
        <v>280</v>
      </c>
      <c r="X489" s="2">
        <v>131.53</v>
      </c>
      <c r="Y489">
        <v>7.9383670065316294E-3</v>
      </c>
    </row>
    <row r="490" spans="2:25" x14ac:dyDescent="0.35">
      <c r="B490" t="s">
        <v>491</v>
      </c>
      <c r="C490" s="2">
        <v>176.9</v>
      </c>
      <c r="D490">
        <v>8.515521227657032E-3</v>
      </c>
      <c r="F490" t="s">
        <v>57</v>
      </c>
      <c r="G490" s="2">
        <v>65.11</v>
      </c>
      <c r="H490">
        <v>-5.8193119811913961E-3</v>
      </c>
      <c r="J490" t="s">
        <v>1374</v>
      </c>
      <c r="K490">
        <v>16.180870000000002</v>
      </c>
      <c r="L490">
        <v>-3.6476544622187127E-3</v>
      </c>
      <c r="O490" t="s">
        <v>491</v>
      </c>
      <c r="P490" s="2">
        <v>158.94999999999999</v>
      </c>
      <c r="Q490">
        <v>2.0152409364478474E-3</v>
      </c>
      <c r="S490" t="s">
        <v>30</v>
      </c>
      <c r="T490" s="2">
        <v>151.38</v>
      </c>
      <c r="U490">
        <v>8.4248732089365636E-3</v>
      </c>
      <c r="W490" t="s">
        <v>280</v>
      </c>
      <c r="X490" s="2">
        <v>131.18</v>
      </c>
      <c r="Y490">
        <v>-2.6645366150977673E-3</v>
      </c>
    </row>
    <row r="491" spans="2:25" x14ac:dyDescent="0.35">
      <c r="B491" t="s">
        <v>492</v>
      </c>
      <c r="C491" s="2">
        <v>173.7</v>
      </c>
      <c r="D491">
        <v>-1.8254927918680393E-2</v>
      </c>
      <c r="F491" t="s">
        <v>57</v>
      </c>
      <c r="G491" s="2">
        <v>64.790000000000006</v>
      </c>
      <c r="H491">
        <v>-4.9268767869047464E-3</v>
      </c>
      <c r="J491" t="s">
        <v>1374</v>
      </c>
      <c r="K491">
        <v>16.155100000000001</v>
      </c>
      <c r="L491">
        <v>-1.5938909799644537E-3</v>
      </c>
      <c r="O491" t="s">
        <v>492</v>
      </c>
      <c r="P491" s="2">
        <v>157.19999999999999</v>
      </c>
      <c r="Q491">
        <v>-1.1070807361705579E-2</v>
      </c>
      <c r="S491" t="s">
        <v>30</v>
      </c>
      <c r="T491" s="2">
        <v>151.44999999999999</v>
      </c>
      <c r="U491">
        <v>4.6230559222499451E-4</v>
      </c>
      <c r="W491" t="s">
        <v>280</v>
      </c>
      <c r="X491" s="2">
        <v>131.80000000000001</v>
      </c>
      <c r="Y491">
        <v>4.7151962028175497E-3</v>
      </c>
    </row>
    <row r="492" spans="2:25" x14ac:dyDescent="0.35">
      <c r="B492" t="s">
        <v>493</v>
      </c>
      <c r="C492" s="2">
        <v>174.92</v>
      </c>
      <c r="D492">
        <v>6.9990532976606998E-3</v>
      </c>
      <c r="F492" t="s">
        <v>57</v>
      </c>
      <c r="G492" s="2">
        <v>64.73</v>
      </c>
      <c r="H492">
        <v>-9.2649790444713196E-4</v>
      </c>
      <c r="J492" t="s">
        <v>1374</v>
      </c>
      <c r="K492">
        <v>16.149999999999999</v>
      </c>
      <c r="L492">
        <v>-3.1573962268320903E-4</v>
      </c>
      <c r="O492" t="s">
        <v>493</v>
      </c>
      <c r="P492" s="2">
        <v>158.25</v>
      </c>
      <c r="Q492">
        <v>6.657181029179368E-3</v>
      </c>
      <c r="S492" t="s">
        <v>30</v>
      </c>
      <c r="T492" s="2">
        <v>154</v>
      </c>
      <c r="U492">
        <v>1.6697064940382915E-2</v>
      </c>
      <c r="W492" t="s">
        <v>280</v>
      </c>
      <c r="X492" s="2">
        <v>131.44999999999999</v>
      </c>
      <c r="Y492">
        <v>-2.6590708925167909E-3</v>
      </c>
    </row>
    <row r="493" spans="2:25" x14ac:dyDescent="0.35">
      <c r="B493" t="s">
        <v>494</v>
      </c>
      <c r="C493" s="2">
        <v>173.9</v>
      </c>
      <c r="D493">
        <v>-5.8483051844823476E-3</v>
      </c>
      <c r="F493" t="s">
        <v>57</v>
      </c>
      <c r="G493" s="2">
        <v>64.78</v>
      </c>
      <c r="H493">
        <v>7.7214118576446908E-4</v>
      </c>
      <c r="J493" t="s">
        <v>1374</v>
      </c>
      <c r="K493">
        <v>15.9</v>
      </c>
      <c r="L493">
        <v>-1.5600940442479548E-2</v>
      </c>
      <c r="O493" t="s">
        <v>494</v>
      </c>
      <c r="P493" s="2">
        <v>156.19999999999999</v>
      </c>
      <c r="Q493">
        <v>-1.3038823618700039E-2</v>
      </c>
      <c r="S493" t="s">
        <v>30</v>
      </c>
      <c r="T493" s="2">
        <v>155.51</v>
      </c>
      <c r="U493">
        <v>9.7574358196169716E-3</v>
      </c>
      <c r="W493" t="s">
        <v>280</v>
      </c>
      <c r="X493" s="2">
        <v>131.4</v>
      </c>
      <c r="Y493">
        <v>-3.8044512537996518E-4</v>
      </c>
    </row>
    <row r="494" spans="2:25" x14ac:dyDescent="0.35">
      <c r="B494" t="s">
        <v>495</v>
      </c>
      <c r="C494" s="2">
        <v>174.3</v>
      </c>
      <c r="D494">
        <v>2.2975311657379878E-3</v>
      </c>
      <c r="F494" t="s">
        <v>57</v>
      </c>
      <c r="G494" s="2">
        <v>64.97</v>
      </c>
      <c r="H494">
        <v>2.9287111492563487E-3</v>
      </c>
      <c r="J494" t="s">
        <v>1374</v>
      </c>
      <c r="K494">
        <v>16.02</v>
      </c>
      <c r="L494">
        <v>7.518832414027319E-3</v>
      </c>
      <c r="O494" t="s">
        <v>495</v>
      </c>
      <c r="P494" s="2">
        <v>154.6</v>
      </c>
      <c r="Q494">
        <v>-1.029610125226401E-2</v>
      </c>
      <c r="S494" t="s">
        <v>30</v>
      </c>
      <c r="T494" s="2">
        <v>155.88999999999999</v>
      </c>
      <c r="U494">
        <v>2.4405920913431961E-3</v>
      </c>
      <c r="W494" t="s">
        <v>280</v>
      </c>
      <c r="X494" s="2">
        <v>131.22</v>
      </c>
      <c r="Y494">
        <v>-1.3708021337787146E-3</v>
      </c>
    </row>
    <row r="495" spans="2:25" x14ac:dyDescent="0.35">
      <c r="B495" t="s">
        <v>496</v>
      </c>
      <c r="C495" s="2">
        <v>175.9</v>
      </c>
      <c r="D495">
        <v>9.1376992175371107E-3</v>
      </c>
      <c r="F495" t="s">
        <v>57</v>
      </c>
      <c r="G495" s="2">
        <v>64.459999999999994</v>
      </c>
      <c r="H495">
        <v>-7.8807485051479373E-3</v>
      </c>
      <c r="J495" t="s">
        <v>1374</v>
      </c>
      <c r="K495">
        <v>16.111000000000001</v>
      </c>
      <c r="L495">
        <v>5.6643268686364431E-3</v>
      </c>
      <c r="O495" t="s">
        <v>496</v>
      </c>
      <c r="P495" s="2">
        <v>155.30000000000001</v>
      </c>
      <c r="Q495">
        <v>4.5175940013198581E-3</v>
      </c>
      <c r="S495" t="s">
        <v>30</v>
      </c>
      <c r="T495" s="2">
        <v>156.5</v>
      </c>
      <c r="U495">
        <v>3.9053796556183604E-3</v>
      </c>
      <c r="W495" t="s">
        <v>280</v>
      </c>
      <c r="X495" s="2">
        <v>131.30000000000001</v>
      </c>
      <c r="Y495">
        <v>6.0947739201920842E-4</v>
      </c>
    </row>
    <row r="496" spans="2:25" x14ac:dyDescent="0.35">
      <c r="B496" t="s">
        <v>497</v>
      </c>
      <c r="C496" s="2">
        <v>174.71</v>
      </c>
      <c r="D496">
        <v>-6.7881952571593185E-3</v>
      </c>
      <c r="F496" t="s">
        <v>57</v>
      </c>
      <c r="G496" s="2">
        <v>64.8</v>
      </c>
      <c r="H496">
        <v>5.2607269709373369E-3</v>
      </c>
      <c r="J496" t="s">
        <v>1374</v>
      </c>
      <c r="K496">
        <v>16.100100000000001</v>
      </c>
      <c r="L496">
        <v>-6.767853575973009E-4</v>
      </c>
      <c r="O496" t="s">
        <v>497</v>
      </c>
      <c r="P496" s="2">
        <v>153.6</v>
      </c>
      <c r="Q496">
        <v>-1.1006909441069673E-2</v>
      </c>
      <c r="S496" t="s">
        <v>30</v>
      </c>
      <c r="T496" s="2">
        <v>156.88</v>
      </c>
      <c r="U496">
        <v>2.4251719078828876E-3</v>
      </c>
      <c r="W496" t="s">
        <v>280</v>
      </c>
      <c r="X496" s="2">
        <v>131.32</v>
      </c>
      <c r="Y496">
        <v>1.5231132464136666E-4</v>
      </c>
    </row>
    <row r="497" spans="2:25" x14ac:dyDescent="0.35">
      <c r="B497" t="s">
        <v>498</v>
      </c>
      <c r="C497" s="2">
        <v>170</v>
      </c>
      <c r="D497">
        <v>-2.7329019436091478E-2</v>
      </c>
      <c r="F497" t="s">
        <v>58</v>
      </c>
      <c r="G497" s="2">
        <v>65.349999999999994</v>
      </c>
      <c r="H497">
        <v>8.4518367120018159E-3</v>
      </c>
      <c r="J497" t="s">
        <v>1375</v>
      </c>
      <c r="K497">
        <v>16.2</v>
      </c>
      <c r="L497">
        <v>6.1857590870861004E-3</v>
      </c>
      <c r="O497" t="s">
        <v>498</v>
      </c>
      <c r="P497" s="2">
        <v>150.27000000000001</v>
      </c>
      <c r="Q497">
        <v>-2.1918144675936599E-2</v>
      </c>
      <c r="S497" t="s">
        <v>30</v>
      </c>
      <c r="T497" s="2">
        <v>156.63999999999999</v>
      </c>
      <c r="U497">
        <v>-1.5310031058906885E-3</v>
      </c>
      <c r="W497" t="s">
        <v>280</v>
      </c>
      <c r="X497" s="2">
        <v>131.12</v>
      </c>
      <c r="Y497">
        <v>-1.524158197817571E-3</v>
      </c>
    </row>
    <row r="498" spans="2:25" x14ac:dyDescent="0.35">
      <c r="B498" t="s">
        <v>499</v>
      </c>
      <c r="C498" s="2">
        <v>171.15</v>
      </c>
      <c r="D498">
        <v>6.741927925932637E-3</v>
      </c>
      <c r="F498" t="s">
        <v>58</v>
      </c>
      <c r="G498" s="2">
        <v>64.319999999999993</v>
      </c>
      <c r="H498">
        <v>-1.5886815199519996E-2</v>
      </c>
      <c r="J498" t="s">
        <v>1375</v>
      </c>
      <c r="K498">
        <v>16.38</v>
      </c>
      <c r="L498">
        <v>1.1049836186584935E-2</v>
      </c>
      <c r="O498" t="s">
        <v>499</v>
      </c>
      <c r="P498" s="2">
        <v>149.5</v>
      </c>
      <c r="Q498">
        <v>-5.1372832068940213E-3</v>
      </c>
      <c r="S498" t="s">
        <v>30</v>
      </c>
      <c r="T498" s="2">
        <v>156.97</v>
      </c>
      <c r="U498">
        <v>2.1045255049154431E-3</v>
      </c>
      <c r="W498" t="s">
        <v>280</v>
      </c>
      <c r="X498" s="2">
        <v>131.59</v>
      </c>
      <c r="Y498">
        <v>3.5780937264749311E-3</v>
      </c>
    </row>
    <row r="499" spans="2:25" x14ac:dyDescent="0.35">
      <c r="B499" t="s">
        <v>500</v>
      </c>
      <c r="C499" s="2">
        <v>171.97</v>
      </c>
      <c r="D499">
        <v>4.7796780199137997E-3</v>
      </c>
      <c r="F499" t="s">
        <v>58</v>
      </c>
      <c r="G499" s="2">
        <v>64.7</v>
      </c>
      <c r="H499">
        <v>5.8905766361440548E-3</v>
      </c>
      <c r="J499" t="s">
        <v>1375</v>
      </c>
      <c r="K499">
        <v>16.447970000000002</v>
      </c>
      <c r="L499">
        <v>4.1409869162069655E-3</v>
      </c>
      <c r="O499" t="s">
        <v>500</v>
      </c>
      <c r="P499" s="2">
        <v>148.94999999999999</v>
      </c>
      <c r="Q499">
        <v>-3.6857136714498915E-3</v>
      </c>
      <c r="S499" t="s">
        <v>30</v>
      </c>
      <c r="T499" s="2">
        <v>157.86000000000001</v>
      </c>
      <c r="U499">
        <v>5.6538599931409139E-3</v>
      </c>
      <c r="W499" t="s">
        <v>280</v>
      </c>
      <c r="X499" s="2">
        <v>131.47</v>
      </c>
      <c r="Y499">
        <v>-9.1233945353639211E-4</v>
      </c>
    </row>
    <row r="500" spans="2:25" x14ac:dyDescent="0.35">
      <c r="B500" t="s">
        <v>501</v>
      </c>
      <c r="C500" s="2">
        <v>172.27</v>
      </c>
      <c r="D500">
        <v>1.7429704621697278E-3</v>
      </c>
      <c r="F500" t="s">
        <v>58</v>
      </c>
      <c r="G500" s="2">
        <v>63.97</v>
      </c>
      <c r="H500">
        <v>-1.134697804480873E-2</v>
      </c>
      <c r="J500" t="s">
        <v>1375</v>
      </c>
      <c r="K500">
        <v>16.489999999999998</v>
      </c>
      <c r="L500">
        <v>2.5520712303771045E-3</v>
      </c>
      <c r="O500" t="s">
        <v>501</v>
      </c>
      <c r="P500" s="2">
        <v>150.38</v>
      </c>
      <c r="Q500">
        <v>9.5547447905896896E-3</v>
      </c>
      <c r="S500" t="s">
        <v>30</v>
      </c>
      <c r="T500" s="2">
        <v>157.56</v>
      </c>
      <c r="U500">
        <v>-1.9022261775512711E-3</v>
      </c>
      <c r="W500" t="s">
        <v>280</v>
      </c>
      <c r="X500" s="2">
        <v>131.49</v>
      </c>
      <c r="Y500">
        <v>1.5211439031471868E-4</v>
      </c>
    </row>
    <row r="501" spans="2:25" x14ac:dyDescent="0.35">
      <c r="B501" t="s">
        <v>502</v>
      </c>
      <c r="C501" s="2">
        <v>170.1</v>
      </c>
      <c r="D501">
        <v>-1.2676514056461871E-2</v>
      </c>
      <c r="F501" t="s">
        <v>58</v>
      </c>
      <c r="G501" s="2">
        <v>63.98</v>
      </c>
      <c r="H501">
        <v>1.5631105932562087E-4</v>
      </c>
      <c r="J501" t="s">
        <v>1375</v>
      </c>
      <c r="K501">
        <v>16.5</v>
      </c>
      <c r="L501">
        <v>6.0624433502738954E-4</v>
      </c>
      <c r="O501" t="s">
        <v>502</v>
      </c>
      <c r="P501" s="2">
        <v>151</v>
      </c>
      <c r="Q501">
        <v>4.1144128650436223E-3</v>
      </c>
      <c r="S501" t="s">
        <v>30</v>
      </c>
      <c r="T501" s="2">
        <v>156.44</v>
      </c>
      <c r="U501">
        <v>-7.1337882153917421E-3</v>
      </c>
      <c r="W501" t="s">
        <v>280</v>
      </c>
      <c r="X501" s="2">
        <v>131.66999999999999</v>
      </c>
      <c r="Y501">
        <v>1.3679892694245886E-3</v>
      </c>
    </row>
    <row r="502" spans="2:25" x14ac:dyDescent="0.35">
      <c r="B502" t="s">
        <v>503</v>
      </c>
      <c r="C502" s="2">
        <v>171.3</v>
      </c>
      <c r="D502">
        <v>7.0299059282581461E-3</v>
      </c>
      <c r="F502" t="s">
        <v>58</v>
      </c>
      <c r="G502" s="2">
        <v>63.25</v>
      </c>
      <c r="H502">
        <v>-1.1475406913742284E-2</v>
      </c>
      <c r="J502" t="s">
        <v>1375</v>
      </c>
      <c r="K502">
        <v>16.401109999999999</v>
      </c>
      <c r="L502">
        <v>-6.011365439938938E-3</v>
      </c>
      <c r="O502" t="s">
        <v>503</v>
      </c>
      <c r="P502" s="2">
        <v>152.62</v>
      </c>
      <c r="Q502">
        <v>1.06713350465629E-2</v>
      </c>
      <c r="S502" t="s">
        <v>30</v>
      </c>
      <c r="T502" s="2">
        <v>156.80000000000001</v>
      </c>
      <c r="U502">
        <v>2.2985580289942098E-3</v>
      </c>
      <c r="W502" t="s">
        <v>280</v>
      </c>
      <c r="X502" s="2">
        <v>131.69999999999999</v>
      </c>
      <c r="Y502">
        <v>2.278163809830082E-4</v>
      </c>
    </row>
    <row r="503" spans="2:25" x14ac:dyDescent="0.35">
      <c r="B503" t="s">
        <v>504</v>
      </c>
      <c r="C503" s="2">
        <v>173.25</v>
      </c>
      <c r="D503">
        <v>1.1319232739938311E-2</v>
      </c>
      <c r="F503" t="s">
        <v>58</v>
      </c>
      <c r="G503" s="2">
        <v>62.77</v>
      </c>
      <c r="H503">
        <v>-7.6178752781892569E-3</v>
      </c>
      <c r="J503" t="s">
        <v>1375</v>
      </c>
      <c r="K503">
        <v>16.454999999999998</v>
      </c>
      <c r="L503">
        <v>3.2803669287070707E-3</v>
      </c>
      <c r="O503" t="s">
        <v>504</v>
      </c>
      <c r="P503" s="2">
        <v>154.55000000000001</v>
      </c>
      <c r="Q503">
        <v>1.2566496716638145E-2</v>
      </c>
      <c r="S503" t="s">
        <v>30</v>
      </c>
      <c r="T503" s="2">
        <v>156.37</v>
      </c>
      <c r="U503">
        <v>-2.7461140608885676E-3</v>
      </c>
      <c r="W503" t="s">
        <v>280</v>
      </c>
      <c r="X503" s="2">
        <v>131.9</v>
      </c>
      <c r="Y503">
        <v>1.5174509740336296E-3</v>
      </c>
    </row>
    <row r="504" spans="2:25" x14ac:dyDescent="0.35">
      <c r="B504" t="s">
        <v>505</v>
      </c>
      <c r="C504" s="2">
        <v>180.12</v>
      </c>
      <c r="D504">
        <v>3.8887657363358342E-2</v>
      </c>
      <c r="F504" t="s">
        <v>58</v>
      </c>
      <c r="G504" s="2">
        <v>63.35</v>
      </c>
      <c r="H504">
        <v>9.1976544377076318E-3</v>
      </c>
      <c r="J504" t="s">
        <v>1375</v>
      </c>
      <c r="K504">
        <v>16.48</v>
      </c>
      <c r="L504">
        <v>1.5181420860225906E-3</v>
      </c>
      <c r="O504" t="s">
        <v>505</v>
      </c>
      <c r="P504" s="2">
        <v>157.69999999999999</v>
      </c>
      <c r="Q504">
        <v>2.0176825390867272E-2</v>
      </c>
      <c r="S504" t="s">
        <v>30</v>
      </c>
      <c r="T504" s="2">
        <v>156.52000000000001</v>
      </c>
      <c r="U504">
        <v>9.5880348679295527E-4</v>
      </c>
      <c r="W504" t="s">
        <v>280</v>
      </c>
      <c r="X504" s="2">
        <v>131.62</v>
      </c>
      <c r="Y504">
        <v>-2.1250766952958374E-3</v>
      </c>
    </row>
    <row r="505" spans="2:25" x14ac:dyDescent="0.35">
      <c r="B505" t="s">
        <v>506</v>
      </c>
      <c r="C505" s="2">
        <v>175.95</v>
      </c>
      <c r="D505">
        <v>-2.3423431665776803E-2</v>
      </c>
      <c r="F505" t="s">
        <v>58</v>
      </c>
      <c r="G505" s="2">
        <v>62.85</v>
      </c>
      <c r="H505">
        <v>-7.9239717308915939E-3</v>
      </c>
      <c r="J505" t="s">
        <v>1375</v>
      </c>
      <c r="K505">
        <v>16.495000000000001</v>
      </c>
      <c r="L505">
        <v>9.0978019921917426E-4</v>
      </c>
      <c r="O505" t="s">
        <v>506</v>
      </c>
      <c r="P505" s="2">
        <v>157.44</v>
      </c>
      <c r="Q505">
        <v>-1.650060665049311E-3</v>
      </c>
      <c r="S505" t="s">
        <v>30</v>
      </c>
      <c r="T505" s="2">
        <v>157.69999999999999</v>
      </c>
      <c r="U505">
        <v>7.5106966267807574E-3</v>
      </c>
      <c r="W505" t="s">
        <v>280</v>
      </c>
      <c r="X505" s="2">
        <v>131.24</v>
      </c>
      <c r="Y505">
        <v>-2.8912749350721062E-3</v>
      </c>
    </row>
    <row r="506" spans="2:25" x14ac:dyDescent="0.35">
      <c r="B506" t="s">
        <v>507</v>
      </c>
      <c r="C506" s="2">
        <v>171.9</v>
      </c>
      <c r="D506">
        <v>-2.3286951378790541E-2</v>
      </c>
      <c r="F506" t="s">
        <v>59</v>
      </c>
      <c r="G506" s="2">
        <v>62.75</v>
      </c>
      <c r="H506">
        <v>-1.5923570243631946E-3</v>
      </c>
      <c r="J506" t="s">
        <v>1376</v>
      </c>
      <c r="K506">
        <v>16.489999999999998</v>
      </c>
      <c r="L506">
        <v>-3.0316810903736305E-4</v>
      </c>
      <c r="O506" t="s">
        <v>507</v>
      </c>
      <c r="P506" s="2">
        <v>154</v>
      </c>
      <c r="Q506">
        <v>-2.2091830890314135E-2</v>
      </c>
      <c r="S506" t="s">
        <v>31</v>
      </c>
      <c r="T506" s="2">
        <v>158.99</v>
      </c>
      <c r="U506">
        <v>8.1468131916251525E-3</v>
      </c>
      <c r="W506" t="s">
        <v>280</v>
      </c>
      <c r="X506" s="2">
        <v>131.30000000000001</v>
      </c>
      <c r="Y506">
        <v>4.5707321584973913E-4</v>
      </c>
    </row>
    <row r="507" spans="2:25" x14ac:dyDescent="0.35">
      <c r="B507" t="s">
        <v>508</v>
      </c>
      <c r="C507" s="2">
        <v>170.69</v>
      </c>
      <c r="D507">
        <v>-7.0638666125620161E-3</v>
      </c>
      <c r="F507" t="s">
        <v>59</v>
      </c>
      <c r="G507" s="2">
        <v>63.38</v>
      </c>
      <c r="H507">
        <v>9.9897762508814464E-3</v>
      </c>
      <c r="J507" t="s">
        <v>1376</v>
      </c>
      <c r="K507">
        <v>16.701000000000001</v>
      </c>
      <c r="L507">
        <v>1.2714461297973045E-2</v>
      </c>
      <c r="O507" t="s">
        <v>508</v>
      </c>
      <c r="P507" s="2">
        <v>154.1</v>
      </c>
      <c r="Q507">
        <v>6.491399124408249E-4</v>
      </c>
      <c r="S507" t="s">
        <v>31</v>
      </c>
      <c r="T507" s="2">
        <v>160.13999999999999</v>
      </c>
      <c r="U507">
        <v>7.2071254838699493E-3</v>
      </c>
      <c r="W507" t="s">
        <v>281</v>
      </c>
      <c r="X507" s="2">
        <v>132.65</v>
      </c>
      <c r="Y507">
        <v>1.0229299274998148E-2</v>
      </c>
    </row>
    <row r="508" spans="2:25" x14ac:dyDescent="0.35">
      <c r="B508" t="s">
        <v>509</v>
      </c>
      <c r="C508" s="2">
        <v>168.35</v>
      </c>
      <c r="D508">
        <v>-1.3803900169158128E-2</v>
      </c>
      <c r="F508" t="s">
        <v>59</v>
      </c>
      <c r="G508" s="2">
        <v>62.7</v>
      </c>
      <c r="H508">
        <v>-1.0786906623899646E-2</v>
      </c>
      <c r="J508" t="s">
        <v>1376</v>
      </c>
      <c r="K508">
        <v>16.7</v>
      </c>
      <c r="L508">
        <v>-5.9878446771095913E-5</v>
      </c>
      <c r="O508" t="s">
        <v>509</v>
      </c>
      <c r="P508" s="2">
        <v>154.4</v>
      </c>
      <c r="Q508">
        <v>1.944895264605745E-3</v>
      </c>
      <c r="S508" t="s">
        <v>31</v>
      </c>
      <c r="T508" s="2">
        <v>160.99</v>
      </c>
      <c r="U508">
        <v>5.2938186097152952E-3</v>
      </c>
      <c r="W508" t="s">
        <v>281</v>
      </c>
      <c r="X508" s="2">
        <v>132.51</v>
      </c>
      <c r="Y508">
        <v>-1.0559663072039554E-3</v>
      </c>
    </row>
    <row r="509" spans="2:25" x14ac:dyDescent="0.35">
      <c r="B509" t="s">
        <v>510</v>
      </c>
      <c r="C509" s="2">
        <v>171.6</v>
      </c>
      <c r="D509">
        <v>1.9121041446778377E-2</v>
      </c>
      <c r="F509" t="s">
        <v>59</v>
      </c>
      <c r="G509" s="2">
        <v>61.36</v>
      </c>
      <c r="H509">
        <v>-2.1603290579874364E-2</v>
      </c>
      <c r="J509" t="s">
        <v>1376</v>
      </c>
      <c r="K509">
        <v>16.7</v>
      </c>
      <c r="L509">
        <v>0</v>
      </c>
      <c r="O509" t="s">
        <v>510</v>
      </c>
      <c r="P509" s="2">
        <v>157.97</v>
      </c>
      <c r="Q509">
        <v>2.285850399032997E-2</v>
      </c>
      <c r="S509" t="s">
        <v>31</v>
      </c>
      <c r="T509" s="2">
        <v>160.63</v>
      </c>
      <c r="U509">
        <v>-2.2386676845283014E-3</v>
      </c>
      <c r="W509" t="s">
        <v>281</v>
      </c>
      <c r="X509" s="2">
        <v>132.35</v>
      </c>
      <c r="Y509">
        <v>-1.208185603434439E-3</v>
      </c>
    </row>
    <row r="510" spans="2:25" x14ac:dyDescent="0.35">
      <c r="B510" t="s">
        <v>511</v>
      </c>
      <c r="C510" s="2">
        <v>169.5</v>
      </c>
      <c r="D510">
        <v>-1.2313260233356901E-2</v>
      </c>
      <c r="F510" t="s">
        <v>59</v>
      </c>
      <c r="G510" s="2">
        <v>61.73</v>
      </c>
      <c r="H510">
        <v>6.0118793468036807E-3</v>
      </c>
      <c r="J510" t="s">
        <v>1376</v>
      </c>
      <c r="K510">
        <v>16.635000000000002</v>
      </c>
      <c r="L510">
        <v>-3.899809952269199E-3</v>
      </c>
      <c r="O510" t="s">
        <v>511</v>
      </c>
      <c r="P510" s="2">
        <v>157.1</v>
      </c>
      <c r="Q510">
        <v>-5.5225963194303748E-3</v>
      </c>
      <c r="S510" t="s">
        <v>31</v>
      </c>
      <c r="T510" s="2">
        <v>160.97999999999999</v>
      </c>
      <c r="U510">
        <v>2.1765500959129813E-3</v>
      </c>
      <c r="W510" t="s">
        <v>281</v>
      </c>
      <c r="X510" s="2">
        <v>132.41</v>
      </c>
      <c r="Y510">
        <v>4.5324067855516262E-4</v>
      </c>
    </row>
    <row r="511" spans="2:25" x14ac:dyDescent="0.35">
      <c r="B511" t="s">
        <v>512</v>
      </c>
      <c r="C511" s="2">
        <v>168.27</v>
      </c>
      <c r="D511">
        <v>-7.283094632149629E-3</v>
      </c>
      <c r="F511" t="s">
        <v>59</v>
      </c>
      <c r="G511" s="2">
        <v>62.18</v>
      </c>
      <c r="H511">
        <v>7.2633682248032586E-3</v>
      </c>
      <c r="J511" t="s">
        <v>1376</v>
      </c>
      <c r="K511">
        <v>16.579999999999998</v>
      </c>
      <c r="L511">
        <v>-3.3117597632912918E-3</v>
      </c>
      <c r="O511" t="s">
        <v>512</v>
      </c>
      <c r="P511" s="2">
        <v>157.25</v>
      </c>
      <c r="Q511">
        <v>9.5435031897445272E-4</v>
      </c>
      <c r="S511" t="s">
        <v>31</v>
      </c>
      <c r="T511" s="2">
        <v>160.93</v>
      </c>
      <c r="U511">
        <v>-3.1064583518417856E-4</v>
      </c>
      <c r="W511" t="s">
        <v>281</v>
      </c>
      <c r="X511" s="2">
        <v>132.46</v>
      </c>
      <c r="Y511">
        <v>3.7754370516801766E-4</v>
      </c>
    </row>
    <row r="512" spans="2:25" x14ac:dyDescent="0.35">
      <c r="B512" t="s">
        <v>513</v>
      </c>
      <c r="C512" s="2">
        <v>164.9</v>
      </c>
      <c r="D512">
        <v>-2.023060262280205E-2</v>
      </c>
      <c r="F512" t="s">
        <v>59</v>
      </c>
      <c r="G512" s="2">
        <v>61</v>
      </c>
      <c r="H512">
        <v>-1.9159540457296474E-2</v>
      </c>
      <c r="J512" t="s">
        <v>1376</v>
      </c>
      <c r="K512">
        <v>16.61</v>
      </c>
      <c r="L512">
        <v>1.8077739180545626E-3</v>
      </c>
      <c r="O512" t="s">
        <v>513</v>
      </c>
      <c r="P512" s="2">
        <v>157.94999999999999</v>
      </c>
      <c r="Q512">
        <v>4.4416316675441707E-3</v>
      </c>
      <c r="S512" t="s">
        <v>31</v>
      </c>
      <c r="T512" s="2">
        <v>161.80000000000001</v>
      </c>
      <c r="U512">
        <v>5.3915167939878961E-3</v>
      </c>
      <c r="W512" t="s">
        <v>281</v>
      </c>
      <c r="X512" s="2">
        <v>132.85</v>
      </c>
      <c r="Y512">
        <v>2.939959148988946E-3</v>
      </c>
    </row>
    <row r="513" spans="2:25" x14ac:dyDescent="0.35">
      <c r="B513" t="s">
        <v>514</v>
      </c>
      <c r="C513" s="2">
        <v>164.66</v>
      </c>
      <c r="D513">
        <v>-1.4564876952733591E-3</v>
      </c>
      <c r="F513" t="s">
        <v>59</v>
      </c>
      <c r="G513" s="2">
        <v>60.99</v>
      </c>
      <c r="H513">
        <v>-1.6394786494631225E-4</v>
      </c>
      <c r="J513" t="s">
        <v>1376</v>
      </c>
      <c r="K513">
        <v>16.829999999999998</v>
      </c>
      <c r="L513">
        <v>1.3158084577510982E-2</v>
      </c>
      <c r="O513" t="s">
        <v>514</v>
      </c>
      <c r="P513" s="2">
        <v>155.81</v>
      </c>
      <c r="Q513">
        <v>-1.3641211018830852E-2</v>
      </c>
      <c r="S513" t="s">
        <v>31</v>
      </c>
      <c r="T513" s="2">
        <v>161.5</v>
      </c>
      <c r="U513">
        <v>-1.8558619616801562E-3</v>
      </c>
      <c r="W513" t="s">
        <v>281</v>
      </c>
      <c r="X513" s="2">
        <v>133.25</v>
      </c>
      <c r="Y513">
        <v>3.0063908401314278E-3</v>
      </c>
    </row>
    <row r="514" spans="2:25" x14ac:dyDescent="0.35">
      <c r="B514" t="s">
        <v>515</v>
      </c>
      <c r="C514" s="2">
        <v>165.98</v>
      </c>
      <c r="D514">
        <v>7.9845573000220035E-3</v>
      </c>
      <c r="F514" t="s">
        <v>59</v>
      </c>
      <c r="G514" s="2">
        <v>61</v>
      </c>
      <c r="H514">
        <v>1.6394786494615773E-4</v>
      </c>
      <c r="J514" t="s">
        <v>1376</v>
      </c>
      <c r="K514">
        <v>17.04898</v>
      </c>
      <c r="L514">
        <v>1.292736969036081E-2</v>
      </c>
      <c r="O514" t="s">
        <v>515</v>
      </c>
      <c r="P514" s="2">
        <v>153.65</v>
      </c>
      <c r="Q514">
        <v>-1.3960027652769522E-2</v>
      </c>
      <c r="S514" t="s">
        <v>31</v>
      </c>
      <c r="T514" s="2">
        <v>160.99</v>
      </c>
      <c r="U514">
        <v>-3.1628914085081953E-3</v>
      </c>
      <c r="W514" t="s">
        <v>281</v>
      </c>
      <c r="X514" s="2">
        <v>133.5</v>
      </c>
      <c r="Y514">
        <v>1.874414794350352E-3</v>
      </c>
    </row>
    <row r="515" spans="2:25" x14ac:dyDescent="0.35">
      <c r="B515" t="s">
        <v>516</v>
      </c>
      <c r="C515" s="2">
        <v>165.24</v>
      </c>
      <c r="D515">
        <v>-4.4683366417379812E-3</v>
      </c>
      <c r="F515" t="s">
        <v>60</v>
      </c>
      <c r="G515" s="2">
        <v>61.54</v>
      </c>
      <c r="H515">
        <v>8.8135057205844993E-3</v>
      </c>
      <c r="J515" t="s">
        <v>1377</v>
      </c>
      <c r="K515">
        <v>16.952000000000002</v>
      </c>
      <c r="L515">
        <v>-5.7045569270772695E-3</v>
      </c>
      <c r="O515" t="s">
        <v>516</v>
      </c>
      <c r="P515" s="2">
        <v>152.86000000000001</v>
      </c>
      <c r="Q515">
        <v>-5.1548187617556328E-3</v>
      </c>
      <c r="S515" t="s">
        <v>31</v>
      </c>
      <c r="T515" s="2">
        <v>161.1</v>
      </c>
      <c r="U515">
        <v>6.830389287256262E-4</v>
      </c>
      <c r="W515" t="s">
        <v>281</v>
      </c>
      <c r="X515" s="2">
        <v>133.51</v>
      </c>
      <c r="Y515">
        <v>7.4903561699284874E-5</v>
      </c>
    </row>
    <row r="516" spans="2:25" x14ac:dyDescent="0.35">
      <c r="B516" t="s">
        <v>517</v>
      </c>
      <c r="C516" s="2">
        <v>166.3</v>
      </c>
      <c r="D516">
        <v>6.3944236703181974E-3</v>
      </c>
      <c r="F516" t="s">
        <v>60</v>
      </c>
      <c r="G516" s="2">
        <v>62.4</v>
      </c>
      <c r="H516">
        <v>1.387790548148621E-2</v>
      </c>
      <c r="J516" t="s">
        <v>1377</v>
      </c>
      <c r="K516">
        <v>17.14</v>
      </c>
      <c r="L516">
        <v>1.1029092203635755E-2</v>
      </c>
      <c r="O516" t="s">
        <v>517</v>
      </c>
      <c r="P516" s="2">
        <v>150.85</v>
      </c>
      <c r="Q516">
        <v>-1.3236504209668008E-2</v>
      </c>
      <c r="S516" t="s">
        <v>31</v>
      </c>
      <c r="T516" s="2">
        <v>161.33000000000001</v>
      </c>
      <c r="U516">
        <v>1.426666495123964E-3</v>
      </c>
      <c r="W516" t="s">
        <v>281</v>
      </c>
      <c r="X516" s="2">
        <v>133.26</v>
      </c>
      <c r="Y516">
        <v>-1.8742742676125083E-3</v>
      </c>
    </row>
    <row r="517" spans="2:25" x14ac:dyDescent="0.35">
      <c r="B517" t="s">
        <v>518</v>
      </c>
      <c r="C517" s="2">
        <v>167.49</v>
      </c>
      <c r="D517">
        <v>7.1302617914966934E-3</v>
      </c>
      <c r="F517" t="s">
        <v>60</v>
      </c>
      <c r="G517" s="2">
        <v>62.74</v>
      </c>
      <c r="H517">
        <v>5.4339273871500896E-3</v>
      </c>
      <c r="J517" t="s">
        <v>1377</v>
      </c>
      <c r="K517">
        <v>17.05</v>
      </c>
      <c r="L517">
        <v>-5.264709440107939E-3</v>
      </c>
      <c r="O517" t="s">
        <v>518</v>
      </c>
      <c r="P517" s="2">
        <v>149.69999999999999</v>
      </c>
      <c r="Q517">
        <v>-7.6526741794874327E-3</v>
      </c>
      <c r="S517" t="s">
        <v>31</v>
      </c>
      <c r="T517" s="2">
        <v>161.22</v>
      </c>
      <c r="U517">
        <v>-6.8206482259784164E-4</v>
      </c>
      <c r="W517" t="s">
        <v>281</v>
      </c>
      <c r="X517" s="2">
        <v>133.80000000000001</v>
      </c>
      <c r="Y517">
        <v>4.044040559737166E-3</v>
      </c>
    </row>
    <row r="518" spans="2:25" x14ac:dyDescent="0.35">
      <c r="B518" t="s">
        <v>519</v>
      </c>
      <c r="C518" s="2">
        <v>166.75</v>
      </c>
      <c r="D518">
        <v>-4.4279631946457119E-3</v>
      </c>
      <c r="F518" t="s">
        <v>60</v>
      </c>
      <c r="G518" s="2">
        <v>62.24</v>
      </c>
      <c r="H518">
        <v>-8.0013228923959227E-3</v>
      </c>
      <c r="J518" t="s">
        <v>1377</v>
      </c>
      <c r="K518">
        <v>17.07</v>
      </c>
      <c r="L518">
        <v>1.1723330768234912E-3</v>
      </c>
      <c r="O518" t="s">
        <v>519</v>
      </c>
      <c r="P518" s="2">
        <v>148.1</v>
      </c>
      <c r="Q518">
        <v>-1.074557015182951E-2</v>
      </c>
      <c r="S518" t="s">
        <v>31</v>
      </c>
      <c r="T518" s="2">
        <v>161.9</v>
      </c>
      <c r="U518">
        <v>4.2089688281345336E-3</v>
      </c>
      <c r="W518" t="s">
        <v>281</v>
      </c>
      <c r="X518" s="2">
        <v>133.80000000000001</v>
      </c>
      <c r="Y518">
        <v>0</v>
      </c>
    </row>
    <row r="519" spans="2:25" x14ac:dyDescent="0.35">
      <c r="B519" t="s">
        <v>520</v>
      </c>
      <c r="C519" s="2">
        <v>170.25</v>
      </c>
      <c r="D519">
        <v>2.0772260233888642E-2</v>
      </c>
      <c r="F519" t="s">
        <v>60</v>
      </c>
      <c r="G519" s="2">
        <v>62.1</v>
      </c>
      <c r="H519">
        <v>-2.2518909307030622E-3</v>
      </c>
      <c r="J519" t="s">
        <v>1377</v>
      </c>
      <c r="K519">
        <v>17.093</v>
      </c>
      <c r="L519">
        <v>1.3464861677817373E-3</v>
      </c>
      <c r="O519" t="s">
        <v>520</v>
      </c>
      <c r="P519" s="2">
        <v>150.15</v>
      </c>
      <c r="Q519">
        <v>1.3747073155586336E-2</v>
      </c>
      <c r="S519" t="s">
        <v>31</v>
      </c>
      <c r="T519" s="2">
        <v>161.47</v>
      </c>
      <c r="U519">
        <v>-2.6594937900598103E-3</v>
      </c>
      <c r="W519" t="s">
        <v>281</v>
      </c>
      <c r="X519" s="2">
        <v>133.77000000000001</v>
      </c>
      <c r="Y519">
        <v>-2.2424038663306804E-4</v>
      </c>
    </row>
    <row r="520" spans="2:25" x14ac:dyDescent="0.35">
      <c r="B520" t="s">
        <v>521</v>
      </c>
      <c r="C520" s="2">
        <v>170.26</v>
      </c>
      <c r="D520">
        <v>5.8735426289233452E-5</v>
      </c>
      <c r="F520" t="s">
        <v>60</v>
      </c>
      <c r="G520" s="2">
        <v>62.41</v>
      </c>
      <c r="H520">
        <v>4.9795300065184284E-3</v>
      </c>
      <c r="J520" t="s">
        <v>1377</v>
      </c>
      <c r="K520">
        <v>17.120999999999999</v>
      </c>
      <c r="L520">
        <v>1.636757248549531E-3</v>
      </c>
      <c r="O520" t="s">
        <v>521</v>
      </c>
      <c r="P520" s="2">
        <v>147.65</v>
      </c>
      <c r="Q520">
        <v>-1.67901862394076E-2</v>
      </c>
      <c r="S520" t="s">
        <v>31</v>
      </c>
      <c r="T520" s="2">
        <v>162.21</v>
      </c>
      <c r="U520">
        <v>4.5724251684934377E-3</v>
      </c>
      <c r="W520" t="s">
        <v>281</v>
      </c>
      <c r="X520" s="2">
        <v>133.5</v>
      </c>
      <c r="Y520">
        <v>-2.0204294671908314E-3</v>
      </c>
    </row>
    <row r="521" spans="2:25" x14ac:dyDescent="0.35">
      <c r="B521" t="s">
        <v>522</v>
      </c>
      <c r="C521" s="2">
        <v>173.79</v>
      </c>
      <c r="D521">
        <v>2.0520993320731446E-2</v>
      </c>
      <c r="F521" t="s">
        <v>60</v>
      </c>
      <c r="G521" s="2">
        <v>62.61</v>
      </c>
      <c r="H521">
        <v>3.1994908112675559E-3</v>
      </c>
      <c r="J521" t="s">
        <v>1377</v>
      </c>
      <c r="K521">
        <v>17.13</v>
      </c>
      <c r="L521">
        <v>5.2553211334778862E-4</v>
      </c>
      <c r="O521" t="s">
        <v>522</v>
      </c>
      <c r="P521" s="2">
        <v>150.49</v>
      </c>
      <c r="Q521">
        <v>1.9052028608695544E-2</v>
      </c>
      <c r="S521" t="s">
        <v>31</v>
      </c>
      <c r="T521" s="2">
        <v>162.43</v>
      </c>
      <c r="U521">
        <v>1.3553476692812728E-3</v>
      </c>
      <c r="W521" t="s">
        <v>281</v>
      </c>
      <c r="X521" s="2">
        <v>133.34</v>
      </c>
      <c r="Y521">
        <v>-1.1992206503902137E-3</v>
      </c>
    </row>
    <row r="522" spans="2:25" x14ac:dyDescent="0.35">
      <c r="B522" t="s">
        <v>523</v>
      </c>
      <c r="C522" s="2">
        <v>178.92</v>
      </c>
      <c r="D522">
        <v>2.9091104788004772E-2</v>
      </c>
      <c r="F522" t="s">
        <v>60</v>
      </c>
      <c r="G522" s="2">
        <v>62.53</v>
      </c>
      <c r="H522">
        <v>-1.2785681780124517E-3</v>
      </c>
      <c r="J522" t="s">
        <v>1377</v>
      </c>
      <c r="K522">
        <v>17.300999999999998</v>
      </c>
      <c r="L522">
        <v>9.9329909653566601E-3</v>
      </c>
      <c r="O522" t="s">
        <v>523</v>
      </c>
      <c r="P522" s="2">
        <v>154.9</v>
      </c>
      <c r="Q522">
        <v>2.8883110624195761E-2</v>
      </c>
      <c r="S522" t="s">
        <v>31</v>
      </c>
      <c r="T522" s="2">
        <v>162.28</v>
      </c>
      <c r="U522">
        <v>-9.2390139305802198E-4</v>
      </c>
      <c r="W522" t="s">
        <v>281</v>
      </c>
      <c r="X522" s="2">
        <v>133.28</v>
      </c>
      <c r="Y522">
        <v>-4.5007877138142187E-4</v>
      </c>
    </row>
    <row r="523" spans="2:25" x14ac:dyDescent="0.35">
      <c r="B523" t="s">
        <v>524</v>
      </c>
      <c r="C523" s="2">
        <v>174.6</v>
      </c>
      <c r="D523">
        <v>-2.4441135159145463E-2</v>
      </c>
      <c r="F523" t="s">
        <v>60</v>
      </c>
      <c r="G523" s="2">
        <v>63.1</v>
      </c>
      <c r="H523">
        <v>9.0743279679609892E-3</v>
      </c>
      <c r="J523" t="s">
        <v>1377</v>
      </c>
      <c r="K523">
        <v>17.25</v>
      </c>
      <c r="L523">
        <v>-2.9521598240163519E-3</v>
      </c>
      <c r="O523" t="s">
        <v>524</v>
      </c>
      <c r="P523" s="2">
        <v>150.80000000000001</v>
      </c>
      <c r="Q523">
        <v>-2.6825291848967179E-2</v>
      </c>
      <c r="S523" t="s">
        <v>31</v>
      </c>
      <c r="T523" s="2">
        <v>162.4</v>
      </c>
      <c r="U523">
        <v>7.3918938933103617E-4</v>
      </c>
      <c r="W523" t="s">
        <v>281</v>
      </c>
      <c r="X523" s="2">
        <v>132.76</v>
      </c>
      <c r="Y523">
        <v>-3.9091915667587313E-3</v>
      </c>
    </row>
    <row r="524" spans="2:25" x14ac:dyDescent="0.35">
      <c r="B524" t="s">
        <v>525</v>
      </c>
      <c r="C524" s="2">
        <v>172.2</v>
      </c>
      <c r="D524">
        <v>-1.3841051411871468E-2</v>
      </c>
      <c r="F524" t="s">
        <v>61</v>
      </c>
      <c r="G524" s="2">
        <v>63.18</v>
      </c>
      <c r="H524">
        <v>1.2670258267715364E-3</v>
      </c>
      <c r="J524" t="s">
        <v>1378</v>
      </c>
      <c r="K524">
        <v>17.309999999999999</v>
      </c>
      <c r="L524">
        <v>3.4722257107490571E-3</v>
      </c>
      <c r="O524" t="s">
        <v>525</v>
      </c>
      <c r="P524" s="2">
        <v>149.80000000000001</v>
      </c>
      <c r="Q524">
        <v>-6.6533844907365478E-3</v>
      </c>
      <c r="S524" t="s">
        <v>32</v>
      </c>
      <c r="T524" s="2">
        <v>162.27000000000001</v>
      </c>
      <c r="U524">
        <v>-8.0081317613221932E-4</v>
      </c>
      <c r="W524" t="s">
        <v>281</v>
      </c>
      <c r="X524" s="2">
        <v>133.43</v>
      </c>
      <c r="Y524">
        <v>5.0340089025556296E-3</v>
      </c>
    </row>
    <row r="525" spans="2:25" x14ac:dyDescent="0.35">
      <c r="B525" t="s">
        <v>526</v>
      </c>
      <c r="C525" s="2">
        <v>173.9</v>
      </c>
      <c r="D525">
        <v>9.8238293666069506E-3</v>
      </c>
      <c r="F525" t="s">
        <v>61</v>
      </c>
      <c r="G525" s="2">
        <v>62.15</v>
      </c>
      <c r="H525">
        <v>-1.6436977417219049E-2</v>
      </c>
      <c r="J525" t="s">
        <v>1378</v>
      </c>
      <c r="K525">
        <v>17.28</v>
      </c>
      <c r="L525">
        <v>-1.7346058122081963E-3</v>
      </c>
      <c r="O525" t="s">
        <v>526</v>
      </c>
      <c r="P525" s="2">
        <v>149.65</v>
      </c>
      <c r="Q525">
        <v>-1.0018367844111763E-3</v>
      </c>
      <c r="S525" t="s">
        <v>32</v>
      </c>
      <c r="T525" s="2">
        <v>160.81</v>
      </c>
      <c r="U525">
        <v>-9.0380706855120348E-3</v>
      </c>
      <c r="W525" t="s">
        <v>282</v>
      </c>
      <c r="X525" s="2">
        <v>134.38999999999999</v>
      </c>
      <c r="Y525">
        <v>7.1690248046433532E-3</v>
      </c>
    </row>
    <row r="526" spans="2:25" x14ac:dyDescent="0.35">
      <c r="B526" t="s">
        <v>527</v>
      </c>
      <c r="C526" s="2">
        <v>172.83</v>
      </c>
      <c r="D526">
        <v>-6.1719689478359173E-3</v>
      </c>
      <c r="F526" t="s">
        <v>61</v>
      </c>
      <c r="G526" s="2">
        <v>62.43</v>
      </c>
      <c r="H526">
        <v>4.4951111169327243E-3</v>
      </c>
      <c r="J526" t="s">
        <v>1378</v>
      </c>
      <c r="K526">
        <v>17.298999999999999</v>
      </c>
      <c r="L526">
        <v>1.098932988930745E-3</v>
      </c>
      <c r="O526" t="s">
        <v>527</v>
      </c>
      <c r="P526" s="2">
        <v>148.80000000000001</v>
      </c>
      <c r="Q526">
        <v>-5.696111899716417E-3</v>
      </c>
      <c r="S526" t="s">
        <v>32</v>
      </c>
      <c r="T526" s="2">
        <v>160.24</v>
      </c>
      <c r="U526">
        <v>-3.5508525083703733E-3</v>
      </c>
      <c r="W526" t="s">
        <v>282</v>
      </c>
      <c r="X526" s="2">
        <v>134.59</v>
      </c>
      <c r="Y526">
        <v>1.4870996866516999E-3</v>
      </c>
    </row>
    <row r="527" spans="2:25" x14ac:dyDescent="0.35">
      <c r="B527" t="s">
        <v>528</v>
      </c>
      <c r="C527" s="2">
        <v>173.8</v>
      </c>
      <c r="D527">
        <v>5.5967604188903158E-3</v>
      </c>
      <c r="F527" t="s">
        <v>61</v>
      </c>
      <c r="G527" s="2">
        <v>62.24</v>
      </c>
      <c r="H527">
        <v>-3.0480492035165484E-3</v>
      </c>
      <c r="J527" t="s">
        <v>1378</v>
      </c>
      <c r="K527">
        <v>17.274999999999999</v>
      </c>
      <c r="L527">
        <v>-1.3883267111068319E-3</v>
      </c>
      <c r="O527" t="s">
        <v>528</v>
      </c>
      <c r="P527" s="2">
        <v>149.35</v>
      </c>
      <c r="Q527">
        <v>3.6894222631272825E-3</v>
      </c>
      <c r="S527" t="s">
        <v>32</v>
      </c>
      <c r="T527" s="2">
        <v>159.11000000000001</v>
      </c>
      <c r="U527">
        <v>-7.0769044377976126E-3</v>
      </c>
      <c r="W527" t="s">
        <v>282</v>
      </c>
      <c r="X527" s="2">
        <v>134.4</v>
      </c>
      <c r="Y527">
        <v>-1.4126921565750879E-3</v>
      </c>
    </row>
    <row r="528" spans="2:25" x14ac:dyDescent="0.35">
      <c r="B528" t="s">
        <v>529</v>
      </c>
      <c r="C528" s="2">
        <v>172.87</v>
      </c>
      <c r="D528">
        <v>-5.3653458965963446E-3</v>
      </c>
      <c r="F528" t="s">
        <v>61</v>
      </c>
      <c r="G528" s="2">
        <v>62.2</v>
      </c>
      <c r="H528">
        <v>-6.4288012500238146E-4</v>
      </c>
      <c r="J528" t="s">
        <v>1378</v>
      </c>
      <c r="K528">
        <v>17.3</v>
      </c>
      <c r="L528">
        <v>1.4461318499997134E-3</v>
      </c>
      <c r="O528" t="s">
        <v>529</v>
      </c>
      <c r="P528" s="2">
        <v>148.5</v>
      </c>
      <c r="Q528">
        <v>-5.7075864193644856E-3</v>
      </c>
      <c r="S528" t="s">
        <v>32</v>
      </c>
      <c r="T528" s="2">
        <v>159.72</v>
      </c>
      <c r="U528">
        <v>3.826495275255411E-3</v>
      </c>
      <c r="W528" t="s">
        <v>282</v>
      </c>
      <c r="X528" s="2">
        <v>134.63999999999999</v>
      </c>
      <c r="Y528">
        <v>1.7841217935011704E-3</v>
      </c>
    </row>
    <row r="529" spans="2:25" x14ac:dyDescent="0.35">
      <c r="B529" t="s">
        <v>530</v>
      </c>
      <c r="C529" s="2">
        <v>173.47</v>
      </c>
      <c r="D529">
        <v>3.4648068386220385E-3</v>
      </c>
      <c r="F529" t="s">
        <v>61</v>
      </c>
      <c r="G529" s="2">
        <v>62.45</v>
      </c>
      <c r="H529">
        <v>4.0112368264528277E-3</v>
      </c>
      <c r="J529" t="s">
        <v>1378</v>
      </c>
      <c r="K529">
        <v>17.282220000000002</v>
      </c>
      <c r="L529">
        <v>-1.02827415745063E-3</v>
      </c>
      <c r="O529" t="s">
        <v>530</v>
      </c>
      <c r="P529" s="2">
        <v>148.69999999999999</v>
      </c>
      <c r="Q529">
        <v>1.3458952233549413E-3</v>
      </c>
      <c r="S529" t="s">
        <v>32</v>
      </c>
      <c r="T529" s="2">
        <v>160.27000000000001</v>
      </c>
      <c r="U529">
        <v>3.437610810463552E-3</v>
      </c>
      <c r="W529" t="s">
        <v>282</v>
      </c>
      <c r="X529" s="2">
        <v>134.5</v>
      </c>
      <c r="Y529">
        <v>-1.0403508406566758E-3</v>
      </c>
    </row>
    <row r="530" spans="2:25" x14ac:dyDescent="0.35">
      <c r="B530" t="s">
        <v>531</v>
      </c>
      <c r="C530" s="2">
        <v>171.2</v>
      </c>
      <c r="D530">
        <v>-1.3172210065675921E-2</v>
      </c>
      <c r="F530" t="s">
        <v>61</v>
      </c>
      <c r="G530" s="2">
        <v>62.29</v>
      </c>
      <c r="H530">
        <v>-2.5653373055326057E-3</v>
      </c>
      <c r="J530" t="s">
        <v>1378</v>
      </c>
      <c r="K530">
        <v>17.43</v>
      </c>
      <c r="L530">
        <v>8.5146321856468359E-3</v>
      </c>
      <c r="O530" t="s">
        <v>531</v>
      </c>
      <c r="P530" s="2">
        <v>145.19999999999999</v>
      </c>
      <c r="Q530">
        <v>-2.3818751075413678E-2</v>
      </c>
      <c r="S530" t="s">
        <v>32</v>
      </c>
      <c r="T530" s="2">
        <v>159.25</v>
      </c>
      <c r="U530">
        <v>-6.3845985532113092E-3</v>
      </c>
      <c r="W530" t="s">
        <v>282</v>
      </c>
      <c r="X530" s="2">
        <v>134.9</v>
      </c>
      <c r="Y530">
        <v>2.9695641718164986E-3</v>
      </c>
    </row>
    <row r="531" spans="2:25" x14ac:dyDescent="0.35">
      <c r="B531" t="s">
        <v>532</v>
      </c>
      <c r="C531" s="2">
        <v>168.8</v>
      </c>
      <c r="D531">
        <v>-1.4117881545784819E-2</v>
      </c>
      <c r="F531" t="s">
        <v>61</v>
      </c>
      <c r="G531" s="2">
        <v>62.39</v>
      </c>
      <c r="H531">
        <v>1.6041068566408525E-3</v>
      </c>
      <c r="J531" t="s">
        <v>1378</v>
      </c>
      <c r="K531">
        <v>17.350000000000001</v>
      </c>
      <c r="L531">
        <v>-4.6003531390612831E-3</v>
      </c>
      <c r="O531" t="s">
        <v>532</v>
      </c>
      <c r="P531" s="2">
        <v>142.11000000000001</v>
      </c>
      <c r="Q531">
        <v>-2.1510696786925406E-2</v>
      </c>
      <c r="S531" t="s">
        <v>32</v>
      </c>
      <c r="T531" s="2">
        <v>158.44999999999999</v>
      </c>
      <c r="U531">
        <v>-5.0362083153430524E-3</v>
      </c>
      <c r="W531" t="s">
        <v>282</v>
      </c>
      <c r="X531" s="2">
        <v>135.34</v>
      </c>
      <c r="Y531">
        <v>3.2563675903691338E-3</v>
      </c>
    </row>
    <row r="532" spans="2:25" x14ac:dyDescent="0.35">
      <c r="B532" t="s">
        <v>533</v>
      </c>
      <c r="C532" s="2">
        <v>165.5</v>
      </c>
      <c r="D532">
        <v>-1.9743387344739256E-2</v>
      </c>
      <c r="F532" t="s">
        <v>61</v>
      </c>
      <c r="G532" s="2">
        <v>62.88</v>
      </c>
      <c r="H532">
        <v>7.8231419982562299E-3</v>
      </c>
      <c r="J532" t="s">
        <v>1378</v>
      </c>
      <c r="K532">
        <v>17.388999999999999</v>
      </c>
      <c r="L532">
        <v>2.2453160070635475E-3</v>
      </c>
      <c r="O532" t="s">
        <v>533</v>
      </c>
      <c r="P532" s="2">
        <v>140.5</v>
      </c>
      <c r="Q532">
        <v>-1.1393916829969755E-2</v>
      </c>
      <c r="S532" t="s">
        <v>32</v>
      </c>
      <c r="T532" s="2">
        <v>158.54</v>
      </c>
      <c r="U532">
        <v>5.6784127208004504E-4</v>
      </c>
      <c r="W532" t="s">
        <v>282</v>
      </c>
      <c r="X532" s="2">
        <v>135.4</v>
      </c>
      <c r="Y532">
        <v>4.4322967409512402E-4</v>
      </c>
    </row>
    <row r="533" spans="2:25" x14ac:dyDescent="0.35">
      <c r="B533" t="s">
        <v>534</v>
      </c>
      <c r="C533" s="2">
        <v>164.7</v>
      </c>
      <c r="D533">
        <v>-4.8455576335230009E-3</v>
      </c>
      <c r="F533" t="s">
        <v>62</v>
      </c>
      <c r="G533" s="2">
        <v>63.7</v>
      </c>
      <c r="H533">
        <v>1.2956414457166665E-2</v>
      </c>
      <c r="J533" t="s">
        <v>1379</v>
      </c>
      <c r="K533">
        <v>17.45</v>
      </c>
      <c r="L533">
        <v>3.5018262485043057E-3</v>
      </c>
      <c r="O533" t="s">
        <v>534</v>
      </c>
      <c r="P533" s="2">
        <v>141.19999999999999</v>
      </c>
      <c r="Q533">
        <v>4.9698362853412082E-3</v>
      </c>
      <c r="S533" t="s">
        <v>32</v>
      </c>
      <c r="T533" s="2">
        <v>158.63999999999999</v>
      </c>
      <c r="U533">
        <v>6.3055680253064524E-4</v>
      </c>
      <c r="W533" t="s">
        <v>282</v>
      </c>
      <c r="X533" s="2">
        <v>135.72999999999999</v>
      </c>
      <c r="Y533">
        <v>2.4342578316990829E-3</v>
      </c>
    </row>
    <row r="534" spans="2:25" x14ac:dyDescent="0.35">
      <c r="B534" t="s">
        <v>535</v>
      </c>
      <c r="C534" s="2">
        <v>162.69999999999999</v>
      </c>
      <c r="D534">
        <v>-1.2217622958602526E-2</v>
      </c>
      <c r="F534" t="s">
        <v>62</v>
      </c>
      <c r="G534" s="2">
        <v>63.8</v>
      </c>
      <c r="H534">
        <v>1.5686277726264339E-3</v>
      </c>
      <c r="J534" t="s">
        <v>1379</v>
      </c>
      <c r="K534">
        <v>17.43</v>
      </c>
      <c r="L534">
        <v>-1.1467891165065712E-3</v>
      </c>
      <c r="O534" t="s">
        <v>535</v>
      </c>
      <c r="P534" s="2">
        <v>140.62</v>
      </c>
      <c r="Q534">
        <v>-4.1161082881262618E-3</v>
      </c>
      <c r="S534" t="s">
        <v>32</v>
      </c>
      <c r="T534" s="2">
        <v>159.19999999999999</v>
      </c>
      <c r="U534">
        <v>3.5237891987421367E-3</v>
      </c>
      <c r="W534" t="s">
        <v>282</v>
      </c>
      <c r="X534" s="2">
        <v>135.91999999999999</v>
      </c>
      <c r="Y534">
        <v>1.3988590538028208E-3</v>
      </c>
    </row>
    <row r="535" spans="2:25" x14ac:dyDescent="0.35">
      <c r="B535" t="s">
        <v>536</v>
      </c>
      <c r="C535" s="2">
        <v>163.5</v>
      </c>
      <c r="D535">
        <v>4.9049761123159405E-3</v>
      </c>
      <c r="F535" t="s">
        <v>62</v>
      </c>
      <c r="G535" s="2">
        <v>64.27</v>
      </c>
      <c r="H535">
        <v>7.3397690324506224E-3</v>
      </c>
      <c r="J535" t="s">
        <v>1379</v>
      </c>
      <c r="K535">
        <v>17.3551</v>
      </c>
      <c r="L535">
        <v>-4.3064482065464198E-3</v>
      </c>
      <c r="O535" t="s">
        <v>536</v>
      </c>
      <c r="P535" s="2">
        <v>139.72</v>
      </c>
      <c r="Q535">
        <v>-6.420796832384122E-3</v>
      </c>
      <c r="S535" t="s">
        <v>32</v>
      </c>
      <c r="T535" s="2">
        <v>158.6</v>
      </c>
      <c r="U535">
        <v>-3.7759642095349624E-3</v>
      </c>
      <c r="W535" t="s">
        <v>282</v>
      </c>
      <c r="X535" s="2">
        <v>136.15</v>
      </c>
      <c r="Y535">
        <v>1.6907417560922222E-3</v>
      </c>
    </row>
    <row r="536" spans="2:25" x14ac:dyDescent="0.35">
      <c r="B536" t="s">
        <v>537</v>
      </c>
      <c r="C536" s="2">
        <v>166.49</v>
      </c>
      <c r="D536">
        <v>1.8122257219452775E-2</v>
      </c>
      <c r="F536" t="s">
        <v>62</v>
      </c>
      <c r="G536" s="2">
        <v>63.9</v>
      </c>
      <c r="H536">
        <v>-5.7735979997056942E-3</v>
      </c>
      <c r="J536" t="s">
        <v>1379</v>
      </c>
      <c r="K536">
        <v>17.399999999999999</v>
      </c>
      <c r="L536">
        <v>2.5837948951000543E-3</v>
      </c>
      <c r="O536" t="s">
        <v>537</v>
      </c>
      <c r="P536" s="2">
        <v>139.16</v>
      </c>
      <c r="Q536">
        <v>-4.0160696548899432E-3</v>
      </c>
      <c r="S536" t="s">
        <v>32</v>
      </c>
      <c r="T536" s="2">
        <v>159.25</v>
      </c>
      <c r="U536">
        <v>4.0899852515250664E-3</v>
      </c>
      <c r="W536" t="s">
        <v>282</v>
      </c>
      <c r="X536" s="2">
        <v>136.29</v>
      </c>
      <c r="Y536">
        <v>1.0277493196528514E-3</v>
      </c>
    </row>
    <row r="537" spans="2:25" x14ac:dyDescent="0.35">
      <c r="B537" t="s">
        <v>538</v>
      </c>
      <c r="C537" s="2">
        <v>165.49</v>
      </c>
      <c r="D537">
        <v>-6.0244775259089191E-3</v>
      </c>
      <c r="F537" t="s">
        <v>62</v>
      </c>
      <c r="G537" s="2">
        <v>63.94</v>
      </c>
      <c r="H537">
        <v>6.2578224820614516E-4</v>
      </c>
      <c r="J537" t="s">
        <v>1379</v>
      </c>
      <c r="K537">
        <v>17.399999999999999</v>
      </c>
      <c r="L537">
        <v>0</v>
      </c>
      <c r="O537" t="s">
        <v>538</v>
      </c>
      <c r="P537" s="2">
        <v>138.12</v>
      </c>
      <c r="Q537">
        <v>-7.5014777619496339E-3</v>
      </c>
      <c r="S537" t="s">
        <v>32</v>
      </c>
      <c r="T537" s="2">
        <v>159.91999999999999</v>
      </c>
      <c r="U537">
        <v>4.1983957398717426E-3</v>
      </c>
      <c r="W537" t="s">
        <v>282</v>
      </c>
      <c r="X537" s="2">
        <v>136.1</v>
      </c>
      <c r="Y537">
        <v>-1.3950587820011995E-3</v>
      </c>
    </row>
    <row r="538" spans="2:25" x14ac:dyDescent="0.35">
      <c r="B538" t="s">
        <v>539</v>
      </c>
      <c r="C538" s="2">
        <v>165.44</v>
      </c>
      <c r="D538">
        <v>-3.0217871078763037E-4</v>
      </c>
      <c r="F538" t="s">
        <v>62</v>
      </c>
      <c r="G538" s="2">
        <v>64.099999999999994</v>
      </c>
      <c r="H538">
        <v>2.4992202949288833E-3</v>
      </c>
      <c r="J538" t="s">
        <v>1379</v>
      </c>
      <c r="K538">
        <v>17.335000000000001</v>
      </c>
      <c r="L538">
        <v>-3.7426270834964755E-3</v>
      </c>
      <c r="O538" t="s">
        <v>539</v>
      </c>
      <c r="P538" s="2">
        <v>138.5</v>
      </c>
      <c r="Q538">
        <v>2.7474531056016337E-3</v>
      </c>
      <c r="S538" t="s">
        <v>32</v>
      </c>
      <c r="T538" s="2">
        <v>159.81</v>
      </c>
      <c r="U538">
        <v>-6.8808059512704073E-4</v>
      </c>
      <c r="W538" t="s">
        <v>282</v>
      </c>
      <c r="X538" s="2">
        <v>135.96</v>
      </c>
      <c r="Y538">
        <v>-1.0291848295050038E-3</v>
      </c>
    </row>
    <row r="539" spans="2:25" x14ac:dyDescent="0.35">
      <c r="B539" t="s">
        <v>540</v>
      </c>
      <c r="C539" s="2">
        <v>167</v>
      </c>
      <c r="D539">
        <v>9.3852210966907448E-3</v>
      </c>
      <c r="F539" t="s">
        <v>62</v>
      </c>
      <c r="G539" s="2">
        <v>63.71</v>
      </c>
      <c r="H539">
        <v>-6.1028277982274198E-3</v>
      </c>
      <c r="J539" t="s">
        <v>1379</v>
      </c>
      <c r="K539">
        <v>17.420000000000002</v>
      </c>
      <c r="L539">
        <v>4.8913922873700623E-3</v>
      </c>
      <c r="O539" t="s">
        <v>540</v>
      </c>
      <c r="P539" s="2">
        <v>138.35</v>
      </c>
      <c r="Q539">
        <v>-1.0836193944582934E-3</v>
      </c>
      <c r="S539" t="s">
        <v>32</v>
      </c>
      <c r="T539" s="2">
        <v>159.69999999999999</v>
      </c>
      <c r="U539">
        <v>-6.8855437605079214E-4</v>
      </c>
      <c r="W539" t="s">
        <v>282</v>
      </c>
      <c r="X539" s="2">
        <v>136.19</v>
      </c>
      <c r="Y539">
        <v>1.6902447529505754E-3</v>
      </c>
    </row>
    <row r="540" spans="2:25" x14ac:dyDescent="0.35">
      <c r="B540" t="s">
        <v>541</v>
      </c>
      <c r="C540" s="2">
        <v>165.9</v>
      </c>
      <c r="D540">
        <v>-6.6086152203562523E-3</v>
      </c>
      <c r="F540" t="s">
        <v>62</v>
      </c>
      <c r="G540" s="2">
        <v>64.23</v>
      </c>
      <c r="H540">
        <v>8.1288551413043076E-3</v>
      </c>
      <c r="J540" t="s">
        <v>1379</v>
      </c>
      <c r="K540">
        <v>17.42398</v>
      </c>
      <c r="L540">
        <v>2.2844692353209172E-4</v>
      </c>
      <c r="O540" t="s">
        <v>541</v>
      </c>
      <c r="P540" s="2">
        <v>136.68</v>
      </c>
      <c r="Q540">
        <v>-1.2144278985843752E-2</v>
      </c>
      <c r="S540" t="s">
        <v>32</v>
      </c>
      <c r="T540" s="2">
        <v>159.72999999999999</v>
      </c>
      <c r="U540">
        <v>1.8783458089848307E-4</v>
      </c>
      <c r="W540" t="s">
        <v>282</v>
      </c>
      <c r="X540" s="2">
        <v>135.88999999999999</v>
      </c>
      <c r="Y540">
        <v>-2.2052346484599723E-3</v>
      </c>
    </row>
    <row r="541" spans="2:25" x14ac:dyDescent="0.35">
      <c r="B541" t="s">
        <v>542</v>
      </c>
      <c r="C541" s="2">
        <v>165.51</v>
      </c>
      <c r="D541">
        <v>-2.353581243949777E-3</v>
      </c>
      <c r="F541" t="s">
        <v>62</v>
      </c>
      <c r="G541" s="2">
        <v>64.5</v>
      </c>
      <c r="H541">
        <v>4.1948325320256726E-3</v>
      </c>
      <c r="J541" t="s">
        <v>1379</v>
      </c>
      <c r="K541">
        <v>17.492999999999999</v>
      </c>
      <c r="L541">
        <v>3.9533825602396117E-3</v>
      </c>
      <c r="O541" t="s">
        <v>542</v>
      </c>
      <c r="P541" s="2">
        <v>136.75</v>
      </c>
      <c r="Q541">
        <v>5.1201405499935715E-4</v>
      </c>
      <c r="S541" t="s">
        <v>32</v>
      </c>
      <c r="T541" s="2">
        <v>160.19</v>
      </c>
      <c r="U541">
        <v>2.8757209115270106E-3</v>
      </c>
      <c r="W541" t="s">
        <v>282</v>
      </c>
      <c r="X541" s="2">
        <v>135.66</v>
      </c>
      <c r="Y541">
        <v>-1.6939794144725452E-3</v>
      </c>
    </row>
    <row r="542" spans="2:25" x14ac:dyDescent="0.35">
      <c r="B542" t="s">
        <v>543</v>
      </c>
      <c r="C542" s="2">
        <v>160.94999999999999</v>
      </c>
      <c r="D542">
        <v>-2.7937858207631904E-2</v>
      </c>
      <c r="F542" t="s">
        <v>63</v>
      </c>
      <c r="G542" s="2">
        <v>64.66</v>
      </c>
      <c r="H542">
        <v>2.4775484955601524E-3</v>
      </c>
      <c r="J542" t="s">
        <v>1380</v>
      </c>
      <c r="K542">
        <v>17.542999999999999</v>
      </c>
      <c r="L542">
        <v>2.8542090389190923E-3</v>
      </c>
      <c r="O542" t="s">
        <v>543</v>
      </c>
      <c r="P542" s="2">
        <v>135.69999999999999</v>
      </c>
      <c r="Q542">
        <v>-7.7078744612671746E-3</v>
      </c>
      <c r="S542" t="s">
        <v>33</v>
      </c>
      <c r="T542" s="2">
        <v>158.77000000000001</v>
      </c>
      <c r="U542">
        <v>-8.9039966239718542E-3</v>
      </c>
      <c r="W542" t="s">
        <v>282</v>
      </c>
      <c r="X542" s="2">
        <v>135.85</v>
      </c>
      <c r="Y542">
        <v>1.3995803544232636E-3</v>
      </c>
    </row>
    <row r="543" spans="2:25" x14ac:dyDescent="0.35">
      <c r="B543" t="s">
        <v>544</v>
      </c>
      <c r="C543" s="2">
        <v>156</v>
      </c>
      <c r="D543">
        <v>-3.1237750495280017E-2</v>
      </c>
      <c r="F543" t="s">
        <v>63</v>
      </c>
      <c r="G543" s="2">
        <v>64.900000000000006</v>
      </c>
      <c r="H543">
        <v>3.7048514127574744E-3</v>
      </c>
      <c r="J543" t="s">
        <v>1380</v>
      </c>
      <c r="K543">
        <v>17.63</v>
      </c>
      <c r="L543">
        <v>4.9469864627310995E-3</v>
      </c>
      <c r="O543" t="s">
        <v>544</v>
      </c>
      <c r="P543" s="2">
        <v>134</v>
      </c>
      <c r="Q543">
        <v>-1.260676688991204E-2</v>
      </c>
      <c r="S543" t="s">
        <v>33</v>
      </c>
      <c r="T543" s="2">
        <v>159</v>
      </c>
      <c r="U543">
        <v>1.4475881308112901E-3</v>
      </c>
      <c r="W543" t="s">
        <v>283</v>
      </c>
      <c r="X543" s="2">
        <v>135.47999999999999</v>
      </c>
      <c r="Y543">
        <v>-2.7273079227858495E-3</v>
      </c>
    </row>
    <row r="544" spans="2:25" x14ac:dyDescent="0.35">
      <c r="B544" t="s">
        <v>545</v>
      </c>
      <c r="C544" s="2">
        <v>160</v>
      </c>
      <c r="D544">
        <v>2.5317807984289786E-2</v>
      </c>
      <c r="F544" t="s">
        <v>63</v>
      </c>
      <c r="G544" s="2">
        <v>64.8</v>
      </c>
      <c r="H544">
        <v>-1.5420203518154484E-3</v>
      </c>
      <c r="J544" t="s">
        <v>1380</v>
      </c>
      <c r="K544">
        <v>17.61</v>
      </c>
      <c r="L544">
        <v>-1.135073901664068E-3</v>
      </c>
      <c r="O544" t="s">
        <v>545</v>
      </c>
      <c r="P544" s="2">
        <v>133.85</v>
      </c>
      <c r="Q544">
        <v>-1.1200299845498521E-3</v>
      </c>
      <c r="S544" t="s">
        <v>33</v>
      </c>
      <c r="T544" s="2">
        <v>156.87</v>
      </c>
      <c r="U544">
        <v>-1.3486765352082554E-2</v>
      </c>
      <c r="W544" t="s">
        <v>283</v>
      </c>
      <c r="X544" s="2">
        <v>135.43</v>
      </c>
      <c r="Y544">
        <v>-3.6912628229088202E-4</v>
      </c>
    </row>
    <row r="545" spans="2:25" x14ac:dyDescent="0.35">
      <c r="B545" t="s">
        <v>546</v>
      </c>
      <c r="C545" s="2">
        <v>163.4</v>
      </c>
      <c r="D545">
        <v>2.1027367192075579E-2</v>
      </c>
      <c r="F545" t="s">
        <v>63</v>
      </c>
      <c r="G545" s="2">
        <v>64.88</v>
      </c>
      <c r="H545">
        <v>1.233806448928344E-3</v>
      </c>
      <c r="J545" t="s">
        <v>1380</v>
      </c>
      <c r="K545">
        <v>17.5611</v>
      </c>
      <c r="L545">
        <v>-2.7806938940748795E-3</v>
      </c>
      <c r="O545" t="s">
        <v>546</v>
      </c>
      <c r="P545" s="2">
        <v>131.30000000000001</v>
      </c>
      <c r="Q545">
        <v>-1.9234988657610873E-2</v>
      </c>
      <c r="S545" t="s">
        <v>33</v>
      </c>
      <c r="T545" s="2">
        <v>156.74</v>
      </c>
      <c r="U545">
        <v>-8.2905524343032037E-4</v>
      </c>
      <c r="W545" t="s">
        <v>283</v>
      </c>
      <c r="X545" s="2">
        <v>135.75</v>
      </c>
      <c r="Y545">
        <v>2.3600571467648972E-3</v>
      </c>
    </row>
    <row r="546" spans="2:25" x14ac:dyDescent="0.35">
      <c r="B546" t="s">
        <v>547</v>
      </c>
      <c r="C546" s="2">
        <v>164.4</v>
      </c>
      <c r="D546">
        <v>6.1013001961771132E-3</v>
      </c>
      <c r="F546" t="s">
        <v>63</v>
      </c>
      <c r="G546" s="2">
        <v>64.75</v>
      </c>
      <c r="H546">
        <v>-2.0057092275103288E-3</v>
      </c>
      <c r="J546" t="s">
        <v>1380</v>
      </c>
      <c r="K546">
        <v>17.62</v>
      </c>
      <c r="L546">
        <v>3.3483918939936348E-3</v>
      </c>
      <c r="O546" t="s">
        <v>547</v>
      </c>
      <c r="P546" s="2">
        <v>134.80000000000001</v>
      </c>
      <c r="Q546">
        <v>2.6307417169456095E-2</v>
      </c>
      <c r="S546" t="s">
        <v>33</v>
      </c>
      <c r="T546" s="2">
        <v>157.49</v>
      </c>
      <c r="U546">
        <v>4.7735825617708106E-3</v>
      </c>
      <c r="W546" t="s">
        <v>283</v>
      </c>
      <c r="X546" s="2">
        <v>136.41</v>
      </c>
      <c r="Y546">
        <v>4.8500976909841486E-3</v>
      </c>
    </row>
    <row r="547" spans="2:25" x14ac:dyDescent="0.35">
      <c r="B547" t="s">
        <v>548</v>
      </c>
      <c r="C547" s="2">
        <v>162</v>
      </c>
      <c r="D547">
        <v>-1.4706147389695449E-2</v>
      </c>
      <c r="F547" t="s">
        <v>63</v>
      </c>
      <c r="G547" s="2">
        <v>64.790000000000006</v>
      </c>
      <c r="H547">
        <v>6.1756988221877676E-4</v>
      </c>
      <c r="J547" t="s">
        <v>1380</v>
      </c>
      <c r="K547">
        <v>17.4511</v>
      </c>
      <c r="L547">
        <v>-9.6319365970775148E-3</v>
      </c>
      <c r="O547" t="s">
        <v>548</v>
      </c>
      <c r="P547" s="2">
        <v>134.6</v>
      </c>
      <c r="Q547">
        <v>-1.4847812675793362E-3</v>
      </c>
      <c r="S547" t="s">
        <v>33</v>
      </c>
      <c r="T547" s="2">
        <v>157.37</v>
      </c>
      <c r="U547">
        <v>-7.622435737162954E-4</v>
      </c>
      <c r="W547" t="s">
        <v>283</v>
      </c>
      <c r="X547" s="2">
        <v>136.24</v>
      </c>
      <c r="Y547">
        <v>-1.2470201505959705E-3</v>
      </c>
    </row>
    <row r="548" spans="2:25" x14ac:dyDescent="0.35">
      <c r="B548" t="s">
        <v>549</v>
      </c>
      <c r="C548" s="2">
        <v>160.97999999999999</v>
      </c>
      <c r="D548">
        <v>-6.3162015667963629E-3</v>
      </c>
      <c r="F548" t="s">
        <v>63</v>
      </c>
      <c r="G548" s="2">
        <v>64.819999999999993</v>
      </c>
      <c r="H548">
        <v>4.6292725153525131E-4</v>
      </c>
      <c r="J548" t="s">
        <v>1380</v>
      </c>
      <c r="K548">
        <v>17.500150000000001</v>
      </c>
      <c r="L548">
        <v>2.8067684103494518E-3</v>
      </c>
      <c r="O548" t="s">
        <v>549</v>
      </c>
      <c r="P548" s="2">
        <v>132.88999999999999</v>
      </c>
      <c r="Q548">
        <v>-1.2785698867211127E-2</v>
      </c>
      <c r="S548" t="s">
        <v>33</v>
      </c>
      <c r="T548" s="2">
        <v>159.91999999999999</v>
      </c>
      <c r="U548">
        <v>1.6073969579371499E-2</v>
      </c>
      <c r="W548" t="s">
        <v>283</v>
      </c>
      <c r="X548" s="2">
        <v>136.94</v>
      </c>
      <c r="Y548">
        <v>5.1248373384840057E-3</v>
      </c>
    </row>
    <row r="549" spans="2:25" x14ac:dyDescent="0.35">
      <c r="B549" t="s">
        <v>550</v>
      </c>
      <c r="C549" s="2">
        <v>156.19999999999999</v>
      </c>
      <c r="D549">
        <v>-3.0142896260002158E-2</v>
      </c>
      <c r="F549" t="s">
        <v>63</v>
      </c>
      <c r="G549" s="2">
        <v>65.92</v>
      </c>
      <c r="H549">
        <v>1.6827687887815052E-2</v>
      </c>
      <c r="J549" t="s">
        <v>1380</v>
      </c>
      <c r="K549">
        <v>17.521000000000001</v>
      </c>
      <c r="L549">
        <v>1.1907091836451144E-3</v>
      </c>
      <c r="O549" t="s">
        <v>550</v>
      </c>
      <c r="P549" s="2">
        <v>129</v>
      </c>
      <c r="Q549">
        <v>-2.9709313981744138E-2</v>
      </c>
      <c r="S549" t="s">
        <v>33</v>
      </c>
      <c r="T549" s="2">
        <v>162.86000000000001</v>
      </c>
      <c r="U549">
        <v>1.8217245846840743E-2</v>
      </c>
      <c r="W549" t="s">
        <v>283</v>
      </c>
      <c r="X549" s="2">
        <v>136.6</v>
      </c>
      <c r="Y549">
        <v>-2.485926556227216E-3</v>
      </c>
    </row>
    <row r="550" spans="2:25" x14ac:dyDescent="0.35">
      <c r="B550" t="s">
        <v>551</v>
      </c>
      <c r="C550" s="2">
        <v>157.5</v>
      </c>
      <c r="D550">
        <v>8.2882208601022921E-3</v>
      </c>
      <c r="F550" t="s">
        <v>63</v>
      </c>
      <c r="G550" s="2">
        <v>65.92</v>
      </c>
      <c r="H550">
        <v>0</v>
      </c>
      <c r="J550" t="s">
        <v>1380</v>
      </c>
      <c r="K550">
        <v>17.582999999999998</v>
      </c>
      <c r="L550">
        <v>3.5323646574512762E-3</v>
      </c>
      <c r="O550" t="s">
        <v>551</v>
      </c>
      <c r="P550" s="2">
        <v>128.78</v>
      </c>
      <c r="Q550">
        <v>-1.7068822516346255E-3</v>
      </c>
      <c r="S550" t="s">
        <v>33</v>
      </c>
      <c r="T550" s="2">
        <v>162.11000000000001</v>
      </c>
      <c r="U550">
        <v>-4.6158188855034473E-3</v>
      </c>
      <c r="W550" t="s">
        <v>283</v>
      </c>
      <c r="X550" s="2">
        <v>136.19</v>
      </c>
      <c r="Y550">
        <v>-3.0059775558236379E-3</v>
      </c>
    </row>
    <row r="551" spans="2:25" x14ac:dyDescent="0.35">
      <c r="B551" t="s">
        <v>552</v>
      </c>
      <c r="C551" s="2">
        <v>158.91999999999999</v>
      </c>
      <c r="D551">
        <v>8.9754726807103474E-3</v>
      </c>
      <c r="F551" t="s">
        <v>64</v>
      </c>
      <c r="G551" s="2">
        <v>65.8</v>
      </c>
      <c r="H551">
        <v>-1.8220472699447688E-3</v>
      </c>
      <c r="J551" t="s">
        <v>1381</v>
      </c>
      <c r="K551">
        <v>17.565000000000001</v>
      </c>
      <c r="L551">
        <v>-1.0242404446112981E-3</v>
      </c>
      <c r="O551" t="s">
        <v>552</v>
      </c>
      <c r="P551" s="2">
        <v>129.93</v>
      </c>
      <c r="Q551">
        <v>8.8903217846076667E-3</v>
      </c>
      <c r="S551" t="s">
        <v>33</v>
      </c>
      <c r="T551" s="2">
        <v>162.99</v>
      </c>
      <c r="U551">
        <v>5.4137320780595528E-3</v>
      </c>
      <c r="W551" t="s">
        <v>283</v>
      </c>
      <c r="X551" s="2">
        <v>136.41</v>
      </c>
      <c r="Y551">
        <v>1.6140869241628177E-3</v>
      </c>
    </row>
    <row r="552" spans="2:25" x14ac:dyDescent="0.35">
      <c r="B552" t="s">
        <v>553</v>
      </c>
      <c r="C552" s="2">
        <v>157.41999999999999</v>
      </c>
      <c r="D552">
        <v>-9.4835382320941422E-3</v>
      </c>
      <c r="F552" t="s">
        <v>64</v>
      </c>
      <c r="G552" s="2">
        <v>65.8</v>
      </c>
      <c r="H552">
        <v>0</v>
      </c>
      <c r="J552" t="s">
        <v>1381</v>
      </c>
      <c r="K552">
        <v>17.54899</v>
      </c>
      <c r="L552">
        <v>-9.1188731952207417E-4</v>
      </c>
      <c r="O552" t="s">
        <v>553</v>
      </c>
      <c r="P552" s="2">
        <v>128.80000000000001</v>
      </c>
      <c r="Q552">
        <v>-8.7350302243917217E-3</v>
      </c>
      <c r="S552" t="s">
        <v>33</v>
      </c>
      <c r="T552" s="2">
        <v>162.74</v>
      </c>
      <c r="U552">
        <v>-1.5350139630301873E-3</v>
      </c>
      <c r="W552" t="s">
        <v>283</v>
      </c>
      <c r="X552" s="2">
        <v>136.47999999999999</v>
      </c>
      <c r="Y552">
        <v>5.1302723833995692E-4</v>
      </c>
    </row>
    <row r="553" spans="2:25" x14ac:dyDescent="0.35">
      <c r="B553" t="s">
        <v>554</v>
      </c>
      <c r="C553" s="2">
        <v>156.19999999999999</v>
      </c>
      <c r="D553">
        <v>-7.7801553087185511E-3</v>
      </c>
      <c r="F553" t="s">
        <v>64</v>
      </c>
      <c r="G553" s="2">
        <v>65.569999999999993</v>
      </c>
      <c r="H553">
        <v>-3.5015640557435643E-3</v>
      </c>
      <c r="J553" t="s">
        <v>1381</v>
      </c>
      <c r="K553">
        <v>17.539990000000003</v>
      </c>
      <c r="L553">
        <v>-5.1298157982128671E-4</v>
      </c>
      <c r="O553" t="s">
        <v>554</v>
      </c>
      <c r="P553" s="2">
        <v>127.6</v>
      </c>
      <c r="Q553">
        <v>-9.3604427595639205E-3</v>
      </c>
      <c r="S553" t="s">
        <v>33</v>
      </c>
      <c r="T553" s="2">
        <v>162.72</v>
      </c>
      <c r="U553">
        <v>-1.2290296826148085E-4</v>
      </c>
      <c r="W553" t="s">
        <v>283</v>
      </c>
      <c r="X553" s="2">
        <v>136.22999999999999</v>
      </c>
      <c r="Y553">
        <v>-1.8334499653995568E-3</v>
      </c>
    </row>
    <row r="554" spans="2:25" x14ac:dyDescent="0.35">
      <c r="B554" t="s">
        <v>555</v>
      </c>
      <c r="C554" s="2">
        <v>158.35</v>
      </c>
      <c r="D554">
        <v>1.3670535579063323E-2</v>
      </c>
      <c r="F554" t="s">
        <v>64</v>
      </c>
      <c r="G554" s="2">
        <v>65.58</v>
      </c>
      <c r="H554">
        <v>1.5249714097412324E-4</v>
      </c>
      <c r="J554" t="s">
        <v>1381</v>
      </c>
      <c r="K554">
        <v>17.715199999999999</v>
      </c>
      <c r="L554">
        <v>9.9396113026022775E-3</v>
      </c>
      <c r="O554" t="s">
        <v>555</v>
      </c>
      <c r="P554" s="2">
        <v>128.5</v>
      </c>
      <c r="Q554">
        <v>7.0285334245849922E-3</v>
      </c>
      <c r="S554" t="s">
        <v>33</v>
      </c>
      <c r="T554" s="2">
        <v>163.13999999999999</v>
      </c>
      <c r="U554">
        <v>2.5777955721845197E-3</v>
      </c>
      <c r="W554" t="s">
        <v>283</v>
      </c>
      <c r="X554" s="2">
        <v>136.38999999999999</v>
      </c>
      <c r="Y554">
        <v>1.1737951608141997E-3</v>
      </c>
    </row>
    <row r="555" spans="2:25" x14ac:dyDescent="0.35">
      <c r="B555" t="s">
        <v>556</v>
      </c>
      <c r="C555" s="2">
        <v>161.15</v>
      </c>
      <c r="D555">
        <v>1.7527835276798163E-2</v>
      </c>
      <c r="F555" t="s">
        <v>64</v>
      </c>
      <c r="G555" s="2">
        <v>66.2</v>
      </c>
      <c r="H555">
        <v>9.4096915264604234E-3</v>
      </c>
      <c r="J555" t="s">
        <v>1381</v>
      </c>
      <c r="K555">
        <v>17.799990000000001</v>
      </c>
      <c r="L555">
        <v>4.7748673790797081E-3</v>
      </c>
      <c r="O555" t="s">
        <v>556</v>
      </c>
      <c r="P555" s="2">
        <v>128.94</v>
      </c>
      <c r="Q555">
        <v>3.4182755471995462E-3</v>
      </c>
      <c r="S555" t="s">
        <v>33</v>
      </c>
      <c r="T555" s="2">
        <v>162.72999999999999</v>
      </c>
      <c r="U555">
        <v>-2.5163421999113071E-3</v>
      </c>
      <c r="W555" t="s">
        <v>283</v>
      </c>
      <c r="X555" s="2">
        <v>136.32</v>
      </c>
      <c r="Y555">
        <v>-5.133658577780927E-4</v>
      </c>
    </row>
    <row r="556" spans="2:25" x14ac:dyDescent="0.35">
      <c r="B556" t="s">
        <v>557</v>
      </c>
      <c r="C556" s="2">
        <v>163.80000000000001</v>
      </c>
      <c r="D556">
        <v>1.6310563157522273E-2</v>
      </c>
      <c r="F556" t="s">
        <v>64</v>
      </c>
      <c r="G556" s="2">
        <v>66.209999999999994</v>
      </c>
      <c r="H556">
        <v>1.5104599379215701E-4</v>
      </c>
      <c r="J556" t="s">
        <v>1381</v>
      </c>
      <c r="K556">
        <v>17.770099999999999</v>
      </c>
      <c r="L556">
        <v>-1.6806258873884737E-3</v>
      </c>
      <c r="O556" t="s">
        <v>557</v>
      </c>
      <c r="P556" s="2">
        <v>128.79</v>
      </c>
      <c r="Q556">
        <v>-1.1640089778952641E-3</v>
      </c>
      <c r="S556" t="s">
        <v>33</v>
      </c>
      <c r="T556" s="2">
        <v>162.6</v>
      </c>
      <c r="U556">
        <v>-7.9918855881267728E-4</v>
      </c>
      <c r="W556" t="s">
        <v>283</v>
      </c>
      <c r="X556" s="2">
        <v>136.41</v>
      </c>
      <c r="Y556">
        <v>6.599934240233853E-4</v>
      </c>
    </row>
    <row r="557" spans="2:25" x14ac:dyDescent="0.35">
      <c r="B557" t="s">
        <v>558</v>
      </c>
      <c r="C557" s="2">
        <v>162.97999999999999</v>
      </c>
      <c r="D557">
        <v>-5.0186775268954093E-3</v>
      </c>
      <c r="F557" t="s">
        <v>64</v>
      </c>
      <c r="G557" s="2">
        <v>65.790000000000006</v>
      </c>
      <c r="H557">
        <v>-6.363657838848037E-3</v>
      </c>
      <c r="J557" t="s">
        <v>1381</v>
      </c>
      <c r="K557">
        <v>17.738</v>
      </c>
      <c r="L557">
        <v>-1.8080386584798367E-3</v>
      </c>
      <c r="O557" t="s">
        <v>558</v>
      </c>
      <c r="P557" s="2">
        <v>129.30000000000001</v>
      </c>
      <c r="Q557">
        <v>3.952114873233002E-3</v>
      </c>
      <c r="S557" t="s">
        <v>33</v>
      </c>
      <c r="T557" s="2">
        <v>160.31</v>
      </c>
      <c r="U557">
        <v>-1.4183756412127985E-2</v>
      </c>
      <c r="W557" t="s">
        <v>283</v>
      </c>
      <c r="X557" s="2">
        <v>136.49</v>
      </c>
      <c r="Y557">
        <v>5.8629536307537784E-4</v>
      </c>
    </row>
    <row r="558" spans="2:25" x14ac:dyDescent="0.35">
      <c r="B558" t="s">
        <v>559</v>
      </c>
      <c r="C558" s="2">
        <v>162.91999999999999</v>
      </c>
      <c r="D558">
        <v>-3.6821111186187893E-4</v>
      </c>
      <c r="F558" t="s">
        <v>64</v>
      </c>
      <c r="G558" s="2">
        <v>65.290000000000006</v>
      </c>
      <c r="H558">
        <v>-7.628965899364416E-3</v>
      </c>
      <c r="J558" t="s">
        <v>1381</v>
      </c>
      <c r="K558">
        <v>17.700099999999999</v>
      </c>
      <c r="L558">
        <v>-2.1389416729226214E-3</v>
      </c>
      <c r="O558" t="s">
        <v>559</v>
      </c>
      <c r="P558" s="2">
        <v>131.65</v>
      </c>
      <c r="Q558">
        <v>1.8011600164506474E-2</v>
      </c>
      <c r="S558" t="s">
        <v>33</v>
      </c>
      <c r="T558" s="2">
        <v>159.5</v>
      </c>
      <c r="U558">
        <v>-5.0655184766829646E-3</v>
      </c>
      <c r="W558" t="s">
        <v>283</v>
      </c>
      <c r="X558" s="2">
        <v>136.66</v>
      </c>
      <c r="Y558">
        <v>1.2447374845281185E-3</v>
      </c>
    </row>
    <row r="559" spans="2:25" x14ac:dyDescent="0.35">
      <c r="B559" t="s">
        <v>560</v>
      </c>
      <c r="C559" s="2">
        <v>164.15</v>
      </c>
      <c r="D559">
        <v>7.5213611673899498E-3</v>
      </c>
      <c r="F559" t="s">
        <v>64</v>
      </c>
      <c r="G559" s="2">
        <v>65.5</v>
      </c>
      <c r="H559">
        <v>3.2112574426641245E-3</v>
      </c>
      <c r="J559" t="s">
        <v>1381</v>
      </c>
      <c r="K559">
        <v>17.63</v>
      </c>
      <c r="L559">
        <v>-3.968292871559127E-3</v>
      </c>
      <c r="O559" t="s">
        <v>560</v>
      </c>
      <c r="P559" s="2">
        <v>130.99</v>
      </c>
      <c r="Q559">
        <v>-5.0259015327608052E-3</v>
      </c>
      <c r="S559" t="s">
        <v>33</v>
      </c>
      <c r="T559" s="2">
        <v>159.19999999999999</v>
      </c>
      <c r="U559">
        <v>-1.8826488146166764E-3</v>
      </c>
      <c r="W559" t="s">
        <v>283</v>
      </c>
      <c r="X559" s="2">
        <v>136.88</v>
      </c>
      <c r="Y559">
        <v>1.6085402313058186E-3</v>
      </c>
    </row>
    <row r="560" spans="2:25" x14ac:dyDescent="0.35">
      <c r="B560" t="s">
        <v>561</v>
      </c>
      <c r="C560" s="2">
        <v>164.52</v>
      </c>
      <c r="D560">
        <v>2.2514994146217858E-3</v>
      </c>
      <c r="F560" t="s">
        <v>65</v>
      </c>
      <c r="G560" s="2">
        <v>66.25</v>
      </c>
      <c r="H560">
        <v>1.1385322225125429E-2</v>
      </c>
      <c r="J560" t="s">
        <v>1382</v>
      </c>
      <c r="K560">
        <v>17.61</v>
      </c>
      <c r="L560">
        <v>-1.135073901664068E-3</v>
      </c>
      <c r="O560" t="s">
        <v>561</v>
      </c>
      <c r="P560" s="2">
        <v>130.5</v>
      </c>
      <c r="Q560">
        <v>-3.7477576468095408E-3</v>
      </c>
      <c r="S560" t="s">
        <v>34</v>
      </c>
      <c r="T560" s="2">
        <v>160.6</v>
      </c>
      <c r="U560">
        <v>8.7555281023787238E-3</v>
      </c>
      <c r="W560" t="s">
        <v>283</v>
      </c>
      <c r="X560" s="2">
        <v>137.1</v>
      </c>
      <c r="Y560">
        <v>1.6059569843307178E-3</v>
      </c>
    </row>
    <row r="561" spans="2:25" x14ac:dyDescent="0.35">
      <c r="B561" t="s">
        <v>562</v>
      </c>
      <c r="C561" s="2">
        <v>162.69</v>
      </c>
      <c r="D561">
        <v>-1.1185593841144488E-2</v>
      </c>
      <c r="F561" t="s">
        <v>65</v>
      </c>
      <c r="G561" s="2">
        <v>66.14</v>
      </c>
      <c r="H561">
        <v>-1.6617573126848609E-3</v>
      </c>
      <c r="J561" t="s">
        <v>1382</v>
      </c>
      <c r="K561">
        <v>17.567</v>
      </c>
      <c r="L561">
        <v>-2.4447804768687699E-3</v>
      </c>
      <c r="O561" t="s">
        <v>562</v>
      </c>
      <c r="P561" s="2">
        <v>128.80000000000001</v>
      </c>
      <c r="Q561">
        <v>-1.3112413092494724E-2</v>
      </c>
      <c r="S561" t="s">
        <v>34</v>
      </c>
      <c r="T561" s="2">
        <v>162.33000000000001</v>
      </c>
      <c r="U561">
        <v>1.0714498810092401E-2</v>
      </c>
      <c r="W561" t="s">
        <v>284</v>
      </c>
      <c r="X561" s="2">
        <v>137.96</v>
      </c>
      <c r="Y561">
        <v>6.2532015003715479E-3</v>
      </c>
    </row>
    <row r="562" spans="2:25" x14ac:dyDescent="0.35">
      <c r="B562" t="s">
        <v>563</v>
      </c>
      <c r="C562" s="2">
        <v>163.66</v>
      </c>
      <c r="D562">
        <v>5.9445555781567124E-3</v>
      </c>
      <c r="F562" t="s">
        <v>65</v>
      </c>
      <c r="G562" s="2">
        <v>65.739999999999995</v>
      </c>
      <c r="H562">
        <v>-6.0661393175734258E-3</v>
      </c>
      <c r="J562" t="s">
        <v>1382</v>
      </c>
      <c r="K562">
        <v>17.560220000000001</v>
      </c>
      <c r="L562">
        <v>-3.8602542895187637E-4</v>
      </c>
      <c r="O562" t="s">
        <v>563</v>
      </c>
      <c r="P562" s="2">
        <v>129.19999999999999</v>
      </c>
      <c r="Q562">
        <v>3.1007776782479642E-3</v>
      </c>
      <c r="S562" t="s">
        <v>34</v>
      </c>
      <c r="T562" s="2">
        <v>161.79</v>
      </c>
      <c r="U562">
        <v>-3.3321023055083764E-3</v>
      </c>
      <c r="W562" t="s">
        <v>284</v>
      </c>
      <c r="X562" s="2">
        <v>137.83000000000001</v>
      </c>
      <c r="Y562">
        <v>-9.4274636229259474E-4</v>
      </c>
    </row>
    <row r="563" spans="2:25" x14ac:dyDescent="0.35">
      <c r="B563" t="s">
        <v>564</v>
      </c>
      <c r="C563" s="2">
        <v>163.22</v>
      </c>
      <c r="D563">
        <v>-2.6921210581388189E-3</v>
      </c>
      <c r="F563" t="s">
        <v>65</v>
      </c>
      <c r="G563" s="2">
        <v>66</v>
      </c>
      <c r="H563">
        <v>3.9471737903522906E-3</v>
      </c>
      <c r="J563" t="s">
        <v>1382</v>
      </c>
      <c r="K563">
        <v>17.68</v>
      </c>
      <c r="L563">
        <v>6.7979406072032405E-3</v>
      </c>
      <c r="O563" t="s">
        <v>564</v>
      </c>
      <c r="P563" s="2">
        <v>128.81</v>
      </c>
      <c r="Q563">
        <v>-3.0231409405048586E-3</v>
      </c>
      <c r="S563" t="s">
        <v>34</v>
      </c>
      <c r="T563" s="2">
        <v>162.9</v>
      </c>
      <c r="U563">
        <v>6.8373175907541937E-3</v>
      </c>
      <c r="W563" t="s">
        <v>284</v>
      </c>
      <c r="X563" s="2">
        <v>137.75</v>
      </c>
      <c r="Y563">
        <v>-5.8059367332372524E-4</v>
      </c>
    </row>
    <row r="564" spans="2:25" x14ac:dyDescent="0.35">
      <c r="B564" t="s">
        <v>565</v>
      </c>
      <c r="C564" s="2">
        <v>163.5</v>
      </c>
      <c r="D564">
        <v>1.7140062962112115E-3</v>
      </c>
      <c r="F564" t="s">
        <v>65</v>
      </c>
      <c r="G564" s="2">
        <v>66.680000000000007</v>
      </c>
      <c r="H564">
        <v>1.0250315856167884E-2</v>
      </c>
      <c r="J564" t="s">
        <v>1382</v>
      </c>
      <c r="K564">
        <v>17.387</v>
      </c>
      <c r="L564">
        <v>-1.6711256663844598E-2</v>
      </c>
      <c r="O564" t="s">
        <v>565</v>
      </c>
      <c r="P564" s="2">
        <v>128.49</v>
      </c>
      <c r="Q564">
        <v>-2.4873701126071845E-3</v>
      </c>
      <c r="S564" t="s">
        <v>34</v>
      </c>
      <c r="T564" s="2">
        <v>163.78</v>
      </c>
      <c r="U564">
        <v>5.3875482340426419E-3</v>
      </c>
      <c r="W564" t="s">
        <v>284</v>
      </c>
      <c r="X564" s="2">
        <v>137.36000000000001</v>
      </c>
      <c r="Y564">
        <v>-2.8352314438036983E-3</v>
      </c>
    </row>
    <row r="565" spans="2:25" x14ac:dyDescent="0.35">
      <c r="B565" t="s">
        <v>566</v>
      </c>
      <c r="C565" s="2">
        <v>159.80000000000001</v>
      </c>
      <c r="D565">
        <v>-2.2889957005133771E-2</v>
      </c>
      <c r="F565" t="s">
        <v>65</v>
      </c>
      <c r="G565" s="2">
        <v>66.86</v>
      </c>
      <c r="H565">
        <v>2.6958231093592851E-3</v>
      </c>
      <c r="J565" t="s">
        <v>1382</v>
      </c>
      <c r="K565">
        <v>17.2</v>
      </c>
      <c r="L565">
        <v>-1.0813416726245449E-2</v>
      </c>
      <c r="O565" t="s">
        <v>566</v>
      </c>
      <c r="P565" s="2">
        <v>127.9</v>
      </c>
      <c r="Q565">
        <v>-4.6023717105923758E-3</v>
      </c>
      <c r="S565" t="s">
        <v>34</v>
      </c>
      <c r="T565" s="2">
        <v>163.4</v>
      </c>
      <c r="U565">
        <v>-2.3228814161396385E-3</v>
      </c>
      <c r="W565" t="s">
        <v>284</v>
      </c>
      <c r="X565" s="2">
        <v>137.55000000000001</v>
      </c>
      <c r="Y565">
        <v>1.3822707813634114E-3</v>
      </c>
    </row>
    <row r="566" spans="2:25" x14ac:dyDescent="0.35">
      <c r="B566" t="s">
        <v>567</v>
      </c>
      <c r="C566" s="2">
        <v>161.80000000000001</v>
      </c>
      <c r="D566">
        <v>1.2437971292217053E-2</v>
      </c>
      <c r="F566" t="s">
        <v>65</v>
      </c>
      <c r="G566" s="2">
        <v>67.900000000000006</v>
      </c>
      <c r="H566">
        <v>1.5435153572697985E-2</v>
      </c>
      <c r="J566" t="s">
        <v>1382</v>
      </c>
      <c r="K566">
        <v>17.2</v>
      </c>
      <c r="L566">
        <v>0</v>
      </c>
      <c r="O566" t="s">
        <v>567</v>
      </c>
      <c r="P566" s="2">
        <v>127.21</v>
      </c>
      <c r="Q566">
        <v>-5.4094444166775044E-3</v>
      </c>
      <c r="S566" t="s">
        <v>34</v>
      </c>
      <c r="T566" s="2">
        <v>163.11000000000001</v>
      </c>
      <c r="U566">
        <v>-1.7763625999634653E-3</v>
      </c>
      <c r="W566" t="s">
        <v>284</v>
      </c>
      <c r="X566" s="2">
        <v>138.11000000000001</v>
      </c>
      <c r="Y566">
        <v>4.0629817192537722E-3</v>
      </c>
    </row>
    <row r="567" spans="2:25" x14ac:dyDescent="0.35">
      <c r="B567" t="s">
        <v>568</v>
      </c>
      <c r="C567" s="2">
        <v>163.5</v>
      </c>
      <c r="D567">
        <v>1.0451985712916622E-2</v>
      </c>
      <c r="F567" t="s">
        <v>65</v>
      </c>
      <c r="G567" s="2">
        <v>68</v>
      </c>
      <c r="H567">
        <v>1.4716706114562507E-3</v>
      </c>
      <c r="J567" t="s">
        <v>1382</v>
      </c>
      <c r="K567">
        <v>17.45</v>
      </c>
      <c r="L567">
        <v>1.4430264829028837E-2</v>
      </c>
      <c r="O567" t="s">
        <v>568</v>
      </c>
      <c r="P567" s="2">
        <v>128.81</v>
      </c>
      <c r="Q567">
        <v>1.2499186239877093E-2</v>
      </c>
      <c r="S567" t="s">
        <v>34</v>
      </c>
      <c r="T567" s="2">
        <v>162.87</v>
      </c>
      <c r="U567">
        <v>-1.4724832404696716E-3</v>
      </c>
      <c r="W567" t="s">
        <v>284</v>
      </c>
      <c r="X567" s="2">
        <v>138.47</v>
      </c>
      <c r="Y567">
        <v>2.6032265767850613E-3</v>
      </c>
    </row>
    <row r="568" spans="2:25" x14ac:dyDescent="0.35">
      <c r="B568" t="s">
        <v>569</v>
      </c>
      <c r="C568" s="2">
        <v>168.1</v>
      </c>
      <c r="D568">
        <v>2.7746050077261879E-2</v>
      </c>
      <c r="F568" t="s">
        <v>65</v>
      </c>
      <c r="G568" s="2">
        <v>68.989999999999995</v>
      </c>
      <c r="H568">
        <v>1.4453861381910486E-2</v>
      </c>
      <c r="J568" t="s">
        <v>1382</v>
      </c>
      <c r="K568">
        <v>17.500499999999999</v>
      </c>
      <c r="L568">
        <v>2.8898033014482143E-3</v>
      </c>
      <c r="O568" t="s">
        <v>569</v>
      </c>
      <c r="P568" s="2">
        <v>130.69</v>
      </c>
      <c r="Q568">
        <v>1.4489656200948026E-2</v>
      </c>
      <c r="S568" t="s">
        <v>34</v>
      </c>
      <c r="T568" s="2">
        <v>164</v>
      </c>
      <c r="U568">
        <v>6.9140912387290468E-3</v>
      </c>
      <c r="W568" t="s">
        <v>284</v>
      </c>
      <c r="X568" s="2">
        <v>138.68</v>
      </c>
      <c r="Y568">
        <v>1.5154251502001179E-3</v>
      </c>
    </row>
    <row r="569" spans="2:25" x14ac:dyDescent="0.35">
      <c r="B569" t="s">
        <v>570</v>
      </c>
      <c r="C569" s="2">
        <v>167.49</v>
      </c>
      <c r="D569">
        <v>-3.635392424191068E-3</v>
      </c>
      <c r="F569" t="s">
        <v>66</v>
      </c>
      <c r="G569" s="2">
        <v>69.47</v>
      </c>
      <c r="H569">
        <v>6.9334381467722516E-3</v>
      </c>
      <c r="J569" t="s">
        <v>1383</v>
      </c>
      <c r="K569">
        <v>17.419</v>
      </c>
      <c r="L569">
        <v>-4.6678874545596069E-3</v>
      </c>
      <c r="O569" t="s">
        <v>570</v>
      </c>
      <c r="P569" s="2">
        <v>130.5</v>
      </c>
      <c r="Q569">
        <v>-1.454879846196404E-3</v>
      </c>
      <c r="S569" t="s">
        <v>34</v>
      </c>
      <c r="T569" s="2">
        <v>166.19</v>
      </c>
      <c r="U569">
        <v>1.3265284315233536E-2</v>
      </c>
      <c r="W569" t="s">
        <v>284</v>
      </c>
      <c r="X569" s="2">
        <v>138.75</v>
      </c>
      <c r="Y569">
        <v>5.046318097210662E-4</v>
      </c>
    </row>
    <row r="570" spans="2:25" x14ac:dyDescent="0.35">
      <c r="B570" t="s">
        <v>571</v>
      </c>
      <c r="C570" s="2">
        <v>161.49</v>
      </c>
      <c r="D570">
        <v>-3.6480426749403133E-2</v>
      </c>
      <c r="F570" t="s">
        <v>66</v>
      </c>
      <c r="G570" s="2">
        <v>68.48</v>
      </c>
      <c r="H570">
        <v>-1.4353272871302808E-2</v>
      </c>
      <c r="J570" t="s">
        <v>1383</v>
      </c>
      <c r="K570">
        <v>17.560099999999998</v>
      </c>
      <c r="L570">
        <v>8.0677184562508806E-3</v>
      </c>
      <c r="O570" t="s">
        <v>571</v>
      </c>
      <c r="P570" s="2">
        <v>128.72</v>
      </c>
      <c r="Q570">
        <v>-1.3733724078620304E-2</v>
      </c>
      <c r="S570" t="s">
        <v>34</v>
      </c>
      <c r="T570" s="2">
        <v>165.42</v>
      </c>
      <c r="U570">
        <v>-4.644017875671559E-3</v>
      </c>
      <c r="W570" t="s">
        <v>284</v>
      </c>
      <c r="X570" s="2">
        <v>138.51</v>
      </c>
      <c r="Y570">
        <v>-1.7312274395367669E-3</v>
      </c>
    </row>
    <row r="571" spans="2:25" x14ac:dyDescent="0.35">
      <c r="B571" t="s">
        <v>572</v>
      </c>
      <c r="C571" s="2">
        <v>155.19999999999999</v>
      </c>
      <c r="D571">
        <v>-3.9728613491857356E-2</v>
      </c>
      <c r="F571" t="s">
        <v>66</v>
      </c>
      <c r="G571" s="2">
        <v>69.599999999999994</v>
      </c>
      <c r="H571">
        <v>1.6222835506887166E-2</v>
      </c>
      <c r="J571" t="s">
        <v>1383</v>
      </c>
      <c r="K571">
        <v>17.643990000000002</v>
      </c>
      <c r="L571">
        <v>4.765932526051413E-3</v>
      </c>
      <c r="O571" t="s">
        <v>572</v>
      </c>
      <c r="P571" s="2">
        <v>126.16</v>
      </c>
      <c r="Q571">
        <v>-2.0088560029344893E-2</v>
      </c>
      <c r="S571" t="s">
        <v>34</v>
      </c>
      <c r="T571" s="2">
        <v>165.42</v>
      </c>
      <c r="U571">
        <v>0</v>
      </c>
      <c r="W571" t="s">
        <v>284</v>
      </c>
      <c r="X571" s="2">
        <v>138.77000000000001</v>
      </c>
      <c r="Y571">
        <v>1.8753611959120712E-3</v>
      </c>
    </row>
    <row r="572" spans="2:25" x14ac:dyDescent="0.35">
      <c r="B572" t="s">
        <v>573</v>
      </c>
      <c r="C572" s="2">
        <v>156</v>
      </c>
      <c r="D572">
        <v>5.1413995004186523E-3</v>
      </c>
      <c r="F572" t="s">
        <v>66</v>
      </c>
      <c r="G572" s="2">
        <v>68.72</v>
      </c>
      <c r="H572">
        <v>-1.2724289664373983E-2</v>
      </c>
      <c r="J572" t="s">
        <v>1383</v>
      </c>
      <c r="K572">
        <v>17.5</v>
      </c>
      <c r="L572">
        <v>-8.1943345481585265E-3</v>
      </c>
      <c r="O572" t="s">
        <v>573</v>
      </c>
      <c r="P572" s="2">
        <v>126</v>
      </c>
      <c r="Q572">
        <v>-1.2690357033049329E-3</v>
      </c>
      <c r="S572" t="s">
        <v>34</v>
      </c>
      <c r="T572" s="2">
        <v>165.5</v>
      </c>
      <c r="U572">
        <v>4.8350055335723112E-4</v>
      </c>
      <c r="W572" t="s">
        <v>284</v>
      </c>
      <c r="X572" s="2">
        <v>138.13</v>
      </c>
      <c r="Y572">
        <v>-4.6226156710507541E-3</v>
      </c>
    </row>
    <row r="573" spans="2:25" x14ac:dyDescent="0.35">
      <c r="B573" t="s">
        <v>574</v>
      </c>
      <c r="C573" s="2">
        <v>150.28</v>
      </c>
      <c r="D573">
        <v>-3.7355786543768858E-2</v>
      </c>
      <c r="F573" t="s">
        <v>66</v>
      </c>
      <c r="G573" s="2">
        <v>69.14</v>
      </c>
      <c r="H573">
        <v>6.0931568174785091E-3</v>
      </c>
      <c r="J573" t="s">
        <v>1383</v>
      </c>
      <c r="K573">
        <v>17.481999999999999</v>
      </c>
      <c r="L573">
        <v>-1.0291007711722394E-3</v>
      </c>
      <c r="O573" t="s">
        <v>574</v>
      </c>
      <c r="P573" s="2">
        <v>125.5</v>
      </c>
      <c r="Q573">
        <v>-3.9761483796394064E-3</v>
      </c>
      <c r="S573" t="s">
        <v>34</v>
      </c>
      <c r="T573" s="2">
        <v>165.14</v>
      </c>
      <c r="U573">
        <v>-2.1775958278351746E-3</v>
      </c>
      <c r="W573" t="s">
        <v>284</v>
      </c>
      <c r="X573" s="2">
        <v>137.86000000000001</v>
      </c>
      <c r="Y573">
        <v>-1.9565932543626182E-3</v>
      </c>
    </row>
    <row r="574" spans="2:25" x14ac:dyDescent="0.35">
      <c r="B574" t="s">
        <v>575</v>
      </c>
      <c r="C574" s="2">
        <v>152</v>
      </c>
      <c r="D574">
        <v>1.138030014050833E-2</v>
      </c>
      <c r="F574" t="s">
        <v>66</v>
      </c>
      <c r="G574" s="2">
        <v>69.2</v>
      </c>
      <c r="H574">
        <v>8.674281301455423E-4</v>
      </c>
      <c r="J574" t="s">
        <v>1383</v>
      </c>
      <c r="K574">
        <v>17.562110000000001</v>
      </c>
      <c r="L574">
        <v>4.5719602834086454E-3</v>
      </c>
      <c r="O574" t="s">
        <v>575</v>
      </c>
      <c r="P574" s="2">
        <v>124.54</v>
      </c>
      <c r="Q574">
        <v>-7.6788091275326259E-3</v>
      </c>
      <c r="S574" t="s">
        <v>34</v>
      </c>
      <c r="T574" s="2">
        <v>165.6</v>
      </c>
      <c r="U574">
        <v>2.7816429618767705E-3</v>
      </c>
      <c r="W574" t="s">
        <v>284</v>
      </c>
      <c r="X574" s="2">
        <v>138.16</v>
      </c>
      <c r="Y574">
        <v>2.1737563809173448E-3</v>
      </c>
    </row>
    <row r="575" spans="2:25" x14ac:dyDescent="0.35">
      <c r="B575" t="s">
        <v>576</v>
      </c>
      <c r="C575" s="2">
        <v>149.24</v>
      </c>
      <c r="D575">
        <v>-1.8324772493319225E-2</v>
      </c>
      <c r="F575" t="s">
        <v>66</v>
      </c>
      <c r="G575" s="2">
        <v>68.62</v>
      </c>
      <c r="H575">
        <v>-8.4168251933201786E-3</v>
      </c>
      <c r="J575" t="s">
        <v>1383</v>
      </c>
      <c r="K575">
        <v>17.619949999999999</v>
      </c>
      <c r="L575">
        <v>3.2880423778529817E-3</v>
      </c>
      <c r="O575" t="s">
        <v>576</v>
      </c>
      <c r="P575" s="2">
        <v>122.85</v>
      </c>
      <c r="Q575">
        <v>-1.3662850477117907E-2</v>
      </c>
      <c r="S575" t="s">
        <v>34</v>
      </c>
      <c r="T575" s="2">
        <v>164.82</v>
      </c>
      <c r="U575">
        <v>-4.7212726159217757E-3</v>
      </c>
      <c r="W575" t="s">
        <v>284</v>
      </c>
      <c r="X575" s="2">
        <v>138.36000000000001</v>
      </c>
      <c r="Y575">
        <v>1.4465502305449774E-3</v>
      </c>
    </row>
    <row r="576" spans="2:25" x14ac:dyDescent="0.35">
      <c r="B576" t="s">
        <v>577</v>
      </c>
      <c r="C576" s="2">
        <v>153.99</v>
      </c>
      <c r="D576">
        <v>3.1331916887364426E-2</v>
      </c>
      <c r="F576" t="s">
        <v>66</v>
      </c>
      <c r="G576" s="2">
        <v>69.97</v>
      </c>
      <c r="H576">
        <v>1.9482541327501542E-2</v>
      </c>
      <c r="J576" t="s">
        <v>1383</v>
      </c>
      <c r="K576">
        <v>17.649999999999999</v>
      </c>
      <c r="L576">
        <v>1.7040005597478941E-3</v>
      </c>
      <c r="O576" t="s">
        <v>577</v>
      </c>
      <c r="P576" s="2">
        <v>123.7</v>
      </c>
      <c r="Q576">
        <v>6.8951804312542163E-3</v>
      </c>
      <c r="S576" t="s">
        <v>34</v>
      </c>
      <c r="T576" s="2">
        <v>163.58000000000001</v>
      </c>
      <c r="U576">
        <v>-7.551802028409306E-3</v>
      </c>
      <c r="W576" t="s">
        <v>284</v>
      </c>
      <c r="X576" s="2">
        <v>138.1</v>
      </c>
      <c r="Y576">
        <v>-1.8809236537217029E-3</v>
      </c>
    </row>
    <row r="577" spans="2:25" x14ac:dyDescent="0.35">
      <c r="B577" t="s">
        <v>578</v>
      </c>
      <c r="C577" s="2">
        <v>153.4</v>
      </c>
      <c r="D577">
        <v>-3.8387763071657129E-3</v>
      </c>
      <c r="F577" t="s">
        <v>66</v>
      </c>
      <c r="G577" s="2">
        <v>69.599999999999994</v>
      </c>
      <c r="H577">
        <v>-5.3020114174314676E-3</v>
      </c>
      <c r="J577" t="s">
        <v>1383</v>
      </c>
      <c r="K577">
        <v>17.611099999999997</v>
      </c>
      <c r="L577">
        <v>-2.2063983132155135E-3</v>
      </c>
      <c r="O577" t="s">
        <v>578</v>
      </c>
      <c r="P577" s="2">
        <v>122.22</v>
      </c>
      <c r="Q577">
        <v>-1.203657993167281E-2</v>
      </c>
      <c r="S577" t="s">
        <v>34</v>
      </c>
      <c r="T577" s="2">
        <v>163</v>
      </c>
      <c r="U577">
        <v>-3.5519665000657589E-3</v>
      </c>
      <c r="W577" t="s">
        <v>284</v>
      </c>
      <c r="X577" s="2">
        <v>138.15</v>
      </c>
      <c r="Y577">
        <v>3.6199095417921472E-4</v>
      </c>
    </row>
    <row r="578" spans="2:25" x14ac:dyDescent="0.35">
      <c r="B578" t="s">
        <v>579</v>
      </c>
      <c r="C578" s="2">
        <v>153.6</v>
      </c>
      <c r="D578">
        <v>1.30293178041584E-3</v>
      </c>
      <c r="F578" t="s">
        <v>67</v>
      </c>
      <c r="G578" s="2">
        <v>69.099999999999994</v>
      </c>
      <c r="H578">
        <v>-7.2098365667497555E-3</v>
      </c>
      <c r="J578" t="s">
        <v>1384</v>
      </c>
      <c r="K578">
        <v>17.68</v>
      </c>
      <c r="L578">
        <v>3.9046721434071847E-3</v>
      </c>
      <c r="O578" t="s">
        <v>579</v>
      </c>
      <c r="P578" s="2">
        <v>121.55</v>
      </c>
      <c r="Q578">
        <v>-5.4969987046370652E-3</v>
      </c>
      <c r="S578" t="s">
        <v>35</v>
      </c>
      <c r="T578" s="2">
        <v>164.51</v>
      </c>
      <c r="U578">
        <v>9.2211578245666483E-3</v>
      </c>
      <c r="W578" t="s">
        <v>284</v>
      </c>
      <c r="X578" s="2">
        <v>138</v>
      </c>
      <c r="Y578">
        <v>-1.0863662122208519E-3</v>
      </c>
    </row>
    <row r="579" spans="2:25" x14ac:dyDescent="0.35">
      <c r="B579" t="s">
        <v>580</v>
      </c>
      <c r="C579" s="2">
        <v>158.21</v>
      </c>
      <c r="D579">
        <v>2.9571443747400762E-2</v>
      </c>
      <c r="F579" t="s">
        <v>67</v>
      </c>
      <c r="G579" s="2">
        <v>69.44</v>
      </c>
      <c r="H579">
        <v>4.9083395784705348E-3</v>
      </c>
      <c r="J579" t="s">
        <v>1384</v>
      </c>
      <c r="K579">
        <v>17.707999999999998</v>
      </c>
      <c r="L579">
        <v>1.58245766039721E-3</v>
      </c>
      <c r="O579" t="s">
        <v>580</v>
      </c>
      <c r="P579" s="2">
        <v>121.99</v>
      </c>
      <c r="Q579">
        <v>3.6133733985138313E-3</v>
      </c>
      <c r="S579" t="s">
        <v>35</v>
      </c>
      <c r="T579" s="2">
        <v>164.5</v>
      </c>
      <c r="U579">
        <v>-6.078842590234856E-5</v>
      </c>
      <c r="W579" t="s">
        <v>285</v>
      </c>
      <c r="X579" s="2">
        <v>136.26</v>
      </c>
      <c r="Y579">
        <v>-1.2688859811682607E-2</v>
      </c>
    </row>
    <row r="580" spans="2:25" x14ac:dyDescent="0.35">
      <c r="B580" t="s">
        <v>581</v>
      </c>
      <c r="C580" s="2">
        <v>159.59</v>
      </c>
      <c r="D580">
        <v>8.684761950122433E-3</v>
      </c>
      <c r="F580" t="s">
        <v>67</v>
      </c>
      <c r="G580" s="2">
        <v>69.900000000000006</v>
      </c>
      <c r="H580">
        <v>6.6025788876698764E-3</v>
      </c>
      <c r="J580" t="s">
        <v>1384</v>
      </c>
      <c r="K580">
        <v>18.12</v>
      </c>
      <c r="L580">
        <v>2.2999785744938772E-2</v>
      </c>
      <c r="O580" t="s">
        <v>581</v>
      </c>
      <c r="P580" s="2">
        <v>123</v>
      </c>
      <c r="Q580">
        <v>8.2452812117712274E-3</v>
      </c>
      <c r="S580" t="s">
        <v>35</v>
      </c>
      <c r="T580" s="2">
        <v>160.44999999999999</v>
      </c>
      <c r="U580">
        <v>-2.4928202649560832E-2</v>
      </c>
      <c r="W580" t="s">
        <v>285</v>
      </c>
      <c r="X580" s="2">
        <v>136.49</v>
      </c>
      <c r="Y580">
        <v>1.6865265225821386E-3</v>
      </c>
    </row>
    <row r="581" spans="2:25" x14ac:dyDescent="0.35">
      <c r="B581" t="s">
        <v>582</v>
      </c>
      <c r="C581" s="2">
        <v>162.5</v>
      </c>
      <c r="D581">
        <v>1.806997535869723E-2</v>
      </c>
      <c r="F581" t="s">
        <v>67</v>
      </c>
      <c r="G581" s="2">
        <v>69.23</v>
      </c>
      <c r="H581">
        <v>-9.6313545498305075E-3</v>
      </c>
      <c r="J581" t="s">
        <v>1384</v>
      </c>
      <c r="K581">
        <v>18.149000000000001</v>
      </c>
      <c r="L581">
        <v>1.5991621594302707E-3</v>
      </c>
      <c r="O581" t="s">
        <v>582</v>
      </c>
      <c r="P581" s="2">
        <v>128</v>
      </c>
      <c r="Q581">
        <v>3.9845908547199778E-2</v>
      </c>
      <c r="S581" t="s">
        <v>35</v>
      </c>
      <c r="T581" s="2">
        <v>159.38</v>
      </c>
      <c r="U581">
        <v>-6.6910795862637302E-3</v>
      </c>
      <c r="W581" t="s">
        <v>285</v>
      </c>
      <c r="X581" s="2">
        <v>136.83000000000001</v>
      </c>
      <c r="Y581">
        <v>2.4879275236146452E-3</v>
      </c>
    </row>
    <row r="582" spans="2:25" x14ac:dyDescent="0.35">
      <c r="B582" t="s">
        <v>583</v>
      </c>
      <c r="C582" s="2">
        <v>162.55000000000001</v>
      </c>
      <c r="D582">
        <v>3.0764498012220625E-4</v>
      </c>
      <c r="F582" t="s">
        <v>67</v>
      </c>
      <c r="G582" s="2">
        <v>69.34</v>
      </c>
      <c r="H582">
        <v>1.5876455669433284E-3</v>
      </c>
      <c r="J582" t="s">
        <v>1384</v>
      </c>
      <c r="K582">
        <v>18.12</v>
      </c>
      <c r="L582">
        <v>-1.5991621594303332E-3</v>
      </c>
      <c r="O582" t="s">
        <v>583</v>
      </c>
      <c r="P582" s="2">
        <v>130.19999999999999</v>
      </c>
      <c r="Q582">
        <v>1.7041465854851615E-2</v>
      </c>
      <c r="S582" t="s">
        <v>35</v>
      </c>
      <c r="T582" s="2">
        <v>160</v>
      </c>
      <c r="U582">
        <v>3.8825272642248943E-3</v>
      </c>
      <c r="W582" t="s">
        <v>285</v>
      </c>
      <c r="X582" s="2">
        <v>136.85</v>
      </c>
      <c r="Y582">
        <v>1.4615609496922309E-4</v>
      </c>
    </row>
    <row r="583" spans="2:25" x14ac:dyDescent="0.35">
      <c r="B583" t="s">
        <v>584</v>
      </c>
      <c r="C583" s="2">
        <v>165.5</v>
      </c>
      <c r="D583">
        <v>1.798554806720308E-2</v>
      </c>
      <c r="F583" t="s">
        <v>67</v>
      </c>
      <c r="G583" s="2">
        <v>69.34</v>
      </c>
      <c r="H583">
        <v>0</v>
      </c>
      <c r="J583" t="s">
        <v>1384</v>
      </c>
      <c r="K583">
        <v>18.129000000000001</v>
      </c>
      <c r="L583">
        <v>4.9656543269796538E-4</v>
      </c>
      <c r="O583" t="s">
        <v>584</v>
      </c>
      <c r="P583" s="2">
        <v>133.43</v>
      </c>
      <c r="Q583">
        <v>2.4505265979860646E-2</v>
      </c>
      <c r="S583" t="s">
        <v>35</v>
      </c>
      <c r="T583" s="2">
        <v>160.21</v>
      </c>
      <c r="U583">
        <v>1.3116394247960511E-3</v>
      </c>
      <c r="W583" t="s">
        <v>285</v>
      </c>
      <c r="X583" s="2">
        <v>136.26</v>
      </c>
      <c r="Y583">
        <v>-4.3206101411660154E-3</v>
      </c>
    </row>
    <row r="584" spans="2:25" x14ac:dyDescent="0.35">
      <c r="B584" t="s">
        <v>585</v>
      </c>
      <c r="C584" s="2">
        <v>164.69</v>
      </c>
      <c r="D584">
        <v>-4.9062759310005786E-3</v>
      </c>
      <c r="F584" t="s">
        <v>67</v>
      </c>
      <c r="G584" s="2">
        <v>69.59</v>
      </c>
      <c r="H584">
        <v>3.5989385998813433E-3</v>
      </c>
      <c r="J584" t="s">
        <v>1384</v>
      </c>
      <c r="K584">
        <v>18.074999999999999</v>
      </c>
      <c r="L584">
        <v>-2.9830980027028766E-3</v>
      </c>
      <c r="O584" t="s">
        <v>585</v>
      </c>
      <c r="P584" s="2">
        <v>133.41</v>
      </c>
      <c r="Q584">
        <v>-1.4990256361463878E-4</v>
      </c>
      <c r="S584" t="s">
        <v>35</v>
      </c>
      <c r="T584" s="2">
        <v>159.9</v>
      </c>
      <c r="U584">
        <v>-1.9368348187143755E-3</v>
      </c>
      <c r="W584" t="s">
        <v>285</v>
      </c>
      <c r="X584" s="2">
        <v>136.36000000000001</v>
      </c>
      <c r="Y584">
        <v>7.3362192418040739E-4</v>
      </c>
    </row>
    <row r="585" spans="2:25" x14ac:dyDescent="0.35">
      <c r="B585" t="s">
        <v>586</v>
      </c>
      <c r="C585" s="2">
        <v>165.2</v>
      </c>
      <c r="D585">
        <v>3.0919422007606992E-3</v>
      </c>
      <c r="F585" t="s">
        <v>67</v>
      </c>
      <c r="G585" s="2">
        <v>69.5</v>
      </c>
      <c r="H585">
        <v>-1.294126286012302E-3</v>
      </c>
      <c r="J585" t="s">
        <v>1384</v>
      </c>
      <c r="K585">
        <v>18.053999999999998</v>
      </c>
      <c r="L585">
        <v>-1.1625011688652311E-3</v>
      </c>
      <c r="O585" t="s">
        <v>586</v>
      </c>
      <c r="P585" s="2">
        <v>136.75</v>
      </c>
      <c r="Q585">
        <v>2.4727348111375794E-2</v>
      </c>
      <c r="S585" t="s">
        <v>35</v>
      </c>
      <c r="T585" s="2">
        <v>159.86000000000001</v>
      </c>
      <c r="U585">
        <v>-2.5018764203554281E-4</v>
      </c>
      <c r="W585" t="s">
        <v>285</v>
      </c>
      <c r="X585" s="2">
        <v>136.36000000000001</v>
      </c>
      <c r="Y585">
        <v>0</v>
      </c>
    </row>
    <row r="586" spans="2:25" x14ac:dyDescent="0.35">
      <c r="B586" t="s">
        <v>587</v>
      </c>
      <c r="C586" s="2">
        <v>166.64</v>
      </c>
      <c r="D586">
        <v>8.6789358658388212E-3</v>
      </c>
      <c r="F586" t="s">
        <v>67</v>
      </c>
      <c r="G586" s="2">
        <v>69.400000000000006</v>
      </c>
      <c r="H586">
        <v>-1.4398850579875322E-3</v>
      </c>
      <c r="J586" t="s">
        <v>1384</v>
      </c>
      <c r="K586">
        <v>18.02</v>
      </c>
      <c r="L586">
        <v>-1.8850146957712238E-3</v>
      </c>
      <c r="O586" t="s">
        <v>587</v>
      </c>
      <c r="P586" s="2">
        <v>136.52000000000001</v>
      </c>
      <c r="Q586">
        <v>-1.6833172635842644E-3</v>
      </c>
      <c r="S586" t="s">
        <v>35</v>
      </c>
      <c r="T586" s="2">
        <v>158.4</v>
      </c>
      <c r="U586">
        <v>-9.174952817547594E-3</v>
      </c>
      <c r="W586" t="s">
        <v>285</v>
      </c>
      <c r="X586" s="2">
        <v>136.22</v>
      </c>
      <c r="Y586">
        <v>-1.0272214565301364E-3</v>
      </c>
    </row>
    <row r="587" spans="2:25" x14ac:dyDescent="0.35">
      <c r="B587" t="s">
        <v>588</v>
      </c>
      <c r="C587" s="2">
        <v>164.71</v>
      </c>
      <c r="D587">
        <v>-1.1649445158131979E-2</v>
      </c>
      <c r="F587" t="s">
        <v>68</v>
      </c>
      <c r="G587" s="2">
        <v>69.489999999999995</v>
      </c>
      <c r="H587">
        <v>1.2959898134769091E-3</v>
      </c>
      <c r="J587" t="s">
        <v>1385</v>
      </c>
      <c r="K587">
        <v>18</v>
      </c>
      <c r="L587">
        <v>-1.1104942840271764E-3</v>
      </c>
      <c r="O587" t="s">
        <v>588</v>
      </c>
      <c r="P587" s="2">
        <v>135.81</v>
      </c>
      <c r="Q587">
        <v>-5.2142739225293968E-3</v>
      </c>
      <c r="S587" t="s">
        <v>35</v>
      </c>
      <c r="T587" s="2">
        <v>159.16999999999999</v>
      </c>
      <c r="U587">
        <v>4.8493340614374292E-3</v>
      </c>
      <c r="W587" t="s">
        <v>285</v>
      </c>
      <c r="X587" s="2">
        <v>135.83000000000001</v>
      </c>
      <c r="Y587">
        <v>-2.8671219787728664E-3</v>
      </c>
    </row>
    <row r="588" spans="2:25" x14ac:dyDescent="0.35">
      <c r="B588" t="s">
        <v>589</v>
      </c>
      <c r="C588" s="2">
        <v>165.5</v>
      </c>
      <c r="D588">
        <v>4.784843022533139E-3</v>
      </c>
      <c r="F588" t="s">
        <v>68</v>
      </c>
      <c r="G588" s="2">
        <v>69.63</v>
      </c>
      <c r="H588">
        <v>2.0126516282194264E-3</v>
      </c>
      <c r="J588" t="s">
        <v>1385</v>
      </c>
      <c r="K588">
        <v>18.100000000000001</v>
      </c>
      <c r="L588">
        <v>5.5401803756153509E-3</v>
      </c>
      <c r="O588" t="s">
        <v>589</v>
      </c>
      <c r="P588" s="2">
        <v>134.93</v>
      </c>
      <c r="Q588">
        <v>-6.5007246732809868E-3</v>
      </c>
      <c r="S588" t="s">
        <v>35</v>
      </c>
      <c r="T588" s="2">
        <v>158.72999999999999</v>
      </c>
      <c r="U588">
        <v>-2.7681678576129314E-3</v>
      </c>
      <c r="W588" t="s">
        <v>285</v>
      </c>
      <c r="X588" s="2">
        <v>136.16</v>
      </c>
      <c r="Y588">
        <v>2.4265609906645872E-3</v>
      </c>
    </row>
    <row r="589" spans="2:25" x14ac:dyDescent="0.35">
      <c r="B589" t="s">
        <v>590</v>
      </c>
      <c r="C589" s="2">
        <v>165.8</v>
      </c>
      <c r="D589">
        <v>1.8110478840769714E-3</v>
      </c>
      <c r="F589" t="s">
        <v>68</v>
      </c>
      <c r="G589" s="2">
        <v>70.87</v>
      </c>
      <c r="H589">
        <v>1.7651703867709406E-2</v>
      </c>
      <c r="J589" t="s">
        <v>1385</v>
      </c>
      <c r="K589">
        <v>17.98</v>
      </c>
      <c r="L589">
        <v>-6.6519092283058535E-3</v>
      </c>
      <c r="O589" t="s">
        <v>590</v>
      </c>
      <c r="P589" s="2">
        <v>134.41</v>
      </c>
      <c r="Q589">
        <v>-3.8612953596390814E-3</v>
      </c>
      <c r="S589" t="s">
        <v>35</v>
      </c>
      <c r="T589" s="2">
        <v>158.21</v>
      </c>
      <c r="U589">
        <v>-3.281381123177423E-3</v>
      </c>
      <c r="W589" t="s">
        <v>285</v>
      </c>
      <c r="X589" s="2">
        <v>135.86000000000001</v>
      </c>
      <c r="Y589">
        <v>-2.2057210619079778E-3</v>
      </c>
    </row>
    <row r="590" spans="2:25" x14ac:dyDescent="0.35">
      <c r="B590" t="s">
        <v>591</v>
      </c>
      <c r="C590" s="2">
        <v>170.8</v>
      </c>
      <c r="D590">
        <v>2.9711038653274967E-2</v>
      </c>
      <c r="F590" t="s">
        <v>68</v>
      </c>
      <c r="G590" s="2">
        <v>70.599999999999994</v>
      </c>
      <c r="H590">
        <v>-3.8170683229683663E-3</v>
      </c>
      <c r="J590" t="s">
        <v>1385</v>
      </c>
      <c r="K590">
        <v>17.998000000000001</v>
      </c>
      <c r="L590">
        <v>1.000611568282652E-3</v>
      </c>
      <c r="O590" t="s">
        <v>591</v>
      </c>
      <c r="P590" s="2">
        <v>134.19</v>
      </c>
      <c r="Q590">
        <v>-1.6381239701905256E-3</v>
      </c>
      <c r="S590" t="s">
        <v>35</v>
      </c>
      <c r="T590" s="2">
        <v>158.63999999999999</v>
      </c>
      <c r="U590">
        <v>2.7142197505679389E-3</v>
      </c>
      <c r="W590" t="s">
        <v>285</v>
      </c>
      <c r="X590" s="2">
        <v>136.15</v>
      </c>
      <c r="Y590">
        <v>2.132275356612669E-3</v>
      </c>
    </row>
    <row r="591" spans="2:25" x14ac:dyDescent="0.35">
      <c r="B591" t="s">
        <v>592</v>
      </c>
      <c r="C591" s="2">
        <v>169.97</v>
      </c>
      <c r="D591">
        <v>-4.8713304652094587E-3</v>
      </c>
      <c r="F591" t="s">
        <v>68</v>
      </c>
      <c r="G591" s="2">
        <v>70.95</v>
      </c>
      <c r="H591">
        <v>4.9452591068553323E-3</v>
      </c>
      <c r="J591" t="s">
        <v>1385</v>
      </c>
      <c r="K591">
        <v>17.984990000000003</v>
      </c>
      <c r="L591">
        <v>-7.2311948322860648E-4</v>
      </c>
      <c r="O591" t="s">
        <v>592</v>
      </c>
      <c r="P591" s="2">
        <v>131.1</v>
      </c>
      <c r="Q591">
        <v>-2.329631534321229E-2</v>
      </c>
      <c r="S591" t="s">
        <v>35</v>
      </c>
      <c r="T591" s="2">
        <v>157.65</v>
      </c>
      <c r="U591">
        <v>-6.2600982204705519E-3</v>
      </c>
      <c r="W591" t="s">
        <v>285</v>
      </c>
      <c r="X591" s="2">
        <v>135.77000000000001</v>
      </c>
      <c r="Y591">
        <v>-2.7949415075787291E-3</v>
      </c>
    </row>
    <row r="592" spans="2:25" x14ac:dyDescent="0.35">
      <c r="B592" t="s">
        <v>593</v>
      </c>
      <c r="C592" s="2">
        <v>167.7</v>
      </c>
      <c r="D592">
        <v>-1.3445282060096996E-2</v>
      </c>
      <c r="F592" t="s">
        <v>68</v>
      </c>
      <c r="G592" s="2">
        <v>70.819999999999993</v>
      </c>
      <c r="H592">
        <v>-1.8339569222940932E-3</v>
      </c>
      <c r="J592" t="s">
        <v>1385</v>
      </c>
      <c r="K592">
        <v>18.031099999999999</v>
      </c>
      <c r="L592">
        <v>2.5605236544279752E-3</v>
      </c>
      <c r="O592" t="s">
        <v>593</v>
      </c>
      <c r="P592" s="2">
        <v>132.5</v>
      </c>
      <c r="Q592">
        <v>1.0622254656622707E-2</v>
      </c>
      <c r="S592" t="s">
        <v>35</v>
      </c>
      <c r="T592" s="2">
        <v>157.76</v>
      </c>
      <c r="U592">
        <v>6.9750486325541002E-4</v>
      </c>
      <c r="W592" t="s">
        <v>285</v>
      </c>
      <c r="X592" s="2">
        <v>135.88999999999999</v>
      </c>
      <c r="Y592">
        <v>8.8345732021609033E-4</v>
      </c>
    </row>
    <row r="593" spans="2:25" x14ac:dyDescent="0.35">
      <c r="B593" t="s">
        <v>594</v>
      </c>
      <c r="C593" s="2">
        <v>171.35</v>
      </c>
      <c r="D593">
        <v>2.1531579491454792E-2</v>
      </c>
      <c r="F593" t="s">
        <v>68</v>
      </c>
      <c r="G593" s="2">
        <v>71.599999999999994</v>
      </c>
      <c r="H593">
        <v>1.0953627282842288E-2</v>
      </c>
      <c r="J593" t="s">
        <v>1385</v>
      </c>
      <c r="K593">
        <v>18.04</v>
      </c>
      <c r="L593">
        <v>4.9346985152127598E-4</v>
      </c>
      <c r="O593" t="s">
        <v>594</v>
      </c>
      <c r="P593" s="2">
        <v>131.5</v>
      </c>
      <c r="Q593">
        <v>-7.5757938084576558E-3</v>
      </c>
      <c r="S593" t="s">
        <v>35</v>
      </c>
      <c r="T593" s="2">
        <v>159.35</v>
      </c>
      <c r="U593">
        <v>1.0028150009020046E-2</v>
      </c>
      <c r="W593" t="s">
        <v>285</v>
      </c>
      <c r="X593" s="2">
        <v>136.19</v>
      </c>
      <c r="Y593">
        <v>2.2052346484601011E-3</v>
      </c>
    </row>
    <row r="594" spans="2:25" x14ac:dyDescent="0.35">
      <c r="B594" t="s">
        <v>595</v>
      </c>
      <c r="C594" s="2">
        <v>170.66</v>
      </c>
      <c r="D594">
        <v>-4.0349752121791056E-3</v>
      </c>
      <c r="F594" t="s">
        <v>68</v>
      </c>
      <c r="G594" s="2">
        <v>71.78</v>
      </c>
      <c r="H594">
        <v>2.5108117528613435E-3</v>
      </c>
      <c r="J594" t="s">
        <v>1385</v>
      </c>
      <c r="K594">
        <v>18.12</v>
      </c>
      <c r="L594">
        <v>4.4247859803558569E-3</v>
      </c>
      <c r="O594" t="s">
        <v>595</v>
      </c>
      <c r="P594" s="2">
        <v>131.13</v>
      </c>
      <c r="Q594">
        <v>-2.8176540744864606E-3</v>
      </c>
      <c r="S594" t="s">
        <v>35</v>
      </c>
      <c r="T594" s="2">
        <v>159.85</v>
      </c>
      <c r="U594">
        <v>3.1328346425050667E-3</v>
      </c>
      <c r="W594" t="s">
        <v>285</v>
      </c>
      <c r="X594" s="2">
        <v>136.1</v>
      </c>
      <c r="Y594">
        <v>-6.6105992344564328E-4</v>
      </c>
    </row>
    <row r="595" spans="2:25" x14ac:dyDescent="0.35">
      <c r="B595" t="s">
        <v>596</v>
      </c>
      <c r="C595" s="2">
        <v>169.24</v>
      </c>
      <c r="D595">
        <v>-8.3554472565719237E-3</v>
      </c>
      <c r="F595" t="s">
        <v>68</v>
      </c>
      <c r="G595" s="2">
        <v>72</v>
      </c>
      <c r="H595">
        <v>3.0602332965941701E-3</v>
      </c>
      <c r="J595" t="s">
        <v>1385</v>
      </c>
      <c r="K595">
        <v>18.000499999999999</v>
      </c>
      <c r="L595">
        <v>-6.6167653266862797E-3</v>
      </c>
      <c r="O595" t="s">
        <v>596</v>
      </c>
      <c r="P595" s="2">
        <v>132.69999999999999</v>
      </c>
      <c r="Q595">
        <v>1.1901743794828999E-2</v>
      </c>
      <c r="S595" t="s">
        <v>35</v>
      </c>
      <c r="T595" s="2">
        <v>160.9</v>
      </c>
      <c r="U595">
        <v>6.5471784924872123E-3</v>
      </c>
      <c r="W595" t="s">
        <v>285</v>
      </c>
      <c r="X595" s="2">
        <v>136.43</v>
      </c>
      <c r="Y595">
        <v>2.421752917362355E-3</v>
      </c>
    </row>
    <row r="596" spans="2:25" x14ac:dyDescent="0.35">
      <c r="B596" t="s">
        <v>597</v>
      </c>
      <c r="C596" s="2">
        <v>166.5</v>
      </c>
      <c r="D596">
        <v>-1.6322516431368308E-2</v>
      </c>
      <c r="F596" t="s">
        <v>69</v>
      </c>
      <c r="G596" s="2">
        <v>71.959999999999994</v>
      </c>
      <c r="H596">
        <v>-5.557099337230437E-4</v>
      </c>
      <c r="J596" t="s">
        <v>1386</v>
      </c>
      <c r="K596">
        <v>17.998999999999999</v>
      </c>
      <c r="L596">
        <v>-8.333449080504801E-5</v>
      </c>
      <c r="O596" t="s">
        <v>597</v>
      </c>
      <c r="P596" s="2">
        <v>126.9</v>
      </c>
      <c r="Q596">
        <v>-4.46915666178197E-2</v>
      </c>
      <c r="S596" t="s">
        <v>36</v>
      </c>
      <c r="T596" s="2">
        <v>162.9</v>
      </c>
      <c r="U596">
        <v>1.235346160966185E-2</v>
      </c>
      <c r="W596" t="s">
        <v>285</v>
      </c>
      <c r="X596" s="2">
        <v>136.9</v>
      </c>
      <c r="Y596">
        <v>3.4390697196204929E-3</v>
      </c>
    </row>
    <row r="597" spans="2:25" x14ac:dyDescent="0.35">
      <c r="B597" t="s">
        <v>598</v>
      </c>
      <c r="C597" s="2">
        <v>168.87</v>
      </c>
      <c r="D597">
        <v>1.4133878723546465E-2</v>
      </c>
      <c r="F597" t="s">
        <v>69</v>
      </c>
      <c r="G597" s="2">
        <v>70.930000000000007</v>
      </c>
      <c r="H597">
        <v>-1.4416933868336807E-2</v>
      </c>
      <c r="J597" t="s">
        <v>1386</v>
      </c>
      <c r="K597">
        <v>17.952999999999999</v>
      </c>
      <c r="L597">
        <v>-2.5589689086502128E-3</v>
      </c>
      <c r="O597" t="s">
        <v>598</v>
      </c>
      <c r="P597" s="2">
        <v>124.19</v>
      </c>
      <c r="Q597">
        <v>-2.1586723760400873E-2</v>
      </c>
      <c r="S597" t="s">
        <v>36</v>
      </c>
      <c r="T597" s="2">
        <v>160.9</v>
      </c>
      <c r="U597">
        <v>-1.2353461609661888E-2</v>
      </c>
      <c r="W597" t="s">
        <v>286</v>
      </c>
      <c r="X597" s="2">
        <v>137.11000000000001</v>
      </c>
      <c r="Y597">
        <v>1.5327910741605544E-3</v>
      </c>
    </row>
    <row r="598" spans="2:25" x14ac:dyDescent="0.35">
      <c r="B598" t="s">
        <v>599</v>
      </c>
      <c r="C598" s="2">
        <v>168.3</v>
      </c>
      <c r="D598">
        <v>-3.3810869472845869E-3</v>
      </c>
      <c r="F598" t="s">
        <v>69</v>
      </c>
      <c r="G598" s="2">
        <v>70.58</v>
      </c>
      <c r="H598">
        <v>-4.9466569668714794E-3</v>
      </c>
      <c r="J598" t="s">
        <v>1386</v>
      </c>
      <c r="K598">
        <v>17.940000000000001</v>
      </c>
      <c r="L598">
        <v>-7.2437525804162179E-4</v>
      </c>
      <c r="O598" t="s">
        <v>599</v>
      </c>
      <c r="P598" s="2">
        <v>122.52</v>
      </c>
      <c r="Q598">
        <v>-1.3538368995366666E-2</v>
      </c>
      <c r="S598" t="s">
        <v>36</v>
      </c>
      <c r="T598" s="2">
        <v>159.9</v>
      </c>
      <c r="U598">
        <v>-6.2344341584289423E-3</v>
      </c>
      <c r="W598" t="s">
        <v>286</v>
      </c>
      <c r="X598" s="2">
        <v>137.19</v>
      </c>
      <c r="Y598">
        <v>5.8330296950971216E-4</v>
      </c>
    </row>
    <row r="599" spans="2:25" x14ac:dyDescent="0.35">
      <c r="B599" t="s">
        <v>600</v>
      </c>
      <c r="C599" s="2">
        <v>166.31</v>
      </c>
      <c r="D599">
        <v>-1.1894584514711872E-2</v>
      </c>
      <c r="F599" t="s">
        <v>69</v>
      </c>
      <c r="G599" s="2">
        <v>71.13</v>
      </c>
      <c r="H599">
        <v>7.762370498299696E-3</v>
      </c>
      <c r="J599" t="s">
        <v>1386</v>
      </c>
      <c r="K599">
        <v>18.034849999999999</v>
      </c>
      <c r="L599">
        <v>5.2731405291887024E-3</v>
      </c>
      <c r="O599" t="s">
        <v>600</v>
      </c>
      <c r="P599" s="2">
        <v>123.23</v>
      </c>
      <c r="Q599">
        <v>5.7782459854574236E-3</v>
      </c>
      <c r="S599" t="s">
        <v>36</v>
      </c>
      <c r="T599" s="2">
        <v>158.72</v>
      </c>
      <c r="U599">
        <v>-7.4069763033458857E-3</v>
      </c>
      <c r="W599" t="s">
        <v>286</v>
      </c>
      <c r="X599" s="2">
        <v>137.11000000000001</v>
      </c>
      <c r="Y599">
        <v>-5.8330296950975932E-4</v>
      </c>
    </row>
    <row r="600" spans="2:25" x14ac:dyDescent="0.35">
      <c r="B600" t="s">
        <v>601</v>
      </c>
      <c r="C600" s="2">
        <v>165.7</v>
      </c>
      <c r="D600">
        <v>-3.6745922495313769E-3</v>
      </c>
      <c r="F600" t="s">
        <v>69</v>
      </c>
      <c r="G600" s="2">
        <v>71.52</v>
      </c>
      <c r="H600">
        <v>5.4679421198348781E-3</v>
      </c>
      <c r="J600" t="s">
        <v>1386</v>
      </c>
      <c r="K600">
        <v>18.098990000000001</v>
      </c>
      <c r="L600">
        <v>3.5501384500292842E-3</v>
      </c>
      <c r="O600" t="s">
        <v>601</v>
      </c>
      <c r="P600" s="2">
        <v>122</v>
      </c>
      <c r="Q600">
        <v>-1.0031483216775204E-2</v>
      </c>
      <c r="S600" t="s">
        <v>36</v>
      </c>
      <c r="T600" s="2">
        <v>158.81</v>
      </c>
      <c r="U600">
        <v>5.668755859924927E-4</v>
      </c>
      <c r="W600" t="s">
        <v>286</v>
      </c>
      <c r="X600" s="2">
        <v>137.11000000000001</v>
      </c>
      <c r="Y600">
        <v>0</v>
      </c>
    </row>
    <row r="601" spans="2:25" x14ac:dyDescent="0.35">
      <c r="B601" t="s">
        <v>602</v>
      </c>
      <c r="C601" s="2">
        <v>164.5</v>
      </c>
      <c r="D601">
        <v>-7.2683542270905255E-3</v>
      </c>
      <c r="F601" t="s">
        <v>69</v>
      </c>
      <c r="G601" s="2">
        <v>70.8</v>
      </c>
      <c r="H601">
        <v>-1.0118130165584554E-2</v>
      </c>
      <c r="J601" t="s">
        <v>1386</v>
      </c>
      <c r="K601">
        <v>18.100999999999999</v>
      </c>
      <c r="L601">
        <v>1.1104975454771881E-4</v>
      </c>
      <c r="O601" t="s">
        <v>602</v>
      </c>
      <c r="P601" s="2">
        <v>121.61</v>
      </c>
      <c r="Q601">
        <v>-3.2018417403483919E-3</v>
      </c>
      <c r="S601" t="s">
        <v>36</v>
      </c>
      <c r="T601" s="2">
        <v>159.15</v>
      </c>
      <c r="U601">
        <v>2.1386346055466111E-3</v>
      </c>
      <c r="W601" t="s">
        <v>286</v>
      </c>
      <c r="X601" s="2">
        <v>137.37</v>
      </c>
      <c r="Y601">
        <v>1.8944919685500651E-3</v>
      </c>
    </row>
    <row r="602" spans="2:25" x14ac:dyDescent="0.35">
      <c r="B602" t="s">
        <v>603</v>
      </c>
      <c r="C602" s="2">
        <v>160.69999999999999</v>
      </c>
      <c r="D602">
        <v>-2.3371297461959761E-2</v>
      </c>
      <c r="F602" t="s">
        <v>69</v>
      </c>
      <c r="G602" s="2">
        <v>70.89</v>
      </c>
      <c r="H602">
        <v>1.2703791672521471E-3</v>
      </c>
      <c r="J602" t="s">
        <v>1386</v>
      </c>
      <c r="K602">
        <v>18.18</v>
      </c>
      <c r="L602">
        <v>4.354903384917003E-3</v>
      </c>
      <c r="O602" t="s">
        <v>603</v>
      </c>
      <c r="P602" s="2">
        <v>122.2</v>
      </c>
      <c r="Q602">
        <v>4.8398437445869068E-3</v>
      </c>
      <c r="S602" t="s">
        <v>36</v>
      </c>
      <c r="T602" s="2">
        <v>159.1</v>
      </c>
      <c r="U602">
        <v>-3.1421838436077347E-4</v>
      </c>
      <c r="W602" t="s">
        <v>286</v>
      </c>
      <c r="X602" s="2">
        <v>137.35</v>
      </c>
      <c r="Y602">
        <v>-1.4560279583094329E-4</v>
      </c>
    </row>
    <row r="603" spans="2:25" x14ac:dyDescent="0.35">
      <c r="B603" t="s">
        <v>604</v>
      </c>
      <c r="C603" s="2">
        <v>163.9</v>
      </c>
      <c r="D603">
        <v>1.9717213006317111E-2</v>
      </c>
      <c r="F603" t="s">
        <v>69</v>
      </c>
      <c r="G603" s="2">
        <v>71.5</v>
      </c>
      <c r="H603">
        <v>8.5680698330357821E-3</v>
      </c>
      <c r="J603" t="s">
        <v>1386</v>
      </c>
      <c r="K603">
        <v>18.206</v>
      </c>
      <c r="L603">
        <v>1.4291213337641741E-3</v>
      </c>
      <c r="O603" t="s">
        <v>604</v>
      </c>
      <c r="P603" s="2">
        <v>123.11</v>
      </c>
      <c r="Q603">
        <v>7.4192179220286467E-3</v>
      </c>
      <c r="S603" t="s">
        <v>36</v>
      </c>
      <c r="T603" s="2">
        <v>158.1</v>
      </c>
      <c r="U603">
        <v>-6.3051911283148769E-3</v>
      </c>
      <c r="W603" t="s">
        <v>286</v>
      </c>
      <c r="X603" s="2">
        <v>137.47999999999999</v>
      </c>
      <c r="Y603">
        <v>9.4603944035019584E-4</v>
      </c>
    </row>
    <row r="604" spans="2:25" x14ac:dyDescent="0.35">
      <c r="B604" t="s">
        <v>605</v>
      </c>
      <c r="C604" s="2">
        <v>161.63999999999999</v>
      </c>
      <c r="D604">
        <v>-1.3884845539511161E-2</v>
      </c>
      <c r="F604" t="s">
        <v>69</v>
      </c>
      <c r="G604" s="2">
        <v>71.5</v>
      </c>
      <c r="H604">
        <v>0</v>
      </c>
      <c r="J604" t="s">
        <v>1386</v>
      </c>
      <c r="K604">
        <v>18.170000000000002</v>
      </c>
      <c r="L604">
        <v>-1.979327675017145E-3</v>
      </c>
      <c r="O604" t="s">
        <v>605</v>
      </c>
      <c r="P604" s="2">
        <v>122.1</v>
      </c>
      <c r="Q604">
        <v>-8.2378835428646852E-3</v>
      </c>
      <c r="S604" t="s">
        <v>36</v>
      </c>
      <c r="T604" s="2">
        <v>158.44</v>
      </c>
      <c r="U604">
        <v>2.148228538289605E-3</v>
      </c>
      <c r="W604" t="s">
        <v>286</v>
      </c>
      <c r="X604" s="2">
        <v>137.41999999999999</v>
      </c>
      <c r="Y604">
        <v>-4.3652237870329226E-4</v>
      </c>
    </row>
    <row r="605" spans="2:25" x14ac:dyDescent="0.35">
      <c r="B605" t="s">
        <v>606</v>
      </c>
      <c r="C605" s="2">
        <v>155.93</v>
      </c>
      <c r="D605">
        <v>-3.5964451613478741E-2</v>
      </c>
      <c r="F605" t="s">
        <v>70</v>
      </c>
      <c r="G605" s="2">
        <v>72.8</v>
      </c>
      <c r="H605">
        <v>1.8018505502678212E-2</v>
      </c>
      <c r="J605" t="s">
        <v>1387</v>
      </c>
      <c r="K605">
        <v>17.979700000000001</v>
      </c>
      <c r="L605">
        <v>-1.0528538709589483E-2</v>
      </c>
      <c r="O605" t="s">
        <v>606</v>
      </c>
      <c r="P605" s="2">
        <v>120.28</v>
      </c>
      <c r="Q605">
        <v>-1.5018022996330656E-2</v>
      </c>
      <c r="S605" t="s">
        <v>36</v>
      </c>
      <c r="T605" s="2">
        <v>158.31</v>
      </c>
      <c r="U605">
        <v>-8.2083666802965994E-4</v>
      </c>
      <c r="W605" t="s">
        <v>286</v>
      </c>
      <c r="X605" s="2">
        <v>137.44</v>
      </c>
      <c r="Y605">
        <v>1.4552863301546458E-4</v>
      </c>
    </row>
    <row r="606" spans="2:25" x14ac:dyDescent="0.35">
      <c r="B606" t="s">
        <v>607</v>
      </c>
      <c r="C606" s="2">
        <v>153</v>
      </c>
      <c r="D606">
        <v>-1.8969267204358646E-2</v>
      </c>
      <c r="F606" t="s">
        <v>70</v>
      </c>
      <c r="G606" s="2">
        <v>73.19</v>
      </c>
      <c r="H606">
        <v>5.342844410495446E-3</v>
      </c>
      <c r="J606" t="s">
        <v>1387</v>
      </c>
      <c r="K606">
        <v>17.8</v>
      </c>
      <c r="L606">
        <v>-1.0044886400450929E-2</v>
      </c>
      <c r="O606" t="s">
        <v>607</v>
      </c>
      <c r="P606" s="2">
        <v>118</v>
      </c>
      <c r="Q606">
        <v>-1.9137733654663609E-2</v>
      </c>
      <c r="S606" t="s">
        <v>36</v>
      </c>
      <c r="T606" s="2">
        <v>158.72</v>
      </c>
      <c r="U606">
        <v>2.586507450876459E-3</v>
      </c>
      <c r="W606" t="s">
        <v>286</v>
      </c>
      <c r="X606" s="2">
        <v>137.5</v>
      </c>
      <c r="Y606">
        <v>4.3645887068077208E-4</v>
      </c>
    </row>
    <row r="607" spans="2:25" x14ac:dyDescent="0.35">
      <c r="B607" t="s">
        <v>608</v>
      </c>
      <c r="C607" s="2">
        <v>157.13999999999999</v>
      </c>
      <c r="D607">
        <v>2.6699206355239886E-2</v>
      </c>
      <c r="F607" t="s">
        <v>70</v>
      </c>
      <c r="G607" s="2">
        <v>73.13</v>
      </c>
      <c r="H607">
        <v>-8.2012033027591808E-4</v>
      </c>
      <c r="J607" t="s">
        <v>1387</v>
      </c>
      <c r="K607">
        <v>17.864900000000002</v>
      </c>
      <c r="L607">
        <v>3.6394366245837348E-3</v>
      </c>
      <c r="O607" t="s">
        <v>608</v>
      </c>
      <c r="P607" s="2">
        <v>119.69</v>
      </c>
      <c r="Q607">
        <v>1.4220442419614249E-2</v>
      </c>
      <c r="S607" t="s">
        <v>36</v>
      </c>
      <c r="T607" s="2">
        <v>159.57</v>
      </c>
      <c r="U607">
        <v>5.3410538857732561E-3</v>
      </c>
      <c r="W607" t="s">
        <v>286</v>
      </c>
      <c r="X607" s="2">
        <v>137.30000000000001</v>
      </c>
      <c r="Y607">
        <v>-1.4556043327005389E-3</v>
      </c>
    </row>
    <row r="608" spans="2:25" x14ac:dyDescent="0.35">
      <c r="B608" t="s">
        <v>609</v>
      </c>
      <c r="C608" s="2">
        <v>154.69999999999999</v>
      </c>
      <c r="D608">
        <v>-1.5649370168655124E-2</v>
      </c>
      <c r="F608" t="s">
        <v>70</v>
      </c>
      <c r="G608" s="2">
        <v>73.22</v>
      </c>
      <c r="H608">
        <v>1.2299284092302915E-3</v>
      </c>
      <c r="J608" t="s">
        <v>1387</v>
      </c>
      <c r="K608">
        <v>17.77</v>
      </c>
      <c r="L608">
        <v>-5.3262517560633982E-3</v>
      </c>
      <c r="O608" t="s">
        <v>609</v>
      </c>
      <c r="P608" s="2">
        <v>119</v>
      </c>
      <c r="Q608">
        <v>-5.7815737737497014E-3</v>
      </c>
      <c r="S608" t="s">
        <v>36</v>
      </c>
      <c r="T608" s="2">
        <v>158.34</v>
      </c>
      <c r="U608">
        <v>-7.7380776790481809E-3</v>
      </c>
      <c r="W608" t="s">
        <v>286</v>
      </c>
      <c r="X608" s="2">
        <v>137.26</v>
      </c>
      <c r="Y608">
        <v>-2.9137529343688749E-4</v>
      </c>
    </row>
    <row r="609" spans="2:25" x14ac:dyDescent="0.35">
      <c r="B609" t="s">
        <v>610</v>
      </c>
      <c r="C609" s="2">
        <v>152.80000000000001</v>
      </c>
      <c r="D609">
        <v>-1.2357880846600163E-2</v>
      </c>
      <c r="F609" t="s">
        <v>70</v>
      </c>
      <c r="G609" s="2">
        <v>73.62</v>
      </c>
      <c r="H609">
        <v>5.4481202587850323E-3</v>
      </c>
      <c r="J609" t="s">
        <v>1387</v>
      </c>
      <c r="K609">
        <v>17.73</v>
      </c>
      <c r="L609">
        <v>-2.2535220804433902E-3</v>
      </c>
      <c r="O609" t="s">
        <v>610</v>
      </c>
      <c r="P609" s="2">
        <v>119.5</v>
      </c>
      <c r="Q609">
        <v>4.1928782600359578E-3</v>
      </c>
      <c r="S609" t="s">
        <v>36</v>
      </c>
      <c r="T609" s="2">
        <v>158.63</v>
      </c>
      <c r="U609">
        <v>1.8298266770761572E-3</v>
      </c>
      <c r="W609" t="s">
        <v>286</v>
      </c>
      <c r="X609" s="2">
        <v>137.25</v>
      </c>
      <c r="Y609">
        <v>-7.28570908485232E-5</v>
      </c>
    </row>
    <row r="610" spans="2:25" x14ac:dyDescent="0.35">
      <c r="B610" t="s">
        <v>611</v>
      </c>
      <c r="C610" s="2">
        <v>152.82</v>
      </c>
      <c r="D610">
        <v>1.3088148700050523E-4</v>
      </c>
      <c r="F610" t="s">
        <v>70</v>
      </c>
      <c r="G610" s="2">
        <v>74.430000000000007</v>
      </c>
      <c r="H610">
        <v>1.0942358420944227E-2</v>
      </c>
      <c r="J610" t="s">
        <v>1387</v>
      </c>
      <c r="K610">
        <v>17.765000000000001</v>
      </c>
      <c r="L610">
        <v>1.972109386873885E-3</v>
      </c>
      <c r="O610" t="s">
        <v>611</v>
      </c>
      <c r="P610" s="2">
        <v>118.92</v>
      </c>
      <c r="Q610">
        <v>-4.8653732416684579E-3</v>
      </c>
      <c r="S610" t="s">
        <v>36</v>
      </c>
      <c r="T610" s="2">
        <v>158.28</v>
      </c>
      <c r="U610">
        <v>-2.2088299031402629E-3</v>
      </c>
      <c r="W610" t="s">
        <v>286</v>
      </c>
      <c r="X610" s="2">
        <v>136.93</v>
      </c>
      <c r="Y610">
        <v>-2.3342340454976353E-3</v>
      </c>
    </row>
    <row r="611" spans="2:25" x14ac:dyDescent="0.35">
      <c r="B611" t="s">
        <v>612</v>
      </c>
      <c r="C611" s="2">
        <v>151.93</v>
      </c>
      <c r="D611">
        <v>-5.8408697637455133E-3</v>
      </c>
      <c r="F611" t="s">
        <v>70</v>
      </c>
      <c r="G611" s="2">
        <v>74.349999999999994</v>
      </c>
      <c r="H611">
        <v>-1.0754134656553891E-3</v>
      </c>
      <c r="J611" t="s">
        <v>1387</v>
      </c>
      <c r="K611">
        <v>17.8</v>
      </c>
      <c r="L611">
        <v>1.9682278250490997E-3</v>
      </c>
      <c r="O611" t="s">
        <v>612</v>
      </c>
      <c r="P611" s="2">
        <v>119.3</v>
      </c>
      <c r="Q611">
        <v>3.190330973973365E-3</v>
      </c>
      <c r="S611" t="s">
        <v>36</v>
      </c>
      <c r="T611" s="2">
        <v>157.13</v>
      </c>
      <c r="U611">
        <v>-7.2921283151832252E-3</v>
      </c>
      <c r="W611" t="s">
        <v>286</v>
      </c>
      <c r="X611" s="2">
        <v>136.87</v>
      </c>
      <c r="Y611">
        <v>-4.3827612096732007E-4</v>
      </c>
    </row>
    <row r="612" spans="2:25" x14ac:dyDescent="0.35">
      <c r="B612" t="s">
        <v>613</v>
      </c>
      <c r="C612" s="2">
        <v>150.13</v>
      </c>
      <c r="D612">
        <v>-1.1918303031461566E-2</v>
      </c>
      <c r="F612" t="s">
        <v>70</v>
      </c>
      <c r="G612" s="2">
        <v>74.16</v>
      </c>
      <c r="H612">
        <v>-2.5587516485642953E-3</v>
      </c>
      <c r="J612" t="s">
        <v>1387</v>
      </c>
      <c r="K612">
        <v>17.827000000000002</v>
      </c>
      <c r="L612">
        <v>1.5157046716850319E-3</v>
      </c>
      <c r="O612" t="s">
        <v>613</v>
      </c>
      <c r="P612" s="2">
        <v>120.5</v>
      </c>
      <c r="Q612">
        <v>1.0008423826839282E-2</v>
      </c>
      <c r="S612" t="s">
        <v>36</v>
      </c>
      <c r="T612" s="2">
        <v>157.77000000000001</v>
      </c>
      <c r="U612">
        <v>4.0647880673222265E-3</v>
      </c>
      <c r="W612" t="s">
        <v>286</v>
      </c>
      <c r="X612" s="2">
        <v>136.87</v>
      </c>
      <c r="Y612">
        <v>0</v>
      </c>
    </row>
    <row r="613" spans="2:25" x14ac:dyDescent="0.35">
      <c r="B613" t="s">
        <v>614</v>
      </c>
      <c r="C613" s="2">
        <v>146</v>
      </c>
      <c r="D613">
        <v>-2.7894963715877113E-2</v>
      </c>
      <c r="F613" t="s">
        <v>70</v>
      </c>
      <c r="G613" s="2">
        <v>74.099999999999994</v>
      </c>
      <c r="H613">
        <v>-8.0938895555858405E-4</v>
      </c>
      <c r="J613" t="s">
        <v>1387</v>
      </c>
      <c r="K613">
        <v>17.798999999999999</v>
      </c>
      <c r="L613">
        <v>-1.571886025108741E-3</v>
      </c>
      <c r="O613" t="s">
        <v>614</v>
      </c>
      <c r="P613" s="2">
        <v>118.15</v>
      </c>
      <c r="Q613">
        <v>-1.9694749297792771E-2</v>
      </c>
      <c r="S613" t="s">
        <v>36</v>
      </c>
      <c r="T613" s="2">
        <v>158</v>
      </c>
      <c r="U613">
        <v>1.456756757604253E-3</v>
      </c>
      <c r="W613" t="s">
        <v>286</v>
      </c>
      <c r="X613" s="2">
        <v>136.53</v>
      </c>
      <c r="Y613">
        <v>-2.4871995265146564E-3</v>
      </c>
    </row>
    <row r="614" spans="2:25" x14ac:dyDescent="0.35">
      <c r="B614" t="s">
        <v>615</v>
      </c>
      <c r="C614" s="2">
        <v>143</v>
      </c>
      <c r="D614">
        <v>-2.0761991448429128E-2</v>
      </c>
      <c r="F614" t="s">
        <v>71</v>
      </c>
      <c r="G614" s="2">
        <v>73.23</v>
      </c>
      <c r="H614">
        <v>-1.1810359229062709E-2</v>
      </c>
      <c r="J614" t="s">
        <v>1388</v>
      </c>
      <c r="K614">
        <v>17.87</v>
      </c>
      <c r="L614">
        <v>3.9810532267209684E-3</v>
      </c>
      <c r="O614" t="s">
        <v>615</v>
      </c>
      <c r="P614" s="2">
        <v>115.35</v>
      </c>
      <c r="Q614">
        <v>-2.3984019013154289E-2</v>
      </c>
      <c r="S614" t="s">
        <v>37</v>
      </c>
      <c r="T614" s="2">
        <v>154.19</v>
      </c>
      <c r="U614">
        <v>-2.4409424843705528E-2</v>
      </c>
      <c r="W614" t="s">
        <v>286</v>
      </c>
      <c r="X614" s="2">
        <v>136.59</v>
      </c>
      <c r="Y614">
        <v>4.3936731814024334E-4</v>
      </c>
    </row>
    <row r="615" spans="2:25" x14ac:dyDescent="0.35">
      <c r="B615" t="s">
        <v>616</v>
      </c>
      <c r="C615" s="2">
        <v>139</v>
      </c>
      <c r="D615">
        <v>-2.8370697129215576E-2</v>
      </c>
      <c r="F615" t="s">
        <v>71</v>
      </c>
      <c r="G615" s="2">
        <v>74</v>
      </c>
      <c r="H615">
        <v>1.0459920131191304E-2</v>
      </c>
      <c r="J615" t="s">
        <v>1388</v>
      </c>
      <c r="K615">
        <v>18.068999999999999</v>
      </c>
      <c r="L615">
        <v>1.1074433558356831E-2</v>
      </c>
      <c r="O615" t="s">
        <v>616</v>
      </c>
      <c r="P615" s="2">
        <v>115.49</v>
      </c>
      <c r="Q615">
        <v>1.2129615072333738E-3</v>
      </c>
      <c r="S615" t="s">
        <v>37</v>
      </c>
      <c r="T615" s="2">
        <v>154.43</v>
      </c>
      <c r="U615">
        <v>1.5553110516483763E-3</v>
      </c>
      <c r="W615" t="s">
        <v>287</v>
      </c>
      <c r="X615" s="2">
        <v>136.78</v>
      </c>
      <c r="Y615">
        <v>1.3900576551495326E-3</v>
      </c>
    </row>
    <row r="616" spans="2:25" x14ac:dyDescent="0.35">
      <c r="B616" t="s">
        <v>617</v>
      </c>
      <c r="C616" s="2">
        <v>141.63</v>
      </c>
      <c r="D616">
        <v>1.874409009561329E-2</v>
      </c>
      <c r="F616" t="s">
        <v>71</v>
      </c>
      <c r="G616" s="2">
        <v>73.86</v>
      </c>
      <c r="H616">
        <v>-1.8936837797525912E-3</v>
      </c>
      <c r="J616" t="s">
        <v>1388</v>
      </c>
      <c r="K616">
        <v>17.995000000000001</v>
      </c>
      <c r="L616">
        <v>-4.1038211986995721E-3</v>
      </c>
      <c r="O616" t="s">
        <v>617</v>
      </c>
      <c r="P616" s="2">
        <v>116.2</v>
      </c>
      <c r="Q616">
        <v>6.1288982908147636E-3</v>
      </c>
      <c r="S616" t="s">
        <v>37</v>
      </c>
      <c r="T616" s="2">
        <v>154</v>
      </c>
      <c r="U616">
        <v>-2.7883168212804684E-3</v>
      </c>
      <c r="W616" t="s">
        <v>287</v>
      </c>
      <c r="X616" s="2">
        <v>137.55000000000001</v>
      </c>
      <c r="Y616">
        <v>5.6136917006336315E-3</v>
      </c>
    </row>
    <row r="617" spans="2:25" x14ac:dyDescent="0.35">
      <c r="B617" t="s">
        <v>618</v>
      </c>
      <c r="C617" s="2">
        <v>145</v>
      </c>
      <c r="D617">
        <v>2.3515719194269435E-2</v>
      </c>
      <c r="F617" t="s">
        <v>71</v>
      </c>
      <c r="G617" s="2">
        <v>73.930000000000007</v>
      </c>
      <c r="H617">
        <v>9.4729014459165911E-4</v>
      </c>
      <c r="J617" t="s">
        <v>1388</v>
      </c>
      <c r="K617">
        <v>18.015000000000001</v>
      </c>
      <c r="L617">
        <v>1.1108026690624065E-3</v>
      </c>
      <c r="O617" t="s">
        <v>618</v>
      </c>
      <c r="P617" s="2">
        <v>117.33</v>
      </c>
      <c r="Q617">
        <v>9.6776330177214698E-3</v>
      </c>
      <c r="S617" t="s">
        <v>37</v>
      </c>
      <c r="T617" s="2">
        <v>154.99</v>
      </c>
      <c r="U617">
        <v>6.4079962953302559E-3</v>
      </c>
      <c r="W617" t="s">
        <v>287</v>
      </c>
      <c r="X617" s="2">
        <v>137.72999999999999</v>
      </c>
      <c r="Y617">
        <v>1.3077595586566296E-3</v>
      </c>
    </row>
    <row r="618" spans="2:25" x14ac:dyDescent="0.35">
      <c r="B618" t="s">
        <v>619</v>
      </c>
      <c r="C618" s="2">
        <v>144.9</v>
      </c>
      <c r="D618">
        <v>-6.8989309393761964E-4</v>
      </c>
      <c r="F618" t="s">
        <v>71</v>
      </c>
      <c r="G618" s="2">
        <v>74.14</v>
      </c>
      <c r="H618">
        <v>2.8364981535774635E-3</v>
      </c>
      <c r="J618" t="s">
        <v>1388</v>
      </c>
      <c r="K618">
        <v>17.917000000000002</v>
      </c>
      <c r="L618">
        <v>-5.4547613822955796E-3</v>
      </c>
      <c r="O618" t="s">
        <v>619</v>
      </c>
      <c r="P618" s="2">
        <v>117.44</v>
      </c>
      <c r="Q618">
        <v>9.3708743067310901E-4</v>
      </c>
      <c r="S618" t="s">
        <v>37</v>
      </c>
      <c r="T618" s="2">
        <v>155.33000000000001</v>
      </c>
      <c r="U618">
        <v>2.1912872908564592E-3</v>
      </c>
      <c r="W618" t="s">
        <v>287</v>
      </c>
      <c r="X618" s="2">
        <v>137.47</v>
      </c>
      <c r="Y618">
        <v>-1.8895354459116935E-3</v>
      </c>
    </row>
    <row r="619" spans="2:25" x14ac:dyDescent="0.35">
      <c r="B619" t="s">
        <v>620</v>
      </c>
      <c r="C619" s="2">
        <v>143.49</v>
      </c>
      <c r="D619">
        <v>-9.7785029663214496E-3</v>
      </c>
      <c r="F619" t="s">
        <v>71</v>
      </c>
      <c r="G619" s="2">
        <v>74</v>
      </c>
      <c r="H619">
        <v>-1.8901045184164102E-3</v>
      </c>
      <c r="J619" t="s">
        <v>1388</v>
      </c>
      <c r="K619">
        <v>17.99888</v>
      </c>
      <c r="L619">
        <v>4.5595509202986124E-3</v>
      </c>
      <c r="O619" t="s">
        <v>620</v>
      </c>
      <c r="P619" s="2">
        <v>117.97</v>
      </c>
      <c r="Q619">
        <v>4.5027899875456964E-3</v>
      </c>
      <c r="S619" t="s">
        <v>37</v>
      </c>
      <c r="T619" s="2">
        <v>154.71</v>
      </c>
      <c r="U619">
        <v>-3.9994892688385974E-3</v>
      </c>
      <c r="W619" t="s">
        <v>287</v>
      </c>
      <c r="X619" s="2">
        <v>137.82</v>
      </c>
      <c r="Y619">
        <v>2.5427744457332947E-3</v>
      </c>
    </row>
    <row r="620" spans="2:25" x14ac:dyDescent="0.35">
      <c r="B620" t="s">
        <v>621</v>
      </c>
      <c r="C620" s="2">
        <v>144.25</v>
      </c>
      <c r="D620">
        <v>5.282559027893703E-3</v>
      </c>
      <c r="F620" t="s">
        <v>71</v>
      </c>
      <c r="G620" s="2">
        <v>73.59</v>
      </c>
      <c r="H620">
        <v>-5.5559462656621268E-3</v>
      </c>
      <c r="J620" t="s">
        <v>1388</v>
      </c>
      <c r="K620">
        <v>17.9421</v>
      </c>
      <c r="L620">
        <v>-3.15962710184151E-3</v>
      </c>
      <c r="O620" t="s">
        <v>621</v>
      </c>
      <c r="P620" s="2">
        <v>119.55</v>
      </c>
      <c r="Q620">
        <v>1.3304339050582597E-2</v>
      </c>
      <c r="S620" t="s">
        <v>37</v>
      </c>
      <c r="T620" s="2">
        <v>154.6</v>
      </c>
      <c r="U620">
        <v>-7.1126057765573826E-4</v>
      </c>
      <c r="W620" t="s">
        <v>287</v>
      </c>
      <c r="X620" s="2">
        <v>138.1</v>
      </c>
      <c r="Y620">
        <v>2.0295744861845849E-3</v>
      </c>
    </row>
    <row r="621" spans="2:25" x14ac:dyDescent="0.35">
      <c r="B621" t="s">
        <v>622</v>
      </c>
      <c r="C621" s="2">
        <v>144.1</v>
      </c>
      <c r="D621">
        <v>-1.040402382732552E-3</v>
      </c>
      <c r="F621" t="s">
        <v>71</v>
      </c>
      <c r="G621" s="2">
        <v>73.78</v>
      </c>
      <c r="H621">
        <v>2.5785452300219206E-3</v>
      </c>
      <c r="J621" t="s">
        <v>1388</v>
      </c>
      <c r="K621">
        <v>17.977</v>
      </c>
      <c r="L621">
        <v>1.9432564280609042E-3</v>
      </c>
      <c r="O621" t="s">
        <v>622</v>
      </c>
      <c r="P621" s="2">
        <v>119.1</v>
      </c>
      <c r="Q621">
        <v>-3.7712175430792915E-3</v>
      </c>
      <c r="S621" t="s">
        <v>37</v>
      </c>
      <c r="T621" s="2">
        <v>154.31</v>
      </c>
      <c r="U621">
        <v>-1.877570070208118E-3</v>
      </c>
      <c r="W621" t="s">
        <v>287</v>
      </c>
      <c r="X621" s="2">
        <v>138.12</v>
      </c>
      <c r="Y621">
        <v>1.4481210654514981E-4</v>
      </c>
    </row>
    <row r="622" spans="2:25" x14ac:dyDescent="0.35">
      <c r="B622" t="s">
        <v>623</v>
      </c>
      <c r="C622" s="2">
        <v>144.49</v>
      </c>
      <c r="D622">
        <v>2.7027980000435057E-3</v>
      </c>
      <c r="F622" t="s">
        <v>71</v>
      </c>
      <c r="G622" s="2">
        <v>74.5</v>
      </c>
      <c r="H622">
        <v>9.7114332169841392E-3</v>
      </c>
      <c r="J622" t="s">
        <v>1388</v>
      </c>
      <c r="K622">
        <v>17.988</v>
      </c>
      <c r="L622">
        <v>6.1170584418198889E-4</v>
      </c>
      <c r="O622" t="s">
        <v>623</v>
      </c>
      <c r="P622" s="2">
        <v>118.67</v>
      </c>
      <c r="Q622">
        <v>-3.6169446842066167E-3</v>
      </c>
      <c r="S622" t="s">
        <v>37</v>
      </c>
      <c r="T622" s="2">
        <v>155.30000000000001</v>
      </c>
      <c r="U622">
        <v>6.3951640715279399E-3</v>
      </c>
      <c r="W622" t="s">
        <v>287</v>
      </c>
      <c r="X622" s="2">
        <v>138.19</v>
      </c>
      <c r="Y622">
        <v>5.0667729360176831E-4</v>
      </c>
    </row>
    <row r="623" spans="2:25" x14ac:dyDescent="0.35">
      <c r="B623" t="s">
        <v>624</v>
      </c>
      <c r="C623" s="2">
        <v>147.1</v>
      </c>
      <c r="D623">
        <v>1.7902326601871837E-2</v>
      </c>
      <c r="F623" t="s">
        <v>72</v>
      </c>
      <c r="G623" s="2">
        <v>74.680000000000007</v>
      </c>
      <c r="H623">
        <v>2.4131932880080784E-3</v>
      </c>
      <c r="J623" t="s">
        <v>1389</v>
      </c>
      <c r="K623">
        <v>18.04</v>
      </c>
      <c r="L623">
        <v>2.8866457260166064E-3</v>
      </c>
      <c r="O623" t="s">
        <v>624</v>
      </c>
      <c r="P623" s="2">
        <v>119.35</v>
      </c>
      <c r="Q623">
        <v>5.7138211077913843E-3</v>
      </c>
      <c r="S623" t="s">
        <v>37</v>
      </c>
      <c r="T623" s="2">
        <v>155.33000000000001</v>
      </c>
      <c r="U623">
        <v>1.9315584517438548E-4</v>
      </c>
      <c r="W623" t="s">
        <v>287</v>
      </c>
      <c r="X623" s="2">
        <v>138.29</v>
      </c>
      <c r="Y623">
        <v>7.2337966117360666E-4</v>
      </c>
    </row>
    <row r="624" spans="2:25" x14ac:dyDescent="0.35">
      <c r="B624" t="s">
        <v>625</v>
      </c>
      <c r="C624" s="2">
        <v>145.5</v>
      </c>
      <c r="D624">
        <v>-1.0936540995844563E-2</v>
      </c>
      <c r="F624" t="s">
        <v>72</v>
      </c>
      <c r="G624" s="2">
        <v>74.39</v>
      </c>
      <c r="H624">
        <v>-3.8907944702719507E-3</v>
      </c>
      <c r="J624" t="s">
        <v>1389</v>
      </c>
      <c r="K624">
        <v>18.079999999999998</v>
      </c>
      <c r="L624">
        <v>2.2148403295528213E-3</v>
      </c>
      <c r="O624" t="s">
        <v>625</v>
      </c>
      <c r="P624" s="2">
        <v>119.7</v>
      </c>
      <c r="Q624">
        <v>2.9282597790883597E-3</v>
      </c>
      <c r="S624" t="s">
        <v>37</v>
      </c>
      <c r="T624" s="2">
        <v>155.44</v>
      </c>
      <c r="U624">
        <v>7.0791906936879987E-4</v>
      </c>
      <c r="W624" t="s">
        <v>287</v>
      </c>
      <c r="X624" s="2">
        <v>138.43</v>
      </c>
      <c r="Y624">
        <v>1.0118532230766193E-3</v>
      </c>
    </row>
    <row r="625" spans="2:25" x14ac:dyDescent="0.35">
      <c r="B625" t="s">
        <v>626</v>
      </c>
      <c r="C625" s="2">
        <v>143.80000000000001</v>
      </c>
      <c r="D625">
        <v>-1.1752641324600847E-2</v>
      </c>
      <c r="F625" t="s">
        <v>72</v>
      </c>
      <c r="G625" s="2">
        <v>74.989999999999995</v>
      </c>
      <c r="H625">
        <v>8.0332471100478565E-3</v>
      </c>
      <c r="J625" t="s">
        <v>1389</v>
      </c>
      <c r="K625">
        <v>18.07</v>
      </c>
      <c r="L625">
        <v>-5.5325035989321671E-4</v>
      </c>
      <c r="O625" t="s">
        <v>626</v>
      </c>
      <c r="P625" s="2">
        <v>119.16</v>
      </c>
      <c r="Q625">
        <v>-4.5214847188460071E-3</v>
      </c>
      <c r="S625" t="s">
        <v>37</v>
      </c>
      <c r="T625" s="2">
        <v>155.15</v>
      </c>
      <c r="U625">
        <v>-1.867414174795362E-3</v>
      </c>
      <c r="W625" t="s">
        <v>287</v>
      </c>
      <c r="X625" s="2">
        <v>138.32</v>
      </c>
      <c r="Y625">
        <v>-7.949413246086547E-4</v>
      </c>
    </row>
    <row r="626" spans="2:25" x14ac:dyDescent="0.35">
      <c r="B626" t="s">
        <v>627</v>
      </c>
      <c r="C626" s="2">
        <v>145.59</v>
      </c>
      <c r="D626">
        <v>1.237100679828804E-2</v>
      </c>
      <c r="F626" t="s">
        <v>72</v>
      </c>
      <c r="G626" s="2">
        <v>75.430000000000007</v>
      </c>
      <c r="H626">
        <v>5.8503025522417479E-3</v>
      </c>
      <c r="J626" t="s">
        <v>1389</v>
      </c>
      <c r="K626">
        <v>18.11</v>
      </c>
      <c r="L626">
        <v>2.2111672911848922E-3</v>
      </c>
      <c r="O626" t="s">
        <v>627</v>
      </c>
      <c r="P626" s="2">
        <v>118.49</v>
      </c>
      <c r="Q626">
        <v>-5.6385590164329874E-3</v>
      </c>
      <c r="S626" t="s">
        <v>37</v>
      </c>
      <c r="T626" s="2">
        <v>155.16999999999999</v>
      </c>
      <c r="U626">
        <v>1.2889920100322145E-4</v>
      </c>
      <c r="W626" t="s">
        <v>287</v>
      </c>
      <c r="X626" s="2">
        <v>138.30000000000001</v>
      </c>
      <c r="Y626">
        <v>-1.4460270432242994E-4</v>
      </c>
    </row>
    <row r="627" spans="2:25" x14ac:dyDescent="0.35">
      <c r="B627" t="s">
        <v>628</v>
      </c>
      <c r="C627" s="2">
        <v>147.5</v>
      </c>
      <c r="D627">
        <v>1.3033723694639928E-2</v>
      </c>
      <c r="F627" t="s">
        <v>72</v>
      </c>
      <c r="G627" s="2">
        <v>75.3</v>
      </c>
      <c r="H627">
        <v>-1.724939059691765E-3</v>
      </c>
      <c r="J627" t="s">
        <v>1389</v>
      </c>
      <c r="K627">
        <v>18.074999999999999</v>
      </c>
      <c r="L627">
        <v>-1.9345038504936551E-3</v>
      </c>
      <c r="O627" t="s">
        <v>628</v>
      </c>
      <c r="P627" s="2">
        <v>119.86</v>
      </c>
      <c r="Q627">
        <v>1.1495826201390533E-2</v>
      </c>
      <c r="S627" t="s">
        <v>37</v>
      </c>
      <c r="T627" s="2">
        <v>155.22999999999999</v>
      </c>
      <c r="U627">
        <v>3.8659794295940151E-4</v>
      </c>
      <c r="W627" t="s">
        <v>287</v>
      </c>
      <c r="X627" s="2">
        <v>138.56</v>
      </c>
      <c r="Y627">
        <v>1.8782061434124962E-3</v>
      </c>
    </row>
    <row r="628" spans="2:25" x14ac:dyDescent="0.35">
      <c r="B628" t="s">
        <v>629</v>
      </c>
      <c r="C628" s="2">
        <v>149.38999999999999</v>
      </c>
      <c r="D628">
        <v>1.2732160274351277E-2</v>
      </c>
      <c r="F628" t="s">
        <v>72</v>
      </c>
      <c r="G628" s="2">
        <v>75.37</v>
      </c>
      <c r="H628">
        <v>9.2918304953067219E-4</v>
      </c>
      <c r="J628" t="s">
        <v>1389</v>
      </c>
      <c r="K628">
        <v>18.100000000000001</v>
      </c>
      <c r="L628">
        <v>1.3821702269518957E-3</v>
      </c>
      <c r="O628" t="s">
        <v>629</v>
      </c>
      <c r="P628" s="2">
        <v>122.73</v>
      </c>
      <c r="Q628">
        <v>2.3662425579377727E-2</v>
      </c>
      <c r="S628" t="s">
        <v>37</v>
      </c>
      <c r="T628" s="2">
        <v>155.11000000000001</v>
      </c>
      <c r="U628">
        <v>-7.7334540169238285E-4</v>
      </c>
      <c r="W628" t="s">
        <v>287</v>
      </c>
      <c r="X628" s="2">
        <v>138.47</v>
      </c>
      <c r="Y628">
        <v>-6.4974914750248519E-4</v>
      </c>
    </row>
    <row r="629" spans="2:25" x14ac:dyDescent="0.35">
      <c r="B629" t="s">
        <v>630</v>
      </c>
      <c r="C629" s="2">
        <v>148.96</v>
      </c>
      <c r="D629">
        <v>-2.8825225254688531E-3</v>
      </c>
      <c r="F629" t="s">
        <v>72</v>
      </c>
      <c r="G629" s="2">
        <v>75.23</v>
      </c>
      <c r="H629">
        <v>-1.8592302832483223E-3</v>
      </c>
      <c r="J629" t="s">
        <v>1389</v>
      </c>
      <c r="K629">
        <v>18.05</v>
      </c>
      <c r="L629">
        <v>-2.766253492890185E-3</v>
      </c>
      <c r="O629" t="s">
        <v>630</v>
      </c>
      <c r="P629" s="2">
        <v>122.7</v>
      </c>
      <c r="Q629">
        <v>-2.4446889255114792E-4</v>
      </c>
      <c r="S629" t="s">
        <v>37</v>
      </c>
      <c r="T629" s="2">
        <v>154.6</v>
      </c>
      <c r="U629">
        <v>-3.2934064833379864E-3</v>
      </c>
      <c r="W629" t="s">
        <v>287</v>
      </c>
      <c r="X629" s="2">
        <v>139.49</v>
      </c>
      <c r="Y629">
        <v>7.3392184375213297E-3</v>
      </c>
    </row>
    <row r="630" spans="2:25" x14ac:dyDescent="0.35">
      <c r="B630" t="s">
        <v>631</v>
      </c>
      <c r="C630" s="2">
        <v>150.35</v>
      </c>
      <c r="D630">
        <v>9.2880959057810471E-3</v>
      </c>
      <c r="F630" t="s">
        <v>72</v>
      </c>
      <c r="G630" s="2">
        <v>75.81</v>
      </c>
      <c r="H630">
        <v>7.6801224960823533E-3</v>
      </c>
      <c r="J630" t="s">
        <v>1389</v>
      </c>
      <c r="K630">
        <v>17.909990000000001</v>
      </c>
      <c r="L630">
        <v>-7.7870270537174378E-3</v>
      </c>
      <c r="O630" t="s">
        <v>631</v>
      </c>
      <c r="P630" s="2">
        <v>122.68</v>
      </c>
      <c r="Q630">
        <v>-1.630124708149578E-4</v>
      </c>
      <c r="S630" t="s">
        <v>37</v>
      </c>
      <c r="T630" s="2">
        <v>154.93</v>
      </c>
      <c r="U630">
        <v>2.1322658548789315E-3</v>
      </c>
      <c r="W630" t="s">
        <v>287</v>
      </c>
      <c r="X630" s="2">
        <v>139.79</v>
      </c>
      <c r="Y630">
        <v>2.1483823788931186E-3</v>
      </c>
    </row>
    <row r="631" spans="2:25" x14ac:dyDescent="0.35">
      <c r="B631" t="s">
        <v>632</v>
      </c>
      <c r="C631" s="2">
        <v>152.16</v>
      </c>
      <c r="D631">
        <v>1.1966689362542037E-2</v>
      </c>
      <c r="F631" t="s">
        <v>72</v>
      </c>
      <c r="G631" s="2">
        <v>76.489999999999995</v>
      </c>
      <c r="H631">
        <v>8.9298032655619995E-3</v>
      </c>
      <c r="J631" t="s">
        <v>1389</v>
      </c>
      <c r="K631">
        <v>17.97</v>
      </c>
      <c r="L631">
        <v>3.3450430702950265E-3</v>
      </c>
      <c r="O631" t="s">
        <v>632</v>
      </c>
      <c r="P631" s="2">
        <v>123</v>
      </c>
      <c r="Q631">
        <v>2.6050161263666432E-3</v>
      </c>
      <c r="S631" t="s">
        <v>37</v>
      </c>
      <c r="T631" s="2">
        <v>154.99</v>
      </c>
      <c r="U631">
        <v>3.8719670075901345E-4</v>
      </c>
      <c r="W631" t="s">
        <v>287</v>
      </c>
      <c r="X631" s="2">
        <v>139</v>
      </c>
      <c r="Y631">
        <v>-5.6673633523452926E-3</v>
      </c>
    </row>
    <row r="632" spans="2:25" x14ac:dyDescent="0.35">
      <c r="B632" t="s">
        <v>633</v>
      </c>
      <c r="C632" s="2">
        <v>155</v>
      </c>
      <c r="D632">
        <v>1.8492518122166551E-2</v>
      </c>
      <c r="F632" t="s">
        <v>73</v>
      </c>
      <c r="G632" s="2">
        <v>76.88</v>
      </c>
      <c r="H632">
        <v>5.0857513282623326E-3</v>
      </c>
      <c r="J632" t="s">
        <v>1390</v>
      </c>
      <c r="K632">
        <v>17.98</v>
      </c>
      <c r="L632">
        <v>5.5632824800661408E-4</v>
      </c>
      <c r="O632" t="s">
        <v>633</v>
      </c>
      <c r="P632" s="2">
        <v>124.25</v>
      </c>
      <c r="Q632">
        <v>1.0111309604320695E-2</v>
      </c>
      <c r="S632" t="s">
        <v>38</v>
      </c>
      <c r="T632" s="2">
        <v>154.85</v>
      </c>
      <c r="U632">
        <v>-9.036922897476626E-4</v>
      </c>
      <c r="W632" t="s">
        <v>287</v>
      </c>
      <c r="X632" s="2">
        <v>139.9</v>
      </c>
      <c r="Y632">
        <v>6.4539485407437381E-3</v>
      </c>
    </row>
    <row r="633" spans="2:25" x14ac:dyDescent="0.35">
      <c r="B633" t="s">
        <v>634</v>
      </c>
      <c r="C633" s="2">
        <v>156.91</v>
      </c>
      <c r="D633">
        <v>1.2247275651730189E-2</v>
      </c>
      <c r="F633" t="s">
        <v>73</v>
      </c>
      <c r="G633" s="2">
        <v>77.3</v>
      </c>
      <c r="H633">
        <v>5.4481909313392708E-3</v>
      </c>
      <c r="J633" t="s">
        <v>1390</v>
      </c>
      <c r="K633">
        <v>18.056000000000001</v>
      </c>
      <c r="L633">
        <v>4.2180104717603846E-3</v>
      </c>
      <c r="O633" t="s">
        <v>634</v>
      </c>
      <c r="P633" s="2">
        <v>124.78</v>
      </c>
      <c r="Q633">
        <v>4.2565217059022178E-3</v>
      </c>
      <c r="S633" t="s">
        <v>38</v>
      </c>
      <c r="T633" s="2">
        <v>154.61000000000001</v>
      </c>
      <c r="U633">
        <v>-1.551089304708402E-3</v>
      </c>
      <c r="W633" t="s">
        <v>288</v>
      </c>
      <c r="X633" s="2">
        <v>137.79</v>
      </c>
      <c r="Y633">
        <v>-1.5197094665623813E-2</v>
      </c>
    </row>
    <row r="634" spans="2:25" x14ac:dyDescent="0.35">
      <c r="B634" t="s">
        <v>635</v>
      </c>
      <c r="C634" s="2">
        <v>160.85</v>
      </c>
      <c r="D634">
        <v>2.4799861114058491E-2</v>
      </c>
      <c r="F634" t="s">
        <v>73</v>
      </c>
      <c r="G634" s="2">
        <v>76.83</v>
      </c>
      <c r="H634">
        <v>-6.0987667138327033E-3</v>
      </c>
      <c r="J634" t="s">
        <v>1390</v>
      </c>
      <c r="K634">
        <v>18.11515</v>
      </c>
      <c r="L634">
        <v>3.2705652281057661E-3</v>
      </c>
      <c r="O634" t="s">
        <v>635</v>
      </c>
      <c r="P634" s="2">
        <v>124.87</v>
      </c>
      <c r="Q634">
        <v>7.2100944441350881E-4</v>
      </c>
      <c r="S634" t="s">
        <v>38</v>
      </c>
      <c r="T634" s="2">
        <v>153</v>
      </c>
      <c r="U634">
        <v>-1.0467895722067831E-2</v>
      </c>
      <c r="W634" t="s">
        <v>288</v>
      </c>
      <c r="X634" s="2">
        <v>137.83000000000001</v>
      </c>
      <c r="Y634">
        <v>2.9025470053579028E-4</v>
      </c>
    </row>
    <row r="635" spans="2:25" x14ac:dyDescent="0.35">
      <c r="B635" t="s">
        <v>636</v>
      </c>
      <c r="C635" s="2">
        <v>159.94</v>
      </c>
      <c r="D635">
        <v>-5.6735087812914428E-3</v>
      </c>
      <c r="F635" t="s">
        <v>73</v>
      </c>
      <c r="G635" s="2">
        <v>75.349999999999994</v>
      </c>
      <c r="H635">
        <v>-1.9451263807039165E-2</v>
      </c>
      <c r="J635" t="s">
        <v>1390</v>
      </c>
      <c r="K635">
        <v>18</v>
      </c>
      <c r="L635">
        <v>-6.3768468471757205E-3</v>
      </c>
      <c r="O635" t="s">
        <v>636</v>
      </c>
      <c r="P635" s="2">
        <v>125.55</v>
      </c>
      <c r="Q635">
        <v>5.4308894765401454E-3</v>
      </c>
      <c r="S635" t="s">
        <v>38</v>
      </c>
      <c r="T635" s="2">
        <v>151.96</v>
      </c>
      <c r="U635">
        <v>-6.820593073010639E-3</v>
      </c>
      <c r="W635" t="s">
        <v>288</v>
      </c>
      <c r="X635" s="2">
        <v>138.12</v>
      </c>
      <c r="Y635">
        <v>2.1018308154441274E-3</v>
      </c>
    </row>
    <row r="636" spans="2:25" x14ac:dyDescent="0.35">
      <c r="B636" t="s">
        <v>637</v>
      </c>
      <c r="C636" s="2">
        <v>161.4</v>
      </c>
      <c r="D636">
        <v>9.0870109321046274E-3</v>
      </c>
      <c r="F636" t="s">
        <v>73</v>
      </c>
      <c r="G636" s="2">
        <v>75.78</v>
      </c>
      <c r="H636">
        <v>5.6904805179503913E-3</v>
      </c>
      <c r="J636" t="s">
        <v>1390</v>
      </c>
      <c r="K636">
        <v>17.995000000000001</v>
      </c>
      <c r="L636">
        <v>-2.778163651706027E-4</v>
      </c>
      <c r="O636" t="s">
        <v>637</v>
      </c>
      <c r="P636" s="2">
        <v>125</v>
      </c>
      <c r="Q636">
        <v>-4.3903483012928488E-3</v>
      </c>
      <c r="S636" t="s">
        <v>38</v>
      </c>
      <c r="T636" s="2">
        <v>151.28</v>
      </c>
      <c r="U636">
        <v>-4.4849039692228324E-3</v>
      </c>
      <c r="W636" t="s">
        <v>288</v>
      </c>
      <c r="X636" s="2">
        <v>138.37</v>
      </c>
      <c r="Y636">
        <v>1.8083841595014606E-3</v>
      </c>
    </row>
    <row r="637" spans="2:25" x14ac:dyDescent="0.35">
      <c r="B637" t="s">
        <v>638</v>
      </c>
      <c r="C637" s="2">
        <v>161.97999999999999</v>
      </c>
      <c r="D637">
        <v>3.5871149849954057E-3</v>
      </c>
      <c r="F637" t="s">
        <v>73</v>
      </c>
      <c r="G637" s="2">
        <v>75.959999999999994</v>
      </c>
      <c r="H637">
        <v>2.3724803536303955E-3</v>
      </c>
      <c r="J637" t="s">
        <v>1390</v>
      </c>
      <c r="K637">
        <v>18.041</v>
      </c>
      <c r="L637">
        <v>2.5530039396718641E-3</v>
      </c>
      <c r="O637" t="s">
        <v>638</v>
      </c>
      <c r="P637" s="2">
        <v>125.14</v>
      </c>
      <c r="Q637">
        <v>1.1193732679163155E-3</v>
      </c>
      <c r="S637" t="s">
        <v>38</v>
      </c>
      <c r="T637" s="2">
        <v>150.74</v>
      </c>
      <c r="U637">
        <v>-3.5759259348782184E-3</v>
      </c>
      <c r="W637" t="s">
        <v>288</v>
      </c>
      <c r="X637" s="2">
        <v>138.1</v>
      </c>
      <c r="Y637">
        <v>-1.9531962660466608E-3</v>
      </c>
    </row>
    <row r="638" spans="2:25" x14ac:dyDescent="0.35">
      <c r="B638" t="s">
        <v>639</v>
      </c>
      <c r="C638" s="2">
        <v>161.69999999999999</v>
      </c>
      <c r="D638">
        <v>-1.7301042377826806E-3</v>
      </c>
      <c r="F638" t="s">
        <v>73</v>
      </c>
      <c r="G638" s="2">
        <v>76.19</v>
      </c>
      <c r="H638">
        <v>3.0233345408331768E-3</v>
      </c>
      <c r="J638" t="s">
        <v>1390</v>
      </c>
      <c r="K638">
        <v>18</v>
      </c>
      <c r="L638">
        <v>-2.2751875745012961E-3</v>
      </c>
      <c r="O638" t="s">
        <v>639</v>
      </c>
      <c r="P638" s="2">
        <v>124.49</v>
      </c>
      <c r="Q638">
        <v>-5.2077191765228723E-3</v>
      </c>
      <c r="S638" t="s">
        <v>38</v>
      </c>
      <c r="T638" s="2">
        <v>150.93</v>
      </c>
      <c r="U638">
        <v>1.2596547560130599E-3</v>
      </c>
      <c r="W638" t="s">
        <v>288</v>
      </c>
      <c r="X638" s="2">
        <v>137.6</v>
      </c>
      <c r="Y638">
        <v>-3.6271349160030986E-3</v>
      </c>
    </row>
    <row r="639" spans="2:25" x14ac:dyDescent="0.35">
      <c r="B639" t="s">
        <v>640</v>
      </c>
      <c r="C639" s="2">
        <v>164.34</v>
      </c>
      <c r="D639">
        <v>1.6194685919980821E-2</v>
      </c>
      <c r="F639" t="s">
        <v>73</v>
      </c>
      <c r="G639" s="2">
        <v>76.45</v>
      </c>
      <c r="H639">
        <v>3.4067118901530396E-3</v>
      </c>
      <c r="J639" t="s">
        <v>1390</v>
      </c>
      <c r="K639">
        <v>18.11899</v>
      </c>
      <c r="L639">
        <v>6.5888016508153435E-3</v>
      </c>
      <c r="O639" t="s">
        <v>640</v>
      </c>
      <c r="P639" s="2">
        <v>120.11</v>
      </c>
      <c r="Q639">
        <v>-3.5817401827295564E-2</v>
      </c>
      <c r="S639" t="s">
        <v>38</v>
      </c>
      <c r="T639" s="2">
        <v>150.86000000000001</v>
      </c>
      <c r="U639">
        <v>-4.6389874585202545E-4</v>
      </c>
      <c r="W639" t="s">
        <v>288</v>
      </c>
      <c r="X639" s="2">
        <v>137.55000000000001</v>
      </c>
      <c r="Y639">
        <v>-3.6343812865965666E-4</v>
      </c>
    </row>
    <row r="640" spans="2:25" x14ac:dyDescent="0.35">
      <c r="B640" t="s">
        <v>641</v>
      </c>
      <c r="C640" s="2">
        <v>163.93</v>
      </c>
      <c r="D640">
        <v>-2.497945064676856E-3</v>
      </c>
      <c r="F640" t="s">
        <v>73</v>
      </c>
      <c r="G640" s="2">
        <v>76.5</v>
      </c>
      <c r="H640">
        <v>6.5380845741872071E-4</v>
      </c>
      <c r="J640" t="s">
        <v>1390</v>
      </c>
      <c r="K640">
        <v>18.065000000000001</v>
      </c>
      <c r="L640">
        <v>-2.9841949473763838E-3</v>
      </c>
      <c r="O640" t="s">
        <v>641</v>
      </c>
      <c r="P640" s="2">
        <v>120.6</v>
      </c>
      <c r="Q640">
        <v>4.0712947266860313E-3</v>
      </c>
      <c r="S640" t="s">
        <v>38</v>
      </c>
      <c r="T640" s="2">
        <v>150.5</v>
      </c>
      <c r="U640">
        <v>-2.3891702365545055E-3</v>
      </c>
      <c r="W640" t="s">
        <v>288</v>
      </c>
      <c r="X640" s="2">
        <v>137.30000000000001</v>
      </c>
      <c r="Y640">
        <v>-1.8191745966581584E-3</v>
      </c>
    </row>
    <row r="641" spans="2:25" x14ac:dyDescent="0.35">
      <c r="B641" t="s">
        <v>642</v>
      </c>
      <c r="C641" s="2">
        <v>162.1</v>
      </c>
      <c r="D641">
        <v>-1.1226078696734589E-2</v>
      </c>
      <c r="F641" t="s">
        <v>74</v>
      </c>
      <c r="G641" s="2">
        <v>76.180000000000007</v>
      </c>
      <c r="H641">
        <v>-4.1917797820320664E-3</v>
      </c>
      <c r="J641" t="s">
        <v>1391</v>
      </c>
      <c r="K641">
        <v>18.139700000000001</v>
      </c>
      <c r="L641">
        <v>4.1265419131460215E-3</v>
      </c>
      <c r="O641" t="s">
        <v>642</v>
      </c>
      <c r="P641" s="2">
        <v>118.95</v>
      </c>
      <c r="Q641">
        <v>-1.3776047544118293E-2</v>
      </c>
      <c r="S641" t="s">
        <v>38</v>
      </c>
      <c r="T641" s="2">
        <v>150.71</v>
      </c>
      <c r="U641">
        <v>1.3943762426546218E-3</v>
      </c>
      <c r="W641" t="s">
        <v>288</v>
      </c>
      <c r="X641" s="2">
        <v>137.53</v>
      </c>
      <c r="Y641">
        <v>1.6737623526909314E-3</v>
      </c>
    </row>
    <row r="642" spans="2:25" x14ac:dyDescent="0.35">
      <c r="B642" t="s">
        <v>643</v>
      </c>
      <c r="C642" s="2">
        <v>161.33000000000001</v>
      </c>
      <c r="D642">
        <v>-4.7614720635776849E-3</v>
      </c>
      <c r="F642" t="s">
        <v>74</v>
      </c>
      <c r="G642" s="2">
        <v>75.2</v>
      </c>
      <c r="H642">
        <v>-1.294773009466388E-2</v>
      </c>
      <c r="J642" t="s">
        <v>1391</v>
      </c>
      <c r="K642">
        <v>18.218</v>
      </c>
      <c r="L642">
        <v>4.3072098098685067E-3</v>
      </c>
      <c r="O642" t="s">
        <v>643</v>
      </c>
      <c r="P642" s="2">
        <v>119.17</v>
      </c>
      <c r="Q642">
        <v>1.8478083537481424E-3</v>
      </c>
      <c r="S642" t="s">
        <v>38</v>
      </c>
      <c r="T642" s="2">
        <v>150.6</v>
      </c>
      <c r="U642">
        <v>-7.3014506579183094E-4</v>
      </c>
      <c r="W642" t="s">
        <v>288</v>
      </c>
      <c r="X642" s="2">
        <v>137.69999999999999</v>
      </c>
      <c r="Y642">
        <v>1.2353306079925864E-3</v>
      </c>
    </row>
    <row r="643" spans="2:25" x14ac:dyDescent="0.35">
      <c r="B643" t="s">
        <v>644</v>
      </c>
      <c r="C643" s="2">
        <v>160.22</v>
      </c>
      <c r="D643">
        <v>-6.9040858910818844E-3</v>
      </c>
      <c r="F643" t="s">
        <v>74</v>
      </c>
      <c r="G643" s="2">
        <v>74.78</v>
      </c>
      <c r="H643">
        <v>-5.6007614068264676E-3</v>
      </c>
      <c r="J643" t="s">
        <v>1391</v>
      </c>
      <c r="K643">
        <v>18.199300000000001</v>
      </c>
      <c r="L643">
        <v>-1.0269845179938786E-3</v>
      </c>
      <c r="O643" t="s">
        <v>644</v>
      </c>
      <c r="P643" s="2">
        <v>118.4</v>
      </c>
      <c r="Q643">
        <v>-6.4823226528094094E-3</v>
      </c>
      <c r="S643" t="s">
        <v>38</v>
      </c>
      <c r="T643" s="2">
        <v>150.28</v>
      </c>
      <c r="U643">
        <v>-2.1270946600249648E-3</v>
      </c>
      <c r="W643" t="s">
        <v>288</v>
      </c>
      <c r="X643" s="2">
        <v>137</v>
      </c>
      <c r="Y643">
        <v>-5.0964799064842038E-3</v>
      </c>
    </row>
    <row r="644" spans="2:25" x14ac:dyDescent="0.35">
      <c r="B644" t="s">
        <v>645</v>
      </c>
      <c r="C644" s="2">
        <v>161.55000000000001</v>
      </c>
      <c r="D644">
        <v>8.266821483536517E-3</v>
      </c>
      <c r="F644" t="s">
        <v>74</v>
      </c>
      <c r="G644" s="2">
        <v>74.790000000000006</v>
      </c>
      <c r="H644">
        <v>1.3371665460871853E-4</v>
      </c>
      <c r="J644" t="s">
        <v>1391</v>
      </c>
      <c r="K644">
        <v>18.16</v>
      </c>
      <c r="L644">
        <v>-2.1617586314770032E-3</v>
      </c>
      <c r="O644" t="s">
        <v>645</v>
      </c>
      <c r="P644" s="2">
        <v>119</v>
      </c>
      <c r="Q644">
        <v>5.0547706616240543E-3</v>
      </c>
      <c r="S644" t="s">
        <v>38</v>
      </c>
      <c r="T644" s="2">
        <v>150.1</v>
      </c>
      <c r="U644">
        <v>-1.1984820663519383E-3</v>
      </c>
      <c r="W644" t="s">
        <v>288</v>
      </c>
      <c r="X644" s="2">
        <v>137.19999999999999</v>
      </c>
      <c r="Y644">
        <v>1.4587894636598666E-3</v>
      </c>
    </row>
    <row r="645" spans="2:25" x14ac:dyDescent="0.35">
      <c r="B645" t="s">
        <v>646</v>
      </c>
      <c r="C645" s="2">
        <v>166</v>
      </c>
      <c r="D645">
        <v>2.717309608603595E-2</v>
      </c>
      <c r="F645" t="s">
        <v>74</v>
      </c>
      <c r="G645" s="2">
        <v>75.180000000000007</v>
      </c>
      <c r="H645">
        <v>5.2010519324557523E-3</v>
      </c>
      <c r="J645" t="s">
        <v>1391</v>
      </c>
      <c r="K645">
        <v>18.14</v>
      </c>
      <c r="L645">
        <v>-1.1019284861566439E-3</v>
      </c>
      <c r="O645" t="s">
        <v>646</v>
      </c>
      <c r="P645" s="2">
        <v>118.68</v>
      </c>
      <c r="Q645">
        <v>-2.6926976889082303E-3</v>
      </c>
      <c r="S645" t="s">
        <v>38</v>
      </c>
      <c r="T645" s="2">
        <v>149.41</v>
      </c>
      <c r="U645">
        <v>-4.6075337764227972E-3</v>
      </c>
      <c r="W645" t="s">
        <v>288</v>
      </c>
      <c r="X645" s="2">
        <v>137.12</v>
      </c>
      <c r="Y645">
        <v>-5.8326044231505529E-4</v>
      </c>
    </row>
    <row r="646" spans="2:25" x14ac:dyDescent="0.35">
      <c r="B646" t="s">
        <v>647</v>
      </c>
      <c r="C646" s="2">
        <v>165.4</v>
      </c>
      <c r="D646">
        <v>-3.6210057669522934E-3</v>
      </c>
      <c r="F646" t="s">
        <v>74</v>
      </c>
      <c r="G646" s="2">
        <v>74.28</v>
      </c>
      <c r="H646">
        <v>-1.2043501651526997E-2</v>
      </c>
      <c r="J646" t="s">
        <v>1391</v>
      </c>
      <c r="K646">
        <v>18.059999999999999</v>
      </c>
      <c r="L646">
        <v>-4.4198966981512473E-3</v>
      </c>
      <c r="O646" t="s">
        <v>647</v>
      </c>
      <c r="P646" s="2">
        <v>116.9</v>
      </c>
      <c r="Q646">
        <v>-1.5111926944598375E-2</v>
      </c>
      <c r="S646" t="s">
        <v>38</v>
      </c>
      <c r="T646" s="2">
        <v>149.74</v>
      </c>
      <c r="U646">
        <v>2.2062519395457105E-3</v>
      </c>
      <c r="W646" t="s">
        <v>288</v>
      </c>
      <c r="X646" s="2">
        <v>136.97</v>
      </c>
      <c r="Y646">
        <v>-1.0945311027398274E-3</v>
      </c>
    </row>
    <row r="647" spans="2:25" x14ac:dyDescent="0.35">
      <c r="B647" t="s">
        <v>648</v>
      </c>
      <c r="C647" s="2">
        <v>164.53</v>
      </c>
      <c r="D647">
        <v>-5.2738581910322709E-3</v>
      </c>
      <c r="F647" t="s">
        <v>74</v>
      </c>
      <c r="G647" s="2">
        <v>74.36</v>
      </c>
      <c r="H647">
        <v>1.0764263687381911E-3</v>
      </c>
      <c r="J647" t="s">
        <v>1391</v>
      </c>
      <c r="K647">
        <v>18.1601</v>
      </c>
      <c r="L647">
        <v>5.5273317770761247E-3</v>
      </c>
      <c r="O647" t="s">
        <v>648</v>
      </c>
      <c r="P647" s="2">
        <v>116.1</v>
      </c>
      <c r="Q647">
        <v>-6.8669797741770485E-3</v>
      </c>
      <c r="S647" t="s">
        <v>38</v>
      </c>
      <c r="T647" s="2">
        <v>150.19999999999999</v>
      </c>
      <c r="U647">
        <v>3.0672825274951185E-3</v>
      </c>
      <c r="W647" t="s">
        <v>288</v>
      </c>
      <c r="X647" s="2">
        <v>136.76</v>
      </c>
      <c r="Y647">
        <v>-1.5343589756293813E-3</v>
      </c>
    </row>
    <row r="648" spans="2:25" x14ac:dyDescent="0.35">
      <c r="B648" t="s">
        <v>649</v>
      </c>
      <c r="C648" s="2">
        <v>166.31</v>
      </c>
      <c r="D648">
        <v>1.076059228348979E-2</v>
      </c>
      <c r="F648" t="s">
        <v>74</v>
      </c>
      <c r="G648" s="2">
        <v>74.7</v>
      </c>
      <c r="H648">
        <v>4.5619292855284691E-3</v>
      </c>
      <c r="J648" t="s">
        <v>1391</v>
      </c>
      <c r="K648">
        <v>18.198</v>
      </c>
      <c r="L648">
        <v>2.0848181685837082E-3</v>
      </c>
      <c r="O648" t="s">
        <v>649</v>
      </c>
      <c r="P648" s="2">
        <v>117.99</v>
      </c>
      <c r="Q648">
        <v>1.6147986407981939E-2</v>
      </c>
      <c r="S648" t="s">
        <v>38</v>
      </c>
      <c r="T648" s="2">
        <v>150.30000000000001</v>
      </c>
      <c r="U648">
        <v>6.6555742889448243E-4</v>
      </c>
      <c r="W648" t="s">
        <v>288</v>
      </c>
      <c r="X648" s="2">
        <v>136.35</v>
      </c>
      <c r="Y648">
        <v>-3.0024554795030343E-3</v>
      </c>
    </row>
    <row r="649" spans="2:25" x14ac:dyDescent="0.35">
      <c r="B649" t="s">
        <v>650</v>
      </c>
      <c r="C649" s="2">
        <v>169.9</v>
      </c>
      <c r="D649">
        <v>2.1356511995837851E-2</v>
      </c>
      <c r="F649" t="s">
        <v>74</v>
      </c>
      <c r="G649" s="2">
        <v>72.5</v>
      </c>
      <c r="H649">
        <v>-2.9893530278142563E-2</v>
      </c>
      <c r="J649" t="s">
        <v>1391</v>
      </c>
      <c r="K649">
        <v>18.20599</v>
      </c>
      <c r="L649">
        <v>4.3896287897543328E-4</v>
      </c>
      <c r="O649" t="s">
        <v>650</v>
      </c>
      <c r="P649" s="2">
        <v>119.9</v>
      </c>
      <c r="Q649">
        <v>1.6058186921640787E-2</v>
      </c>
      <c r="S649" t="s">
        <v>38</v>
      </c>
      <c r="T649" s="2">
        <v>150.69999999999999</v>
      </c>
      <c r="U649">
        <v>2.657808873520818E-3</v>
      </c>
      <c r="W649" t="s">
        <v>288</v>
      </c>
      <c r="X649" s="2">
        <v>136.6</v>
      </c>
      <c r="Y649">
        <v>1.8318378450921915E-3</v>
      </c>
    </row>
    <row r="650" spans="2:25" x14ac:dyDescent="0.35">
      <c r="B650" t="s">
        <v>651</v>
      </c>
      <c r="C650" s="2">
        <v>170</v>
      </c>
      <c r="D650">
        <v>5.8840837237535007E-4</v>
      </c>
      <c r="F650" t="s">
        <v>75</v>
      </c>
      <c r="G650" s="2">
        <v>73.14</v>
      </c>
      <c r="H650">
        <v>8.7888508606060126E-3</v>
      </c>
      <c r="J650" t="s">
        <v>1392</v>
      </c>
      <c r="K650">
        <v>18.369979999999998</v>
      </c>
      <c r="L650">
        <v>8.9671496813393068E-3</v>
      </c>
      <c r="O650" t="s">
        <v>651</v>
      </c>
      <c r="P650" s="2">
        <v>119.58</v>
      </c>
      <c r="Q650">
        <v>-2.6724585807102394E-3</v>
      </c>
      <c r="S650" t="s">
        <v>39</v>
      </c>
      <c r="T650" s="2">
        <v>151.87</v>
      </c>
      <c r="U650">
        <v>7.7337861097289051E-3</v>
      </c>
      <c r="W650" t="s">
        <v>288</v>
      </c>
      <c r="X650" s="2">
        <v>137.15</v>
      </c>
      <c r="Y650">
        <v>4.0182702469225432E-3</v>
      </c>
    </row>
    <row r="651" spans="2:25" x14ac:dyDescent="0.35">
      <c r="B651" t="s">
        <v>652</v>
      </c>
      <c r="C651" s="2">
        <v>169.73</v>
      </c>
      <c r="D651">
        <v>-1.58949787682177E-3</v>
      </c>
      <c r="F651" t="s">
        <v>75</v>
      </c>
      <c r="G651" s="2">
        <v>72.7</v>
      </c>
      <c r="H651">
        <v>-6.0340281817614647E-3</v>
      </c>
      <c r="J651" t="s">
        <v>1392</v>
      </c>
      <c r="K651">
        <v>18.454999999999998</v>
      </c>
      <c r="L651">
        <v>4.617525987147879E-3</v>
      </c>
      <c r="O651" t="s">
        <v>652</v>
      </c>
      <c r="P651" s="2">
        <v>119.45</v>
      </c>
      <c r="Q651">
        <v>-1.0877296809397587E-3</v>
      </c>
      <c r="S651" t="s">
        <v>39</v>
      </c>
      <c r="T651" s="2">
        <v>151.38</v>
      </c>
      <c r="U651">
        <v>-3.231659861157297E-3</v>
      </c>
      <c r="W651" t="s">
        <v>289</v>
      </c>
      <c r="X651" s="2">
        <v>136.91</v>
      </c>
      <c r="Y651">
        <v>-1.75144173794769E-3</v>
      </c>
    </row>
    <row r="652" spans="2:25" x14ac:dyDescent="0.35">
      <c r="B652" t="s">
        <v>653</v>
      </c>
      <c r="C652" s="2">
        <v>172.79</v>
      </c>
      <c r="D652">
        <v>1.7868045151590409E-2</v>
      </c>
      <c r="F652" t="s">
        <v>75</v>
      </c>
      <c r="G652" s="2">
        <v>71.569999999999993</v>
      </c>
      <c r="H652">
        <v>-1.5665392788967631E-2</v>
      </c>
      <c r="J652" t="s">
        <v>1392</v>
      </c>
      <c r="K652">
        <v>18.440000000000001</v>
      </c>
      <c r="L652">
        <v>-8.1311835351391664E-4</v>
      </c>
      <c r="O652" t="s">
        <v>653</v>
      </c>
      <c r="P652" s="2">
        <v>119.5</v>
      </c>
      <c r="Q652">
        <v>4.1849759974685964E-4</v>
      </c>
      <c r="S652" t="s">
        <v>39</v>
      </c>
      <c r="T652" s="2">
        <v>149.84</v>
      </c>
      <c r="U652">
        <v>-1.0225173745188295E-2</v>
      </c>
      <c r="W652" t="s">
        <v>289</v>
      </c>
      <c r="X652" s="2">
        <v>136.56</v>
      </c>
      <c r="Y652">
        <v>-2.5596971594794328E-3</v>
      </c>
    </row>
    <row r="653" spans="2:25" x14ac:dyDescent="0.35">
      <c r="B653" t="s">
        <v>654</v>
      </c>
      <c r="C653" s="2">
        <v>175.75</v>
      </c>
      <c r="D653">
        <v>1.6985546365744026E-2</v>
      </c>
      <c r="F653" t="s">
        <v>75</v>
      </c>
      <c r="G653" s="2">
        <v>71.88</v>
      </c>
      <c r="H653">
        <v>4.3220701648521492E-3</v>
      </c>
      <c r="J653" t="s">
        <v>1392</v>
      </c>
      <c r="K653">
        <v>18.305</v>
      </c>
      <c r="L653">
        <v>-7.347971556248333E-3</v>
      </c>
      <c r="O653" t="s">
        <v>654</v>
      </c>
      <c r="P653" s="2">
        <v>119.67</v>
      </c>
      <c r="Q653">
        <v>1.4215832138596025E-3</v>
      </c>
      <c r="S653" t="s">
        <v>39</v>
      </c>
      <c r="T653" s="2">
        <v>149.80000000000001</v>
      </c>
      <c r="U653">
        <v>-2.6698705271392453E-4</v>
      </c>
      <c r="W653" t="s">
        <v>289</v>
      </c>
      <c r="X653" s="2">
        <v>136.52000000000001</v>
      </c>
      <c r="Y653">
        <v>-2.92954447678823E-4</v>
      </c>
    </row>
    <row r="654" spans="2:25" x14ac:dyDescent="0.35">
      <c r="B654" t="s">
        <v>655</v>
      </c>
      <c r="C654" s="2">
        <v>173.4</v>
      </c>
      <c r="D654">
        <v>-1.3461466344332741E-2</v>
      </c>
      <c r="F654" t="s">
        <v>75</v>
      </c>
      <c r="G654" s="2">
        <v>71.33</v>
      </c>
      <c r="H654">
        <v>-7.6810656254114726E-3</v>
      </c>
      <c r="J654" t="s">
        <v>1392</v>
      </c>
      <c r="K654">
        <v>18.1051</v>
      </c>
      <c r="L654">
        <v>-1.0980580033753604E-2</v>
      </c>
      <c r="O654" t="s">
        <v>655</v>
      </c>
      <c r="P654" s="2">
        <v>118.68</v>
      </c>
      <c r="Q654">
        <v>-8.3071591628037945E-3</v>
      </c>
      <c r="S654" t="s">
        <v>39</v>
      </c>
      <c r="T654" s="2">
        <v>150.38</v>
      </c>
      <c r="U654">
        <v>3.8643528667615624E-3</v>
      </c>
      <c r="W654" t="s">
        <v>289</v>
      </c>
      <c r="X654" s="2">
        <v>137.80000000000001</v>
      </c>
      <c r="Y654">
        <v>9.3322345410518891E-3</v>
      </c>
    </row>
    <row r="655" spans="2:25" x14ac:dyDescent="0.35">
      <c r="B655" t="s">
        <v>656</v>
      </c>
      <c r="C655" s="2">
        <v>172.2</v>
      </c>
      <c r="D655">
        <v>-6.944472352811158E-3</v>
      </c>
      <c r="F655" t="s">
        <v>75</v>
      </c>
      <c r="G655" s="2">
        <v>72</v>
      </c>
      <c r="H655">
        <v>9.3491227261085635E-3</v>
      </c>
      <c r="J655" t="s">
        <v>1392</v>
      </c>
      <c r="K655">
        <v>18.100000000000001</v>
      </c>
      <c r="L655">
        <v>-2.8172826666577786E-4</v>
      </c>
      <c r="O655" t="s">
        <v>656</v>
      </c>
      <c r="P655" s="2">
        <v>118.5</v>
      </c>
      <c r="Q655">
        <v>-1.5178348474352362E-3</v>
      </c>
      <c r="S655" t="s">
        <v>39</v>
      </c>
      <c r="T655" s="2">
        <v>150.94999999999999</v>
      </c>
      <c r="U655">
        <v>3.7832322029670235E-3</v>
      </c>
      <c r="W655" t="s">
        <v>289</v>
      </c>
      <c r="X655" s="2">
        <v>138.44999999999999</v>
      </c>
      <c r="Y655">
        <v>4.7058910374124926E-3</v>
      </c>
    </row>
    <row r="656" spans="2:25" x14ac:dyDescent="0.35">
      <c r="B656" t="s">
        <v>657</v>
      </c>
      <c r="C656" s="2">
        <v>172.5</v>
      </c>
      <c r="D656">
        <v>1.7406444777841182E-3</v>
      </c>
      <c r="F656" t="s">
        <v>75</v>
      </c>
      <c r="G656" s="2">
        <v>72.739999999999995</v>
      </c>
      <c r="H656">
        <v>1.0225320542787497E-2</v>
      </c>
      <c r="J656" t="s">
        <v>1392</v>
      </c>
      <c r="K656">
        <v>18.149999999999999</v>
      </c>
      <c r="L656">
        <v>2.7586224390796607E-3</v>
      </c>
      <c r="O656" t="s">
        <v>657</v>
      </c>
      <c r="P656" s="2">
        <v>116.93</v>
      </c>
      <c r="Q656">
        <v>-1.3337495422958716E-2</v>
      </c>
      <c r="S656" t="s">
        <v>39</v>
      </c>
      <c r="T656" s="2">
        <v>150.44</v>
      </c>
      <c r="U656">
        <v>-3.3843225507120779E-3</v>
      </c>
      <c r="W656" t="s">
        <v>289</v>
      </c>
      <c r="X656" s="2">
        <v>138.62</v>
      </c>
      <c r="Y656">
        <v>1.2271268728678696E-3</v>
      </c>
    </row>
    <row r="657" spans="2:25" x14ac:dyDescent="0.35">
      <c r="B657" t="s">
        <v>658</v>
      </c>
      <c r="C657" s="2">
        <v>172.51</v>
      </c>
      <c r="D657">
        <v>5.7969334238462245E-5</v>
      </c>
      <c r="F657" t="s">
        <v>75</v>
      </c>
      <c r="G657" s="2">
        <v>73.97</v>
      </c>
      <c r="H657">
        <v>1.676816604093341E-2</v>
      </c>
      <c r="J657" t="s">
        <v>1392</v>
      </c>
      <c r="K657">
        <v>18.219000000000001</v>
      </c>
      <c r="L657">
        <v>3.7944448726883922E-3</v>
      </c>
      <c r="O657" t="s">
        <v>658</v>
      </c>
      <c r="P657" s="2">
        <v>117.4</v>
      </c>
      <c r="Q657">
        <v>4.0114422417690254E-3</v>
      </c>
      <c r="S657" t="s">
        <v>39</v>
      </c>
      <c r="T657" s="2">
        <v>151.13999999999999</v>
      </c>
      <c r="U657">
        <v>4.6422259904381983E-3</v>
      </c>
      <c r="W657" t="s">
        <v>289</v>
      </c>
      <c r="X657" s="2">
        <v>138.69</v>
      </c>
      <c r="Y657">
        <v>5.0485017840500956E-4</v>
      </c>
    </row>
    <row r="658" spans="2:25" x14ac:dyDescent="0.35">
      <c r="B658" t="s">
        <v>659</v>
      </c>
      <c r="C658" s="2">
        <v>172.33</v>
      </c>
      <c r="D658">
        <v>-1.0439625121670887E-3</v>
      </c>
      <c r="F658" t="s">
        <v>75</v>
      </c>
      <c r="G658" s="2">
        <v>73.5</v>
      </c>
      <c r="H658">
        <v>-6.3741993809852768E-3</v>
      </c>
      <c r="J658" t="s">
        <v>1392</v>
      </c>
      <c r="K658">
        <v>18.18</v>
      </c>
      <c r="L658">
        <v>-2.1429168342153426E-3</v>
      </c>
      <c r="O658" t="s">
        <v>659</v>
      </c>
      <c r="P658" s="2">
        <v>117.59</v>
      </c>
      <c r="Q658">
        <v>1.6170904413282015E-3</v>
      </c>
      <c r="S658" t="s">
        <v>39</v>
      </c>
      <c r="T658" s="2">
        <v>152.63999999999999</v>
      </c>
      <c r="U658">
        <v>9.8756481074026431E-3</v>
      </c>
      <c r="W658" t="s">
        <v>289</v>
      </c>
      <c r="X658" s="2">
        <v>139.4</v>
      </c>
      <c r="Y658">
        <v>5.1062716581798985E-3</v>
      </c>
    </row>
    <row r="659" spans="2:25" x14ac:dyDescent="0.35">
      <c r="B659" t="s">
        <v>660</v>
      </c>
      <c r="C659" s="2">
        <v>173.5</v>
      </c>
      <c r="D659">
        <v>6.7663560934280616E-3</v>
      </c>
      <c r="F659" t="s">
        <v>76</v>
      </c>
      <c r="G659" s="2">
        <v>74.84</v>
      </c>
      <c r="H659">
        <v>1.8067095187098016E-2</v>
      </c>
      <c r="J659" t="s">
        <v>1393</v>
      </c>
      <c r="K659">
        <v>18.206</v>
      </c>
      <c r="L659">
        <v>1.4291213337641741E-3</v>
      </c>
      <c r="O659" t="s">
        <v>660</v>
      </c>
      <c r="P659" s="2">
        <v>116.75</v>
      </c>
      <c r="Q659">
        <v>-7.1691012863176985E-3</v>
      </c>
      <c r="S659" t="s">
        <v>39</v>
      </c>
      <c r="T659" s="2">
        <v>153.49</v>
      </c>
      <c r="U659">
        <v>5.5532106253405357E-3</v>
      </c>
      <c r="W659" t="s">
        <v>289</v>
      </c>
      <c r="X659" s="2">
        <v>139.22</v>
      </c>
      <c r="Y659">
        <v>-1.2920825859031439E-3</v>
      </c>
    </row>
    <row r="660" spans="2:25" x14ac:dyDescent="0.35">
      <c r="B660" t="s">
        <v>661</v>
      </c>
      <c r="C660" s="2">
        <v>172.72</v>
      </c>
      <c r="D660">
        <v>-4.5058131803619372E-3</v>
      </c>
      <c r="F660" t="s">
        <v>76</v>
      </c>
      <c r="G660" s="2">
        <v>73.97</v>
      </c>
      <c r="H660">
        <v>-1.1692895806112654E-2</v>
      </c>
      <c r="J660" t="s">
        <v>1393</v>
      </c>
      <c r="K660">
        <v>18.139990000000001</v>
      </c>
      <c r="L660">
        <v>-3.6323166641746207E-3</v>
      </c>
      <c r="O660" t="s">
        <v>661</v>
      </c>
      <c r="P660" s="2">
        <v>116.22</v>
      </c>
      <c r="Q660">
        <v>-4.5499499020471507E-3</v>
      </c>
      <c r="S660" t="s">
        <v>39</v>
      </c>
      <c r="T660" s="2">
        <v>152.97</v>
      </c>
      <c r="U660">
        <v>-3.3935945901426823E-3</v>
      </c>
      <c r="W660" t="s">
        <v>289</v>
      </c>
      <c r="X660" s="2">
        <v>138.78</v>
      </c>
      <c r="Y660">
        <v>-3.1654702691175729E-3</v>
      </c>
    </row>
    <row r="661" spans="2:25" x14ac:dyDescent="0.35">
      <c r="B661" t="s">
        <v>662</v>
      </c>
      <c r="C661" s="2">
        <v>169.5</v>
      </c>
      <c r="D661">
        <v>-1.8818859386046903E-2</v>
      </c>
      <c r="F661" t="s">
        <v>76</v>
      </c>
      <c r="G661" s="2">
        <v>73.33</v>
      </c>
      <c r="H661">
        <v>-8.6898034940681764E-3</v>
      </c>
      <c r="J661" t="s">
        <v>1393</v>
      </c>
      <c r="K661">
        <v>18.23</v>
      </c>
      <c r="L661">
        <v>4.9496952716492721E-3</v>
      </c>
      <c r="O661" t="s">
        <v>662</v>
      </c>
      <c r="P661" s="2">
        <v>116</v>
      </c>
      <c r="Q661">
        <v>-1.8947555405948668E-3</v>
      </c>
      <c r="S661" t="s">
        <v>39</v>
      </c>
      <c r="T661" s="2">
        <v>152.62</v>
      </c>
      <c r="U661">
        <v>-2.2906518736868909E-3</v>
      </c>
      <c r="W661" t="s">
        <v>289</v>
      </c>
      <c r="X661" s="2">
        <v>138.55000000000001</v>
      </c>
      <c r="Y661">
        <v>-1.6586741624153129E-3</v>
      </c>
    </row>
    <row r="662" spans="2:25" x14ac:dyDescent="0.35">
      <c r="B662" t="s">
        <v>663</v>
      </c>
      <c r="C662" s="2">
        <v>169.9</v>
      </c>
      <c r="D662">
        <v>2.3571018573813338E-3</v>
      </c>
      <c r="F662" t="s">
        <v>76</v>
      </c>
      <c r="G662" s="2">
        <v>73.91</v>
      </c>
      <c r="H662">
        <v>7.8783346910871847E-3</v>
      </c>
      <c r="J662" t="s">
        <v>1393</v>
      </c>
      <c r="K662">
        <v>18.155000000000001</v>
      </c>
      <c r="L662">
        <v>-4.1225838242724671E-3</v>
      </c>
      <c r="O662" t="s">
        <v>663</v>
      </c>
      <c r="P662" s="2">
        <v>115.92</v>
      </c>
      <c r="Q662">
        <v>-6.8989309393773066E-4</v>
      </c>
      <c r="S662" t="s">
        <v>39</v>
      </c>
      <c r="T662" s="2">
        <v>153.13</v>
      </c>
      <c r="U662">
        <v>3.3360619656290329E-3</v>
      </c>
      <c r="W662" t="s">
        <v>289</v>
      </c>
      <c r="X662" s="2">
        <v>138.31</v>
      </c>
      <c r="Y662">
        <v>-1.7337286723709425E-3</v>
      </c>
    </row>
    <row r="663" spans="2:25" x14ac:dyDescent="0.35">
      <c r="B663" t="s">
        <v>664</v>
      </c>
      <c r="C663" s="2">
        <v>171</v>
      </c>
      <c r="D663">
        <v>6.4535278247735703E-3</v>
      </c>
      <c r="F663" t="s">
        <v>76</v>
      </c>
      <c r="G663" s="2">
        <v>73.73</v>
      </c>
      <c r="H663">
        <v>-2.4383647952360386E-3</v>
      </c>
      <c r="J663" t="s">
        <v>1393</v>
      </c>
      <c r="K663">
        <v>18.175000000000001</v>
      </c>
      <c r="L663">
        <v>1.1010185532838979E-3</v>
      </c>
      <c r="O663" t="s">
        <v>664</v>
      </c>
      <c r="P663" s="2">
        <v>116</v>
      </c>
      <c r="Q663">
        <v>6.8989309393764674E-4</v>
      </c>
      <c r="S663" t="s">
        <v>39</v>
      </c>
      <c r="T663" s="2">
        <v>152.19</v>
      </c>
      <c r="U663">
        <v>-6.157493580408022E-3</v>
      </c>
      <c r="W663" t="s">
        <v>289</v>
      </c>
      <c r="X663" s="2">
        <v>138.63</v>
      </c>
      <c r="Y663">
        <v>2.3109709136680452E-3</v>
      </c>
    </row>
    <row r="664" spans="2:25" x14ac:dyDescent="0.35">
      <c r="B664" t="s">
        <v>665</v>
      </c>
      <c r="C664" s="2">
        <v>175.3</v>
      </c>
      <c r="D664">
        <v>2.4835235424528975E-2</v>
      </c>
      <c r="F664" t="s">
        <v>76</v>
      </c>
      <c r="G664" s="2">
        <v>74.900000000000006</v>
      </c>
      <c r="H664">
        <v>1.5744118521614663E-2</v>
      </c>
      <c r="J664" t="s">
        <v>1393</v>
      </c>
      <c r="K664">
        <v>18.190000000000001</v>
      </c>
      <c r="L664">
        <v>8.2496911044775397E-4</v>
      </c>
      <c r="O664" t="s">
        <v>665</v>
      </c>
      <c r="P664" s="2">
        <v>115.75</v>
      </c>
      <c r="Q664">
        <v>-2.1574981400212367E-3</v>
      </c>
      <c r="S664" t="s">
        <v>39</v>
      </c>
      <c r="T664" s="2">
        <v>152.35</v>
      </c>
      <c r="U664">
        <v>1.050765185009705E-3</v>
      </c>
      <c r="W664" t="s">
        <v>289</v>
      </c>
      <c r="X664" s="2">
        <v>138.75</v>
      </c>
      <c r="Y664">
        <v>8.6523907625925809E-4</v>
      </c>
    </row>
    <row r="665" spans="2:25" x14ac:dyDescent="0.35">
      <c r="B665" t="s">
        <v>666</v>
      </c>
      <c r="C665" s="2">
        <v>179.8</v>
      </c>
      <c r="D665">
        <v>2.5346330110331095E-2</v>
      </c>
      <c r="F665" t="s">
        <v>76</v>
      </c>
      <c r="G665" s="2">
        <v>73.930000000000007</v>
      </c>
      <c r="H665">
        <v>-1.3035190954165044E-2</v>
      </c>
      <c r="J665" t="s">
        <v>1393</v>
      </c>
      <c r="K665">
        <v>18.19492</v>
      </c>
      <c r="L665">
        <v>2.7044171211510463E-4</v>
      </c>
      <c r="O665" t="s">
        <v>666</v>
      </c>
      <c r="P665" s="2">
        <v>116.56</v>
      </c>
      <c r="Q665">
        <v>6.9734689206059127E-3</v>
      </c>
      <c r="S665" t="s">
        <v>39</v>
      </c>
      <c r="T665" s="2">
        <v>152.19999999999999</v>
      </c>
      <c r="U665">
        <v>-9.8506000413265326E-4</v>
      </c>
      <c r="W665" t="s">
        <v>289</v>
      </c>
      <c r="X665" s="2">
        <v>138.59</v>
      </c>
      <c r="Y665">
        <v>-1.1538185458327304E-3</v>
      </c>
    </row>
    <row r="666" spans="2:25" x14ac:dyDescent="0.35">
      <c r="B666" t="s">
        <v>667</v>
      </c>
      <c r="C666" s="2">
        <v>180.51</v>
      </c>
      <c r="D666">
        <v>3.9410558628499986E-3</v>
      </c>
      <c r="F666" t="s">
        <v>76</v>
      </c>
      <c r="G666" s="2">
        <v>75.5</v>
      </c>
      <c r="H666">
        <v>2.1013956685970142E-2</v>
      </c>
      <c r="J666" t="s">
        <v>1393</v>
      </c>
      <c r="K666">
        <v>18.190999999999999</v>
      </c>
      <c r="L666">
        <v>-2.1546796206702094E-4</v>
      </c>
      <c r="O666" t="s">
        <v>667</v>
      </c>
      <c r="P666" s="2">
        <v>117.85</v>
      </c>
      <c r="Q666">
        <v>1.1006467495190663E-2</v>
      </c>
      <c r="S666" t="s">
        <v>39</v>
      </c>
      <c r="T666" s="2">
        <v>150.54</v>
      </c>
      <c r="U666">
        <v>-1.0966615821199526E-2</v>
      </c>
      <c r="W666" t="s">
        <v>289</v>
      </c>
      <c r="X666" s="2">
        <v>137.88</v>
      </c>
      <c r="Y666">
        <v>-5.1361924320466141E-3</v>
      </c>
    </row>
    <row r="667" spans="2:25" x14ac:dyDescent="0.35">
      <c r="B667" t="s">
        <v>668</v>
      </c>
      <c r="C667" s="2">
        <v>181.85</v>
      </c>
      <c r="D667">
        <v>7.3959935326279843E-3</v>
      </c>
      <c r="F667" t="s">
        <v>76</v>
      </c>
      <c r="G667" s="2">
        <v>75.239999999999995</v>
      </c>
      <c r="H667">
        <v>-3.449651822149426E-3</v>
      </c>
      <c r="J667" t="s">
        <v>1393</v>
      </c>
      <c r="K667">
        <v>18.1021</v>
      </c>
      <c r="L667">
        <v>-4.8990126388946354E-3</v>
      </c>
      <c r="O667" t="s">
        <v>668</v>
      </c>
      <c r="P667" s="2">
        <v>118.75</v>
      </c>
      <c r="Q667">
        <v>7.6078135326105283E-3</v>
      </c>
      <c r="S667" t="s">
        <v>39</v>
      </c>
      <c r="T667" s="2">
        <v>151.65</v>
      </c>
      <c r="U667">
        <v>7.346404528204389E-3</v>
      </c>
      <c r="W667" t="s">
        <v>289</v>
      </c>
      <c r="X667" s="2">
        <v>138.11000000000001</v>
      </c>
      <c r="Y667">
        <v>1.6667274411728743E-3</v>
      </c>
    </row>
    <row r="668" spans="2:25" x14ac:dyDescent="0.35">
      <c r="B668" t="s">
        <v>669</v>
      </c>
      <c r="C668" s="2">
        <v>181.89</v>
      </c>
      <c r="D668">
        <v>2.1993731875086193E-4</v>
      </c>
      <c r="F668" t="s">
        <v>77</v>
      </c>
      <c r="G668" s="2">
        <v>75</v>
      </c>
      <c r="H668">
        <v>-3.1948908965191767E-3</v>
      </c>
      <c r="J668" t="s">
        <v>1394</v>
      </c>
      <c r="K668">
        <v>18.100000000000001</v>
      </c>
      <c r="L668">
        <v>-1.160153694042057E-4</v>
      </c>
      <c r="O668" t="s">
        <v>669</v>
      </c>
      <c r="P668" s="2">
        <v>118.3</v>
      </c>
      <c r="Q668">
        <v>-3.7966719304095356E-3</v>
      </c>
      <c r="S668" t="s">
        <v>40</v>
      </c>
      <c r="T668" s="2">
        <v>151.15</v>
      </c>
      <c r="U668">
        <v>-3.3025129091230824E-3</v>
      </c>
      <c r="W668" t="s">
        <v>289</v>
      </c>
      <c r="X668" s="2">
        <v>137.97</v>
      </c>
      <c r="Y668">
        <v>-1.0141988698952702E-3</v>
      </c>
    </row>
    <row r="669" spans="2:25" x14ac:dyDescent="0.35">
      <c r="B669" t="s">
        <v>670</v>
      </c>
      <c r="C669" s="2">
        <v>183.5</v>
      </c>
      <c r="D669">
        <v>8.8125587428759932E-3</v>
      </c>
      <c r="F669" t="s">
        <v>77</v>
      </c>
      <c r="G669" s="2">
        <v>74.95</v>
      </c>
      <c r="H669">
        <v>-6.6688898770365663E-4</v>
      </c>
      <c r="J669" t="s">
        <v>1394</v>
      </c>
      <c r="K669">
        <v>18.065099999999997</v>
      </c>
      <c r="L669">
        <v>-1.9300381214862978E-3</v>
      </c>
      <c r="O669" t="s">
        <v>670</v>
      </c>
      <c r="P669" s="2">
        <v>118.2</v>
      </c>
      <c r="Q669">
        <v>-8.4566601234325805E-4</v>
      </c>
      <c r="S669" t="s">
        <v>40</v>
      </c>
      <c r="T669" s="2">
        <v>151.35</v>
      </c>
      <c r="U669">
        <v>1.3223142422604428E-3</v>
      </c>
      <c r="W669" t="s">
        <v>290</v>
      </c>
      <c r="X669" s="2">
        <v>139.47</v>
      </c>
      <c r="Y669">
        <v>1.081325415066103E-2</v>
      </c>
    </row>
    <row r="670" spans="2:25" x14ac:dyDescent="0.35">
      <c r="B670" t="s">
        <v>671</v>
      </c>
      <c r="C670" s="2">
        <v>183.51</v>
      </c>
      <c r="D670">
        <v>5.4494427958284713E-5</v>
      </c>
      <c r="F670" t="s">
        <v>77</v>
      </c>
      <c r="G670" s="2">
        <v>74.209999999999994</v>
      </c>
      <c r="H670">
        <v>-9.9223125665646294E-3</v>
      </c>
      <c r="J670" t="s">
        <v>1394</v>
      </c>
      <c r="K670">
        <v>17.87</v>
      </c>
      <c r="L670">
        <v>-1.0858570978957077E-2</v>
      </c>
      <c r="O670" t="s">
        <v>671</v>
      </c>
      <c r="P670" s="2">
        <v>117.97</v>
      </c>
      <c r="Q670">
        <v>-1.9477501182467597E-3</v>
      </c>
      <c r="S670" t="s">
        <v>40</v>
      </c>
      <c r="T670" s="2">
        <v>153.24</v>
      </c>
      <c r="U670">
        <v>1.2410284364720685E-2</v>
      </c>
      <c r="W670" t="s">
        <v>290</v>
      </c>
      <c r="X670" s="2">
        <v>139.6</v>
      </c>
      <c r="Y670">
        <v>9.3166595766890265E-4</v>
      </c>
    </row>
    <row r="671" spans="2:25" x14ac:dyDescent="0.35">
      <c r="B671" t="s">
        <v>672</v>
      </c>
      <c r="C671" s="2">
        <v>183.66</v>
      </c>
      <c r="D671">
        <v>8.170602627928942E-4</v>
      </c>
      <c r="F671" t="s">
        <v>77</v>
      </c>
      <c r="G671" s="2">
        <v>73.75</v>
      </c>
      <c r="H671">
        <v>-6.2179167621129192E-3</v>
      </c>
      <c r="J671" t="s">
        <v>1394</v>
      </c>
      <c r="K671">
        <v>17.73</v>
      </c>
      <c r="L671">
        <v>-7.8652090852202247E-3</v>
      </c>
      <c r="O671" t="s">
        <v>672</v>
      </c>
      <c r="P671" s="2">
        <v>117.4</v>
      </c>
      <c r="Q671">
        <v>-4.8434474597549605E-3</v>
      </c>
      <c r="S671" t="s">
        <v>40</v>
      </c>
      <c r="T671" s="2">
        <v>152.57</v>
      </c>
      <c r="U671">
        <v>-4.3818127073375806E-3</v>
      </c>
      <c r="W671" t="s">
        <v>290</v>
      </c>
      <c r="X671" s="2">
        <v>139.5</v>
      </c>
      <c r="Y671">
        <v>-7.1658906685172176E-4</v>
      </c>
    </row>
    <row r="672" spans="2:25" x14ac:dyDescent="0.35">
      <c r="B672" t="s">
        <v>673</v>
      </c>
      <c r="C672" s="2">
        <v>184.1</v>
      </c>
      <c r="D672">
        <v>2.3928660536560488E-3</v>
      </c>
      <c r="F672" t="s">
        <v>77</v>
      </c>
      <c r="G672" s="2">
        <v>73.989999999999995</v>
      </c>
      <c r="H672">
        <v>3.2489537175302251E-3</v>
      </c>
      <c r="J672" t="s">
        <v>1394</v>
      </c>
      <c r="K672">
        <v>17.889980000000001</v>
      </c>
      <c r="L672">
        <v>8.982659490901445E-3</v>
      </c>
      <c r="O672" t="s">
        <v>673</v>
      </c>
      <c r="P672" s="2">
        <v>117</v>
      </c>
      <c r="Q672">
        <v>-3.4129725962399574E-3</v>
      </c>
      <c r="S672" t="s">
        <v>40</v>
      </c>
      <c r="T672" s="2">
        <v>151.31</v>
      </c>
      <c r="U672">
        <v>-8.2927946616312663E-3</v>
      </c>
      <c r="W672" t="s">
        <v>290</v>
      </c>
      <c r="X672" s="2">
        <v>139.47</v>
      </c>
      <c r="Y672">
        <v>-2.1507689081728403E-4</v>
      </c>
    </row>
    <row r="673" spans="2:25" x14ac:dyDescent="0.35">
      <c r="B673" t="s">
        <v>674</v>
      </c>
      <c r="C673" s="2">
        <v>184.14</v>
      </c>
      <c r="D673">
        <v>2.172496206675845E-4</v>
      </c>
      <c r="F673" t="s">
        <v>77</v>
      </c>
      <c r="G673" s="2">
        <v>73.88</v>
      </c>
      <c r="H673">
        <v>-1.4877936064203641E-3</v>
      </c>
      <c r="J673" t="s">
        <v>1394</v>
      </c>
      <c r="K673">
        <v>17.876099999999997</v>
      </c>
      <c r="L673">
        <v>-7.7615442882183788E-4</v>
      </c>
      <c r="O673" t="s">
        <v>674</v>
      </c>
      <c r="P673" s="2">
        <v>116</v>
      </c>
      <c r="Q673">
        <v>-8.5837436913914419E-3</v>
      </c>
      <c r="S673" t="s">
        <v>40</v>
      </c>
      <c r="T673" s="2">
        <v>151.55000000000001</v>
      </c>
      <c r="U673">
        <v>1.5848910403327596E-3</v>
      </c>
      <c r="W673" t="s">
        <v>290</v>
      </c>
      <c r="X673" s="2">
        <v>139.46</v>
      </c>
      <c r="Y673">
        <v>-7.1702577738327189E-5</v>
      </c>
    </row>
    <row r="674" spans="2:25" x14ac:dyDescent="0.35">
      <c r="B674" t="s">
        <v>675</v>
      </c>
      <c r="C674" s="2">
        <v>183.12</v>
      </c>
      <c r="D674">
        <v>-5.5546622153884694E-3</v>
      </c>
      <c r="F674" t="s">
        <v>77</v>
      </c>
      <c r="G674" s="2">
        <v>73.7</v>
      </c>
      <c r="H674">
        <v>-2.4393561357482219E-3</v>
      </c>
      <c r="J674" t="s">
        <v>1394</v>
      </c>
      <c r="K674">
        <v>17.8706</v>
      </c>
      <c r="L674">
        <v>-3.0772071510928157E-4</v>
      </c>
      <c r="O674" t="s">
        <v>675</v>
      </c>
      <c r="P674" s="2">
        <v>117.14</v>
      </c>
      <c r="Q674">
        <v>9.7796095552716289E-3</v>
      </c>
      <c r="S674" t="s">
        <v>40</v>
      </c>
      <c r="T674" s="2">
        <v>150.75</v>
      </c>
      <c r="U674">
        <v>-5.2927678965173554E-3</v>
      </c>
      <c r="W674" t="s">
        <v>290</v>
      </c>
      <c r="X674" s="2">
        <v>139.38999999999999</v>
      </c>
      <c r="Y674">
        <v>-5.0206205106977726E-4</v>
      </c>
    </row>
    <row r="675" spans="2:25" x14ac:dyDescent="0.35">
      <c r="B675" t="s">
        <v>676</v>
      </c>
      <c r="C675" s="2">
        <v>184</v>
      </c>
      <c r="D675">
        <v>4.7940819646743755E-3</v>
      </c>
      <c r="F675" t="s">
        <v>77</v>
      </c>
      <c r="G675" s="2">
        <v>73.290000000000006</v>
      </c>
      <c r="H675">
        <v>-5.5786252575320688E-3</v>
      </c>
      <c r="J675" t="s">
        <v>1394</v>
      </c>
      <c r="K675">
        <v>17.815000000000001</v>
      </c>
      <c r="L675">
        <v>-3.1161053752875563E-3</v>
      </c>
      <c r="O675" t="s">
        <v>676</v>
      </c>
      <c r="P675" s="2">
        <v>117.95</v>
      </c>
      <c r="Q675">
        <v>6.8910051920478112E-3</v>
      </c>
      <c r="S675" t="s">
        <v>40</v>
      </c>
      <c r="T675" s="2">
        <v>150.57</v>
      </c>
      <c r="U675">
        <v>-1.1947432723429159E-3</v>
      </c>
      <c r="W675" t="s">
        <v>290</v>
      </c>
      <c r="X675" s="2">
        <v>139.29</v>
      </c>
      <c r="Y675">
        <v>-7.1766904185493129E-4</v>
      </c>
    </row>
    <row r="676" spans="2:25" x14ac:dyDescent="0.35">
      <c r="B676" t="s">
        <v>677</v>
      </c>
      <c r="C676" s="2">
        <v>185.89</v>
      </c>
      <c r="D676">
        <v>1.0219343310067073E-2</v>
      </c>
      <c r="F676" t="s">
        <v>77</v>
      </c>
      <c r="G676" s="2">
        <v>73.900000000000006</v>
      </c>
      <c r="H676">
        <v>8.2886540163972094E-3</v>
      </c>
      <c r="J676" t="s">
        <v>1394</v>
      </c>
      <c r="K676">
        <v>17.89</v>
      </c>
      <c r="L676">
        <v>4.2010984628283073E-3</v>
      </c>
      <c r="O676" t="s">
        <v>677</v>
      </c>
      <c r="P676" s="2">
        <v>120.34</v>
      </c>
      <c r="Q676">
        <v>2.0060263938521623E-2</v>
      </c>
      <c r="S676" t="s">
        <v>40</v>
      </c>
      <c r="T676" s="2">
        <v>151.30000000000001</v>
      </c>
      <c r="U676">
        <v>4.8365284593582629E-3</v>
      </c>
      <c r="W676" t="s">
        <v>290</v>
      </c>
      <c r="X676" s="2">
        <v>139.44999999999999</v>
      </c>
      <c r="Y676">
        <v>1.1480233735579742E-3</v>
      </c>
    </row>
    <row r="677" spans="2:25" x14ac:dyDescent="0.35">
      <c r="B677" t="s">
        <v>678</v>
      </c>
      <c r="C677" s="2">
        <v>190.5</v>
      </c>
      <c r="D677">
        <v>2.4497093647703121E-2</v>
      </c>
      <c r="F677" t="s">
        <v>78</v>
      </c>
      <c r="G677" s="2">
        <v>73.959999999999994</v>
      </c>
      <c r="H677">
        <v>8.1157856476779565E-4</v>
      </c>
      <c r="J677" t="s">
        <v>1395</v>
      </c>
      <c r="K677">
        <v>17.95</v>
      </c>
      <c r="L677">
        <v>3.3482174136600269E-3</v>
      </c>
      <c r="O677" t="s">
        <v>678</v>
      </c>
      <c r="P677" s="2">
        <v>121</v>
      </c>
      <c r="Q677">
        <v>5.4694758045354761E-3</v>
      </c>
      <c r="S677" t="s">
        <v>40</v>
      </c>
      <c r="T677" s="2">
        <v>150.79</v>
      </c>
      <c r="U677">
        <v>-3.3764804166061739E-3</v>
      </c>
      <c r="W677" t="s">
        <v>290</v>
      </c>
      <c r="X677" s="2">
        <v>139.53</v>
      </c>
      <c r="Y677">
        <v>5.735178306174502E-4</v>
      </c>
    </row>
    <row r="678" spans="2:25" x14ac:dyDescent="0.35">
      <c r="B678" t="s">
        <v>679</v>
      </c>
      <c r="C678" s="2">
        <v>189.32</v>
      </c>
      <c r="D678">
        <v>-6.2134895287084954E-3</v>
      </c>
      <c r="F678" t="s">
        <v>78</v>
      </c>
      <c r="G678" s="2">
        <v>72.63</v>
      </c>
      <c r="H678">
        <v>-1.8146346900847227E-2</v>
      </c>
      <c r="J678" t="s">
        <v>1395</v>
      </c>
      <c r="K678">
        <v>18</v>
      </c>
      <c r="L678">
        <v>2.7816429618767705E-3</v>
      </c>
      <c r="O678" t="s">
        <v>679</v>
      </c>
      <c r="P678" s="2">
        <v>121.99</v>
      </c>
      <c r="Q678">
        <v>8.1485285639050099E-3</v>
      </c>
      <c r="S678" t="s">
        <v>40</v>
      </c>
      <c r="T678" s="2">
        <v>150.66999999999999</v>
      </c>
      <c r="U678">
        <v>-7.9612556450713316E-4</v>
      </c>
      <c r="W678" t="s">
        <v>290</v>
      </c>
      <c r="X678" s="2">
        <v>139.22999999999999</v>
      </c>
      <c r="Y678">
        <v>-2.1523899829212463E-3</v>
      </c>
    </row>
    <row r="679" spans="2:25" x14ac:dyDescent="0.35">
      <c r="B679" t="s">
        <v>680</v>
      </c>
      <c r="C679" s="2">
        <v>189.1</v>
      </c>
      <c r="D679">
        <v>-1.1627293736353771E-3</v>
      </c>
      <c r="F679" t="s">
        <v>78</v>
      </c>
      <c r="G679" s="2">
        <v>72.78</v>
      </c>
      <c r="H679">
        <v>2.0631325659369454E-3</v>
      </c>
      <c r="J679" t="s">
        <v>1395</v>
      </c>
      <c r="K679">
        <v>18</v>
      </c>
      <c r="L679">
        <v>0</v>
      </c>
      <c r="O679" t="s">
        <v>680</v>
      </c>
      <c r="P679" s="2">
        <v>123.55</v>
      </c>
      <c r="Q679">
        <v>1.2706858273972886E-2</v>
      </c>
      <c r="S679" t="s">
        <v>40</v>
      </c>
      <c r="T679" s="2">
        <v>150.99</v>
      </c>
      <c r="U679">
        <v>2.1215946431813581E-3</v>
      </c>
      <c r="W679" t="s">
        <v>290</v>
      </c>
      <c r="X679" s="2">
        <v>138.97</v>
      </c>
      <c r="Y679">
        <v>-1.8691594227034248E-3</v>
      </c>
    </row>
    <row r="680" spans="2:25" x14ac:dyDescent="0.35">
      <c r="B680" t="s">
        <v>681</v>
      </c>
      <c r="C680" s="2">
        <v>188.64</v>
      </c>
      <c r="D680">
        <v>-2.4355388753510916E-3</v>
      </c>
      <c r="F680" t="s">
        <v>78</v>
      </c>
      <c r="G680" s="2">
        <v>72.23</v>
      </c>
      <c r="H680">
        <v>-7.5857201212582446E-3</v>
      </c>
      <c r="J680" t="s">
        <v>1395</v>
      </c>
      <c r="K680">
        <v>18.000349999999997</v>
      </c>
      <c r="L680">
        <v>1.9444255403590433E-5</v>
      </c>
      <c r="O680" t="s">
        <v>681</v>
      </c>
      <c r="P680" s="2">
        <v>123.33</v>
      </c>
      <c r="Q680">
        <v>-1.7822428567223002E-3</v>
      </c>
      <c r="S680" t="s">
        <v>40</v>
      </c>
      <c r="T680" s="2">
        <v>150.81</v>
      </c>
      <c r="U680">
        <v>-1.1928430837848379E-3</v>
      </c>
      <c r="W680" t="s">
        <v>290</v>
      </c>
      <c r="X680" s="2">
        <v>139.6</v>
      </c>
      <c r="Y680">
        <v>4.5231078297813705E-3</v>
      </c>
    </row>
    <row r="681" spans="2:25" x14ac:dyDescent="0.35">
      <c r="B681" t="s">
        <v>682</v>
      </c>
      <c r="C681" s="2">
        <v>188.75</v>
      </c>
      <c r="D681">
        <v>5.829513400733452E-4</v>
      </c>
      <c r="F681" t="s">
        <v>78</v>
      </c>
      <c r="G681" s="2">
        <v>73.89</v>
      </c>
      <c r="H681">
        <v>2.2722028737800722E-2</v>
      </c>
      <c r="J681" t="s">
        <v>1395</v>
      </c>
      <c r="K681">
        <v>17.940000000000001</v>
      </c>
      <c r="L681">
        <v>-3.3583455209180496E-3</v>
      </c>
      <c r="O681" t="s">
        <v>682</v>
      </c>
      <c r="P681" s="2">
        <v>122.5</v>
      </c>
      <c r="Q681">
        <v>-6.7526595931150825E-3</v>
      </c>
      <c r="S681" t="s">
        <v>40</v>
      </c>
      <c r="T681" s="2">
        <v>150.69999999999999</v>
      </c>
      <c r="U681">
        <v>-7.2966074014385433E-4</v>
      </c>
      <c r="W681" t="s">
        <v>290</v>
      </c>
      <c r="X681" s="2">
        <v>139.35</v>
      </c>
      <c r="Y681">
        <v>-1.792436400314907E-3</v>
      </c>
    </row>
    <row r="682" spans="2:25" x14ac:dyDescent="0.35">
      <c r="B682" t="s">
        <v>683</v>
      </c>
      <c r="C682" s="2">
        <v>188.4</v>
      </c>
      <c r="D682">
        <v>-1.8560259868713393E-3</v>
      </c>
      <c r="F682" t="s">
        <v>78</v>
      </c>
      <c r="G682" s="2">
        <v>74.900000000000006</v>
      </c>
      <c r="H682">
        <v>1.3576389722617625E-2</v>
      </c>
      <c r="J682" t="s">
        <v>1395</v>
      </c>
      <c r="K682">
        <v>17.852</v>
      </c>
      <c r="L682">
        <v>-4.9173098636265972E-3</v>
      </c>
      <c r="O682" t="s">
        <v>683</v>
      </c>
      <c r="P682" s="2">
        <v>122.72</v>
      </c>
      <c r="Q682">
        <v>1.7943076341642695E-3</v>
      </c>
      <c r="S682" t="s">
        <v>40</v>
      </c>
      <c r="T682" s="2">
        <v>150.86000000000001</v>
      </c>
      <c r="U682">
        <v>1.0611487930352517E-3</v>
      </c>
      <c r="W682" t="s">
        <v>290</v>
      </c>
      <c r="X682" s="2">
        <v>139.44</v>
      </c>
      <c r="Y682">
        <v>6.4564728380817971E-4</v>
      </c>
    </row>
    <row r="683" spans="2:25" x14ac:dyDescent="0.35">
      <c r="B683" t="s">
        <v>684</v>
      </c>
      <c r="C683" s="2">
        <v>184.85</v>
      </c>
      <c r="D683">
        <v>-1.9022676759621788E-2</v>
      </c>
      <c r="F683" t="s">
        <v>78</v>
      </c>
      <c r="G683" s="2">
        <v>76.400000000000006</v>
      </c>
      <c r="H683">
        <v>1.9828805649301031E-2</v>
      </c>
      <c r="J683" t="s">
        <v>1395</v>
      </c>
      <c r="K683">
        <v>17.811</v>
      </c>
      <c r="L683">
        <v>-2.299302810375404E-3</v>
      </c>
      <c r="O683" t="s">
        <v>684</v>
      </c>
      <c r="P683" s="2">
        <v>121.75</v>
      </c>
      <c r="Q683">
        <v>-7.9355756562468679E-3</v>
      </c>
      <c r="S683" t="s">
        <v>40</v>
      </c>
      <c r="T683" s="2">
        <v>151.34</v>
      </c>
      <c r="U683">
        <v>3.1767068408906341E-3</v>
      </c>
      <c r="W683" t="s">
        <v>290</v>
      </c>
      <c r="X683" s="2">
        <v>139.69999999999999</v>
      </c>
      <c r="Y683">
        <v>1.862865051150486E-3</v>
      </c>
    </row>
    <row r="684" spans="2:25" x14ac:dyDescent="0.35">
      <c r="B684" t="s">
        <v>685</v>
      </c>
      <c r="C684" s="2">
        <v>186.47</v>
      </c>
      <c r="D684">
        <v>8.7256828533611407E-3</v>
      </c>
      <c r="F684" t="s">
        <v>78</v>
      </c>
      <c r="G684" s="2">
        <v>76.12</v>
      </c>
      <c r="H684">
        <v>-3.67165374452612E-3</v>
      </c>
      <c r="J684" t="s">
        <v>1395</v>
      </c>
      <c r="K684">
        <v>17.87</v>
      </c>
      <c r="L684">
        <v>3.3070852146886414E-3</v>
      </c>
      <c r="O684" t="s">
        <v>685</v>
      </c>
      <c r="P684" s="2">
        <v>122.25</v>
      </c>
      <c r="Q684">
        <v>4.098366392282185E-3</v>
      </c>
      <c r="S684" t="s">
        <v>40</v>
      </c>
      <c r="T684" s="2">
        <v>151.94999999999999</v>
      </c>
      <c r="U684">
        <v>4.0225580964264145E-3</v>
      </c>
      <c r="W684" t="s">
        <v>290</v>
      </c>
      <c r="X684" s="2">
        <v>139.25</v>
      </c>
      <c r="Y684">
        <v>-3.2263874555226737E-3</v>
      </c>
    </row>
    <row r="685" spans="2:25" x14ac:dyDescent="0.35">
      <c r="B685" t="s">
        <v>686</v>
      </c>
      <c r="C685" s="2">
        <v>187.38</v>
      </c>
      <c r="D685">
        <v>4.8682722870402317E-3</v>
      </c>
      <c r="F685" t="s">
        <v>78</v>
      </c>
      <c r="G685" s="2">
        <v>75.8</v>
      </c>
      <c r="H685">
        <v>-4.2127497796228984E-3</v>
      </c>
      <c r="J685" t="s">
        <v>1395</v>
      </c>
      <c r="K685">
        <v>17.92999</v>
      </c>
      <c r="L685">
        <v>3.3514007210652353E-3</v>
      </c>
      <c r="O685" t="s">
        <v>686</v>
      </c>
      <c r="P685" s="2">
        <v>122.34</v>
      </c>
      <c r="Q685">
        <v>7.359254594374421E-4</v>
      </c>
      <c r="S685" t="s">
        <v>40</v>
      </c>
      <c r="T685" s="2">
        <v>152.94999999999999</v>
      </c>
      <c r="U685">
        <v>6.5595512341103295E-3</v>
      </c>
      <c r="W685" t="s">
        <v>290</v>
      </c>
      <c r="X685" s="2">
        <v>138.27000000000001</v>
      </c>
      <c r="Y685">
        <v>-7.0625834068667615E-3</v>
      </c>
    </row>
    <row r="686" spans="2:25" x14ac:dyDescent="0.35">
      <c r="B686" t="s">
        <v>687</v>
      </c>
      <c r="C686" s="2">
        <v>187.55</v>
      </c>
      <c r="D686">
        <v>9.0683600485415273E-4</v>
      </c>
      <c r="F686" t="s">
        <v>79</v>
      </c>
      <c r="G686" s="2">
        <v>76.099999999999994</v>
      </c>
      <c r="H686">
        <v>3.949972219314069E-3</v>
      </c>
      <c r="J686" t="s">
        <v>1396</v>
      </c>
      <c r="K686">
        <v>17.88</v>
      </c>
      <c r="L686">
        <v>-2.7919601470338478E-3</v>
      </c>
      <c r="O686" t="s">
        <v>687</v>
      </c>
      <c r="P686" s="2">
        <v>121.95</v>
      </c>
      <c r="Q686">
        <v>-3.1929291524895541E-3</v>
      </c>
      <c r="S686" t="s">
        <v>41</v>
      </c>
      <c r="T686" s="2">
        <v>153.16</v>
      </c>
      <c r="U686">
        <v>1.3720560121813611E-3</v>
      </c>
      <c r="W686" t="s">
        <v>290</v>
      </c>
      <c r="X686" s="2">
        <v>138.66999999999999</v>
      </c>
      <c r="Y686">
        <v>2.8887143652460666E-3</v>
      </c>
    </row>
    <row r="687" spans="2:25" x14ac:dyDescent="0.35">
      <c r="B687" t="s">
        <v>688</v>
      </c>
      <c r="C687" s="2">
        <v>191.2</v>
      </c>
      <c r="D687">
        <v>1.9274524089404513E-2</v>
      </c>
      <c r="F687" t="s">
        <v>79</v>
      </c>
      <c r="G687" s="2">
        <v>77.42</v>
      </c>
      <c r="H687">
        <v>1.7196880281862056E-2</v>
      </c>
      <c r="J687" t="s">
        <v>1396</v>
      </c>
      <c r="K687">
        <v>17.850000000000001</v>
      </c>
      <c r="L687">
        <v>-1.6792615197199141E-3</v>
      </c>
      <c r="O687" t="s">
        <v>688</v>
      </c>
      <c r="P687" s="2">
        <v>123.3</v>
      </c>
      <c r="Q687">
        <v>1.1009285508369175E-2</v>
      </c>
      <c r="S687" t="s">
        <v>41</v>
      </c>
      <c r="T687" s="2">
        <v>154.80000000000001</v>
      </c>
      <c r="U687">
        <v>1.0650834546533049E-2</v>
      </c>
      <c r="W687" t="s">
        <v>291</v>
      </c>
      <c r="X687" s="2">
        <v>138.19999999999999</v>
      </c>
      <c r="Y687">
        <v>-3.3950984322033873E-3</v>
      </c>
    </row>
    <row r="688" spans="2:25" x14ac:dyDescent="0.35">
      <c r="B688" t="s">
        <v>689</v>
      </c>
      <c r="C688" s="2">
        <v>192.54</v>
      </c>
      <c r="D688">
        <v>6.9839237325196061E-3</v>
      </c>
      <c r="F688" t="s">
        <v>79</v>
      </c>
      <c r="G688" s="2">
        <v>77.16</v>
      </c>
      <c r="H688">
        <v>-3.3639571119737934E-3</v>
      </c>
      <c r="J688" t="s">
        <v>1396</v>
      </c>
      <c r="K688">
        <v>17.899999999999999</v>
      </c>
      <c r="L688">
        <v>2.7972046210609975E-3</v>
      </c>
      <c r="O688" t="s">
        <v>689</v>
      </c>
      <c r="P688" s="2">
        <v>123.3</v>
      </c>
      <c r="Q688">
        <v>0</v>
      </c>
      <c r="S688" t="s">
        <v>41</v>
      </c>
      <c r="T688" s="2">
        <v>155.56</v>
      </c>
      <c r="U688">
        <v>4.8975481319197016E-3</v>
      </c>
      <c r="W688" t="s">
        <v>291</v>
      </c>
      <c r="X688" s="2">
        <v>138.61000000000001</v>
      </c>
      <c r="Y688">
        <v>2.9623228916922976E-3</v>
      </c>
    </row>
    <row r="689" spans="2:25" x14ac:dyDescent="0.35">
      <c r="B689" t="s">
        <v>690</v>
      </c>
      <c r="C689" s="2">
        <v>193.7</v>
      </c>
      <c r="D689">
        <v>6.0066460631297549E-3</v>
      </c>
      <c r="F689" t="s">
        <v>79</v>
      </c>
      <c r="G689" s="2">
        <v>76.39</v>
      </c>
      <c r="H689">
        <v>-1.0029390484259892E-2</v>
      </c>
      <c r="J689" t="s">
        <v>1396</v>
      </c>
      <c r="K689">
        <v>17.904979999999998</v>
      </c>
      <c r="L689">
        <v>2.7817359664001191E-4</v>
      </c>
      <c r="O689" t="s">
        <v>690</v>
      </c>
      <c r="P689" s="2">
        <v>123.36</v>
      </c>
      <c r="Q689">
        <v>4.8649964472072249E-4</v>
      </c>
      <c r="S689" t="s">
        <v>41</v>
      </c>
      <c r="T689" s="2">
        <v>155.58000000000001</v>
      </c>
      <c r="U689">
        <v>1.285594910814627E-4</v>
      </c>
      <c r="W689" t="s">
        <v>291</v>
      </c>
      <c r="X689" s="2">
        <v>138.53</v>
      </c>
      <c r="Y689">
        <v>-5.7732555547410872E-4</v>
      </c>
    </row>
    <row r="690" spans="2:25" x14ac:dyDescent="0.35">
      <c r="B690" t="s">
        <v>691</v>
      </c>
      <c r="C690" s="2">
        <v>191.96</v>
      </c>
      <c r="D690">
        <v>-9.0235534229053688E-3</v>
      </c>
      <c r="F690" t="s">
        <v>79</v>
      </c>
      <c r="G690" s="2">
        <v>76</v>
      </c>
      <c r="H690">
        <v>-5.1184572669372447E-3</v>
      </c>
      <c r="J690" t="s">
        <v>1396</v>
      </c>
      <c r="K690">
        <v>17.899999999999999</v>
      </c>
      <c r="L690">
        <v>-2.7817359664007783E-4</v>
      </c>
      <c r="O690" t="s">
        <v>691</v>
      </c>
      <c r="P690" s="2">
        <v>122.5</v>
      </c>
      <c r="Q690">
        <v>-6.995879830237659E-3</v>
      </c>
      <c r="S690" t="s">
        <v>41</v>
      </c>
      <c r="T690" s="2">
        <v>155</v>
      </c>
      <c r="U690">
        <v>-3.7349518593815141E-3</v>
      </c>
      <c r="W690" t="s">
        <v>291</v>
      </c>
      <c r="X690" s="2">
        <v>138.44999999999999</v>
      </c>
      <c r="Y690">
        <v>-5.7765905281685745E-4</v>
      </c>
    </row>
    <row r="691" spans="2:25" x14ac:dyDescent="0.35">
      <c r="B691" t="s">
        <v>692</v>
      </c>
      <c r="C691" s="2">
        <v>192.33</v>
      </c>
      <c r="D691">
        <v>1.925629677230901E-3</v>
      </c>
      <c r="F691" t="s">
        <v>79</v>
      </c>
      <c r="G691" s="2">
        <v>76.39</v>
      </c>
      <c r="H691">
        <v>5.1184572669373185E-3</v>
      </c>
      <c r="J691" t="s">
        <v>1396</v>
      </c>
      <c r="K691">
        <v>18.195</v>
      </c>
      <c r="L691">
        <v>1.6346118217414021E-2</v>
      </c>
      <c r="O691" t="s">
        <v>692</v>
      </c>
      <c r="P691" s="2">
        <v>122.2</v>
      </c>
      <c r="Q691">
        <v>-2.4519832472867566E-3</v>
      </c>
      <c r="S691" t="s">
        <v>41</v>
      </c>
      <c r="T691" s="2">
        <v>154.72999999999999</v>
      </c>
      <c r="U691">
        <v>-1.7434544176654187E-3</v>
      </c>
      <c r="W691" t="s">
        <v>291</v>
      </c>
      <c r="X691" s="2">
        <v>138.65</v>
      </c>
      <c r="Y691">
        <v>1.4435224448163459E-3</v>
      </c>
    </row>
    <row r="692" spans="2:25" x14ac:dyDescent="0.35">
      <c r="B692" t="s">
        <v>693</v>
      </c>
      <c r="C692" s="2">
        <v>193</v>
      </c>
      <c r="D692">
        <v>3.4775422376098208E-3</v>
      </c>
      <c r="F692" t="s">
        <v>79</v>
      </c>
      <c r="G692" s="2">
        <v>75.61</v>
      </c>
      <c r="H692">
        <v>-1.0263247983089793E-2</v>
      </c>
      <c r="J692" t="s">
        <v>1396</v>
      </c>
      <c r="K692">
        <v>18.099990000000002</v>
      </c>
      <c r="L692">
        <v>-5.2354452786835129E-3</v>
      </c>
      <c r="O692" t="s">
        <v>693</v>
      </c>
      <c r="P692" s="2">
        <v>121.9</v>
      </c>
      <c r="Q692">
        <v>-2.4580102502691154E-3</v>
      </c>
      <c r="S692" t="s">
        <v>41</v>
      </c>
      <c r="T692" s="2">
        <v>154.79</v>
      </c>
      <c r="U692">
        <v>3.8769708420478453E-4</v>
      </c>
      <c r="W692" t="s">
        <v>291</v>
      </c>
      <c r="X692" s="2">
        <v>139.34</v>
      </c>
      <c r="Y692">
        <v>4.9642175401857294E-3</v>
      </c>
    </row>
    <row r="693" spans="2:25" x14ac:dyDescent="0.35">
      <c r="B693" t="s">
        <v>694</v>
      </c>
      <c r="C693" s="2">
        <v>192.5</v>
      </c>
      <c r="D693">
        <v>-2.5940351770466466E-3</v>
      </c>
      <c r="F693" t="s">
        <v>79</v>
      </c>
      <c r="G693" s="2">
        <v>75.5</v>
      </c>
      <c r="H693">
        <v>-1.4558933151995023E-3</v>
      </c>
      <c r="J693" t="s">
        <v>1396</v>
      </c>
      <c r="K693">
        <v>18.02</v>
      </c>
      <c r="L693">
        <v>-4.4291336052478692E-3</v>
      </c>
      <c r="O693" t="s">
        <v>694</v>
      </c>
      <c r="P693" s="2">
        <v>120.78</v>
      </c>
      <c r="Q693">
        <v>-9.2303276074707803E-3</v>
      </c>
      <c r="S693" t="s">
        <v>41</v>
      </c>
      <c r="T693" s="2">
        <v>154.74</v>
      </c>
      <c r="U693">
        <v>-3.2307046447756124E-4</v>
      </c>
      <c r="W693" t="s">
        <v>291</v>
      </c>
      <c r="X693" s="2">
        <v>140.44999999999999</v>
      </c>
      <c r="Y693">
        <v>7.9345639482796982E-3</v>
      </c>
    </row>
    <row r="694" spans="2:25" x14ac:dyDescent="0.35">
      <c r="B694" t="s">
        <v>695</v>
      </c>
      <c r="C694" s="2">
        <v>192.3</v>
      </c>
      <c r="D694">
        <v>-1.0395011331047785E-3</v>
      </c>
      <c r="F694" t="s">
        <v>79</v>
      </c>
      <c r="G694" s="2">
        <v>75.75</v>
      </c>
      <c r="H694">
        <v>3.3057881344994103E-3</v>
      </c>
      <c r="J694" t="s">
        <v>1396</v>
      </c>
      <c r="K694">
        <v>17.960999999999999</v>
      </c>
      <c r="L694">
        <v>-3.2795115688671861E-3</v>
      </c>
      <c r="O694" t="s">
        <v>695</v>
      </c>
      <c r="P694" s="2">
        <v>121.76</v>
      </c>
      <c r="Q694">
        <v>8.0811852336206916E-3</v>
      </c>
      <c r="S694" t="s">
        <v>41</v>
      </c>
      <c r="T694" s="2">
        <v>154.99</v>
      </c>
      <c r="U694">
        <v>1.6143095876510194E-3</v>
      </c>
      <c r="W694" t="s">
        <v>291</v>
      </c>
      <c r="X694" s="2">
        <v>140.6</v>
      </c>
      <c r="Y694">
        <v>1.0674258263118463E-3</v>
      </c>
    </row>
    <row r="695" spans="2:25" x14ac:dyDescent="0.35">
      <c r="B695" t="s">
        <v>696</v>
      </c>
      <c r="C695" s="2">
        <v>193.74</v>
      </c>
      <c r="D695">
        <v>7.4604014035046795E-3</v>
      </c>
      <c r="F695" t="s">
        <v>80</v>
      </c>
      <c r="G695" s="2">
        <v>75.319999999999993</v>
      </c>
      <c r="H695">
        <v>-5.6927406005269033E-3</v>
      </c>
      <c r="J695" t="s">
        <v>1397</v>
      </c>
      <c r="K695">
        <v>18.08989</v>
      </c>
      <c r="L695">
        <v>7.1504780698183638E-3</v>
      </c>
      <c r="O695" t="s">
        <v>696</v>
      </c>
      <c r="P695" s="2">
        <v>123.5</v>
      </c>
      <c r="Q695">
        <v>1.4189261954656113E-2</v>
      </c>
      <c r="S695" t="s">
        <v>41</v>
      </c>
      <c r="T695" s="2">
        <v>153.94999999999999</v>
      </c>
      <c r="U695">
        <v>-6.7327243384501393E-3</v>
      </c>
      <c r="W695" t="s">
        <v>291</v>
      </c>
      <c r="X695" s="2">
        <v>140.91999999999999</v>
      </c>
      <c r="Y695">
        <v>2.2733740964723222E-3</v>
      </c>
    </row>
    <row r="696" spans="2:25" x14ac:dyDescent="0.35">
      <c r="B696" t="s">
        <v>697</v>
      </c>
      <c r="C696" s="2">
        <v>194.16</v>
      </c>
      <c r="D696">
        <v>2.1655074201069658E-3</v>
      </c>
      <c r="F696" t="s">
        <v>80</v>
      </c>
      <c r="G696" s="2">
        <v>75.36</v>
      </c>
      <c r="H696">
        <v>5.309264791560056E-4</v>
      </c>
      <c r="J696" t="s">
        <v>1397</v>
      </c>
      <c r="K696">
        <v>18.079900000000002</v>
      </c>
      <c r="L696">
        <v>-5.5239470585965328E-4</v>
      </c>
      <c r="O696" t="s">
        <v>697</v>
      </c>
      <c r="P696" s="2">
        <v>123.47</v>
      </c>
      <c r="Q696">
        <v>-2.4294448837966352E-4</v>
      </c>
      <c r="S696" t="s">
        <v>41</v>
      </c>
      <c r="T696" s="2">
        <v>154.31</v>
      </c>
      <c r="U696">
        <v>2.3356917126040929E-3</v>
      </c>
      <c r="W696" t="s">
        <v>291</v>
      </c>
      <c r="X696" s="2">
        <v>141.13</v>
      </c>
      <c r="Y696">
        <v>1.4890979528787607E-3</v>
      </c>
    </row>
    <row r="697" spans="2:25" x14ac:dyDescent="0.35">
      <c r="B697" t="s">
        <v>698</v>
      </c>
      <c r="C697" s="2">
        <v>194</v>
      </c>
      <c r="D697">
        <v>-8.2440235501780455E-4</v>
      </c>
      <c r="F697" t="s">
        <v>80</v>
      </c>
      <c r="G697" s="2">
        <v>75.19</v>
      </c>
      <c r="H697">
        <v>-2.2583868781720722E-3</v>
      </c>
      <c r="J697" t="s">
        <v>1397</v>
      </c>
      <c r="K697">
        <v>18.119970000000002</v>
      </c>
      <c r="L697">
        <v>2.21382100904051E-3</v>
      </c>
      <c r="O697" t="s">
        <v>698</v>
      </c>
      <c r="P697" s="2">
        <v>124.81</v>
      </c>
      <c r="Q697">
        <v>1.0794369350709999E-2</v>
      </c>
      <c r="S697" t="s">
        <v>41</v>
      </c>
      <c r="T697" s="2">
        <v>154.65</v>
      </c>
      <c r="U697">
        <v>2.2009330479652871E-3</v>
      </c>
      <c r="W697" t="s">
        <v>291</v>
      </c>
      <c r="X697" s="2">
        <v>141.19999999999999</v>
      </c>
      <c r="Y697">
        <v>4.9587363322607734E-4</v>
      </c>
    </row>
    <row r="698" spans="2:25" x14ac:dyDescent="0.35">
      <c r="B698" t="s">
        <v>699</v>
      </c>
      <c r="C698" s="2">
        <v>193.21</v>
      </c>
      <c r="D698">
        <v>-4.0804787900359041E-3</v>
      </c>
      <c r="F698" t="s">
        <v>80</v>
      </c>
      <c r="G698" s="2">
        <v>74.790000000000006</v>
      </c>
      <c r="H698">
        <v>-5.3340571863592558E-3</v>
      </c>
      <c r="J698" t="s">
        <v>1397</v>
      </c>
      <c r="K698">
        <v>18.264970000000002</v>
      </c>
      <c r="L698">
        <v>7.9703727759449453E-3</v>
      </c>
      <c r="O698" t="s">
        <v>699</v>
      </c>
      <c r="P698" s="2">
        <v>124.44</v>
      </c>
      <c r="Q698">
        <v>-2.9689089009261468E-3</v>
      </c>
      <c r="S698" t="s">
        <v>41</v>
      </c>
      <c r="T698" s="2">
        <v>154.9</v>
      </c>
      <c r="U698">
        <v>1.6152482917443263E-3</v>
      </c>
      <c r="W698" t="s">
        <v>291</v>
      </c>
      <c r="X698" s="2">
        <v>141.69999999999999</v>
      </c>
      <c r="Y698">
        <v>3.5348216374930293E-3</v>
      </c>
    </row>
    <row r="699" spans="2:25" x14ac:dyDescent="0.35">
      <c r="B699" t="s">
        <v>700</v>
      </c>
      <c r="C699" s="2">
        <v>195.83</v>
      </c>
      <c r="D699">
        <v>1.346925565545296E-2</v>
      </c>
      <c r="F699" t="s">
        <v>80</v>
      </c>
      <c r="G699" s="2">
        <v>76.41</v>
      </c>
      <c r="H699">
        <v>2.1429391455898991E-2</v>
      </c>
      <c r="J699" t="s">
        <v>1397</v>
      </c>
      <c r="K699">
        <v>18.194990000000001</v>
      </c>
      <c r="L699">
        <v>-3.8387362978354765E-3</v>
      </c>
      <c r="O699" t="s">
        <v>700</v>
      </c>
      <c r="P699" s="2">
        <v>126</v>
      </c>
      <c r="Q699">
        <v>1.2458234922041804E-2</v>
      </c>
      <c r="S699" t="s">
        <v>41</v>
      </c>
      <c r="T699" s="2">
        <v>154.99</v>
      </c>
      <c r="U699">
        <v>5.8085128613638299E-4</v>
      </c>
      <c r="W699" t="s">
        <v>291</v>
      </c>
      <c r="X699" s="2">
        <v>140.94999999999999</v>
      </c>
      <c r="Y699">
        <v>-5.3069291365132245E-3</v>
      </c>
    </row>
    <row r="700" spans="2:25" x14ac:dyDescent="0.35">
      <c r="B700" t="s">
        <v>701</v>
      </c>
      <c r="C700" s="2">
        <v>195.51</v>
      </c>
      <c r="D700">
        <v>-1.6354069163464833E-3</v>
      </c>
      <c r="F700" t="s">
        <v>80</v>
      </c>
      <c r="G700" s="2">
        <v>75.459999999999994</v>
      </c>
      <c r="H700">
        <v>-1.2510863123311008E-2</v>
      </c>
      <c r="J700" t="s">
        <v>1397</v>
      </c>
      <c r="K700">
        <v>18.194500000000001</v>
      </c>
      <c r="L700">
        <v>-2.6930852838462528E-5</v>
      </c>
      <c r="O700" t="s">
        <v>701</v>
      </c>
      <c r="P700" s="2">
        <v>125.93</v>
      </c>
      <c r="Q700">
        <v>-5.5570993372293257E-4</v>
      </c>
      <c r="S700" t="s">
        <v>41</v>
      </c>
      <c r="T700" s="2">
        <v>155.62</v>
      </c>
      <c r="U700">
        <v>4.0565394798247187E-3</v>
      </c>
      <c r="W700" t="s">
        <v>291</v>
      </c>
      <c r="X700" s="2">
        <v>141.49</v>
      </c>
      <c r="Y700">
        <v>3.8238256477394631E-3</v>
      </c>
    </row>
    <row r="701" spans="2:25" x14ac:dyDescent="0.35">
      <c r="B701" t="s">
        <v>702</v>
      </c>
      <c r="C701" s="2">
        <v>196.48</v>
      </c>
      <c r="D701">
        <v>4.9491159463789236E-3</v>
      </c>
      <c r="F701" t="s">
        <v>80</v>
      </c>
      <c r="G701" s="2">
        <v>76.599999999999994</v>
      </c>
      <c r="H701">
        <v>1.4994362210381239E-2</v>
      </c>
      <c r="J701" t="s">
        <v>1397</v>
      </c>
      <c r="K701">
        <v>18.16517</v>
      </c>
      <c r="L701">
        <v>-1.6133263234639316E-3</v>
      </c>
      <c r="O701" t="s">
        <v>702</v>
      </c>
      <c r="P701" s="2">
        <v>126.86</v>
      </c>
      <c r="Q701">
        <v>7.3579191879959184E-3</v>
      </c>
      <c r="S701" t="s">
        <v>41</v>
      </c>
      <c r="T701" s="2">
        <v>155.24</v>
      </c>
      <c r="U701">
        <v>-2.4448316880785149E-3</v>
      </c>
      <c r="W701" t="s">
        <v>291</v>
      </c>
      <c r="X701" s="2">
        <v>141.16999999999999</v>
      </c>
      <c r="Y701">
        <v>-2.2642053117528514E-3</v>
      </c>
    </row>
    <row r="702" spans="2:25" x14ac:dyDescent="0.35">
      <c r="B702" t="s">
        <v>703</v>
      </c>
      <c r="C702" s="2">
        <v>197.7</v>
      </c>
      <c r="D702">
        <v>6.1900852177936014E-3</v>
      </c>
      <c r="F702" t="s">
        <v>80</v>
      </c>
      <c r="G702" s="2">
        <v>75.41</v>
      </c>
      <c r="H702">
        <v>-1.5657184531989922E-2</v>
      </c>
      <c r="J702" t="s">
        <v>1397</v>
      </c>
      <c r="K702">
        <v>18.155000000000001</v>
      </c>
      <c r="L702">
        <v>-5.6001941983162002E-4</v>
      </c>
      <c r="O702" t="s">
        <v>703</v>
      </c>
      <c r="P702" s="2">
        <v>127.17</v>
      </c>
      <c r="Q702">
        <v>2.4406578269043503E-3</v>
      </c>
      <c r="S702" t="s">
        <v>41</v>
      </c>
      <c r="T702" s="2">
        <v>155.19</v>
      </c>
      <c r="U702">
        <v>-3.221338171722635E-4</v>
      </c>
      <c r="W702" t="s">
        <v>291</v>
      </c>
      <c r="X702" s="2">
        <v>140.61000000000001</v>
      </c>
      <c r="Y702">
        <v>-3.9747372933836237E-3</v>
      </c>
    </row>
    <row r="703" spans="2:25" x14ac:dyDescent="0.35">
      <c r="B703" t="s">
        <v>704</v>
      </c>
      <c r="C703" s="2">
        <v>197.2</v>
      </c>
      <c r="D703">
        <v>-2.5322880080361444E-3</v>
      </c>
      <c r="F703" t="s">
        <v>80</v>
      </c>
      <c r="G703" s="2">
        <v>75.2</v>
      </c>
      <c r="H703">
        <v>-2.7886612587613808E-3</v>
      </c>
      <c r="J703" t="s">
        <v>1397</v>
      </c>
      <c r="K703">
        <v>18.27</v>
      </c>
      <c r="L703">
        <v>6.3143655236162412E-3</v>
      </c>
      <c r="O703" t="s">
        <v>704</v>
      </c>
      <c r="P703" s="2">
        <v>125.15</v>
      </c>
      <c r="Q703">
        <v>-1.6011756154872214E-2</v>
      </c>
      <c r="S703" t="s">
        <v>41</v>
      </c>
      <c r="T703" s="2">
        <v>155.5</v>
      </c>
      <c r="U703">
        <v>1.9955589357553657E-3</v>
      </c>
      <c r="W703" t="s">
        <v>291</v>
      </c>
      <c r="X703" s="2">
        <v>140.82</v>
      </c>
      <c r="Y703">
        <v>1.4923784882625716E-3</v>
      </c>
    </row>
    <row r="704" spans="2:25" x14ac:dyDescent="0.35">
      <c r="B704" t="s">
        <v>705</v>
      </c>
      <c r="C704" s="2">
        <v>195.31</v>
      </c>
      <c r="D704">
        <v>-9.6304023197350437E-3</v>
      </c>
      <c r="F704" t="s">
        <v>81</v>
      </c>
      <c r="G704" s="2">
        <v>74.680000000000007</v>
      </c>
      <c r="H704">
        <v>-6.938912282272244E-3</v>
      </c>
      <c r="J704" t="s">
        <v>1398</v>
      </c>
      <c r="K704">
        <v>18.398</v>
      </c>
      <c r="L704">
        <v>6.9815926650501894E-3</v>
      </c>
      <c r="O704" t="s">
        <v>705</v>
      </c>
      <c r="P704" s="2">
        <v>126.7</v>
      </c>
      <c r="Q704">
        <v>1.2309069449310157E-2</v>
      </c>
      <c r="S704" t="s">
        <v>42</v>
      </c>
      <c r="T704" s="2">
        <v>156.12</v>
      </c>
      <c r="U704">
        <v>3.9792106931253882E-3</v>
      </c>
      <c r="W704" t="s">
        <v>291</v>
      </c>
      <c r="X704" s="2">
        <v>141.4</v>
      </c>
      <c r="Y704">
        <v>4.1102743714853587E-3</v>
      </c>
    </row>
    <row r="705" spans="2:25" x14ac:dyDescent="0.35">
      <c r="B705" t="s">
        <v>706</v>
      </c>
      <c r="C705" s="2">
        <v>192.2</v>
      </c>
      <c r="D705">
        <v>-1.6051543312607844E-2</v>
      </c>
      <c r="F705" t="s">
        <v>81</v>
      </c>
      <c r="G705" s="2">
        <v>74.150000000000006</v>
      </c>
      <c r="H705">
        <v>-7.1222500895808134E-3</v>
      </c>
      <c r="J705" t="s">
        <v>1398</v>
      </c>
      <c r="K705">
        <v>18.39</v>
      </c>
      <c r="L705">
        <v>-4.3492443873571215E-4</v>
      </c>
      <c r="O705" t="s">
        <v>706</v>
      </c>
      <c r="P705" s="2">
        <v>125.5</v>
      </c>
      <c r="Q705">
        <v>-9.5163287552548145E-3</v>
      </c>
      <c r="S705" t="s">
        <v>42</v>
      </c>
      <c r="T705" s="2">
        <v>154.27000000000001</v>
      </c>
      <c r="U705">
        <v>-1.1920628288566049E-2</v>
      </c>
      <c r="W705" t="s">
        <v>292</v>
      </c>
      <c r="X705" s="2">
        <v>142.15</v>
      </c>
      <c r="Y705">
        <v>5.2900846345365071E-3</v>
      </c>
    </row>
    <row r="706" spans="2:25" x14ac:dyDescent="0.35">
      <c r="B706" t="s">
        <v>707</v>
      </c>
      <c r="C706" s="2">
        <v>192.97</v>
      </c>
      <c r="D706">
        <v>3.9982398720723421E-3</v>
      </c>
      <c r="F706" t="s">
        <v>81</v>
      </c>
      <c r="G706" s="2">
        <v>74.52</v>
      </c>
      <c r="H706">
        <v>4.9774771494464068E-3</v>
      </c>
      <c r="J706" t="s">
        <v>1398</v>
      </c>
      <c r="K706">
        <v>18.364789999999999</v>
      </c>
      <c r="L706">
        <v>-1.3717942044229187E-3</v>
      </c>
      <c r="O706" t="s">
        <v>707</v>
      </c>
      <c r="P706" s="2">
        <v>126.7</v>
      </c>
      <c r="Q706">
        <v>9.5163287552548267E-3</v>
      </c>
      <c r="S706" t="s">
        <v>42</v>
      </c>
      <c r="T706" s="2">
        <v>155.96</v>
      </c>
      <c r="U706">
        <v>1.0895250090548439E-2</v>
      </c>
      <c r="W706" t="s">
        <v>292</v>
      </c>
      <c r="X706" s="2">
        <v>141.75</v>
      </c>
      <c r="Y706">
        <v>-2.8178954891474131E-3</v>
      </c>
    </row>
    <row r="707" spans="2:25" x14ac:dyDescent="0.35">
      <c r="B707" t="s">
        <v>708</v>
      </c>
      <c r="C707" s="2">
        <v>192.34</v>
      </c>
      <c r="D707">
        <v>-3.270097123928718E-3</v>
      </c>
      <c r="F707" t="s">
        <v>81</v>
      </c>
      <c r="G707" s="2">
        <v>74.430000000000007</v>
      </c>
      <c r="H707">
        <v>-1.2084593615682721E-3</v>
      </c>
      <c r="J707" t="s">
        <v>1398</v>
      </c>
      <c r="K707">
        <v>18.310299999999998</v>
      </c>
      <c r="L707">
        <v>-2.9715013702618863E-3</v>
      </c>
      <c r="O707" t="s">
        <v>708</v>
      </c>
      <c r="P707" s="2">
        <v>126.8</v>
      </c>
      <c r="Q707">
        <v>7.8895467603209979E-4</v>
      </c>
      <c r="S707" t="s">
        <v>42</v>
      </c>
      <c r="T707" s="2">
        <v>157.4</v>
      </c>
      <c r="U707">
        <v>9.1907718689063205E-3</v>
      </c>
      <c r="W707" t="s">
        <v>292</v>
      </c>
      <c r="X707" s="2">
        <v>141.88999999999999</v>
      </c>
      <c r="Y707">
        <v>9.8716691136033034E-4</v>
      </c>
    </row>
    <row r="708" spans="2:25" x14ac:dyDescent="0.35">
      <c r="B708" t="s">
        <v>709</v>
      </c>
      <c r="C708" s="2">
        <v>192.5</v>
      </c>
      <c r="D708">
        <v>8.3151444350315336E-4</v>
      </c>
      <c r="F708" t="s">
        <v>81</v>
      </c>
      <c r="G708" s="2">
        <v>75</v>
      </c>
      <c r="H708">
        <v>7.6290271644910111E-3</v>
      </c>
      <c r="J708" t="s">
        <v>1398</v>
      </c>
      <c r="K708">
        <v>18.343</v>
      </c>
      <c r="L708">
        <v>1.7842872906685767E-3</v>
      </c>
      <c r="O708" t="s">
        <v>709</v>
      </c>
      <c r="P708" s="2">
        <v>126.2</v>
      </c>
      <c r="Q708">
        <v>-4.7430918960127367E-3</v>
      </c>
      <c r="S708" t="s">
        <v>42</v>
      </c>
      <c r="T708" s="2">
        <v>158.21</v>
      </c>
      <c r="U708">
        <v>5.132928477669634E-3</v>
      </c>
      <c r="W708" t="s">
        <v>292</v>
      </c>
      <c r="X708" s="2">
        <v>142.4</v>
      </c>
      <c r="Y708">
        <v>3.587889458653481E-3</v>
      </c>
    </row>
    <row r="709" spans="2:25" x14ac:dyDescent="0.35">
      <c r="B709" t="s">
        <v>710</v>
      </c>
      <c r="C709" s="2">
        <v>192.4</v>
      </c>
      <c r="D709">
        <v>-5.1961549623275483E-4</v>
      </c>
      <c r="F709" t="s">
        <v>81</v>
      </c>
      <c r="G709" s="2">
        <v>74.7</v>
      </c>
      <c r="H709">
        <v>-4.0080213975388218E-3</v>
      </c>
      <c r="J709" t="s">
        <v>1398</v>
      </c>
      <c r="K709">
        <v>18.286000000000001</v>
      </c>
      <c r="L709">
        <v>-3.1122905899787817E-3</v>
      </c>
      <c r="O709" t="s">
        <v>710</v>
      </c>
      <c r="P709" s="2">
        <v>125</v>
      </c>
      <c r="Q709">
        <v>-9.5542128048117219E-3</v>
      </c>
      <c r="S709" t="s">
        <v>42</v>
      </c>
      <c r="T709" s="2">
        <v>159.25</v>
      </c>
      <c r="U709">
        <v>6.5520299913001141E-3</v>
      </c>
      <c r="W709" t="s">
        <v>292</v>
      </c>
      <c r="X709" s="2">
        <v>141.66999999999999</v>
      </c>
      <c r="Y709">
        <v>-5.1395895866159684E-3</v>
      </c>
    </row>
    <row r="710" spans="2:25" x14ac:dyDescent="0.35">
      <c r="B710" t="s">
        <v>711</v>
      </c>
      <c r="C710" s="2">
        <v>192.75</v>
      </c>
      <c r="D710">
        <v>1.8174742118327073E-3</v>
      </c>
      <c r="F710" t="s">
        <v>81</v>
      </c>
      <c r="G710" s="2">
        <v>74.849999999999994</v>
      </c>
      <c r="H710">
        <v>2.0060187268655444E-3</v>
      </c>
      <c r="J710" t="s">
        <v>1398</v>
      </c>
      <c r="K710">
        <v>18.3</v>
      </c>
      <c r="L710">
        <v>7.6532010514030857E-4</v>
      </c>
      <c r="O710" t="s">
        <v>711</v>
      </c>
      <c r="P710" s="2">
        <v>124.2</v>
      </c>
      <c r="Q710">
        <v>-6.4205678029226948E-3</v>
      </c>
      <c r="S710" t="s">
        <v>42</v>
      </c>
      <c r="T710" s="2">
        <v>159.41</v>
      </c>
      <c r="U710">
        <v>1.0042051932824686E-3</v>
      </c>
      <c r="W710" t="s">
        <v>292</v>
      </c>
      <c r="X710" s="2">
        <v>142.28</v>
      </c>
      <c r="Y710">
        <v>4.2965376889948651E-3</v>
      </c>
    </row>
    <row r="711" spans="2:25" x14ac:dyDescent="0.35">
      <c r="B711" t="s">
        <v>712</v>
      </c>
      <c r="C711" s="2">
        <v>196.5</v>
      </c>
      <c r="D711">
        <v>1.9268418865876987E-2</v>
      </c>
      <c r="F711" t="s">
        <v>81</v>
      </c>
      <c r="G711" s="2">
        <v>75.12</v>
      </c>
      <c r="H711">
        <v>3.6007240343703078E-3</v>
      </c>
      <c r="J711" t="s">
        <v>1398</v>
      </c>
      <c r="K711">
        <v>18.275400000000001</v>
      </c>
      <c r="L711">
        <v>-1.3451666261705196E-3</v>
      </c>
      <c r="O711" t="s">
        <v>712</v>
      </c>
      <c r="P711" s="2">
        <v>125.94</v>
      </c>
      <c r="Q711">
        <v>1.3912433561218247E-2</v>
      </c>
      <c r="S711" t="s">
        <v>42</v>
      </c>
      <c r="T711" s="2">
        <v>159.43</v>
      </c>
      <c r="U711">
        <v>1.254547737186653E-4</v>
      </c>
      <c r="W711" t="s">
        <v>292</v>
      </c>
      <c r="X711" s="2">
        <v>142.33000000000001</v>
      </c>
      <c r="Y711">
        <v>3.5135800227953129E-4</v>
      </c>
    </row>
    <row r="712" spans="2:25" x14ac:dyDescent="0.35">
      <c r="B712" t="s">
        <v>713</v>
      </c>
      <c r="C712" s="2">
        <v>195</v>
      </c>
      <c r="D712">
        <v>-7.6628727455691371E-3</v>
      </c>
      <c r="F712" t="s">
        <v>81</v>
      </c>
      <c r="G712" s="2">
        <v>75.7</v>
      </c>
      <c r="H712">
        <v>7.6913255433954941E-3</v>
      </c>
      <c r="J712" t="s">
        <v>1398</v>
      </c>
      <c r="K712">
        <v>18.349</v>
      </c>
      <c r="L712">
        <v>4.0191838816117228E-3</v>
      </c>
      <c r="O712" t="s">
        <v>713</v>
      </c>
      <c r="P712" s="2">
        <v>125.98</v>
      </c>
      <c r="Q712">
        <v>3.1756113318631268E-4</v>
      </c>
      <c r="S712" t="s">
        <v>42</v>
      </c>
      <c r="T712" s="2">
        <v>159.41999999999999</v>
      </c>
      <c r="U712">
        <v>-6.2725419496957021E-5</v>
      </c>
      <c r="W712" t="s">
        <v>292</v>
      </c>
      <c r="X712" s="2">
        <v>142.13999999999999</v>
      </c>
      <c r="Y712">
        <v>-1.3358176837850626E-3</v>
      </c>
    </row>
    <row r="713" spans="2:25" x14ac:dyDescent="0.35">
      <c r="B713" t="s">
        <v>714</v>
      </c>
      <c r="C713" s="2">
        <v>193.8</v>
      </c>
      <c r="D713">
        <v>-6.1728591070808556E-3</v>
      </c>
      <c r="F713" t="s">
        <v>82</v>
      </c>
      <c r="G713" s="2">
        <v>75.95</v>
      </c>
      <c r="H713">
        <v>3.2970685983787196E-3</v>
      </c>
      <c r="J713" t="s">
        <v>1399</v>
      </c>
      <c r="K713">
        <v>18.405000000000001</v>
      </c>
      <c r="L713">
        <v>3.0472897281679893E-3</v>
      </c>
      <c r="O713" t="s">
        <v>714</v>
      </c>
      <c r="P713" s="2">
        <v>125.9</v>
      </c>
      <c r="Q713">
        <v>-6.3522314348149977E-4</v>
      </c>
      <c r="S713" t="s">
        <v>42</v>
      </c>
      <c r="T713" s="2">
        <v>159.68</v>
      </c>
      <c r="U713">
        <v>1.6295835633768827E-3</v>
      </c>
      <c r="W713" t="s">
        <v>292</v>
      </c>
      <c r="X713" s="2">
        <v>142.30000000000001</v>
      </c>
      <c r="Y713">
        <v>1.1250176970577896E-3</v>
      </c>
    </row>
    <row r="714" spans="2:25" x14ac:dyDescent="0.35">
      <c r="B714" t="s">
        <v>715</v>
      </c>
      <c r="C714" s="2">
        <v>194.5</v>
      </c>
      <c r="D714">
        <v>3.6054636018350203E-3</v>
      </c>
      <c r="F714" t="s">
        <v>82</v>
      </c>
      <c r="G714" s="2">
        <v>75.91</v>
      </c>
      <c r="H714">
        <v>-5.2680101310506459E-4</v>
      </c>
      <c r="J714" t="s">
        <v>1399</v>
      </c>
      <c r="K714">
        <v>18.38</v>
      </c>
      <c r="L714">
        <v>-1.3592499034435961E-3</v>
      </c>
      <c r="O714" t="s">
        <v>715</v>
      </c>
      <c r="P714" s="2">
        <v>126.5</v>
      </c>
      <c r="Q714">
        <v>4.754367117273498E-3</v>
      </c>
      <c r="S714" t="s">
        <v>42</v>
      </c>
      <c r="T714" s="2">
        <v>159.44</v>
      </c>
      <c r="U714">
        <v>-1.5041366586146503E-3</v>
      </c>
      <c r="W714" t="s">
        <v>292</v>
      </c>
      <c r="X714" s="2">
        <v>142.33000000000001</v>
      </c>
      <c r="Y714">
        <v>2.1079998672724054E-4</v>
      </c>
    </row>
    <row r="715" spans="2:25" x14ac:dyDescent="0.35">
      <c r="B715" t="s">
        <v>716</v>
      </c>
      <c r="C715" s="2">
        <v>193.85</v>
      </c>
      <c r="D715">
        <v>-3.3474989415629161E-3</v>
      </c>
      <c r="F715" t="s">
        <v>82</v>
      </c>
      <c r="G715" s="2">
        <v>75.760000000000005</v>
      </c>
      <c r="H715">
        <v>-1.9779791508539686E-3</v>
      </c>
      <c r="J715" t="s">
        <v>1399</v>
      </c>
      <c r="K715">
        <v>18.355</v>
      </c>
      <c r="L715">
        <v>-1.3610999787433439E-3</v>
      </c>
      <c r="O715" t="s">
        <v>716</v>
      </c>
      <c r="P715" s="2">
        <v>125.67</v>
      </c>
      <c r="Q715">
        <v>-6.582884540521714E-3</v>
      </c>
      <c r="S715" t="s">
        <v>42</v>
      </c>
      <c r="T715" s="2">
        <v>158.62</v>
      </c>
      <c r="U715">
        <v>-5.1562712493656605E-3</v>
      </c>
      <c r="W715" t="s">
        <v>292</v>
      </c>
      <c r="X715" s="2">
        <v>142.52000000000001</v>
      </c>
      <c r="Y715">
        <v>1.334035655101432E-3</v>
      </c>
    </row>
    <row r="716" spans="2:25" x14ac:dyDescent="0.35">
      <c r="B716" t="s">
        <v>717</v>
      </c>
      <c r="C716" s="2">
        <v>193.8</v>
      </c>
      <c r="D716">
        <v>-2.5796466027218221E-4</v>
      </c>
      <c r="F716" t="s">
        <v>82</v>
      </c>
      <c r="G716" s="2">
        <v>75.98</v>
      </c>
      <c r="H716">
        <v>2.8996988816567849E-3</v>
      </c>
      <c r="J716" t="s">
        <v>1399</v>
      </c>
      <c r="K716">
        <v>18.349990000000002</v>
      </c>
      <c r="L716">
        <v>-2.7298740749482687E-4</v>
      </c>
      <c r="O716" t="s">
        <v>717</v>
      </c>
      <c r="P716" s="2">
        <v>125.9</v>
      </c>
      <c r="Q716">
        <v>1.8285174232483812E-3</v>
      </c>
      <c r="S716" t="s">
        <v>42</v>
      </c>
      <c r="T716" s="2">
        <v>158.54</v>
      </c>
      <c r="U716">
        <v>-5.0447724616387805E-4</v>
      </c>
      <c r="W716" t="s">
        <v>292</v>
      </c>
      <c r="X716" s="2">
        <v>142.25</v>
      </c>
      <c r="Y716">
        <v>-1.8962677311950449E-3</v>
      </c>
    </row>
    <row r="717" spans="2:25" x14ac:dyDescent="0.35">
      <c r="B717" t="s">
        <v>718</v>
      </c>
      <c r="C717" s="2">
        <v>205.96</v>
      </c>
      <c r="D717">
        <v>6.0855275721274756E-2</v>
      </c>
      <c r="F717" t="s">
        <v>82</v>
      </c>
      <c r="G717" s="2">
        <v>75.75</v>
      </c>
      <c r="H717">
        <v>-3.0317033700010924E-3</v>
      </c>
      <c r="J717" t="s">
        <v>1399</v>
      </c>
      <c r="K717">
        <v>18.325099999999999</v>
      </c>
      <c r="L717">
        <v>-1.3573247575563176E-3</v>
      </c>
      <c r="O717" t="s">
        <v>718</v>
      </c>
      <c r="P717" s="2">
        <v>132.28</v>
      </c>
      <c r="Q717">
        <v>4.9432947063290558E-2</v>
      </c>
      <c r="S717" t="s">
        <v>42</v>
      </c>
      <c r="T717" s="2">
        <v>158.65</v>
      </c>
      <c r="U717">
        <v>6.9359062019493914E-4</v>
      </c>
      <c r="W717" t="s">
        <v>292</v>
      </c>
      <c r="X717" s="2">
        <v>141.6</v>
      </c>
      <c r="Y717">
        <v>-4.5798917468209055E-3</v>
      </c>
    </row>
    <row r="718" spans="2:25" x14ac:dyDescent="0.35">
      <c r="B718" t="s">
        <v>719</v>
      </c>
      <c r="C718" s="2">
        <v>209.9</v>
      </c>
      <c r="D718">
        <v>1.8949251648646605E-2</v>
      </c>
      <c r="F718" t="s">
        <v>82</v>
      </c>
      <c r="G718" s="2">
        <v>75.099999999999994</v>
      </c>
      <c r="H718">
        <v>-8.6178856193895453E-3</v>
      </c>
      <c r="J718" t="s">
        <v>1399</v>
      </c>
      <c r="K718">
        <v>18.28</v>
      </c>
      <c r="L718">
        <v>-2.4641387577424498E-3</v>
      </c>
      <c r="O718" t="s">
        <v>719</v>
      </c>
      <c r="P718" s="2">
        <v>132.30000000000001</v>
      </c>
      <c r="Q718">
        <v>1.5118300731804582E-4</v>
      </c>
      <c r="S718" t="s">
        <v>42</v>
      </c>
      <c r="T718" s="2">
        <v>159.5</v>
      </c>
      <c r="U718">
        <v>5.3434041956945495E-3</v>
      </c>
      <c r="W718" t="s">
        <v>292</v>
      </c>
      <c r="X718" s="2">
        <v>141.71</v>
      </c>
      <c r="Y718">
        <v>7.7653457715971873E-4</v>
      </c>
    </row>
    <row r="719" spans="2:25" x14ac:dyDescent="0.35">
      <c r="B719" t="s">
        <v>720</v>
      </c>
      <c r="C719" s="2">
        <v>220.5</v>
      </c>
      <c r="D719">
        <v>4.9266468060313359E-2</v>
      </c>
      <c r="F719" t="s">
        <v>82</v>
      </c>
      <c r="G719" s="2">
        <v>75.25</v>
      </c>
      <c r="H719">
        <v>1.9953448588961877E-3</v>
      </c>
      <c r="J719" t="s">
        <v>1399</v>
      </c>
      <c r="K719">
        <v>18.085000000000001</v>
      </c>
      <c r="L719">
        <v>-1.0724700621942742E-2</v>
      </c>
      <c r="O719" t="s">
        <v>720</v>
      </c>
      <c r="P719" s="2">
        <v>131.5</v>
      </c>
      <c r="Q719">
        <v>-6.0652195030907905E-3</v>
      </c>
      <c r="S719" t="s">
        <v>42</v>
      </c>
      <c r="T719" s="2">
        <v>158.22</v>
      </c>
      <c r="U719">
        <v>-8.0574526316489429E-3</v>
      </c>
      <c r="W719" t="s">
        <v>292</v>
      </c>
      <c r="X719" s="2">
        <v>141.38999999999999</v>
      </c>
      <c r="Y719">
        <v>-2.2606862330300471E-3</v>
      </c>
    </row>
    <row r="720" spans="2:25" x14ac:dyDescent="0.35">
      <c r="B720" t="s">
        <v>721</v>
      </c>
      <c r="C720" s="2">
        <v>217.7</v>
      </c>
      <c r="D720">
        <v>-1.2779726646398995E-2</v>
      </c>
      <c r="F720" t="s">
        <v>82</v>
      </c>
      <c r="G720" s="2">
        <v>75.87</v>
      </c>
      <c r="H720">
        <v>8.2054457209983622E-3</v>
      </c>
      <c r="J720" t="s">
        <v>1399</v>
      </c>
      <c r="K720">
        <v>18.050099999999997</v>
      </c>
      <c r="L720">
        <v>-1.931640474313239E-3</v>
      </c>
      <c r="O720" t="s">
        <v>721</v>
      </c>
      <c r="P720" s="2">
        <v>132.5</v>
      </c>
      <c r="Q720">
        <v>7.5757938084577226E-3</v>
      </c>
      <c r="S720" t="s">
        <v>42</v>
      </c>
      <c r="T720" s="2">
        <v>158.91</v>
      </c>
      <c r="U720">
        <v>4.3515346312946101E-3</v>
      </c>
      <c r="W720" t="s">
        <v>292</v>
      </c>
      <c r="X720" s="2">
        <v>141.27000000000001</v>
      </c>
      <c r="Y720">
        <v>-8.4907668017610081E-4</v>
      </c>
    </row>
    <row r="721" spans="2:25" x14ac:dyDescent="0.35">
      <c r="B721" t="s">
        <v>722</v>
      </c>
      <c r="C721" s="2">
        <v>216.61</v>
      </c>
      <c r="D721">
        <v>-5.0194666876148559E-3</v>
      </c>
      <c r="F721" t="s">
        <v>82</v>
      </c>
      <c r="G721" s="2">
        <v>75.2</v>
      </c>
      <c r="H721">
        <v>-8.8701183941893146E-3</v>
      </c>
      <c r="J721" t="s">
        <v>1399</v>
      </c>
      <c r="K721">
        <v>18.126000000000001</v>
      </c>
      <c r="L721">
        <v>4.1961467028418494E-3</v>
      </c>
      <c r="O721" t="s">
        <v>722</v>
      </c>
      <c r="P721" s="2">
        <v>133.32</v>
      </c>
      <c r="Q721">
        <v>6.1696080132620096E-3</v>
      </c>
      <c r="S721" t="s">
        <v>42</v>
      </c>
      <c r="T721" s="2">
        <v>159</v>
      </c>
      <c r="U721">
        <v>5.6619799568660874E-4</v>
      </c>
      <c r="W721" t="s">
        <v>292</v>
      </c>
      <c r="X721" s="2">
        <v>141.96</v>
      </c>
      <c r="Y721">
        <v>4.8723748547227419E-3</v>
      </c>
    </row>
    <row r="722" spans="2:25" x14ac:dyDescent="0.35">
      <c r="B722" t="s">
        <v>723</v>
      </c>
      <c r="C722" s="2">
        <v>221.4</v>
      </c>
      <c r="D722">
        <v>2.1872518721649664E-2</v>
      </c>
      <c r="F722" t="s">
        <v>83</v>
      </c>
      <c r="G722" s="2">
        <v>76.099999999999994</v>
      </c>
      <c r="H722">
        <v>1.1897033911845843E-2</v>
      </c>
      <c r="J722" t="s">
        <v>1400</v>
      </c>
      <c r="K722">
        <v>18.100000000000001</v>
      </c>
      <c r="L722">
        <v>-1.4354333608098263E-3</v>
      </c>
      <c r="O722" t="s">
        <v>723</v>
      </c>
      <c r="P722" s="2">
        <v>132.93</v>
      </c>
      <c r="Q722">
        <v>-2.9295795600309724E-3</v>
      </c>
      <c r="S722" t="s">
        <v>43</v>
      </c>
      <c r="T722" s="2">
        <v>158.65</v>
      </c>
      <c r="U722">
        <v>-2.2036841910268957E-3</v>
      </c>
      <c r="W722" t="s">
        <v>292</v>
      </c>
      <c r="X722" s="2">
        <v>142</v>
      </c>
      <c r="Y722">
        <v>2.8172982296504451E-4</v>
      </c>
    </row>
    <row r="723" spans="2:25" x14ac:dyDescent="0.35">
      <c r="B723" t="s">
        <v>724</v>
      </c>
      <c r="C723" s="2">
        <v>225.95</v>
      </c>
      <c r="D723">
        <v>2.0342715582752198E-2</v>
      </c>
      <c r="F723" t="s">
        <v>83</v>
      </c>
      <c r="G723" s="2">
        <v>76.5</v>
      </c>
      <c r="H723">
        <v>5.2424759648500444E-3</v>
      </c>
      <c r="J723" t="s">
        <v>1400</v>
      </c>
      <c r="K723">
        <v>18.100099999999998</v>
      </c>
      <c r="L723">
        <v>5.5248466162212642E-6</v>
      </c>
      <c r="O723" t="s">
        <v>724</v>
      </c>
      <c r="P723" s="2">
        <v>131.21</v>
      </c>
      <c r="Q723">
        <v>-1.3023580761883412E-2</v>
      </c>
      <c r="S723" t="s">
        <v>43</v>
      </c>
      <c r="T723" s="2">
        <v>159.19999999999999</v>
      </c>
      <c r="U723">
        <v>3.4607553810779242E-3</v>
      </c>
      <c r="W723" t="s">
        <v>293</v>
      </c>
      <c r="X723" s="2">
        <v>142.94</v>
      </c>
      <c r="Y723">
        <v>6.5979041905719965E-3</v>
      </c>
    </row>
    <row r="724" spans="2:25" x14ac:dyDescent="0.35">
      <c r="B724" t="s">
        <v>725</v>
      </c>
      <c r="C724" s="2">
        <v>227.5</v>
      </c>
      <c r="D724">
        <v>6.836502533716403E-3</v>
      </c>
      <c r="F724" t="s">
        <v>83</v>
      </c>
      <c r="G724" s="2">
        <v>76.099999999999994</v>
      </c>
      <c r="H724">
        <v>-5.2424759648500938E-3</v>
      </c>
      <c r="J724" t="s">
        <v>1400</v>
      </c>
      <c r="K724">
        <v>18.09</v>
      </c>
      <c r="L724">
        <v>-5.5816371119266084E-4</v>
      </c>
      <c r="O724" t="s">
        <v>725</v>
      </c>
      <c r="P724" s="2">
        <v>129.19999999999999</v>
      </c>
      <c r="Q724">
        <v>-1.5437501769123025E-2</v>
      </c>
      <c r="S724" t="s">
        <v>43</v>
      </c>
      <c r="T724" s="2">
        <v>158.61000000000001</v>
      </c>
      <c r="U724">
        <v>-3.7129144948139913E-3</v>
      </c>
      <c r="W724" t="s">
        <v>293</v>
      </c>
      <c r="X724" s="2">
        <v>142.54</v>
      </c>
      <c r="Y724">
        <v>-2.8022997181082194E-3</v>
      </c>
    </row>
    <row r="725" spans="2:25" x14ac:dyDescent="0.35">
      <c r="B725" t="s">
        <v>726</v>
      </c>
      <c r="C725" s="2">
        <v>225.65</v>
      </c>
      <c r="D725">
        <v>-8.1651121179948383E-3</v>
      </c>
      <c r="F725" t="s">
        <v>83</v>
      </c>
      <c r="G725" s="2">
        <v>76.23</v>
      </c>
      <c r="H725">
        <v>1.7068211325424415E-3</v>
      </c>
      <c r="J725" t="s">
        <v>1400</v>
      </c>
      <c r="K725">
        <v>18.101099999999999</v>
      </c>
      <c r="L725">
        <v>6.1341049860597573E-4</v>
      </c>
      <c r="O725" t="s">
        <v>726</v>
      </c>
      <c r="P725" s="2">
        <v>129.65</v>
      </c>
      <c r="Q725">
        <v>3.4769206361720674E-3</v>
      </c>
      <c r="S725" t="s">
        <v>43</v>
      </c>
      <c r="T725" s="2">
        <v>157.34</v>
      </c>
      <c r="U725">
        <v>-8.0392900143722041E-3</v>
      </c>
      <c r="W725" t="s">
        <v>293</v>
      </c>
      <c r="X725" s="2">
        <v>142.28</v>
      </c>
      <c r="Y725">
        <v>-1.8257149934701766E-3</v>
      </c>
    </row>
    <row r="726" spans="2:25" x14ac:dyDescent="0.35">
      <c r="B726" t="s">
        <v>727</v>
      </c>
      <c r="C726" s="2">
        <v>224.6</v>
      </c>
      <c r="D726">
        <v>-4.664083968667466E-3</v>
      </c>
      <c r="F726" t="s">
        <v>83</v>
      </c>
      <c r="G726" s="2">
        <v>75.930000000000007</v>
      </c>
      <c r="H726">
        <v>-3.9432227750400397E-3</v>
      </c>
      <c r="J726" t="s">
        <v>1400</v>
      </c>
      <c r="K726">
        <v>18.085000000000001</v>
      </c>
      <c r="L726">
        <v>-8.8984450174855057E-4</v>
      </c>
      <c r="O726" t="s">
        <v>727</v>
      </c>
      <c r="P726" s="2">
        <v>129.96</v>
      </c>
      <c r="Q726">
        <v>2.3881988162261334E-3</v>
      </c>
      <c r="S726" t="s">
        <v>43</v>
      </c>
      <c r="T726" s="2">
        <v>158.5</v>
      </c>
      <c r="U726">
        <v>7.3455244162387847E-3</v>
      </c>
      <c r="W726" t="s">
        <v>293</v>
      </c>
      <c r="X726" s="2">
        <v>141.75</v>
      </c>
      <c r="Y726">
        <v>-3.7320044723930372E-3</v>
      </c>
    </row>
    <row r="727" spans="2:25" x14ac:dyDescent="0.35">
      <c r="B727" t="s">
        <v>728</v>
      </c>
      <c r="C727" s="2">
        <v>231</v>
      </c>
      <c r="D727">
        <v>2.8096668217450799E-2</v>
      </c>
      <c r="F727" t="s">
        <v>83</v>
      </c>
      <c r="G727" s="2">
        <v>76.709999999999994</v>
      </c>
      <c r="H727">
        <v>1.022021474606246E-2</v>
      </c>
      <c r="J727" t="s">
        <v>1400</v>
      </c>
      <c r="K727">
        <v>18.09</v>
      </c>
      <c r="L727">
        <v>2.7643400314235811E-4</v>
      </c>
      <c r="O727" t="s">
        <v>728</v>
      </c>
      <c r="P727" s="2">
        <v>132.49</v>
      </c>
      <c r="Q727">
        <v>1.9280460079132207E-2</v>
      </c>
      <c r="S727" t="s">
        <v>43</v>
      </c>
      <c r="T727" s="2">
        <v>158.4</v>
      </c>
      <c r="U727">
        <v>-6.3111393700975374E-4</v>
      </c>
      <c r="W727" t="s">
        <v>293</v>
      </c>
      <c r="X727" s="2">
        <v>140.9</v>
      </c>
      <c r="Y727">
        <v>-6.0145237032268855E-3</v>
      </c>
    </row>
    <row r="728" spans="2:25" x14ac:dyDescent="0.35">
      <c r="B728" t="s">
        <v>729</v>
      </c>
      <c r="C728" s="2">
        <v>230.25</v>
      </c>
      <c r="D728">
        <v>-3.2520353863773432E-3</v>
      </c>
      <c r="F728" t="s">
        <v>83</v>
      </c>
      <c r="G728" s="2">
        <v>76.33</v>
      </c>
      <c r="H728">
        <v>-4.9660321608258695E-3</v>
      </c>
      <c r="J728" t="s">
        <v>1400</v>
      </c>
      <c r="K728">
        <v>18.059999999999999</v>
      </c>
      <c r="L728">
        <v>-1.6597514183645081E-3</v>
      </c>
      <c r="O728" t="s">
        <v>729</v>
      </c>
      <c r="P728" s="2">
        <v>132.57</v>
      </c>
      <c r="Q728">
        <v>6.0363693072636344E-4</v>
      </c>
      <c r="S728" t="s">
        <v>43</v>
      </c>
      <c r="T728" s="2">
        <v>157.30000000000001</v>
      </c>
      <c r="U728">
        <v>-6.9686693160933158E-3</v>
      </c>
      <c r="W728" t="s">
        <v>293</v>
      </c>
      <c r="X728" s="2">
        <v>140.61000000000001</v>
      </c>
      <c r="Y728">
        <v>-2.0603183019100657E-3</v>
      </c>
    </row>
    <row r="729" spans="2:25" x14ac:dyDescent="0.35">
      <c r="B729" t="s">
        <v>730</v>
      </c>
      <c r="C729" s="2">
        <v>225.56</v>
      </c>
      <c r="D729">
        <v>-2.0579476196434892E-2</v>
      </c>
      <c r="F729" t="s">
        <v>83</v>
      </c>
      <c r="G729" s="2">
        <v>76.38</v>
      </c>
      <c r="H729">
        <v>6.5483598699116142E-4</v>
      </c>
      <c r="J729" t="s">
        <v>1400</v>
      </c>
      <c r="K729">
        <v>18.100000000000001</v>
      </c>
      <c r="L729">
        <v>2.2123902829408637E-3</v>
      </c>
      <c r="O729" t="s">
        <v>730</v>
      </c>
      <c r="P729" s="2">
        <v>131.6</v>
      </c>
      <c r="Q729">
        <v>-7.3437889195414174E-3</v>
      </c>
      <c r="S729" t="s">
        <v>43</v>
      </c>
      <c r="T729" s="2">
        <v>156.78</v>
      </c>
      <c r="U729">
        <v>-3.3112613036560315E-3</v>
      </c>
      <c r="W729" t="s">
        <v>293</v>
      </c>
      <c r="X729" s="2">
        <v>140.80000000000001</v>
      </c>
      <c r="Y729">
        <v>1.3503431212175689E-3</v>
      </c>
    </row>
    <row r="730" spans="2:25" x14ac:dyDescent="0.35">
      <c r="B730" t="s">
        <v>731</v>
      </c>
      <c r="C730" s="2">
        <v>228</v>
      </c>
      <c r="D730">
        <v>1.0759430015459363E-2</v>
      </c>
      <c r="F730" t="s">
        <v>83</v>
      </c>
      <c r="G730" s="2">
        <v>76.900000000000006</v>
      </c>
      <c r="H730">
        <v>6.7849947142282121E-3</v>
      </c>
      <c r="J730" t="s">
        <v>1400</v>
      </c>
      <c r="K730">
        <v>18.065000000000001</v>
      </c>
      <c r="L730">
        <v>-1.9355736721764945E-3</v>
      </c>
      <c r="O730" t="s">
        <v>731</v>
      </c>
      <c r="P730" s="2">
        <v>133.57</v>
      </c>
      <c r="Q730">
        <v>1.4858666097797247E-2</v>
      </c>
      <c r="S730" t="s">
        <v>43</v>
      </c>
      <c r="T730" s="2">
        <v>158.28</v>
      </c>
      <c r="U730">
        <v>9.5220677566474204E-3</v>
      </c>
      <c r="W730" t="s">
        <v>293</v>
      </c>
      <c r="X730" s="2">
        <v>140.22</v>
      </c>
      <c r="Y730">
        <v>-4.1278259451205781E-3</v>
      </c>
    </row>
    <row r="731" spans="2:25" x14ac:dyDescent="0.35">
      <c r="B731" t="s">
        <v>732</v>
      </c>
      <c r="C731" s="2">
        <v>226.76</v>
      </c>
      <c r="D731">
        <v>-5.4534394983378849E-3</v>
      </c>
      <c r="F731" t="s">
        <v>84</v>
      </c>
      <c r="G731" s="2">
        <v>78.400000000000006</v>
      </c>
      <c r="H731">
        <v>1.9318050844763877E-2</v>
      </c>
      <c r="J731" t="s">
        <v>1401</v>
      </c>
      <c r="K731">
        <v>17.8</v>
      </c>
      <c r="L731">
        <v>-1.4777907301564086E-2</v>
      </c>
      <c r="O731" t="s">
        <v>732</v>
      </c>
      <c r="P731" s="2">
        <v>133.5</v>
      </c>
      <c r="Q731">
        <v>-5.2420714870971105E-4</v>
      </c>
      <c r="S731" t="s">
        <v>43</v>
      </c>
      <c r="T731" s="2">
        <v>157.53</v>
      </c>
      <c r="U731">
        <v>-4.7497001993458904E-3</v>
      </c>
      <c r="W731" t="s">
        <v>293</v>
      </c>
      <c r="X731" s="2">
        <v>140.4</v>
      </c>
      <c r="Y731">
        <v>1.2828738128891231E-3</v>
      </c>
    </row>
    <row r="732" spans="2:25" x14ac:dyDescent="0.35">
      <c r="B732" t="s">
        <v>733</v>
      </c>
      <c r="C732" s="2">
        <v>230</v>
      </c>
      <c r="D732">
        <v>1.4187119467092536E-2</v>
      </c>
      <c r="F732" t="s">
        <v>84</v>
      </c>
      <c r="G732" s="2">
        <v>78.3</v>
      </c>
      <c r="H732">
        <v>-1.2763243596049009E-3</v>
      </c>
      <c r="J732" t="s">
        <v>1401</v>
      </c>
      <c r="K732">
        <v>17.865650000000002</v>
      </c>
      <c r="L732">
        <v>3.6814175064963663E-3</v>
      </c>
      <c r="O732" t="s">
        <v>733</v>
      </c>
      <c r="P732" s="2">
        <v>135.18</v>
      </c>
      <c r="Q732">
        <v>1.2505745831903975E-2</v>
      </c>
      <c r="S732" t="s">
        <v>43</v>
      </c>
      <c r="T732" s="2">
        <v>157.66999999999999</v>
      </c>
      <c r="U732">
        <v>8.8832493151271171E-4</v>
      </c>
      <c r="W732" t="s">
        <v>293</v>
      </c>
      <c r="X732" s="2">
        <v>140.31</v>
      </c>
      <c r="Y732">
        <v>-6.4123118580620866E-4</v>
      </c>
    </row>
    <row r="733" spans="2:25" x14ac:dyDescent="0.35">
      <c r="B733" t="s">
        <v>734</v>
      </c>
      <c r="C733" s="2">
        <v>228.2</v>
      </c>
      <c r="D733">
        <v>-7.8568714952201319E-3</v>
      </c>
      <c r="F733" t="s">
        <v>84</v>
      </c>
      <c r="G733" s="2">
        <v>77.989999999999995</v>
      </c>
      <c r="H733">
        <v>-3.9669896543507461E-3</v>
      </c>
      <c r="J733" t="s">
        <v>1401</v>
      </c>
      <c r="K733">
        <v>17.816509999999997</v>
      </c>
      <c r="L733">
        <v>-2.75431930498578E-3</v>
      </c>
      <c r="O733" t="s">
        <v>734</v>
      </c>
      <c r="P733" s="2">
        <v>133.55000000000001</v>
      </c>
      <c r="Q733">
        <v>-1.2131284116238128E-2</v>
      </c>
      <c r="S733" t="s">
        <v>43</v>
      </c>
      <c r="T733" s="2">
        <v>158.15</v>
      </c>
      <c r="U733">
        <v>3.0397085022674641E-3</v>
      </c>
      <c r="W733" t="s">
        <v>293</v>
      </c>
      <c r="X733" s="2">
        <v>140.6</v>
      </c>
      <c r="Y733">
        <v>2.0647189706599332E-3</v>
      </c>
    </row>
    <row r="734" spans="2:25" x14ac:dyDescent="0.35">
      <c r="B734" t="s">
        <v>735</v>
      </c>
      <c r="C734" s="2">
        <v>224.35</v>
      </c>
      <c r="D734">
        <v>-1.7015105005982929E-2</v>
      </c>
      <c r="F734" t="s">
        <v>84</v>
      </c>
      <c r="G734" s="2">
        <v>78.31</v>
      </c>
      <c r="H734">
        <v>4.0946954204397479E-3</v>
      </c>
      <c r="J734" t="s">
        <v>1401</v>
      </c>
      <c r="K734">
        <v>17.785</v>
      </c>
      <c r="L734">
        <v>-1.7701500991315461E-3</v>
      </c>
      <c r="O734" t="s">
        <v>735</v>
      </c>
      <c r="P734" s="2">
        <v>132.15</v>
      </c>
      <c r="Q734">
        <v>-1.0538298505671721E-2</v>
      </c>
      <c r="S734" t="s">
        <v>43</v>
      </c>
      <c r="T734" s="2">
        <v>157.53</v>
      </c>
      <c r="U734">
        <v>-3.9280334337802756E-3</v>
      </c>
      <c r="W734" t="s">
        <v>293</v>
      </c>
      <c r="X734" s="2">
        <v>140.72</v>
      </c>
      <c r="Y734">
        <v>8.5312105273821471E-4</v>
      </c>
    </row>
    <row r="735" spans="2:25" x14ac:dyDescent="0.35">
      <c r="B735" t="s">
        <v>736</v>
      </c>
      <c r="C735" s="2">
        <v>221.5</v>
      </c>
      <c r="D735">
        <v>-1.2784742936801962E-2</v>
      </c>
      <c r="F735" t="s">
        <v>84</v>
      </c>
      <c r="G735" s="2">
        <v>79.42</v>
      </c>
      <c r="H735">
        <v>1.4074916940259022E-2</v>
      </c>
      <c r="J735" t="s">
        <v>1401</v>
      </c>
      <c r="K735">
        <v>17.8</v>
      </c>
      <c r="L735">
        <v>8.4305189762100144E-4</v>
      </c>
      <c r="O735" t="s">
        <v>736</v>
      </c>
      <c r="P735" s="2">
        <v>133.19999999999999</v>
      </c>
      <c r="Q735">
        <v>7.9141170559905282E-3</v>
      </c>
      <c r="S735" t="s">
        <v>43</v>
      </c>
      <c r="T735" s="2">
        <v>157.1</v>
      </c>
      <c r="U735">
        <v>-2.733371056302144E-3</v>
      </c>
      <c r="W735" t="s">
        <v>293</v>
      </c>
      <c r="X735" s="2">
        <v>140.54</v>
      </c>
      <c r="Y735">
        <v>-1.2799546652510914E-3</v>
      </c>
    </row>
    <row r="736" spans="2:25" x14ac:dyDescent="0.35">
      <c r="B736" t="s">
        <v>737</v>
      </c>
      <c r="C736" s="2">
        <v>224.6</v>
      </c>
      <c r="D736">
        <v>1.3898452819152359E-2</v>
      </c>
      <c r="F736" t="s">
        <v>84</v>
      </c>
      <c r="G736" s="2">
        <v>79.989999999999995</v>
      </c>
      <c r="H736">
        <v>7.1514011576250865E-3</v>
      </c>
      <c r="J736" t="s">
        <v>1401</v>
      </c>
      <c r="K736">
        <v>17.8</v>
      </c>
      <c r="L736">
        <v>0</v>
      </c>
      <c r="O736" t="s">
        <v>737</v>
      </c>
      <c r="P736" s="2">
        <v>133.77000000000001</v>
      </c>
      <c r="Q736">
        <v>4.2701492012063354E-3</v>
      </c>
      <c r="S736" t="s">
        <v>43</v>
      </c>
      <c r="T736" s="2">
        <v>156.6</v>
      </c>
      <c r="U736">
        <v>-3.1877617048727013E-3</v>
      </c>
      <c r="W736" t="s">
        <v>293</v>
      </c>
      <c r="X736" s="2">
        <v>140.36000000000001</v>
      </c>
      <c r="Y736">
        <v>-1.2815950490370927E-3</v>
      </c>
    </row>
    <row r="737" spans="2:25" x14ac:dyDescent="0.35">
      <c r="B737" t="s">
        <v>738</v>
      </c>
      <c r="C737" s="2">
        <v>223.91</v>
      </c>
      <c r="D737">
        <v>-3.0768569010955617E-3</v>
      </c>
      <c r="F737" t="s">
        <v>84</v>
      </c>
      <c r="G737" s="2">
        <v>79.87</v>
      </c>
      <c r="H737">
        <v>-1.5013139314327803E-3</v>
      </c>
      <c r="J737" t="s">
        <v>1401</v>
      </c>
      <c r="K737">
        <v>17.78</v>
      </c>
      <c r="L737">
        <v>-1.1242272122808802E-3</v>
      </c>
      <c r="O737" t="s">
        <v>738</v>
      </c>
      <c r="P737" s="2">
        <v>133.65</v>
      </c>
      <c r="Q737">
        <v>-8.9746472256698893E-4</v>
      </c>
      <c r="S737" t="s">
        <v>43</v>
      </c>
      <c r="T737" s="2">
        <v>155.21</v>
      </c>
      <c r="U737">
        <v>-8.9157448936094501E-3</v>
      </c>
      <c r="W737" t="s">
        <v>293</v>
      </c>
      <c r="X737" s="2">
        <v>139.78</v>
      </c>
      <c r="Y737">
        <v>-4.1407926660314998E-3</v>
      </c>
    </row>
    <row r="738" spans="2:25" x14ac:dyDescent="0.35">
      <c r="B738" t="s">
        <v>739</v>
      </c>
      <c r="C738" s="2">
        <v>223.75</v>
      </c>
      <c r="D738">
        <v>-7.1482824828238199E-4</v>
      </c>
      <c r="F738" t="s">
        <v>84</v>
      </c>
      <c r="G738" s="2">
        <v>80.8</v>
      </c>
      <c r="H738">
        <v>1.157665259775194E-2</v>
      </c>
      <c r="J738" t="s">
        <v>1401</v>
      </c>
      <c r="K738">
        <v>17.767099999999999</v>
      </c>
      <c r="L738">
        <v>-7.2579763560414443E-4</v>
      </c>
      <c r="O738" t="s">
        <v>739</v>
      </c>
      <c r="P738" s="2">
        <v>134</v>
      </c>
      <c r="Q738">
        <v>2.615357365983239E-3</v>
      </c>
      <c r="S738" t="s">
        <v>43</v>
      </c>
      <c r="T738" s="2">
        <v>154.37</v>
      </c>
      <c r="U738">
        <v>-5.4267204693432356E-3</v>
      </c>
      <c r="W738" t="s">
        <v>293</v>
      </c>
      <c r="X738" s="2">
        <v>140.72999999999999</v>
      </c>
      <c r="Y738">
        <v>6.7734029594933264E-3</v>
      </c>
    </row>
    <row r="739" spans="2:25" x14ac:dyDescent="0.35">
      <c r="B739" t="s">
        <v>740</v>
      </c>
      <c r="C739" s="2">
        <v>219.81</v>
      </c>
      <c r="D739">
        <v>-1.7765820314982545E-2</v>
      </c>
      <c r="F739" t="s">
        <v>84</v>
      </c>
      <c r="G739" s="2">
        <v>80.209999999999994</v>
      </c>
      <c r="H739">
        <v>-7.3287701482165754E-3</v>
      </c>
      <c r="J739" t="s">
        <v>1401</v>
      </c>
      <c r="K739">
        <v>17.7</v>
      </c>
      <c r="L739">
        <v>-3.7837928703709704E-3</v>
      </c>
      <c r="O739" t="s">
        <v>740</v>
      </c>
      <c r="P739" s="2">
        <v>133.19999999999999</v>
      </c>
      <c r="Q739">
        <v>-5.9880418446226691E-3</v>
      </c>
      <c r="S739" t="s">
        <v>43</v>
      </c>
      <c r="T739" s="2">
        <v>154</v>
      </c>
      <c r="U739">
        <v>-2.3997157801207542E-3</v>
      </c>
      <c r="W739" t="s">
        <v>293</v>
      </c>
      <c r="X739" s="2">
        <v>141.13999999999999</v>
      </c>
      <c r="Y739">
        <v>2.9091445642077953E-3</v>
      </c>
    </row>
    <row r="740" spans="2:25" x14ac:dyDescent="0.35">
      <c r="B740" t="s">
        <v>741</v>
      </c>
      <c r="C740" s="2">
        <v>220.89</v>
      </c>
      <c r="D740">
        <v>4.901303208752871E-3</v>
      </c>
      <c r="F740" t="s">
        <v>85</v>
      </c>
      <c r="G740" s="2">
        <v>80.45</v>
      </c>
      <c r="H740">
        <v>2.9876780595591529E-3</v>
      </c>
      <c r="J740" t="s">
        <v>1402</v>
      </c>
      <c r="K740">
        <v>17.745000000000001</v>
      </c>
      <c r="L740">
        <v>2.5391465186764594E-3</v>
      </c>
      <c r="O740" t="s">
        <v>741</v>
      </c>
      <c r="P740" s="2">
        <v>132.6</v>
      </c>
      <c r="Q740">
        <v>-4.5146803545265827E-3</v>
      </c>
      <c r="S740" t="s">
        <v>44</v>
      </c>
      <c r="T740" s="2">
        <v>155.1</v>
      </c>
      <c r="U740">
        <v>7.1174677688639549E-3</v>
      </c>
      <c r="W740" t="s">
        <v>293</v>
      </c>
      <c r="X740" s="2">
        <v>140.13999999999999</v>
      </c>
      <c r="Y740">
        <v>-7.1103826302963743E-3</v>
      </c>
    </row>
    <row r="741" spans="2:25" x14ac:dyDescent="0.35">
      <c r="B741" t="s">
        <v>742</v>
      </c>
      <c r="C741" s="2">
        <v>227.69</v>
      </c>
      <c r="D741">
        <v>3.0320214621338232E-2</v>
      </c>
      <c r="F741" t="s">
        <v>85</v>
      </c>
      <c r="G741" s="2">
        <v>79.77</v>
      </c>
      <c r="H741">
        <v>-8.4883795153542201E-3</v>
      </c>
      <c r="J741" t="s">
        <v>1402</v>
      </c>
      <c r="K741">
        <v>17.627099999999999</v>
      </c>
      <c r="L741">
        <v>-6.6662955616280774E-3</v>
      </c>
      <c r="O741" t="s">
        <v>742</v>
      </c>
      <c r="P741" s="2">
        <v>134.65</v>
      </c>
      <c r="Q741">
        <v>1.5341741505845947E-2</v>
      </c>
      <c r="S741" t="s">
        <v>44</v>
      </c>
      <c r="T741" s="2">
        <v>154.4</v>
      </c>
      <c r="U741">
        <v>-4.5234325918172575E-3</v>
      </c>
      <c r="W741" t="s">
        <v>294</v>
      </c>
      <c r="X741" s="2">
        <v>140.88</v>
      </c>
      <c r="Y741">
        <v>5.2665412455628327E-3</v>
      </c>
    </row>
    <row r="742" spans="2:25" x14ac:dyDescent="0.35">
      <c r="B742" t="s">
        <v>743</v>
      </c>
      <c r="C742" s="2">
        <v>227.9</v>
      </c>
      <c r="D742">
        <v>9.2188158156536297E-4</v>
      </c>
      <c r="F742" t="s">
        <v>85</v>
      </c>
      <c r="G742" s="2">
        <v>78.900000000000006</v>
      </c>
      <c r="H742">
        <v>-1.0966266071209462E-2</v>
      </c>
      <c r="J742" t="s">
        <v>1402</v>
      </c>
      <c r="K742">
        <v>17.690000000000001</v>
      </c>
      <c r="L742">
        <v>3.5620176348622333E-3</v>
      </c>
      <c r="O742" t="s">
        <v>743</v>
      </c>
      <c r="P742" s="2">
        <v>135.5</v>
      </c>
      <c r="Q742">
        <v>6.2928210621476851E-3</v>
      </c>
      <c r="S742" t="s">
        <v>44</v>
      </c>
      <c r="T742" s="2">
        <v>153.29</v>
      </c>
      <c r="U742">
        <v>-7.2150854126598381E-3</v>
      </c>
      <c r="W742" t="s">
        <v>294</v>
      </c>
      <c r="X742" s="2">
        <v>141.29</v>
      </c>
      <c r="Y742">
        <v>2.9060515897657651E-3</v>
      </c>
    </row>
    <row r="743" spans="2:25" x14ac:dyDescent="0.35">
      <c r="B743" t="s">
        <v>744</v>
      </c>
      <c r="C743" s="2">
        <v>221.8</v>
      </c>
      <c r="D743">
        <v>-2.7130861335371903E-2</v>
      </c>
      <c r="F743" t="s">
        <v>85</v>
      </c>
      <c r="G743" s="2">
        <v>79.45</v>
      </c>
      <c r="H743">
        <v>6.9466651308964693E-3</v>
      </c>
      <c r="J743" t="s">
        <v>1402</v>
      </c>
      <c r="K743">
        <v>17.713999999999999</v>
      </c>
      <c r="L743">
        <v>1.355779215697285E-3</v>
      </c>
      <c r="O743" t="s">
        <v>744</v>
      </c>
      <c r="P743" s="2">
        <v>135.56</v>
      </c>
      <c r="Q743">
        <v>4.4270641909494604E-4</v>
      </c>
      <c r="S743" t="s">
        <v>44</v>
      </c>
      <c r="T743" s="2">
        <v>154.80000000000001</v>
      </c>
      <c r="U743">
        <v>9.8024089776107548E-3</v>
      </c>
      <c r="W743" t="s">
        <v>294</v>
      </c>
      <c r="X743" s="2">
        <v>141.71</v>
      </c>
      <c r="Y743">
        <v>2.9682000590627584E-3</v>
      </c>
    </row>
    <row r="744" spans="2:25" x14ac:dyDescent="0.35">
      <c r="B744" t="s">
        <v>745</v>
      </c>
      <c r="C744" s="2">
        <v>229.9</v>
      </c>
      <c r="D744">
        <v>3.5868356852869189E-2</v>
      </c>
      <c r="F744" t="s">
        <v>85</v>
      </c>
      <c r="G744" s="2">
        <v>79.900000000000006</v>
      </c>
      <c r="H744">
        <v>5.6479597895040716E-3</v>
      </c>
      <c r="J744" t="s">
        <v>1402</v>
      </c>
      <c r="K744">
        <v>17.7501</v>
      </c>
      <c r="L744">
        <v>2.0358623209808138E-3</v>
      </c>
      <c r="O744" t="s">
        <v>745</v>
      </c>
      <c r="P744" s="2">
        <v>135.91</v>
      </c>
      <c r="Q744">
        <v>2.5785552284052354E-3</v>
      </c>
      <c r="S744" t="s">
        <v>44</v>
      </c>
      <c r="T744" s="2">
        <v>155.25</v>
      </c>
      <c r="U744">
        <v>2.9027596579614102E-3</v>
      </c>
      <c r="W744" t="s">
        <v>294</v>
      </c>
      <c r="X744" s="2">
        <v>141.47</v>
      </c>
      <c r="Y744">
        <v>-1.6950353659362055E-3</v>
      </c>
    </row>
    <row r="745" spans="2:25" x14ac:dyDescent="0.35">
      <c r="B745" t="s">
        <v>746</v>
      </c>
      <c r="C745" s="2">
        <v>226.53</v>
      </c>
      <c r="D745">
        <v>-1.4767045285692001E-2</v>
      </c>
      <c r="F745" t="s">
        <v>85</v>
      </c>
      <c r="G745" s="2">
        <v>79.87</v>
      </c>
      <c r="H745">
        <v>-3.7553984293144327E-4</v>
      </c>
      <c r="J745" t="s">
        <v>1402</v>
      </c>
      <c r="K745">
        <v>17.715</v>
      </c>
      <c r="L745">
        <v>-1.9794113909366137E-3</v>
      </c>
      <c r="O745" t="s">
        <v>746</v>
      </c>
      <c r="P745" s="2">
        <v>135.5</v>
      </c>
      <c r="Q745">
        <v>-3.0212616475003523E-3</v>
      </c>
      <c r="S745" t="s">
        <v>44</v>
      </c>
      <c r="T745" s="2">
        <v>155.69999999999999</v>
      </c>
      <c r="U745">
        <v>2.8943580263643353E-3</v>
      </c>
      <c r="W745" t="s">
        <v>294</v>
      </c>
      <c r="X745" s="2">
        <v>141.75</v>
      </c>
      <c r="Y745">
        <v>1.9772621370184045E-3</v>
      </c>
    </row>
    <row r="746" spans="2:25" x14ac:dyDescent="0.35">
      <c r="B746" t="s">
        <v>747</v>
      </c>
      <c r="C746" s="2">
        <v>227.4</v>
      </c>
      <c r="D746">
        <v>3.8331948329916924E-3</v>
      </c>
      <c r="F746" t="s">
        <v>85</v>
      </c>
      <c r="G746" s="2">
        <v>79.930000000000007</v>
      </c>
      <c r="H746">
        <v>7.5093870863022778E-4</v>
      </c>
      <c r="J746" t="s">
        <v>1402</v>
      </c>
      <c r="K746">
        <v>17.704999999999998</v>
      </c>
      <c r="L746">
        <v>-5.6465275356831735E-4</v>
      </c>
      <c r="O746" t="s">
        <v>747</v>
      </c>
      <c r="P746" s="2">
        <v>134.25</v>
      </c>
      <c r="Q746">
        <v>-9.2679069307815085E-3</v>
      </c>
      <c r="S746" t="s">
        <v>44</v>
      </c>
      <c r="T746" s="2">
        <v>155.9</v>
      </c>
      <c r="U746">
        <v>1.2836972237783492E-3</v>
      </c>
      <c r="W746" t="s">
        <v>294</v>
      </c>
      <c r="X746" s="2">
        <v>142.34</v>
      </c>
      <c r="Y746">
        <v>4.1536192632636183E-3</v>
      </c>
    </row>
    <row r="747" spans="2:25" x14ac:dyDescent="0.35">
      <c r="B747" t="s">
        <v>748</v>
      </c>
      <c r="C747" s="2">
        <v>224.1</v>
      </c>
      <c r="D747">
        <v>-1.461820050955439E-2</v>
      </c>
      <c r="F747" t="s">
        <v>85</v>
      </c>
      <c r="G747" s="2">
        <v>78.930000000000007</v>
      </c>
      <c r="H747">
        <v>-1.2589867917616585E-2</v>
      </c>
      <c r="J747" t="s">
        <v>1402</v>
      </c>
      <c r="K747">
        <v>17.7</v>
      </c>
      <c r="L747">
        <v>-2.8244598408349323E-4</v>
      </c>
      <c r="O747" t="s">
        <v>748</v>
      </c>
      <c r="P747" s="2">
        <v>133.96</v>
      </c>
      <c r="Q747">
        <v>-2.1624854629702173E-3</v>
      </c>
      <c r="S747" t="s">
        <v>44</v>
      </c>
      <c r="T747" s="2">
        <v>156.19999999999999</v>
      </c>
      <c r="U747">
        <v>1.9224613418546896E-3</v>
      </c>
      <c r="W747" t="s">
        <v>294</v>
      </c>
      <c r="X747" s="2">
        <v>142.49</v>
      </c>
      <c r="Y747">
        <v>1.0532599365724565E-3</v>
      </c>
    </row>
    <row r="748" spans="2:25" x14ac:dyDescent="0.35">
      <c r="B748" t="s">
        <v>749</v>
      </c>
      <c r="C748" s="2">
        <v>226</v>
      </c>
      <c r="D748">
        <v>8.4426184654045229E-3</v>
      </c>
      <c r="F748" t="s">
        <v>85</v>
      </c>
      <c r="G748" s="2">
        <v>79.2</v>
      </c>
      <c r="H748">
        <v>3.4149151000689815E-3</v>
      </c>
      <c r="J748" t="s">
        <v>1402</v>
      </c>
      <c r="K748">
        <v>17.722999999999999</v>
      </c>
      <c r="L748">
        <v>1.2985914932190565E-3</v>
      </c>
      <c r="O748" t="s">
        <v>749</v>
      </c>
      <c r="P748" s="2">
        <v>132.5</v>
      </c>
      <c r="Q748">
        <v>-1.0958602499727015E-2</v>
      </c>
      <c r="S748" t="s">
        <v>44</v>
      </c>
      <c r="T748" s="2">
        <v>156.79</v>
      </c>
      <c r="U748">
        <v>3.7700929667735259E-3</v>
      </c>
      <c r="W748" t="s">
        <v>294</v>
      </c>
      <c r="X748" s="2">
        <v>143.28</v>
      </c>
      <c r="Y748">
        <v>5.5289359447588731E-3</v>
      </c>
    </row>
    <row r="749" spans="2:25" x14ac:dyDescent="0.35">
      <c r="B749" t="s">
        <v>750</v>
      </c>
      <c r="C749" s="2">
        <v>223.6</v>
      </c>
      <c r="D749">
        <v>-1.0676257991341755E-2</v>
      </c>
      <c r="F749" t="s">
        <v>86</v>
      </c>
      <c r="G749" s="2">
        <v>77.89</v>
      </c>
      <c r="H749">
        <v>-1.6678723888522994E-2</v>
      </c>
      <c r="J749" t="s">
        <v>1403</v>
      </c>
      <c r="K749">
        <v>17.814990000000002</v>
      </c>
      <c r="L749">
        <v>5.1770066599130882E-3</v>
      </c>
      <c r="O749" t="s">
        <v>750</v>
      </c>
      <c r="P749" s="2">
        <v>131.69999999999999</v>
      </c>
      <c r="Q749">
        <v>-6.056036677041585E-3</v>
      </c>
      <c r="S749" t="s">
        <v>44</v>
      </c>
      <c r="T749" s="2">
        <v>157.44</v>
      </c>
      <c r="U749">
        <v>4.137102931584224E-3</v>
      </c>
      <c r="W749" t="s">
        <v>294</v>
      </c>
      <c r="X749" s="2">
        <v>143.37</v>
      </c>
      <c r="Y749">
        <v>6.2794350572018996E-4</v>
      </c>
    </row>
    <row r="750" spans="2:25" x14ac:dyDescent="0.35">
      <c r="B750" t="s">
        <v>751</v>
      </c>
      <c r="C750" s="2">
        <v>221.44</v>
      </c>
      <c r="D750">
        <v>-9.7070688516393468E-3</v>
      </c>
      <c r="F750" t="s">
        <v>86</v>
      </c>
      <c r="G750" s="2">
        <v>77.7</v>
      </c>
      <c r="H750">
        <v>-2.442317558255319E-3</v>
      </c>
      <c r="J750" t="s">
        <v>1403</v>
      </c>
      <c r="K750">
        <v>17.765000000000001</v>
      </c>
      <c r="L750">
        <v>-2.8100082599251618E-3</v>
      </c>
      <c r="O750" t="s">
        <v>751</v>
      </c>
      <c r="P750" s="2">
        <v>132.41999999999999</v>
      </c>
      <c r="Q750">
        <v>5.4520807474645813E-3</v>
      </c>
      <c r="S750" t="s">
        <v>44</v>
      </c>
      <c r="T750" s="2">
        <v>156.82</v>
      </c>
      <c r="U750">
        <v>-3.9457825011674887E-3</v>
      </c>
      <c r="W750" t="s">
        <v>294</v>
      </c>
      <c r="X750" s="2">
        <v>143.6</v>
      </c>
      <c r="Y750">
        <v>1.6029553559471126E-3</v>
      </c>
    </row>
    <row r="751" spans="2:25" x14ac:dyDescent="0.35">
      <c r="B751" t="s">
        <v>752</v>
      </c>
      <c r="C751" s="2">
        <v>223.3</v>
      </c>
      <c r="D751">
        <v>8.3644864168074366E-3</v>
      </c>
      <c r="F751" t="s">
        <v>86</v>
      </c>
      <c r="G751" s="2">
        <v>77.37</v>
      </c>
      <c r="H751">
        <v>-4.2561488122385806E-3</v>
      </c>
      <c r="J751" t="s">
        <v>1403</v>
      </c>
      <c r="K751">
        <v>17.7</v>
      </c>
      <c r="L751">
        <v>-3.6655898932069809E-3</v>
      </c>
      <c r="O751" t="s">
        <v>752</v>
      </c>
      <c r="P751" s="2">
        <v>131.96</v>
      </c>
      <c r="Q751">
        <v>-3.4798431363192005E-3</v>
      </c>
      <c r="S751" t="s">
        <v>44</v>
      </c>
      <c r="T751" s="2">
        <v>156.87</v>
      </c>
      <c r="U751">
        <v>3.1878606537309343E-4</v>
      </c>
      <c r="W751" t="s">
        <v>294</v>
      </c>
      <c r="X751" s="2">
        <v>143.49</v>
      </c>
      <c r="Y751">
        <v>-7.6631025380851487E-4</v>
      </c>
    </row>
    <row r="752" spans="2:25" x14ac:dyDescent="0.35">
      <c r="B752" t="s">
        <v>753</v>
      </c>
      <c r="C752" s="2">
        <v>223.57</v>
      </c>
      <c r="D752">
        <v>1.2084052760554269E-3</v>
      </c>
      <c r="F752" t="s">
        <v>86</v>
      </c>
      <c r="G752" s="2">
        <v>77.39</v>
      </c>
      <c r="H752">
        <v>2.5846472100469407E-4</v>
      </c>
      <c r="J752" t="s">
        <v>1403</v>
      </c>
      <c r="K752">
        <v>17.716000000000001</v>
      </c>
      <c r="L752">
        <v>9.0354648116843666E-4</v>
      </c>
      <c r="O752" t="s">
        <v>753</v>
      </c>
      <c r="P752" s="2">
        <v>131.19999999999999</v>
      </c>
      <c r="Q752">
        <v>-5.7759698503921124E-3</v>
      </c>
      <c r="S752" t="s">
        <v>44</v>
      </c>
      <c r="T752" s="2">
        <v>156.88999999999999</v>
      </c>
      <c r="U752">
        <v>1.2748597671504669E-4</v>
      </c>
      <c r="W752" t="s">
        <v>294</v>
      </c>
      <c r="X752" s="2">
        <v>144.13</v>
      </c>
      <c r="Y752">
        <v>4.4503237346959872E-3</v>
      </c>
    </row>
    <row r="753" spans="2:25" x14ac:dyDescent="0.35">
      <c r="B753" t="s">
        <v>754</v>
      </c>
      <c r="C753" s="2">
        <v>226.98</v>
      </c>
      <c r="D753">
        <v>1.5137343750825103E-2</v>
      </c>
      <c r="F753" t="s">
        <v>86</v>
      </c>
      <c r="G753" s="2">
        <v>77.209999999999994</v>
      </c>
      <c r="H753">
        <v>-2.3285909616434278E-3</v>
      </c>
      <c r="J753" t="s">
        <v>1403</v>
      </c>
      <c r="K753">
        <v>17.684999999999999</v>
      </c>
      <c r="L753">
        <v>-1.7513634035079279E-3</v>
      </c>
      <c r="O753" t="s">
        <v>754</v>
      </c>
      <c r="P753" s="2">
        <v>130.99</v>
      </c>
      <c r="Q753">
        <v>-1.6018921004310016E-3</v>
      </c>
      <c r="S753" t="s">
        <v>44</v>
      </c>
      <c r="T753" s="2">
        <v>155.69999999999999</v>
      </c>
      <c r="U753">
        <v>-7.6138440049114964E-3</v>
      </c>
      <c r="W753" t="s">
        <v>294</v>
      </c>
      <c r="X753" s="2">
        <v>144.32</v>
      </c>
      <c r="Y753">
        <v>1.3173862193021539E-3</v>
      </c>
    </row>
    <row r="754" spans="2:25" x14ac:dyDescent="0.35">
      <c r="B754" t="s">
        <v>755</v>
      </c>
      <c r="C754" s="2">
        <v>224.2</v>
      </c>
      <c r="D754">
        <v>-1.2323397234933302E-2</v>
      </c>
      <c r="F754" t="s">
        <v>86</v>
      </c>
      <c r="G754" s="2">
        <v>76.84</v>
      </c>
      <c r="H754">
        <v>-4.8036444203683696E-3</v>
      </c>
      <c r="J754" t="s">
        <v>1403</v>
      </c>
      <c r="K754">
        <v>17.670000000000002</v>
      </c>
      <c r="L754">
        <v>-8.4853632583875246E-4</v>
      </c>
      <c r="O754" t="s">
        <v>755</v>
      </c>
      <c r="P754" s="2">
        <v>130.53</v>
      </c>
      <c r="Q754">
        <v>-3.5178990088592216E-3</v>
      </c>
      <c r="S754" t="s">
        <v>44</v>
      </c>
      <c r="T754" s="2">
        <v>156.24</v>
      </c>
      <c r="U754">
        <v>3.4622077284710124E-3</v>
      </c>
      <c r="W754" t="s">
        <v>294</v>
      </c>
      <c r="X754" s="2">
        <v>142.56</v>
      </c>
      <c r="Y754">
        <v>-1.2270092591814247E-2</v>
      </c>
    </row>
    <row r="755" spans="2:25" x14ac:dyDescent="0.35">
      <c r="B755" t="s">
        <v>756</v>
      </c>
      <c r="C755" s="2">
        <v>225.2</v>
      </c>
      <c r="D755">
        <v>4.4503856274758623E-3</v>
      </c>
      <c r="F755" t="s">
        <v>86</v>
      </c>
      <c r="G755" s="2">
        <v>76.25</v>
      </c>
      <c r="H755">
        <v>-7.7079224128349891E-3</v>
      </c>
      <c r="J755" t="s">
        <v>1403</v>
      </c>
      <c r="K755">
        <v>17.715</v>
      </c>
      <c r="L755">
        <v>2.5434519858301475E-3</v>
      </c>
      <c r="O755" t="s">
        <v>756</v>
      </c>
      <c r="P755" s="2">
        <v>130.5</v>
      </c>
      <c r="Q755">
        <v>-2.298586379503727E-4</v>
      </c>
      <c r="S755" t="s">
        <v>44</v>
      </c>
      <c r="T755" s="2">
        <v>155.9</v>
      </c>
      <c r="U755">
        <v>-2.1785105046926833E-3</v>
      </c>
      <c r="W755" t="s">
        <v>294</v>
      </c>
      <c r="X755" s="2">
        <v>142.56</v>
      </c>
      <c r="Y755">
        <v>0</v>
      </c>
    </row>
    <row r="756" spans="2:25" x14ac:dyDescent="0.35">
      <c r="B756" t="s">
        <v>757</v>
      </c>
      <c r="C756" s="2">
        <v>231.9</v>
      </c>
      <c r="D756">
        <v>2.9317347995950829E-2</v>
      </c>
      <c r="F756" t="s">
        <v>86</v>
      </c>
      <c r="G756" s="2">
        <v>76.34</v>
      </c>
      <c r="H756">
        <v>1.1796318295626853E-3</v>
      </c>
      <c r="J756" t="s">
        <v>1403</v>
      </c>
      <c r="K756">
        <v>17.754000000000001</v>
      </c>
      <c r="L756">
        <v>2.1991043286924573E-3</v>
      </c>
      <c r="O756" t="s">
        <v>757</v>
      </c>
      <c r="P756" s="2">
        <v>132.19999999999999</v>
      </c>
      <c r="Q756">
        <v>1.2942700654837788E-2</v>
      </c>
      <c r="S756" t="s">
        <v>44</v>
      </c>
      <c r="T756" s="2">
        <v>155.38</v>
      </c>
      <c r="U756">
        <v>-3.3410465414561484E-3</v>
      </c>
      <c r="W756" t="s">
        <v>294</v>
      </c>
      <c r="X756" s="2">
        <v>143.5</v>
      </c>
      <c r="Y756">
        <v>6.5720714771766598E-3</v>
      </c>
    </row>
    <row r="757" spans="2:25" x14ac:dyDescent="0.35">
      <c r="B757" t="s">
        <v>758</v>
      </c>
      <c r="C757" s="2">
        <v>238.8</v>
      </c>
      <c r="D757">
        <v>2.9320137256961008E-2</v>
      </c>
      <c r="F757" t="s">
        <v>86</v>
      </c>
      <c r="G757" s="2">
        <v>76.5</v>
      </c>
      <c r="H757">
        <v>2.0936935154063515E-3</v>
      </c>
      <c r="J757" t="s">
        <v>1403</v>
      </c>
      <c r="K757">
        <v>17.873999999999999</v>
      </c>
      <c r="L757">
        <v>6.7363003130724948E-3</v>
      </c>
      <c r="O757" t="s">
        <v>758</v>
      </c>
      <c r="P757" s="2">
        <v>135.88999999999999</v>
      </c>
      <c r="Q757">
        <v>2.7529807514820218E-2</v>
      </c>
      <c r="S757" t="s">
        <v>44</v>
      </c>
      <c r="T757" s="2">
        <v>154.80000000000001</v>
      </c>
      <c r="U757">
        <v>-3.7397683666478445E-3</v>
      </c>
      <c r="W757" t="s">
        <v>294</v>
      </c>
      <c r="X757" s="2">
        <v>143.75</v>
      </c>
      <c r="Y757">
        <v>1.7406444777841182E-3</v>
      </c>
    </row>
    <row r="758" spans="2:25" x14ac:dyDescent="0.35">
      <c r="B758" t="s">
        <v>759</v>
      </c>
      <c r="C758" s="2">
        <v>238.6</v>
      </c>
      <c r="D758">
        <v>-8.378718546313053E-4</v>
      </c>
      <c r="F758" t="s">
        <v>87</v>
      </c>
      <c r="G758" s="2">
        <v>75.92</v>
      </c>
      <c r="H758">
        <v>-7.6105865308176788E-3</v>
      </c>
      <c r="J758" t="s">
        <v>1404</v>
      </c>
      <c r="K758">
        <v>17.899999999999999</v>
      </c>
      <c r="L758">
        <v>1.4535698875091211E-3</v>
      </c>
      <c r="O758" t="s">
        <v>759</v>
      </c>
      <c r="P758" s="2">
        <v>137.12</v>
      </c>
      <c r="Q758">
        <v>9.0107199170637101E-3</v>
      </c>
      <c r="S758" t="s">
        <v>45</v>
      </c>
      <c r="T758" s="2">
        <v>155.33000000000001</v>
      </c>
      <c r="U758">
        <v>3.4179248441891805E-3</v>
      </c>
      <c r="W758" t="s">
        <v>294</v>
      </c>
      <c r="X758" s="2">
        <v>144.5</v>
      </c>
      <c r="Y758">
        <v>5.2038278750270442E-3</v>
      </c>
    </row>
    <row r="759" spans="2:25" x14ac:dyDescent="0.35">
      <c r="B759" t="s">
        <v>760</v>
      </c>
      <c r="C759" s="2">
        <v>240.4</v>
      </c>
      <c r="D759">
        <v>7.5156929972367385E-3</v>
      </c>
      <c r="F759" t="s">
        <v>87</v>
      </c>
      <c r="G759" s="2">
        <v>75.62</v>
      </c>
      <c r="H759">
        <v>-3.9593558388856358E-3</v>
      </c>
      <c r="J759" t="s">
        <v>1404</v>
      </c>
      <c r="K759">
        <v>17.8</v>
      </c>
      <c r="L759">
        <v>-5.6022555486696752E-3</v>
      </c>
      <c r="O759" t="s">
        <v>760</v>
      </c>
      <c r="P759" s="2">
        <v>140</v>
      </c>
      <c r="Q759">
        <v>2.0785967759834656E-2</v>
      </c>
      <c r="S759" t="s">
        <v>45</v>
      </c>
      <c r="T759" s="2">
        <v>155.24</v>
      </c>
      <c r="U759">
        <v>-5.7957949911028748E-4</v>
      </c>
      <c r="W759" t="s">
        <v>295</v>
      </c>
      <c r="X759" s="2">
        <v>143.94999999999999</v>
      </c>
      <c r="Y759">
        <v>-3.8134904943020313E-3</v>
      </c>
    </row>
    <row r="760" spans="2:25" x14ac:dyDescent="0.35">
      <c r="B760" t="s">
        <v>761</v>
      </c>
      <c r="C760" s="2">
        <v>237.76</v>
      </c>
      <c r="D760">
        <v>-1.1042441131658228E-2</v>
      </c>
      <c r="F760" t="s">
        <v>87</v>
      </c>
      <c r="G760" s="2">
        <v>75.52</v>
      </c>
      <c r="H760">
        <v>-1.3232766255416419E-3</v>
      </c>
      <c r="J760" t="s">
        <v>1404</v>
      </c>
      <c r="K760">
        <v>17.801279999999998</v>
      </c>
      <c r="L760">
        <v>7.1907526951222066E-5</v>
      </c>
      <c r="O760" t="s">
        <v>761</v>
      </c>
      <c r="P760" s="2">
        <v>143.43</v>
      </c>
      <c r="Q760">
        <v>2.4204688696817359E-2</v>
      </c>
      <c r="S760" t="s">
        <v>45</v>
      </c>
      <c r="T760" s="2">
        <v>155.30000000000001</v>
      </c>
      <c r="U760">
        <v>3.8642365393591664E-4</v>
      </c>
      <c r="W760" t="s">
        <v>295</v>
      </c>
      <c r="X760" s="2">
        <v>143.88</v>
      </c>
      <c r="Y760">
        <v>-4.8639823076167824E-4</v>
      </c>
    </row>
    <row r="761" spans="2:25" x14ac:dyDescent="0.35">
      <c r="B761" t="s">
        <v>762</v>
      </c>
      <c r="C761" s="2">
        <v>239</v>
      </c>
      <c r="D761">
        <v>5.2017904021164239E-3</v>
      </c>
      <c r="F761" t="s">
        <v>87</v>
      </c>
      <c r="G761" s="2">
        <v>75.27</v>
      </c>
      <c r="H761">
        <v>-3.3158727908046354E-3</v>
      </c>
      <c r="J761" t="s">
        <v>1404</v>
      </c>
      <c r="K761">
        <v>17.8</v>
      </c>
      <c r="L761">
        <v>-7.1907526951226755E-5</v>
      </c>
      <c r="O761" t="s">
        <v>762</v>
      </c>
      <c r="P761" s="2">
        <v>144.58000000000001</v>
      </c>
      <c r="Q761">
        <v>7.9858762660295016E-3</v>
      </c>
      <c r="S761" t="s">
        <v>45</v>
      </c>
      <c r="T761" s="2">
        <v>155.47</v>
      </c>
      <c r="U761">
        <v>1.0940568070078802E-3</v>
      </c>
      <c r="W761" t="s">
        <v>295</v>
      </c>
      <c r="X761" s="2">
        <v>144.12</v>
      </c>
      <c r="Y761">
        <v>1.6666670524694679E-3</v>
      </c>
    </row>
    <row r="762" spans="2:25" x14ac:dyDescent="0.35">
      <c r="B762" t="s">
        <v>763</v>
      </c>
      <c r="C762" s="2">
        <v>237.75</v>
      </c>
      <c r="D762">
        <v>-5.2438505060110356E-3</v>
      </c>
      <c r="F762" t="s">
        <v>87</v>
      </c>
      <c r="G762" s="2">
        <v>75.25</v>
      </c>
      <c r="H762">
        <v>-2.6574541745546262E-4</v>
      </c>
      <c r="J762" t="s">
        <v>1404</v>
      </c>
      <c r="K762">
        <v>17.777000000000001</v>
      </c>
      <c r="L762">
        <v>-1.2929703574910379E-3</v>
      </c>
      <c r="O762" t="s">
        <v>763</v>
      </c>
      <c r="P762" s="2">
        <v>143.99</v>
      </c>
      <c r="Q762">
        <v>-4.0891348519720141E-3</v>
      </c>
      <c r="S762" t="s">
        <v>45</v>
      </c>
      <c r="T762" s="2">
        <v>154.58000000000001</v>
      </c>
      <c r="U762">
        <v>-5.7410252829243596E-3</v>
      </c>
      <c r="W762" t="s">
        <v>295</v>
      </c>
      <c r="X762" s="2">
        <v>144.68</v>
      </c>
      <c r="Y762">
        <v>3.8781212040047424E-3</v>
      </c>
    </row>
    <row r="763" spans="2:25" x14ac:dyDescent="0.35">
      <c r="B763" t="s">
        <v>764</v>
      </c>
      <c r="C763" s="2">
        <v>238.85</v>
      </c>
      <c r="D763">
        <v>4.6160384104710923E-3</v>
      </c>
      <c r="F763" t="s">
        <v>87</v>
      </c>
      <c r="G763" s="2">
        <v>75.5</v>
      </c>
      <c r="H763">
        <v>3.3167526259938207E-3</v>
      </c>
      <c r="J763" t="s">
        <v>1404</v>
      </c>
      <c r="K763">
        <v>17.777000000000001</v>
      </c>
      <c r="L763">
        <v>0</v>
      </c>
      <c r="O763" t="s">
        <v>764</v>
      </c>
      <c r="P763" s="2">
        <v>142.99</v>
      </c>
      <c r="Q763">
        <v>-6.9691549754232274E-3</v>
      </c>
      <c r="S763" t="s">
        <v>45</v>
      </c>
      <c r="T763" s="2">
        <v>153.63</v>
      </c>
      <c r="U763">
        <v>-6.1646475361563846E-3</v>
      </c>
      <c r="W763" t="s">
        <v>295</v>
      </c>
      <c r="X763" s="2">
        <v>144.77000000000001</v>
      </c>
      <c r="Y763">
        <v>6.2186908205495847E-4</v>
      </c>
    </row>
    <row r="764" spans="2:25" x14ac:dyDescent="0.35">
      <c r="B764" t="s">
        <v>765</v>
      </c>
      <c r="C764" s="2">
        <v>239.64</v>
      </c>
      <c r="D764">
        <v>3.3020573797533643E-3</v>
      </c>
      <c r="F764" t="s">
        <v>87</v>
      </c>
      <c r="G764" s="2">
        <v>76.349999999999994</v>
      </c>
      <c r="H764">
        <v>1.1195375409662412E-2</v>
      </c>
      <c r="J764" t="s">
        <v>1404</v>
      </c>
      <c r="K764">
        <v>17.79</v>
      </c>
      <c r="L764">
        <v>7.3101473719536692E-4</v>
      </c>
      <c r="O764" t="s">
        <v>765</v>
      </c>
      <c r="P764" s="2">
        <v>145.29</v>
      </c>
      <c r="Q764">
        <v>1.5957047338491435E-2</v>
      </c>
      <c r="S764" t="s">
        <v>45</v>
      </c>
      <c r="T764" s="2">
        <v>154.19999999999999</v>
      </c>
      <c r="U764">
        <v>3.7033469866604983E-3</v>
      </c>
      <c r="W764" t="s">
        <v>295</v>
      </c>
      <c r="X764" s="2">
        <v>144.41999999999999</v>
      </c>
      <c r="Y764">
        <v>-2.4205551429167462E-3</v>
      </c>
    </row>
    <row r="765" spans="2:25" x14ac:dyDescent="0.35">
      <c r="B765" t="s">
        <v>766</v>
      </c>
      <c r="C765" s="2">
        <v>239.82</v>
      </c>
      <c r="D765">
        <v>7.5084473556301953E-4</v>
      </c>
      <c r="F765" t="s">
        <v>87</v>
      </c>
      <c r="G765" s="2">
        <v>75.599999999999994</v>
      </c>
      <c r="H765">
        <v>-9.8717484791541171E-3</v>
      </c>
      <c r="J765" t="s">
        <v>1404</v>
      </c>
      <c r="K765">
        <v>17.814990000000002</v>
      </c>
      <c r="L765">
        <v>1.4037360551718999E-3</v>
      </c>
      <c r="O765" t="s">
        <v>766</v>
      </c>
      <c r="P765" s="2">
        <v>148.69999999999999</v>
      </c>
      <c r="Q765">
        <v>2.3199108382861901E-2</v>
      </c>
      <c r="S765" t="s">
        <v>45</v>
      </c>
      <c r="T765" s="2">
        <v>153.6</v>
      </c>
      <c r="U765">
        <v>-3.898640415657309E-3</v>
      </c>
      <c r="W765" t="s">
        <v>295</v>
      </c>
      <c r="X765" s="2">
        <v>144.30000000000001</v>
      </c>
      <c r="Y765">
        <v>-8.3125524321025275E-4</v>
      </c>
    </row>
    <row r="766" spans="2:25" x14ac:dyDescent="0.35">
      <c r="B766" t="s">
        <v>767</v>
      </c>
      <c r="C766" s="2">
        <v>245.5</v>
      </c>
      <c r="D766">
        <v>2.3408305283288119E-2</v>
      </c>
      <c r="F766" t="s">
        <v>87</v>
      </c>
      <c r="G766" s="2">
        <v>75.5</v>
      </c>
      <c r="H766">
        <v>-1.323626930508253E-3</v>
      </c>
      <c r="J766" t="s">
        <v>1404</v>
      </c>
      <c r="K766">
        <v>17.82</v>
      </c>
      <c r="L766">
        <v>2.8118430974766309E-4</v>
      </c>
      <c r="O766" t="s">
        <v>767</v>
      </c>
      <c r="P766" s="2">
        <v>150.35</v>
      </c>
      <c r="Q766">
        <v>1.1035055968428775E-2</v>
      </c>
      <c r="S766" t="s">
        <v>45</v>
      </c>
      <c r="T766" s="2">
        <v>153.71</v>
      </c>
      <c r="U766">
        <v>7.1588952326900402E-4</v>
      </c>
      <c r="W766" t="s">
        <v>295</v>
      </c>
      <c r="X766" s="2">
        <v>144.47</v>
      </c>
      <c r="Y766">
        <v>1.1774077614647475E-3</v>
      </c>
    </row>
    <row r="767" spans="2:25" x14ac:dyDescent="0.35">
      <c r="B767" t="s">
        <v>768</v>
      </c>
      <c r="C767" s="2">
        <v>242.45</v>
      </c>
      <c r="D767">
        <v>-1.2501443683214016E-2</v>
      </c>
      <c r="F767" t="s">
        <v>88</v>
      </c>
      <c r="G767" s="2">
        <v>76.2</v>
      </c>
      <c r="H767">
        <v>9.2288064376217054E-3</v>
      </c>
      <c r="J767" t="s">
        <v>1405</v>
      </c>
      <c r="K767">
        <v>17.760000000000002</v>
      </c>
      <c r="L767">
        <v>-3.3726844786391187E-3</v>
      </c>
      <c r="O767" t="s">
        <v>768</v>
      </c>
      <c r="P767" s="2">
        <v>149.13</v>
      </c>
      <c r="Q767">
        <v>-8.1475006598471546E-3</v>
      </c>
      <c r="S767" t="s">
        <v>45</v>
      </c>
      <c r="T767" s="2">
        <v>153.91999999999999</v>
      </c>
      <c r="U767">
        <v>1.365276680555491E-3</v>
      </c>
      <c r="W767" t="s">
        <v>295</v>
      </c>
      <c r="X767" s="2">
        <v>144.5</v>
      </c>
      <c r="Y767">
        <v>2.0763401119682043E-4</v>
      </c>
    </row>
    <row r="768" spans="2:25" x14ac:dyDescent="0.35">
      <c r="B768" t="s">
        <v>769</v>
      </c>
      <c r="C768" s="2">
        <v>243.99</v>
      </c>
      <c r="D768">
        <v>6.3317372954323388E-3</v>
      </c>
      <c r="F768" t="s">
        <v>88</v>
      </c>
      <c r="G768" s="2">
        <v>76.099999999999994</v>
      </c>
      <c r="H768">
        <v>-1.3131978249605835E-3</v>
      </c>
      <c r="J768" t="s">
        <v>1405</v>
      </c>
      <c r="K768">
        <v>17.7</v>
      </c>
      <c r="L768">
        <v>-3.3840979842406798E-3</v>
      </c>
      <c r="O768" t="s">
        <v>769</v>
      </c>
      <c r="P768" s="2">
        <v>150.30000000000001</v>
      </c>
      <c r="Q768">
        <v>7.8148879842379892E-3</v>
      </c>
      <c r="S768" t="s">
        <v>45</v>
      </c>
      <c r="T768" s="2">
        <v>154.19999999999999</v>
      </c>
      <c r="U768">
        <v>1.8174742118327073E-3</v>
      </c>
      <c r="W768" t="s">
        <v>295</v>
      </c>
      <c r="X768" s="2">
        <v>144.61000000000001</v>
      </c>
      <c r="Y768">
        <v>7.6095607421401961E-4</v>
      </c>
    </row>
    <row r="769" spans="2:25" x14ac:dyDescent="0.35">
      <c r="B769" t="s">
        <v>770</v>
      </c>
      <c r="C769" s="2">
        <v>244.4</v>
      </c>
      <c r="D769">
        <v>1.6789864506466491E-3</v>
      </c>
      <c r="F769" t="s">
        <v>88</v>
      </c>
      <c r="G769" s="2">
        <v>76.16</v>
      </c>
      <c r="H769">
        <v>7.8812561546973906E-4</v>
      </c>
      <c r="J769" t="s">
        <v>1405</v>
      </c>
      <c r="K769">
        <v>17.765000000000001</v>
      </c>
      <c r="L769">
        <v>3.665589893207131E-3</v>
      </c>
      <c r="O769" t="s">
        <v>770</v>
      </c>
      <c r="P769" s="2">
        <v>148.80000000000001</v>
      </c>
      <c r="Q769">
        <v>-1.0030174359937357E-2</v>
      </c>
      <c r="S769" t="s">
        <v>45</v>
      </c>
      <c r="T769" s="2">
        <v>154.49</v>
      </c>
      <c r="U769">
        <v>1.8789081947294369E-3</v>
      </c>
      <c r="W769" t="s">
        <v>295</v>
      </c>
      <c r="X769" s="2">
        <v>144.38</v>
      </c>
      <c r="Y769">
        <v>-1.5917509156860069E-3</v>
      </c>
    </row>
    <row r="770" spans="2:25" x14ac:dyDescent="0.35">
      <c r="B770" t="s">
        <v>771</v>
      </c>
      <c r="C770" s="2">
        <v>247.53</v>
      </c>
      <c r="D770">
        <v>1.2725559486921322E-2</v>
      </c>
      <c r="F770" t="s">
        <v>88</v>
      </c>
      <c r="G770" s="2">
        <v>76.400000000000006</v>
      </c>
      <c r="H770">
        <v>3.1463056893651442E-3</v>
      </c>
      <c r="J770" t="s">
        <v>1405</v>
      </c>
      <c r="K770">
        <v>17.792999999999999</v>
      </c>
      <c r="L770">
        <v>1.5748920517087801E-3</v>
      </c>
      <c r="O770" t="s">
        <v>771</v>
      </c>
      <c r="P770" s="2">
        <v>149.69999999999999</v>
      </c>
      <c r="Q770">
        <v>6.0301690265910108E-3</v>
      </c>
      <c r="S770" t="s">
        <v>45</v>
      </c>
      <c r="T770" s="2">
        <v>153.99</v>
      </c>
      <c r="U770">
        <v>-3.2417040836368043E-3</v>
      </c>
      <c r="W770" t="s">
        <v>295</v>
      </c>
      <c r="X770" s="2">
        <v>144.80000000000001</v>
      </c>
      <c r="Y770">
        <v>2.9047672406011765E-3</v>
      </c>
    </row>
    <row r="771" spans="2:25" x14ac:dyDescent="0.35">
      <c r="B771" t="s">
        <v>772</v>
      </c>
      <c r="C771" s="2">
        <v>250.64</v>
      </c>
      <c r="D771">
        <v>1.2485859859574735E-2</v>
      </c>
      <c r="F771" t="s">
        <v>88</v>
      </c>
      <c r="G771" s="2">
        <v>75.81</v>
      </c>
      <c r="H771">
        <v>-7.7524861042623135E-3</v>
      </c>
      <c r="J771" t="s">
        <v>1405</v>
      </c>
      <c r="K771">
        <v>17.760000000000002</v>
      </c>
      <c r="L771">
        <v>-1.8563839606750732E-3</v>
      </c>
      <c r="O771" t="s">
        <v>772</v>
      </c>
      <c r="P771" s="2">
        <v>149.80000000000001</v>
      </c>
      <c r="Q771">
        <v>6.6777965753669064E-4</v>
      </c>
      <c r="S771" t="s">
        <v>45</v>
      </c>
      <c r="T771" s="2">
        <v>153.30000000000001</v>
      </c>
      <c r="U771">
        <v>-4.4908793625530134E-3</v>
      </c>
      <c r="W771" t="s">
        <v>295</v>
      </c>
      <c r="X771" s="2">
        <v>144.49</v>
      </c>
      <c r="Y771">
        <v>-2.1431789460961267E-3</v>
      </c>
    </row>
    <row r="772" spans="2:25" x14ac:dyDescent="0.35">
      <c r="B772" t="s">
        <v>773</v>
      </c>
      <c r="C772" s="2">
        <v>247</v>
      </c>
      <c r="D772">
        <v>-1.4629310015959043E-2</v>
      </c>
      <c r="F772" t="s">
        <v>88</v>
      </c>
      <c r="G772" s="2">
        <v>74.680000000000007</v>
      </c>
      <c r="H772">
        <v>-1.5017891394690668E-2</v>
      </c>
      <c r="J772" t="s">
        <v>1405</v>
      </c>
      <c r="K772">
        <v>17.75</v>
      </c>
      <c r="L772">
        <v>-5.6322164259933597E-4</v>
      </c>
      <c r="O772" t="s">
        <v>773</v>
      </c>
      <c r="P772" s="2">
        <v>147.19</v>
      </c>
      <c r="Q772">
        <v>-1.7576801878623895E-2</v>
      </c>
      <c r="S772" t="s">
        <v>45</v>
      </c>
      <c r="T772" s="2">
        <v>152.44</v>
      </c>
      <c r="U772">
        <v>-5.6257098721090538E-3</v>
      </c>
      <c r="W772" t="s">
        <v>295</v>
      </c>
      <c r="X772" s="2">
        <v>144.66</v>
      </c>
      <c r="Y772">
        <v>1.175860415614618E-3</v>
      </c>
    </row>
    <row r="773" spans="2:25" x14ac:dyDescent="0.35">
      <c r="B773" t="s">
        <v>774</v>
      </c>
      <c r="C773" s="2">
        <v>250.48</v>
      </c>
      <c r="D773">
        <v>1.3990740390173118E-2</v>
      </c>
      <c r="F773" t="s">
        <v>88</v>
      </c>
      <c r="G773" s="2">
        <v>74.89</v>
      </c>
      <c r="H773">
        <v>2.8080515877538068E-3</v>
      </c>
      <c r="J773" t="s">
        <v>1405</v>
      </c>
      <c r="K773">
        <v>17.71</v>
      </c>
      <c r="L773">
        <v>-2.2560641266825385E-3</v>
      </c>
      <c r="O773" t="s">
        <v>774</v>
      </c>
      <c r="P773" s="2">
        <v>144.75</v>
      </c>
      <c r="Q773">
        <v>-1.6716152751390646E-2</v>
      </c>
      <c r="S773" t="s">
        <v>45</v>
      </c>
      <c r="T773" s="2">
        <v>152.4</v>
      </c>
      <c r="U773">
        <v>-2.6243275311348851E-4</v>
      </c>
      <c r="W773" t="s">
        <v>295</v>
      </c>
      <c r="X773" s="2">
        <v>144.80000000000001</v>
      </c>
      <c r="Y773">
        <v>9.6731853048134689E-4</v>
      </c>
    </row>
    <row r="774" spans="2:25" x14ac:dyDescent="0.35">
      <c r="B774" t="s">
        <v>775</v>
      </c>
      <c r="C774" s="2">
        <v>257.8</v>
      </c>
      <c r="D774">
        <v>2.8805013486936898E-2</v>
      </c>
      <c r="F774" t="s">
        <v>88</v>
      </c>
      <c r="G774" s="2">
        <v>74.84</v>
      </c>
      <c r="H774">
        <v>-6.6786885538678089E-4</v>
      </c>
      <c r="J774" t="s">
        <v>1405</v>
      </c>
      <c r="K774">
        <v>17.6645</v>
      </c>
      <c r="L774">
        <v>-2.5724759412488326E-3</v>
      </c>
      <c r="O774" t="s">
        <v>775</v>
      </c>
      <c r="P774" s="2">
        <v>143.5</v>
      </c>
      <c r="Q774">
        <v>-8.6730812534287806E-3</v>
      </c>
      <c r="S774" t="s">
        <v>45</v>
      </c>
      <c r="T774" s="2">
        <v>152.80000000000001</v>
      </c>
      <c r="U774">
        <v>2.6212334798742872E-3</v>
      </c>
      <c r="W774" t="s">
        <v>295</v>
      </c>
      <c r="X774" s="2">
        <v>145.33000000000001</v>
      </c>
      <c r="Y774">
        <v>3.6535386864631255E-3</v>
      </c>
    </row>
    <row r="775" spans="2:25" x14ac:dyDescent="0.35">
      <c r="B775" t="s">
        <v>776</v>
      </c>
      <c r="C775" s="2">
        <v>264.5</v>
      </c>
      <c r="D775">
        <v>2.5657160793267037E-2</v>
      </c>
      <c r="F775" t="s">
        <v>88</v>
      </c>
      <c r="G775" s="2">
        <v>75.19</v>
      </c>
      <c r="H775">
        <v>4.665741984046492E-3</v>
      </c>
      <c r="J775" t="s">
        <v>1405</v>
      </c>
      <c r="K775">
        <v>17.52</v>
      </c>
      <c r="L775">
        <v>-8.2138903452479515E-3</v>
      </c>
      <c r="O775" t="s">
        <v>776</v>
      </c>
      <c r="P775" s="2">
        <v>143.36000000000001</v>
      </c>
      <c r="Q775">
        <v>-9.7608597305534866E-4</v>
      </c>
      <c r="S775" t="s">
        <v>45</v>
      </c>
      <c r="T775" s="2">
        <v>152.12</v>
      </c>
      <c r="U775">
        <v>-4.4601936723612668E-3</v>
      </c>
      <c r="W775" t="s">
        <v>295</v>
      </c>
      <c r="X775" s="2">
        <v>145.62</v>
      </c>
      <c r="Y775">
        <v>1.9934703284857848E-3</v>
      </c>
    </row>
    <row r="776" spans="2:25" x14ac:dyDescent="0.35">
      <c r="B776" t="s">
        <v>777</v>
      </c>
      <c r="C776" s="2">
        <v>263.2</v>
      </c>
      <c r="D776">
        <v>-4.9270518471919607E-3</v>
      </c>
      <c r="F776" t="s">
        <v>89</v>
      </c>
      <c r="G776" s="2">
        <v>75.58</v>
      </c>
      <c r="H776">
        <v>5.1734545314074537E-3</v>
      </c>
      <c r="J776" t="s">
        <v>1406</v>
      </c>
      <c r="K776">
        <v>17.479990000000001</v>
      </c>
      <c r="L776">
        <v>-2.2862873633994491E-3</v>
      </c>
      <c r="O776" t="s">
        <v>777</v>
      </c>
      <c r="P776" s="2">
        <v>145.38999999999999</v>
      </c>
      <c r="Q776">
        <v>1.4060837716713683E-2</v>
      </c>
      <c r="S776" t="s">
        <v>46</v>
      </c>
      <c r="T776" s="2">
        <v>151.33000000000001</v>
      </c>
      <c r="U776">
        <v>-5.206800361123992E-3</v>
      </c>
      <c r="W776" t="s">
        <v>295</v>
      </c>
      <c r="X776" s="2">
        <v>146.16</v>
      </c>
      <c r="Y776">
        <v>3.7014231031861841E-3</v>
      </c>
    </row>
    <row r="777" spans="2:25" x14ac:dyDescent="0.35">
      <c r="B777" t="s">
        <v>778</v>
      </c>
      <c r="C777" s="2">
        <v>257.32</v>
      </c>
      <c r="D777">
        <v>-2.2593752908362477E-2</v>
      </c>
      <c r="F777" t="s">
        <v>89</v>
      </c>
      <c r="G777" s="2">
        <v>75.400000000000006</v>
      </c>
      <c r="H777">
        <v>-2.3844229074323773E-3</v>
      </c>
      <c r="J777" t="s">
        <v>1406</v>
      </c>
      <c r="K777">
        <v>17.600000000000001</v>
      </c>
      <c r="L777">
        <v>6.8421038992602318E-3</v>
      </c>
      <c r="O777" t="s">
        <v>778</v>
      </c>
      <c r="P777" s="2">
        <v>144</v>
      </c>
      <c r="Q777">
        <v>-9.606487367333565E-3</v>
      </c>
      <c r="S777" t="s">
        <v>46</v>
      </c>
      <c r="T777" s="2">
        <v>150.79</v>
      </c>
      <c r="U777">
        <v>-3.5747423212307565E-3</v>
      </c>
      <c r="W777" t="s">
        <v>296</v>
      </c>
      <c r="X777" s="2">
        <v>147.19999999999999</v>
      </c>
      <c r="Y777">
        <v>7.0902942250246157E-3</v>
      </c>
    </row>
    <row r="778" spans="2:25" x14ac:dyDescent="0.35">
      <c r="B778" t="s">
        <v>779</v>
      </c>
      <c r="C778" s="2">
        <v>255.64</v>
      </c>
      <c r="D778">
        <v>-6.5502417607186539E-3</v>
      </c>
      <c r="F778" t="s">
        <v>89</v>
      </c>
      <c r="G778" s="2">
        <v>75.44</v>
      </c>
      <c r="H778">
        <v>5.3036331129156485E-4</v>
      </c>
      <c r="J778" t="s">
        <v>1406</v>
      </c>
      <c r="K778">
        <v>17.605</v>
      </c>
      <c r="L778">
        <v>2.8405056290970002E-4</v>
      </c>
      <c r="O778" t="s">
        <v>779</v>
      </c>
      <c r="P778" s="2">
        <v>144.53</v>
      </c>
      <c r="Q778">
        <v>3.6737988847498843E-3</v>
      </c>
      <c r="S778" t="s">
        <v>46</v>
      </c>
      <c r="T778" s="2">
        <v>149.61000000000001</v>
      </c>
      <c r="U778">
        <v>-7.8562321515632388E-3</v>
      </c>
      <c r="W778" t="s">
        <v>296</v>
      </c>
      <c r="X778" s="2">
        <v>147.4</v>
      </c>
      <c r="Y778">
        <v>1.3577734604605105E-3</v>
      </c>
    </row>
    <row r="779" spans="2:25" x14ac:dyDescent="0.35">
      <c r="B779" t="s">
        <v>780</v>
      </c>
      <c r="C779" s="2">
        <v>258.94</v>
      </c>
      <c r="D779">
        <v>1.282616984842015E-2</v>
      </c>
      <c r="F779" t="s">
        <v>89</v>
      </c>
      <c r="G779" s="2">
        <v>75.59</v>
      </c>
      <c r="H779">
        <v>1.9863609788833359E-3</v>
      </c>
      <c r="J779" t="s">
        <v>1406</v>
      </c>
      <c r="K779">
        <v>17.61</v>
      </c>
      <c r="L779">
        <v>2.8396990109883023E-4</v>
      </c>
      <c r="O779" t="s">
        <v>780</v>
      </c>
      <c r="P779" s="2">
        <v>141.59</v>
      </c>
      <c r="Q779">
        <v>-2.0551541163871142E-2</v>
      </c>
      <c r="S779" t="s">
        <v>46</v>
      </c>
      <c r="T779" s="2">
        <v>150.1</v>
      </c>
      <c r="U779">
        <v>3.2698304132751706E-3</v>
      </c>
      <c r="W779" t="s">
        <v>296</v>
      </c>
      <c r="X779" s="2">
        <v>147.94999999999999</v>
      </c>
      <c r="Y779">
        <v>3.7243990909822727E-3</v>
      </c>
    </row>
    <row r="780" spans="2:25" x14ac:dyDescent="0.35">
      <c r="B780" t="s">
        <v>781</v>
      </c>
      <c r="C780" s="2">
        <v>257.58</v>
      </c>
      <c r="D780">
        <v>-5.2660231659770783E-3</v>
      </c>
      <c r="F780" t="s">
        <v>89</v>
      </c>
      <c r="G780" s="2">
        <v>75.2</v>
      </c>
      <c r="H780">
        <v>-5.172768348291233E-3</v>
      </c>
      <c r="J780" t="s">
        <v>1406</v>
      </c>
      <c r="K780">
        <v>17.593299999999999</v>
      </c>
      <c r="L780">
        <v>-9.4877475990844215E-4</v>
      </c>
      <c r="O780" t="s">
        <v>781</v>
      </c>
      <c r="P780" s="2">
        <v>141</v>
      </c>
      <c r="Q780">
        <v>-4.1756669187112423E-3</v>
      </c>
      <c r="S780" t="s">
        <v>46</v>
      </c>
      <c r="T780" s="2">
        <v>150.21</v>
      </c>
      <c r="U780">
        <v>7.3257637054692992E-4</v>
      </c>
      <c r="W780" t="s">
        <v>296</v>
      </c>
      <c r="X780" s="2">
        <v>147.75</v>
      </c>
      <c r="Y780">
        <v>-1.3527225600109606E-3</v>
      </c>
    </row>
    <row r="781" spans="2:25" x14ac:dyDescent="0.35">
      <c r="B781" t="s">
        <v>782</v>
      </c>
      <c r="C781" s="2">
        <v>253.19</v>
      </c>
      <c r="D781">
        <v>-1.7190156445204351E-2</v>
      </c>
      <c r="F781" t="s">
        <v>89</v>
      </c>
      <c r="G781" s="2">
        <v>75.86</v>
      </c>
      <c r="H781">
        <v>8.7383053049587024E-3</v>
      </c>
      <c r="J781" t="s">
        <v>1406</v>
      </c>
      <c r="K781">
        <v>17.600000000000001</v>
      </c>
      <c r="L781">
        <v>3.8075429589986285E-4</v>
      </c>
      <c r="O781" t="s">
        <v>782</v>
      </c>
      <c r="P781" s="2">
        <v>137.19999999999999</v>
      </c>
      <c r="Q781">
        <v>-2.7320175086383468E-2</v>
      </c>
      <c r="S781" t="s">
        <v>46</v>
      </c>
      <c r="T781" s="2">
        <v>149.4</v>
      </c>
      <c r="U781">
        <v>-5.4070423112461659E-3</v>
      </c>
      <c r="W781" t="s">
        <v>296</v>
      </c>
      <c r="X781" s="2">
        <v>148.15</v>
      </c>
      <c r="Y781">
        <v>2.7036177333667061E-3</v>
      </c>
    </row>
    <row r="782" spans="2:25" x14ac:dyDescent="0.35">
      <c r="B782" t="s">
        <v>783</v>
      </c>
      <c r="C782" s="2">
        <v>250.11</v>
      </c>
      <c r="D782">
        <v>-1.223937392868807E-2</v>
      </c>
      <c r="F782" t="s">
        <v>89</v>
      </c>
      <c r="G782" s="2">
        <v>75.53</v>
      </c>
      <c r="H782">
        <v>-4.3596079353962411E-3</v>
      </c>
      <c r="J782" t="s">
        <v>1406</v>
      </c>
      <c r="K782">
        <v>17.580099999999998</v>
      </c>
      <c r="L782">
        <v>-1.1313215211147512E-3</v>
      </c>
      <c r="O782" t="s">
        <v>783</v>
      </c>
      <c r="P782" s="2">
        <v>135.56</v>
      </c>
      <c r="Q782">
        <v>-1.20253685529342E-2</v>
      </c>
      <c r="S782" t="s">
        <v>46</v>
      </c>
      <c r="T782" s="2">
        <v>149.24</v>
      </c>
      <c r="U782">
        <v>-1.0715243457597825E-3</v>
      </c>
      <c r="W782" t="s">
        <v>296</v>
      </c>
      <c r="X782" s="2">
        <v>148.69999999999999</v>
      </c>
      <c r="Y782">
        <v>3.705579446535105E-3</v>
      </c>
    </row>
    <row r="783" spans="2:25" x14ac:dyDescent="0.35">
      <c r="B783" t="s">
        <v>784</v>
      </c>
      <c r="C783" s="2">
        <v>255.5</v>
      </c>
      <c r="D783">
        <v>2.1321588553127352E-2</v>
      </c>
      <c r="F783" t="s">
        <v>89</v>
      </c>
      <c r="G783" s="2">
        <v>75.099999999999994</v>
      </c>
      <c r="H783">
        <v>-5.709369555267664E-3</v>
      </c>
      <c r="J783" t="s">
        <v>1406</v>
      </c>
      <c r="K783">
        <v>17.7</v>
      </c>
      <c r="L783">
        <v>6.7970590567919559E-3</v>
      </c>
      <c r="O783" t="s">
        <v>784</v>
      </c>
      <c r="P783" s="2">
        <v>137.30000000000001</v>
      </c>
      <c r="Q783">
        <v>1.275396603507482E-2</v>
      </c>
      <c r="S783" t="s">
        <v>46</v>
      </c>
      <c r="T783" s="2">
        <v>149.37</v>
      </c>
      <c r="U783">
        <v>8.7070096924389095E-4</v>
      </c>
      <c r="W783" t="s">
        <v>296</v>
      </c>
      <c r="X783" s="2">
        <v>148.36000000000001</v>
      </c>
      <c r="Y783">
        <v>-2.2891008447191667E-3</v>
      </c>
    </row>
    <row r="784" spans="2:25" x14ac:dyDescent="0.35">
      <c r="B784" t="s">
        <v>785</v>
      </c>
      <c r="C784" s="2">
        <v>258.3</v>
      </c>
      <c r="D784">
        <v>1.0899290458035638E-2</v>
      </c>
      <c r="F784" t="s">
        <v>89</v>
      </c>
      <c r="G784" s="2">
        <v>75.239999999999995</v>
      </c>
      <c r="H784">
        <v>1.8624456627406619E-3</v>
      </c>
      <c r="J784" t="s">
        <v>1406</v>
      </c>
      <c r="K784">
        <v>17.98</v>
      </c>
      <c r="L784">
        <v>1.5695389463690874E-2</v>
      </c>
      <c r="O784" t="s">
        <v>785</v>
      </c>
      <c r="P784" s="2">
        <v>139.85</v>
      </c>
      <c r="Q784">
        <v>1.8402106874043277E-2</v>
      </c>
      <c r="S784" t="s">
        <v>46</v>
      </c>
      <c r="T784" s="2">
        <v>149.46</v>
      </c>
      <c r="U784">
        <v>6.0234917994306714E-4</v>
      </c>
      <c r="W784" t="s">
        <v>296</v>
      </c>
      <c r="X784" s="2">
        <v>148.91999999999999</v>
      </c>
      <c r="Y784">
        <v>3.7674963831260222E-3</v>
      </c>
    </row>
    <row r="785" spans="2:25" x14ac:dyDescent="0.35">
      <c r="B785" t="s">
        <v>786</v>
      </c>
      <c r="C785" s="2">
        <v>262.3</v>
      </c>
      <c r="D785">
        <v>1.5367186771033201E-2</v>
      </c>
      <c r="F785" t="s">
        <v>90</v>
      </c>
      <c r="G785" s="2">
        <v>74.180000000000007</v>
      </c>
      <c r="H785">
        <v>-1.4188432371384736E-2</v>
      </c>
      <c r="J785" t="s">
        <v>1407</v>
      </c>
      <c r="K785">
        <v>17.989999999999998</v>
      </c>
      <c r="L785">
        <v>5.5601891896748981E-4</v>
      </c>
      <c r="O785" t="s">
        <v>786</v>
      </c>
      <c r="P785" s="2">
        <v>138.88999999999999</v>
      </c>
      <c r="Q785">
        <v>-6.8881667198411704E-3</v>
      </c>
      <c r="S785" t="s">
        <v>46</v>
      </c>
      <c r="T785" s="2">
        <v>148.76</v>
      </c>
      <c r="U785">
        <v>-4.6945294452748459E-3</v>
      </c>
      <c r="W785" t="s">
        <v>296</v>
      </c>
      <c r="X785" s="2">
        <v>148.5</v>
      </c>
      <c r="Y785">
        <v>-2.8242907617617428E-3</v>
      </c>
    </row>
    <row r="786" spans="2:25" x14ac:dyDescent="0.35">
      <c r="B786" t="s">
        <v>787</v>
      </c>
      <c r="C786" s="2">
        <v>264.58</v>
      </c>
      <c r="D786">
        <v>8.6547761614060338E-3</v>
      </c>
      <c r="F786" t="s">
        <v>90</v>
      </c>
      <c r="G786" s="2">
        <v>73.81</v>
      </c>
      <c r="H786">
        <v>-5.0003482794838666E-3</v>
      </c>
      <c r="J786" t="s">
        <v>1407</v>
      </c>
      <c r="K786">
        <v>17.949990000000003</v>
      </c>
      <c r="L786">
        <v>-2.2264901313728699E-3</v>
      </c>
      <c r="O786" t="s">
        <v>787</v>
      </c>
      <c r="P786" s="2">
        <v>137.6</v>
      </c>
      <c r="Q786">
        <v>-9.3313274288843052E-3</v>
      </c>
      <c r="S786" t="s">
        <v>46</v>
      </c>
      <c r="T786" s="2">
        <v>148.5</v>
      </c>
      <c r="U786">
        <v>-1.7493108141149061E-3</v>
      </c>
      <c r="W786" t="s">
        <v>296</v>
      </c>
      <c r="X786" s="2">
        <v>148.22</v>
      </c>
      <c r="Y786">
        <v>-1.8873017195415471E-3</v>
      </c>
    </row>
    <row r="787" spans="2:25" x14ac:dyDescent="0.35">
      <c r="B787" t="s">
        <v>788</v>
      </c>
      <c r="C787" s="2">
        <v>266.99</v>
      </c>
      <c r="D787">
        <v>9.0675414811070189E-3</v>
      </c>
      <c r="F787" t="s">
        <v>90</v>
      </c>
      <c r="G787" s="2">
        <v>74.3</v>
      </c>
      <c r="H787">
        <v>6.6167279417524757E-3</v>
      </c>
      <c r="J787" t="s">
        <v>1407</v>
      </c>
      <c r="K787">
        <v>17.91</v>
      </c>
      <c r="L787">
        <v>-2.2303417584484475E-3</v>
      </c>
      <c r="O787" t="s">
        <v>788</v>
      </c>
      <c r="P787" s="2">
        <v>137.6</v>
      </c>
      <c r="Q787">
        <v>0</v>
      </c>
      <c r="S787" t="s">
        <v>46</v>
      </c>
      <c r="T787" s="2">
        <v>148.55000000000001</v>
      </c>
      <c r="U787">
        <v>3.3664366586252676E-4</v>
      </c>
      <c r="W787" t="s">
        <v>296</v>
      </c>
      <c r="X787" s="2">
        <v>148.35</v>
      </c>
      <c r="Y787">
        <v>8.7669021361793851E-4</v>
      </c>
    </row>
    <row r="788" spans="2:25" x14ac:dyDescent="0.35">
      <c r="B788" t="s">
        <v>789</v>
      </c>
      <c r="C788" s="2">
        <v>266.85000000000002</v>
      </c>
      <c r="D788">
        <v>-5.245017353870783E-4</v>
      </c>
      <c r="F788" t="s">
        <v>90</v>
      </c>
      <c r="G788" s="2">
        <v>74.22</v>
      </c>
      <c r="H788">
        <v>-1.0772960912618778E-3</v>
      </c>
      <c r="J788" t="s">
        <v>1407</v>
      </c>
      <c r="K788">
        <v>17.940000000000001</v>
      </c>
      <c r="L788">
        <v>1.6736405580296937E-3</v>
      </c>
      <c r="O788" t="s">
        <v>789</v>
      </c>
      <c r="P788" s="2">
        <v>138.31</v>
      </c>
      <c r="Q788">
        <v>5.1466171373733809E-3</v>
      </c>
      <c r="S788" t="s">
        <v>46</v>
      </c>
      <c r="T788" s="2">
        <v>148.77000000000001</v>
      </c>
      <c r="U788">
        <v>1.4798872605354453E-3</v>
      </c>
      <c r="W788" t="s">
        <v>296</v>
      </c>
      <c r="X788" s="2">
        <v>148.82</v>
      </c>
      <c r="Y788">
        <v>3.1631752322843066E-3</v>
      </c>
    </row>
    <row r="789" spans="2:25" x14ac:dyDescent="0.35">
      <c r="B789" t="s">
        <v>790</v>
      </c>
      <c r="C789" s="2">
        <v>267.22000000000003</v>
      </c>
      <c r="D789">
        <v>1.3855863807942419E-3</v>
      </c>
      <c r="F789" t="s">
        <v>90</v>
      </c>
      <c r="G789" s="2">
        <v>74.290000000000006</v>
      </c>
      <c r="H789">
        <v>9.4269753126343108E-4</v>
      </c>
      <c r="J789" t="s">
        <v>1407</v>
      </c>
      <c r="K789">
        <v>18.03</v>
      </c>
      <c r="L789">
        <v>5.0041805845757294E-3</v>
      </c>
      <c r="O789" t="s">
        <v>790</v>
      </c>
      <c r="P789" s="2">
        <v>141.32</v>
      </c>
      <c r="Q789">
        <v>2.1529279854327777E-2</v>
      </c>
      <c r="S789" t="s">
        <v>46</v>
      </c>
      <c r="T789" s="2">
        <v>148.33000000000001</v>
      </c>
      <c r="U789">
        <v>-2.9619678336311973E-3</v>
      </c>
      <c r="W789" t="s">
        <v>296</v>
      </c>
      <c r="X789" s="2">
        <v>149.13999999999999</v>
      </c>
      <c r="Y789">
        <v>2.1479401465335198E-3</v>
      </c>
    </row>
    <row r="790" spans="2:25" x14ac:dyDescent="0.35">
      <c r="B790" t="s">
        <v>791</v>
      </c>
      <c r="C790" s="2">
        <v>279.2</v>
      </c>
      <c r="D790">
        <v>4.3856081727469381E-2</v>
      </c>
      <c r="F790" t="s">
        <v>90</v>
      </c>
      <c r="G790" s="2">
        <v>74.98</v>
      </c>
      <c r="H790">
        <v>9.2450581440509903E-3</v>
      </c>
      <c r="J790" t="s">
        <v>1407</v>
      </c>
      <c r="K790">
        <v>18.020099999999999</v>
      </c>
      <c r="L790">
        <v>-5.4923566086484627E-4</v>
      </c>
      <c r="O790" t="s">
        <v>791</v>
      </c>
      <c r="P790" s="2">
        <v>144</v>
      </c>
      <c r="Q790">
        <v>1.8786477085056152E-2</v>
      </c>
      <c r="S790" t="s">
        <v>46</v>
      </c>
      <c r="T790" s="2">
        <v>148.38999999999999</v>
      </c>
      <c r="U790">
        <v>4.0442168251386489E-4</v>
      </c>
      <c r="W790" t="s">
        <v>296</v>
      </c>
      <c r="X790" s="2">
        <v>148.36000000000001</v>
      </c>
      <c r="Y790">
        <v>-5.2437094942585473E-3</v>
      </c>
    </row>
    <row r="791" spans="2:25" x14ac:dyDescent="0.35">
      <c r="B791" t="s">
        <v>792</v>
      </c>
      <c r="C791" s="2">
        <v>277.49</v>
      </c>
      <c r="D791">
        <v>-6.1434743870776836E-3</v>
      </c>
      <c r="F791" t="s">
        <v>90</v>
      </c>
      <c r="G791" s="2">
        <v>74.87</v>
      </c>
      <c r="H791">
        <v>-1.4681350651721127E-3</v>
      </c>
      <c r="J791" t="s">
        <v>1407</v>
      </c>
      <c r="K791">
        <v>18.002200000000002</v>
      </c>
      <c r="L791">
        <v>-9.9382890450136225E-4</v>
      </c>
      <c r="O791" t="s">
        <v>792</v>
      </c>
      <c r="P791" s="2">
        <v>145.97</v>
      </c>
      <c r="Q791">
        <v>1.3587821566485985E-2</v>
      </c>
      <c r="S791" t="s">
        <v>46</v>
      </c>
      <c r="T791" s="2">
        <v>148.31</v>
      </c>
      <c r="U791">
        <v>-5.392652641637469E-4</v>
      </c>
      <c r="W791" t="s">
        <v>296</v>
      </c>
      <c r="X791" s="2">
        <v>148.54</v>
      </c>
      <c r="Y791">
        <v>1.2125296197601609E-3</v>
      </c>
    </row>
    <row r="792" spans="2:25" x14ac:dyDescent="0.35">
      <c r="B792" t="s">
        <v>793</v>
      </c>
      <c r="C792" s="2">
        <v>279.97000000000003</v>
      </c>
      <c r="D792">
        <v>8.8975580707613515E-3</v>
      </c>
      <c r="F792" t="s">
        <v>90</v>
      </c>
      <c r="G792" s="2">
        <v>74.64</v>
      </c>
      <c r="H792">
        <v>-3.0767197035054734E-3</v>
      </c>
      <c r="J792" t="s">
        <v>1407</v>
      </c>
      <c r="K792">
        <v>18.029880000000002</v>
      </c>
      <c r="L792">
        <v>1.5364089691746572E-3</v>
      </c>
      <c r="O792" t="s">
        <v>793</v>
      </c>
      <c r="P792" s="2">
        <v>147</v>
      </c>
      <c r="Q792">
        <v>7.0314656362496794E-3</v>
      </c>
      <c r="S792" t="s">
        <v>46</v>
      </c>
      <c r="T792" s="2">
        <v>148.65</v>
      </c>
      <c r="U792">
        <v>2.289871690235484E-3</v>
      </c>
      <c r="W792" t="s">
        <v>296</v>
      </c>
      <c r="X792" s="2">
        <v>149.11000000000001</v>
      </c>
      <c r="Y792">
        <v>3.830006361665814E-3</v>
      </c>
    </row>
    <row r="793" spans="2:25" x14ac:dyDescent="0.35">
      <c r="B793" t="s">
        <v>794</v>
      </c>
      <c r="C793" s="2">
        <v>278.20999999999998</v>
      </c>
      <c r="D793">
        <v>-6.3062303655294135E-3</v>
      </c>
      <c r="F793" t="s">
        <v>90</v>
      </c>
      <c r="G793" s="2">
        <v>74.31</v>
      </c>
      <c r="H793">
        <v>-4.4310243697104883E-3</v>
      </c>
      <c r="J793" t="s">
        <v>1407</v>
      </c>
      <c r="K793">
        <v>18.010099999999998</v>
      </c>
      <c r="L793">
        <v>-1.0976699757351328E-3</v>
      </c>
      <c r="O793" t="s">
        <v>794</v>
      </c>
      <c r="P793" s="2">
        <v>146.5</v>
      </c>
      <c r="Q793">
        <v>-3.4071583216143089E-3</v>
      </c>
      <c r="S793" t="s">
        <v>46</v>
      </c>
      <c r="T793" s="2">
        <v>148.5</v>
      </c>
      <c r="U793">
        <v>-1.0095912013524365E-3</v>
      </c>
      <c r="W793" t="s">
        <v>296</v>
      </c>
      <c r="X793" s="2">
        <v>149.69999999999999</v>
      </c>
      <c r="Y793">
        <v>3.9490028227664098E-3</v>
      </c>
    </row>
    <row r="794" spans="2:25" x14ac:dyDescent="0.35">
      <c r="B794" t="s">
        <v>795</v>
      </c>
      <c r="C794" s="2">
        <v>272.39999999999998</v>
      </c>
      <c r="D794">
        <v>-2.1104649931014314E-2</v>
      </c>
      <c r="F794" t="s">
        <v>91</v>
      </c>
      <c r="G794" s="2">
        <v>74.459999999999994</v>
      </c>
      <c r="H794">
        <v>2.0165362751928271E-3</v>
      </c>
      <c r="J794" t="s">
        <v>1408</v>
      </c>
      <c r="K794">
        <v>18.03</v>
      </c>
      <c r="L794">
        <v>1.1043255719266538E-3</v>
      </c>
      <c r="O794" t="s">
        <v>795</v>
      </c>
      <c r="P794" s="2">
        <v>143.16</v>
      </c>
      <c r="Q794">
        <v>-2.3062542559296975E-2</v>
      </c>
      <c r="S794" t="s">
        <v>47</v>
      </c>
      <c r="T794" s="2">
        <v>148.16</v>
      </c>
      <c r="U794">
        <v>-2.2921873448851077E-3</v>
      </c>
      <c r="W794" t="s">
        <v>296</v>
      </c>
      <c r="X794" s="2">
        <v>150.15</v>
      </c>
      <c r="Y794">
        <v>3.0015030037567796E-3</v>
      </c>
    </row>
    <row r="795" spans="2:25" x14ac:dyDescent="0.35">
      <c r="B795" t="s">
        <v>796</v>
      </c>
      <c r="C795" s="2">
        <v>275</v>
      </c>
      <c r="D795">
        <v>9.4995233912141749E-3</v>
      </c>
      <c r="F795" t="s">
        <v>91</v>
      </c>
      <c r="G795" s="2">
        <v>74.77</v>
      </c>
      <c r="H795">
        <v>4.1546665672532752E-3</v>
      </c>
      <c r="J795" t="s">
        <v>1408</v>
      </c>
      <c r="K795">
        <v>18.035</v>
      </c>
      <c r="L795">
        <v>2.7727714027641303E-4</v>
      </c>
      <c r="O795" t="s">
        <v>796</v>
      </c>
      <c r="P795" s="2">
        <v>140.1</v>
      </c>
      <c r="Q795">
        <v>-2.1606432554863705E-2</v>
      </c>
      <c r="S795" t="s">
        <v>47</v>
      </c>
      <c r="T795" s="2">
        <v>149</v>
      </c>
      <c r="U795">
        <v>5.6535350475898248E-3</v>
      </c>
      <c r="W795" t="s">
        <v>297</v>
      </c>
      <c r="X795" s="2">
        <v>148.94999999999999</v>
      </c>
      <c r="Y795">
        <v>-8.0241152700480552E-3</v>
      </c>
    </row>
    <row r="796" spans="2:25" x14ac:dyDescent="0.35">
      <c r="B796" t="s">
        <v>797</v>
      </c>
      <c r="C796" s="2">
        <v>273</v>
      </c>
      <c r="D796">
        <v>-7.2993024816116079E-3</v>
      </c>
      <c r="F796" t="s">
        <v>91</v>
      </c>
      <c r="G796" s="2">
        <v>74.77</v>
      </c>
      <c r="H796">
        <v>0</v>
      </c>
      <c r="J796" t="s">
        <v>1408</v>
      </c>
      <c r="K796">
        <v>18.048999999999999</v>
      </c>
      <c r="L796">
        <v>7.7596722660895818E-4</v>
      </c>
      <c r="O796" t="s">
        <v>797</v>
      </c>
      <c r="P796" s="2">
        <v>138.57</v>
      </c>
      <c r="Q796">
        <v>-1.098084023233758E-2</v>
      </c>
      <c r="S796" t="s">
        <v>47</v>
      </c>
      <c r="T796" s="2">
        <v>148.38999999999999</v>
      </c>
      <c r="U796">
        <v>-4.1023629274241549E-3</v>
      </c>
      <c r="W796" t="s">
        <v>297</v>
      </c>
      <c r="X796" s="2">
        <v>148.24</v>
      </c>
      <c r="Y796">
        <v>-4.778097182186818E-3</v>
      </c>
    </row>
    <row r="797" spans="2:25" x14ac:dyDescent="0.35">
      <c r="B797" t="s">
        <v>798</v>
      </c>
      <c r="C797" s="2">
        <v>277</v>
      </c>
      <c r="D797">
        <v>1.4545711002378716E-2</v>
      </c>
      <c r="F797" t="s">
        <v>91</v>
      </c>
      <c r="G797" s="2">
        <v>74.87</v>
      </c>
      <c r="H797">
        <v>1.3365412307698335E-3</v>
      </c>
      <c r="J797" t="s">
        <v>1408</v>
      </c>
      <c r="K797">
        <v>18.05</v>
      </c>
      <c r="L797">
        <v>5.5403196778728719E-5</v>
      </c>
      <c r="O797" t="s">
        <v>798</v>
      </c>
      <c r="P797" s="2">
        <v>141.6</v>
      </c>
      <c r="Q797">
        <v>2.1630568148995586E-2</v>
      </c>
      <c r="S797" t="s">
        <v>47</v>
      </c>
      <c r="T797" s="2">
        <v>148.77000000000001</v>
      </c>
      <c r="U797">
        <v>2.5575461511171929E-3</v>
      </c>
      <c r="W797" t="s">
        <v>297</v>
      </c>
      <c r="X797" s="2">
        <v>146.69</v>
      </c>
      <c r="Y797">
        <v>-1.0511065477433012E-2</v>
      </c>
    </row>
    <row r="798" spans="2:25" x14ac:dyDescent="0.35">
      <c r="B798" t="s">
        <v>799</v>
      </c>
      <c r="C798" s="2">
        <v>274.3</v>
      </c>
      <c r="D798">
        <v>-9.7951082437808673E-3</v>
      </c>
      <c r="F798" t="s">
        <v>91</v>
      </c>
      <c r="G798" s="2">
        <v>74.55</v>
      </c>
      <c r="H798">
        <v>-4.2832350318464689E-3</v>
      </c>
      <c r="J798" t="s">
        <v>1408</v>
      </c>
      <c r="K798">
        <v>18.074000000000002</v>
      </c>
      <c r="L798">
        <v>1.3287567008741139E-3</v>
      </c>
      <c r="O798" t="s">
        <v>799</v>
      </c>
      <c r="P798" s="2">
        <v>140.59</v>
      </c>
      <c r="Q798">
        <v>-7.1583281678032698E-3</v>
      </c>
      <c r="S798" t="s">
        <v>47</v>
      </c>
      <c r="T798" s="2">
        <v>148.19</v>
      </c>
      <c r="U798">
        <v>-3.9062549670652114E-3</v>
      </c>
      <c r="W798" t="s">
        <v>297</v>
      </c>
      <c r="X798" s="2">
        <v>146.66999999999999</v>
      </c>
      <c r="Y798">
        <v>-1.3635124100761563E-4</v>
      </c>
    </row>
    <row r="799" spans="2:25" x14ac:dyDescent="0.35">
      <c r="B799" t="s">
        <v>800</v>
      </c>
      <c r="C799" s="2">
        <v>274</v>
      </c>
      <c r="D799">
        <v>-1.0942915554873771E-3</v>
      </c>
      <c r="F799" t="s">
        <v>91</v>
      </c>
      <c r="G799" s="2">
        <v>74.11</v>
      </c>
      <c r="H799">
        <v>-5.9195652474799097E-3</v>
      </c>
      <c r="J799" t="s">
        <v>1408</v>
      </c>
      <c r="K799">
        <v>18.065000000000001</v>
      </c>
      <c r="L799">
        <v>-4.9807688016058631E-4</v>
      </c>
      <c r="O799" t="s">
        <v>800</v>
      </c>
      <c r="P799" s="2">
        <v>138.56</v>
      </c>
      <c r="Q799">
        <v>-1.4544408277690992E-2</v>
      </c>
      <c r="S799" t="s">
        <v>47</v>
      </c>
      <c r="T799" s="2">
        <v>148.24</v>
      </c>
      <c r="U799">
        <v>3.3734777501724558E-4</v>
      </c>
      <c r="W799" t="s">
        <v>297</v>
      </c>
      <c r="X799" s="2">
        <v>146.82</v>
      </c>
      <c r="Y799">
        <v>1.0221814239714654E-3</v>
      </c>
    </row>
    <row r="800" spans="2:25" x14ac:dyDescent="0.35">
      <c r="B800" t="s">
        <v>801</v>
      </c>
      <c r="C800" s="2">
        <v>274.60000000000002</v>
      </c>
      <c r="D800">
        <v>2.1873869458004583E-3</v>
      </c>
      <c r="F800" t="s">
        <v>91</v>
      </c>
      <c r="G800" s="2">
        <v>74.8</v>
      </c>
      <c r="H800">
        <v>9.2674090171640227E-3</v>
      </c>
      <c r="J800" t="s">
        <v>1408</v>
      </c>
      <c r="K800">
        <v>18.100000000000001</v>
      </c>
      <c r="L800">
        <v>1.9355736721764704E-3</v>
      </c>
      <c r="O800" t="s">
        <v>801</v>
      </c>
      <c r="P800" s="2">
        <v>139.81</v>
      </c>
      <c r="Q800">
        <v>8.9809131856082493E-3</v>
      </c>
      <c r="S800" t="s">
        <v>47</v>
      </c>
      <c r="T800" s="2">
        <v>148.72999999999999</v>
      </c>
      <c r="U800">
        <v>3.2999996274021611E-3</v>
      </c>
      <c r="W800" t="s">
        <v>297</v>
      </c>
      <c r="X800" s="2">
        <v>146.6</v>
      </c>
      <c r="Y800">
        <v>-1.499557230084223E-3</v>
      </c>
    </row>
    <row r="801" spans="2:25" x14ac:dyDescent="0.35">
      <c r="B801" t="s">
        <v>802</v>
      </c>
      <c r="C801" s="2">
        <v>274.3</v>
      </c>
      <c r="D801">
        <v>-1.0930953903132133E-3</v>
      </c>
      <c r="F801" t="s">
        <v>91</v>
      </c>
      <c r="G801" s="2">
        <v>74.91</v>
      </c>
      <c r="H801">
        <v>1.469507979359978E-3</v>
      </c>
      <c r="J801" t="s">
        <v>1408</v>
      </c>
      <c r="K801">
        <v>18.065000000000001</v>
      </c>
      <c r="L801">
        <v>-1.9355736721764945E-3</v>
      </c>
      <c r="O801" t="s">
        <v>802</v>
      </c>
      <c r="P801" s="2">
        <v>141.35</v>
      </c>
      <c r="Q801">
        <v>1.0954726139866098E-2</v>
      </c>
      <c r="S801" t="s">
        <v>47</v>
      </c>
      <c r="T801" s="2">
        <v>149.12</v>
      </c>
      <c r="U801">
        <v>2.6187693327745019E-3</v>
      </c>
      <c r="W801" t="s">
        <v>297</v>
      </c>
      <c r="X801" s="2">
        <v>146.69999999999999</v>
      </c>
      <c r="Y801">
        <v>6.8189569638482249E-4</v>
      </c>
    </row>
    <row r="802" spans="2:25" x14ac:dyDescent="0.35">
      <c r="B802" t="s">
        <v>803</v>
      </c>
      <c r="C802" s="2">
        <v>273.95</v>
      </c>
      <c r="D802">
        <v>-1.2767899591329521E-3</v>
      </c>
      <c r="F802" t="s">
        <v>91</v>
      </c>
      <c r="G802" s="2">
        <v>75.5</v>
      </c>
      <c r="H802">
        <v>7.8452632951875774E-3</v>
      </c>
      <c r="J802" t="s">
        <v>1408</v>
      </c>
      <c r="K802">
        <v>18.04</v>
      </c>
      <c r="L802">
        <v>-1.3848499651260742E-3</v>
      </c>
      <c r="O802" t="s">
        <v>803</v>
      </c>
      <c r="P802" s="2">
        <v>142.75</v>
      </c>
      <c r="Q802">
        <v>9.8557643965203542E-3</v>
      </c>
      <c r="S802" t="s">
        <v>47</v>
      </c>
      <c r="T802" s="2">
        <v>148.66999999999999</v>
      </c>
      <c r="U802">
        <v>-3.0222663120217752E-3</v>
      </c>
      <c r="W802" t="s">
        <v>297</v>
      </c>
      <c r="X802" s="2">
        <v>146.29</v>
      </c>
      <c r="Y802">
        <v>-2.7987321589413006E-3</v>
      </c>
    </row>
    <row r="803" spans="2:25" x14ac:dyDescent="0.35">
      <c r="B803" t="s">
        <v>804</v>
      </c>
      <c r="C803" s="2">
        <v>262.5</v>
      </c>
      <c r="D803">
        <v>-4.2694525952746254E-2</v>
      </c>
      <c r="F803" t="s">
        <v>92</v>
      </c>
      <c r="G803" s="2">
        <v>75.58</v>
      </c>
      <c r="H803">
        <v>1.0590416663638859E-3</v>
      </c>
      <c r="J803" t="s">
        <v>1409</v>
      </c>
      <c r="K803">
        <v>18.001000000000001</v>
      </c>
      <c r="L803">
        <v>-2.1642027259099949E-3</v>
      </c>
      <c r="O803" t="s">
        <v>804</v>
      </c>
      <c r="P803" s="2">
        <v>138.80000000000001</v>
      </c>
      <c r="Q803">
        <v>-2.8060800463415362E-2</v>
      </c>
      <c r="S803" t="s">
        <v>47</v>
      </c>
      <c r="T803" s="2">
        <v>148.25</v>
      </c>
      <c r="U803">
        <v>-2.8290467474244999E-3</v>
      </c>
      <c r="W803" t="s">
        <v>297</v>
      </c>
      <c r="X803" s="2">
        <v>146.69</v>
      </c>
      <c r="Y803">
        <v>2.7305635096767636E-3</v>
      </c>
    </row>
    <row r="804" spans="2:25" x14ac:dyDescent="0.35">
      <c r="B804" t="s">
        <v>805</v>
      </c>
      <c r="C804" s="2">
        <v>254.51</v>
      </c>
      <c r="D804">
        <v>-3.0910954082195363E-2</v>
      </c>
      <c r="F804" t="s">
        <v>92</v>
      </c>
      <c r="G804" s="2">
        <v>75.66</v>
      </c>
      <c r="H804">
        <v>1.0579212835403668E-3</v>
      </c>
      <c r="J804" t="s">
        <v>1409</v>
      </c>
      <c r="K804">
        <v>18.000299999999999</v>
      </c>
      <c r="L804">
        <v>-3.8887484623581935E-5</v>
      </c>
      <c r="O804" t="s">
        <v>805</v>
      </c>
      <c r="P804" s="2">
        <v>138.25</v>
      </c>
      <c r="Q804">
        <v>-3.9704076702600441E-3</v>
      </c>
      <c r="S804" t="s">
        <v>47</v>
      </c>
      <c r="T804" s="2">
        <v>148.69999999999999</v>
      </c>
      <c r="U804">
        <v>3.0308155882744583E-3</v>
      </c>
      <c r="W804" t="s">
        <v>297</v>
      </c>
      <c r="X804" s="2">
        <v>147.36000000000001</v>
      </c>
      <c r="Y804">
        <v>4.5570560073253004E-3</v>
      </c>
    </row>
    <row r="805" spans="2:25" x14ac:dyDescent="0.35">
      <c r="B805" t="s">
        <v>806</v>
      </c>
      <c r="C805" s="2">
        <v>256.14999999999998</v>
      </c>
      <c r="D805">
        <v>6.4230824357282114E-3</v>
      </c>
      <c r="F805" t="s">
        <v>92</v>
      </c>
      <c r="G805" s="2">
        <v>75.47</v>
      </c>
      <c r="H805">
        <v>-2.5143929081061422E-3</v>
      </c>
      <c r="J805" t="s">
        <v>1409</v>
      </c>
      <c r="K805">
        <v>18.03</v>
      </c>
      <c r="L805">
        <v>1.6486127912819601E-3</v>
      </c>
      <c r="O805" t="s">
        <v>806</v>
      </c>
      <c r="P805" s="2">
        <v>141</v>
      </c>
      <c r="Q805">
        <v>1.9696249975724108E-2</v>
      </c>
      <c r="S805" t="s">
        <v>47</v>
      </c>
      <c r="T805" s="2">
        <v>149</v>
      </c>
      <c r="U805">
        <v>2.0154524793499291E-3</v>
      </c>
      <c r="W805" t="s">
        <v>297</v>
      </c>
      <c r="X805" s="2">
        <v>147.54</v>
      </c>
      <c r="Y805">
        <v>1.2207529491594289E-3</v>
      </c>
    </row>
    <row r="806" spans="2:25" x14ac:dyDescent="0.35">
      <c r="B806" t="s">
        <v>807</v>
      </c>
      <c r="C806" s="2">
        <v>255</v>
      </c>
      <c r="D806">
        <v>-4.4996652267850447E-3</v>
      </c>
      <c r="F806" t="s">
        <v>92</v>
      </c>
      <c r="G806" s="2">
        <v>75.58</v>
      </c>
      <c r="H806">
        <v>1.4564716245658964E-3</v>
      </c>
      <c r="J806" t="s">
        <v>1409</v>
      </c>
      <c r="K806">
        <v>18.03</v>
      </c>
      <c r="L806">
        <v>0</v>
      </c>
      <c r="O806" t="s">
        <v>807</v>
      </c>
      <c r="P806" s="2">
        <v>139.91</v>
      </c>
      <c r="Q806">
        <v>-7.7605316329738272E-3</v>
      </c>
      <c r="S806" t="s">
        <v>47</v>
      </c>
      <c r="T806" s="2">
        <v>148.24</v>
      </c>
      <c r="U806">
        <v>-5.1137239683546852E-3</v>
      </c>
      <c r="W806" t="s">
        <v>297</v>
      </c>
      <c r="X806" s="2">
        <v>147.49</v>
      </c>
      <c r="Y806">
        <v>-3.3894858474511842E-4</v>
      </c>
    </row>
    <row r="807" spans="2:25" x14ac:dyDescent="0.35">
      <c r="B807" t="s">
        <v>808</v>
      </c>
      <c r="C807" s="2">
        <v>257.14999999999998</v>
      </c>
      <c r="D807">
        <v>8.3960270624989439E-3</v>
      </c>
      <c r="F807" t="s">
        <v>92</v>
      </c>
      <c r="G807" s="2">
        <v>75.97</v>
      </c>
      <c r="H807">
        <v>5.1468275937872317E-3</v>
      </c>
      <c r="J807" t="s">
        <v>1409</v>
      </c>
      <c r="K807">
        <v>18.047000000000001</v>
      </c>
      <c r="L807">
        <v>9.4242876393516083E-4</v>
      </c>
      <c r="O807" t="s">
        <v>808</v>
      </c>
      <c r="P807" s="2">
        <v>142.44999999999999</v>
      </c>
      <c r="Q807">
        <v>1.7991702198722721E-2</v>
      </c>
      <c r="S807" t="s">
        <v>47</v>
      </c>
      <c r="T807" s="2">
        <v>148.21</v>
      </c>
      <c r="U807">
        <v>-2.0239500828076362E-4</v>
      </c>
      <c r="W807" t="s">
        <v>297</v>
      </c>
      <c r="X807" s="2">
        <v>147.62</v>
      </c>
      <c r="Y807">
        <v>8.8102747049523407E-4</v>
      </c>
    </row>
    <row r="808" spans="2:25" x14ac:dyDescent="0.35">
      <c r="B808" t="s">
        <v>809</v>
      </c>
      <c r="C808" s="2">
        <v>268.88</v>
      </c>
      <c r="D808">
        <v>4.4605611195925057E-2</v>
      </c>
      <c r="F808" t="s">
        <v>92</v>
      </c>
      <c r="G808" s="2">
        <v>75.900000000000006</v>
      </c>
      <c r="H808">
        <v>-9.2184111354592186E-4</v>
      </c>
      <c r="J808" t="s">
        <v>1409</v>
      </c>
      <c r="K808">
        <v>18.0105</v>
      </c>
      <c r="L808">
        <v>-2.0245448224157081E-3</v>
      </c>
      <c r="O808" t="s">
        <v>809</v>
      </c>
      <c r="P808" s="2">
        <v>141.51</v>
      </c>
      <c r="Q808">
        <v>-6.6206749796373339E-3</v>
      </c>
      <c r="S808" t="s">
        <v>47</v>
      </c>
      <c r="T808" s="2">
        <v>148.69999999999999</v>
      </c>
      <c r="U808">
        <v>3.3006664972856942E-3</v>
      </c>
      <c r="W808" t="s">
        <v>297</v>
      </c>
      <c r="X808" s="2">
        <v>147.1</v>
      </c>
      <c r="Y808">
        <v>-3.5287767345145386E-3</v>
      </c>
    </row>
    <row r="809" spans="2:25" x14ac:dyDescent="0.35">
      <c r="B809" t="s">
        <v>810</v>
      </c>
      <c r="C809" s="2">
        <v>265.5</v>
      </c>
      <c r="D809">
        <v>-1.2650342734856726E-2</v>
      </c>
      <c r="F809" t="s">
        <v>92</v>
      </c>
      <c r="G809" s="2">
        <v>75.48</v>
      </c>
      <c r="H809">
        <v>-5.5489639012347436E-3</v>
      </c>
      <c r="J809" t="s">
        <v>1409</v>
      </c>
      <c r="K809">
        <v>18</v>
      </c>
      <c r="L809">
        <v>-5.8316326058061203E-4</v>
      </c>
      <c r="O809" t="s">
        <v>810</v>
      </c>
      <c r="P809" s="2">
        <v>139.5</v>
      </c>
      <c r="Q809">
        <v>-1.4305784702859654E-2</v>
      </c>
      <c r="S809" t="s">
        <v>47</v>
      </c>
      <c r="T809" s="2">
        <v>146.6</v>
      </c>
      <c r="U809">
        <v>-1.4223064013558185E-2</v>
      </c>
      <c r="W809" t="s">
        <v>297</v>
      </c>
      <c r="X809" s="2">
        <v>147.80000000000001</v>
      </c>
      <c r="Y809">
        <v>4.7473809067097713E-3</v>
      </c>
    </row>
    <row r="810" spans="2:25" x14ac:dyDescent="0.35">
      <c r="B810" t="s">
        <v>811</v>
      </c>
      <c r="C810" s="2">
        <v>262</v>
      </c>
      <c r="D810">
        <v>-1.3270336920896698E-2</v>
      </c>
      <c r="F810" t="s">
        <v>92</v>
      </c>
      <c r="G810" s="2">
        <v>75.52</v>
      </c>
      <c r="H810">
        <v>5.2980133689567183E-4</v>
      </c>
      <c r="J810" t="s">
        <v>1409</v>
      </c>
      <c r="K810">
        <v>17.925999999999998</v>
      </c>
      <c r="L810">
        <v>-4.1195849609948114E-3</v>
      </c>
      <c r="O810" t="s">
        <v>811</v>
      </c>
      <c r="P810" s="2">
        <v>142</v>
      </c>
      <c r="Q810">
        <v>1.7762456339840468E-2</v>
      </c>
      <c r="S810" t="s">
        <v>47</v>
      </c>
      <c r="T810" s="2">
        <v>146.43</v>
      </c>
      <c r="U810">
        <v>-1.160290885385191E-3</v>
      </c>
      <c r="W810" t="s">
        <v>297</v>
      </c>
      <c r="X810" s="2">
        <v>147.54</v>
      </c>
      <c r="Y810">
        <v>-1.7606830579452971E-3</v>
      </c>
    </row>
    <row r="811" spans="2:25" x14ac:dyDescent="0.35">
      <c r="B811" t="s">
        <v>812</v>
      </c>
      <c r="C811" s="2">
        <v>255</v>
      </c>
      <c r="D811">
        <v>-2.7080958602670697E-2</v>
      </c>
      <c r="F811" t="s">
        <v>92</v>
      </c>
      <c r="G811" s="2">
        <v>75.36</v>
      </c>
      <c r="H811">
        <v>-2.1208915691376244E-3</v>
      </c>
      <c r="J811" t="s">
        <v>1409</v>
      </c>
      <c r="K811">
        <v>17.86</v>
      </c>
      <c r="L811">
        <v>-3.6885974868168469E-3</v>
      </c>
      <c r="O811" t="s">
        <v>812</v>
      </c>
      <c r="P811" s="2">
        <v>138.27000000000001</v>
      </c>
      <c r="Q811">
        <v>-2.6618762200734017E-2</v>
      </c>
      <c r="S811" t="s">
        <v>47</v>
      </c>
      <c r="T811" s="2">
        <v>145.99</v>
      </c>
      <c r="U811">
        <v>-3.0093723552772479E-3</v>
      </c>
      <c r="W811" t="s">
        <v>297</v>
      </c>
      <c r="X811" s="2">
        <v>146.75</v>
      </c>
      <c r="Y811">
        <v>-5.3688667479502633E-3</v>
      </c>
    </row>
    <row r="812" spans="2:25" x14ac:dyDescent="0.35">
      <c r="B812" t="s">
        <v>813</v>
      </c>
      <c r="C812" s="2">
        <v>258</v>
      </c>
      <c r="D812">
        <v>1.1696039763191236E-2</v>
      </c>
      <c r="F812" t="s">
        <v>93</v>
      </c>
      <c r="G812" s="2">
        <v>74.73</v>
      </c>
      <c r="H812">
        <v>-8.3950123259087742E-3</v>
      </c>
      <c r="J812" t="s">
        <v>1410</v>
      </c>
      <c r="K812">
        <v>17.905000000000001</v>
      </c>
      <c r="L812">
        <v>2.5164280020431164E-3</v>
      </c>
      <c r="O812" t="s">
        <v>813</v>
      </c>
      <c r="P812" s="2">
        <v>140.80000000000001</v>
      </c>
      <c r="Q812">
        <v>1.8132148323415472E-2</v>
      </c>
      <c r="S812" t="s">
        <v>48</v>
      </c>
      <c r="T812" s="2">
        <v>146.36000000000001</v>
      </c>
      <c r="U812">
        <v>2.5312139391176175E-3</v>
      </c>
      <c r="W812" t="s">
        <v>297</v>
      </c>
      <c r="X812" s="2">
        <v>147.43</v>
      </c>
      <c r="Y812">
        <v>4.6230281535225987E-3</v>
      </c>
    </row>
    <row r="813" spans="2:25" x14ac:dyDescent="0.35">
      <c r="B813" t="s">
        <v>814</v>
      </c>
      <c r="C813" s="2">
        <v>251.5</v>
      </c>
      <c r="D813">
        <v>-2.5516595381823572E-2</v>
      </c>
      <c r="F813" t="s">
        <v>93</v>
      </c>
      <c r="G813" s="2">
        <v>74.58</v>
      </c>
      <c r="H813">
        <v>-2.0092431915240835E-3</v>
      </c>
      <c r="J813" t="s">
        <v>1410</v>
      </c>
      <c r="K813">
        <v>17.905000000000001</v>
      </c>
      <c r="L813">
        <v>0</v>
      </c>
      <c r="O813" t="s">
        <v>814</v>
      </c>
      <c r="P813" s="2">
        <v>140.47</v>
      </c>
      <c r="Q813">
        <v>-2.3465008811236481E-3</v>
      </c>
      <c r="S813" t="s">
        <v>48</v>
      </c>
      <c r="T813" s="2">
        <v>146.18</v>
      </c>
      <c r="U813">
        <v>-1.2306010987605121E-3</v>
      </c>
      <c r="W813" t="s">
        <v>298</v>
      </c>
      <c r="X813" s="2">
        <v>146.85</v>
      </c>
      <c r="Y813">
        <v>-3.941829217099335E-3</v>
      </c>
    </row>
    <row r="814" spans="2:25" x14ac:dyDescent="0.35">
      <c r="B814" t="s">
        <v>815</v>
      </c>
      <c r="C814" s="2">
        <v>252.9</v>
      </c>
      <c r="D814">
        <v>5.5511641361255049E-3</v>
      </c>
      <c r="F814" t="s">
        <v>93</v>
      </c>
      <c r="G814" s="2">
        <v>74.8</v>
      </c>
      <c r="H814">
        <v>2.9455102297567446E-3</v>
      </c>
      <c r="J814" t="s">
        <v>1410</v>
      </c>
      <c r="K814">
        <v>17.89</v>
      </c>
      <c r="L814">
        <v>-8.3810592976828614E-4</v>
      </c>
      <c r="O814" t="s">
        <v>815</v>
      </c>
      <c r="P814" s="2">
        <v>142.80000000000001</v>
      </c>
      <c r="Q814">
        <v>1.6451107062665685E-2</v>
      </c>
      <c r="S814" t="s">
        <v>48</v>
      </c>
      <c r="T814" s="2">
        <v>146.56</v>
      </c>
      <c r="U814">
        <v>2.5961618735745634E-3</v>
      </c>
      <c r="W814" t="s">
        <v>298</v>
      </c>
      <c r="X814" s="2">
        <v>146.71</v>
      </c>
      <c r="Y814">
        <v>-9.5380849307629778E-4</v>
      </c>
    </row>
    <row r="815" spans="2:25" x14ac:dyDescent="0.35">
      <c r="B815" t="s">
        <v>816</v>
      </c>
      <c r="C815" s="2">
        <v>253.57</v>
      </c>
      <c r="D815">
        <v>2.6457653595966129E-3</v>
      </c>
      <c r="F815" t="s">
        <v>93</v>
      </c>
      <c r="G815" s="2">
        <v>74.14</v>
      </c>
      <c r="H815">
        <v>-8.8626872578453173E-3</v>
      </c>
      <c r="J815" t="s">
        <v>1410</v>
      </c>
      <c r="K815">
        <v>17.867999999999999</v>
      </c>
      <c r="L815">
        <v>-1.2304940307557041E-3</v>
      </c>
      <c r="O815" t="s">
        <v>816</v>
      </c>
      <c r="P815" s="2">
        <v>142.33000000000001</v>
      </c>
      <c r="Q815">
        <v>-3.2967448229500435E-3</v>
      </c>
      <c r="S815" t="s">
        <v>48</v>
      </c>
      <c r="T815" s="2">
        <v>146.96</v>
      </c>
      <c r="U815">
        <v>2.725539981050012E-3</v>
      </c>
      <c r="W815" t="s">
        <v>298</v>
      </c>
      <c r="X815" s="2">
        <v>147.52000000000001</v>
      </c>
      <c r="Y815">
        <v>5.5059106567310577E-3</v>
      </c>
    </row>
    <row r="816" spans="2:25" x14ac:dyDescent="0.35">
      <c r="B816" t="s">
        <v>817</v>
      </c>
      <c r="C816" s="2">
        <v>249.99</v>
      </c>
      <c r="D816">
        <v>-1.4219001973290858E-2</v>
      </c>
      <c r="F816" t="s">
        <v>93</v>
      </c>
      <c r="G816" s="2">
        <v>74.5</v>
      </c>
      <c r="H816">
        <v>4.8439276629275675E-3</v>
      </c>
      <c r="J816" t="s">
        <v>1410</v>
      </c>
      <c r="K816">
        <v>17.864999999999998</v>
      </c>
      <c r="L816">
        <v>-1.6791201449912669E-4</v>
      </c>
      <c r="O816" t="s">
        <v>817</v>
      </c>
      <c r="P816" s="2">
        <v>140.32</v>
      </c>
      <c r="Q816">
        <v>-1.4222776458661183E-2</v>
      </c>
      <c r="S816" t="s">
        <v>48</v>
      </c>
      <c r="T816" s="2">
        <v>146.38999999999999</v>
      </c>
      <c r="U816">
        <v>-3.8861477235499725E-3</v>
      </c>
      <c r="W816" t="s">
        <v>298</v>
      </c>
      <c r="X816" s="2">
        <v>148.1</v>
      </c>
      <c r="Y816">
        <v>3.9239614654693316E-3</v>
      </c>
    </row>
    <row r="817" spans="2:25" x14ac:dyDescent="0.35">
      <c r="B817" t="s">
        <v>818</v>
      </c>
      <c r="C817" s="2">
        <v>251.6</v>
      </c>
      <c r="D817">
        <v>6.4196077640603704E-3</v>
      </c>
      <c r="F817" t="s">
        <v>93</v>
      </c>
      <c r="G817" s="2">
        <v>73.27</v>
      </c>
      <c r="H817">
        <v>-1.6647877213641346E-2</v>
      </c>
      <c r="J817" t="s">
        <v>1410</v>
      </c>
      <c r="K817">
        <v>17.88</v>
      </c>
      <c r="L817">
        <v>8.392782699949171E-4</v>
      </c>
      <c r="O817" t="s">
        <v>818</v>
      </c>
      <c r="P817" s="2">
        <v>141.13</v>
      </c>
      <c r="Q817">
        <v>5.7559228020426052E-3</v>
      </c>
      <c r="S817" t="s">
        <v>48</v>
      </c>
      <c r="T817" s="2">
        <v>146.65</v>
      </c>
      <c r="U817">
        <v>1.7745022401398343E-3</v>
      </c>
      <c r="W817" t="s">
        <v>298</v>
      </c>
      <c r="X817" s="2">
        <v>148.33000000000001</v>
      </c>
      <c r="Y817">
        <v>1.5518000617679734E-3</v>
      </c>
    </row>
    <row r="818" spans="2:25" x14ac:dyDescent="0.35">
      <c r="B818" t="s">
        <v>819</v>
      </c>
      <c r="C818" s="2">
        <v>255.69</v>
      </c>
      <c r="D818">
        <v>1.6125248376030441E-2</v>
      </c>
      <c r="F818" t="s">
        <v>93</v>
      </c>
      <c r="G818" s="2">
        <v>73.45</v>
      </c>
      <c r="H818">
        <v>2.4536544480138712E-3</v>
      </c>
      <c r="J818" t="s">
        <v>1410</v>
      </c>
      <c r="K818">
        <v>17.824999999999999</v>
      </c>
      <c r="L818">
        <v>-3.0808034450083843E-3</v>
      </c>
      <c r="O818" t="s">
        <v>819</v>
      </c>
      <c r="P818" s="2">
        <v>140.18</v>
      </c>
      <c r="Q818">
        <v>-6.7541403537368407E-3</v>
      </c>
      <c r="S818" t="s">
        <v>48</v>
      </c>
      <c r="T818" s="2">
        <v>146.34</v>
      </c>
      <c r="U818">
        <v>-2.1161139675761678E-3</v>
      </c>
      <c r="W818" t="s">
        <v>298</v>
      </c>
      <c r="X818" s="2">
        <v>147.94</v>
      </c>
      <c r="Y818">
        <v>-2.6327351757995366E-3</v>
      </c>
    </row>
    <row r="819" spans="2:25" x14ac:dyDescent="0.35">
      <c r="B819" t="s">
        <v>820</v>
      </c>
      <c r="C819" s="2">
        <v>262</v>
      </c>
      <c r="D819">
        <v>2.4378730558780815E-2</v>
      </c>
      <c r="F819" t="s">
        <v>93</v>
      </c>
      <c r="G819" s="2">
        <v>73.25</v>
      </c>
      <c r="H819">
        <v>-2.7266547227096883E-3</v>
      </c>
      <c r="J819" t="s">
        <v>1410</v>
      </c>
      <c r="K819">
        <v>17.809999999999999</v>
      </c>
      <c r="L819">
        <v>-8.4186899878936714E-4</v>
      </c>
      <c r="O819" t="s">
        <v>820</v>
      </c>
      <c r="P819" s="2">
        <v>140.5</v>
      </c>
      <c r="Q819">
        <v>2.2801777016216046E-3</v>
      </c>
      <c r="S819" t="s">
        <v>48</v>
      </c>
      <c r="T819" s="2">
        <v>145.77000000000001</v>
      </c>
      <c r="U819">
        <v>-3.9026443699625474E-3</v>
      </c>
      <c r="W819" t="s">
        <v>298</v>
      </c>
      <c r="X819" s="2">
        <v>147.69</v>
      </c>
      <c r="Y819">
        <v>-1.6913037215027214E-3</v>
      </c>
    </row>
    <row r="820" spans="2:25" x14ac:dyDescent="0.35">
      <c r="B820" t="s">
        <v>821</v>
      </c>
      <c r="C820" s="2">
        <v>256.76</v>
      </c>
      <c r="D820">
        <v>-2.0202707317519466E-2</v>
      </c>
      <c r="F820" t="s">
        <v>93</v>
      </c>
      <c r="G820" s="2">
        <v>73.349999999999994</v>
      </c>
      <c r="H820">
        <v>1.364256691813968E-3</v>
      </c>
      <c r="J820" t="s">
        <v>1410</v>
      </c>
      <c r="K820">
        <v>17.875</v>
      </c>
      <c r="L820">
        <v>3.6429912785012298E-3</v>
      </c>
      <c r="O820" t="s">
        <v>821</v>
      </c>
      <c r="P820" s="2">
        <v>141.5</v>
      </c>
      <c r="Q820">
        <v>7.0922283094918366E-3</v>
      </c>
      <c r="S820" t="s">
        <v>48</v>
      </c>
      <c r="T820" s="2">
        <v>146.6</v>
      </c>
      <c r="U820">
        <v>5.6777523666296228E-3</v>
      </c>
      <c r="W820" t="s">
        <v>298</v>
      </c>
      <c r="X820" s="2">
        <v>147.47</v>
      </c>
      <c r="Y820">
        <v>-1.490717175369412E-3</v>
      </c>
    </row>
    <row r="821" spans="2:25" x14ac:dyDescent="0.35">
      <c r="B821" t="s">
        <v>822</v>
      </c>
      <c r="C821" s="2">
        <v>213</v>
      </c>
      <c r="D821">
        <v>-0.18684963073415226</v>
      </c>
      <c r="F821" t="s">
        <v>94</v>
      </c>
      <c r="G821" s="2">
        <v>72.19</v>
      </c>
      <c r="H821">
        <v>-1.5940972437921048E-2</v>
      </c>
      <c r="J821" t="s">
        <v>1411</v>
      </c>
      <c r="K821">
        <v>17.899999999999999</v>
      </c>
      <c r="L821">
        <v>1.3976242666379351E-3</v>
      </c>
      <c r="O821" t="s">
        <v>822</v>
      </c>
      <c r="P821" s="2">
        <v>135.1</v>
      </c>
      <c r="Q821">
        <v>-4.6284472117139173E-2</v>
      </c>
      <c r="S821" t="s">
        <v>48</v>
      </c>
      <c r="T821" s="2">
        <v>145.61000000000001</v>
      </c>
      <c r="U821">
        <v>-6.7759747297378211E-3</v>
      </c>
      <c r="W821" t="s">
        <v>298</v>
      </c>
      <c r="X821" s="2">
        <v>147.66</v>
      </c>
      <c r="Y821">
        <v>1.2875683681700832E-3</v>
      </c>
    </row>
    <row r="822" spans="2:25" x14ac:dyDescent="0.35">
      <c r="B822" t="s">
        <v>823</v>
      </c>
      <c r="C822" s="2">
        <v>215.48</v>
      </c>
      <c r="D822">
        <v>1.1575932102907936E-2</v>
      </c>
      <c r="F822" t="s">
        <v>94</v>
      </c>
      <c r="G822" s="2">
        <v>71.75</v>
      </c>
      <c r="H822">
        <v>-6.1136775113390706E-3</v>
      </c>
      <c r="J822" t="s">
        <v>1411</v>
      </c>
      <c r="K822">
        <v>18.05</v>
      </c>
      <c r="L822">
        <v>8.3449719321806882E-3</v>
      </c>
      <c r="O822" t="s">
        <v>823</v>
      </c>
      <c r="P822" s="2">
        <v>140.62</v>
      </c>
      <c r="Q822">
        <v>4.0045971804862093E-2</v>
      </c>
      <c r="S822" t="s">
        <v>48</v>
      </c>
      <c r="T822" s="2">
        <v>146</v>
      </c>
      <c r="U822">
        <v>2.6748069855232668E-3</v>
      </c>
      <c r="W822" t="s">
        <v>298</v>
      </c>
      <c r="X822" s="2">
        <v>147.59</v>
      </c>
      <c r="Y822">
        <v>-4.741744373349764E-4</v>
      </c>
    </row>
    <row r="823" spans="2:25" x14ac:dyDescent="0.35">
      <c r="B823" t="s">
        <v>824</v>
      </c>
      <c r="C823" s="2">
        <v>208</v>
      </c>
      <c r="D823">
        <v>-3.5330018111015021E-2</v>
      </c>
      <c r="F823" t="s">
        <v>94</v>
      </c>
      <c r="G823" s="2">
        <v>72.7</v>
      </c>
      <c r="H823">
        <v>1.3153529899743171E-2</v>
      </c>
      <c r="J823" t="s">
        <v>1411</v>
      </c>
      <c r="K823">
        <v>18.099</v>
      </c>
      <c r="L823">
        <v>2.7110033478445271E-3</v>
      </c>
      <c r="O823" t="s">
        <v>824</v>
      </c>
      <c r="P823" s="2">
        <v>145.27000000000001</v>
      </c>
      <c r="Q823">
        <v>3.2532863113776872E-2</v>
      </c>
      <c r="S823" t="s">
        <v>48</v>
      </c>
      <c r="T823" s="2">
        <v>145.79</v>
      </c>
      <c r="U823">
        <v>-1.4393915916059211E-3</v>
      </c>
      <c r="W823" t="s">
        <v>298</v>
      </c>
      <c r="X823" s="2">
        <v>147.51</v>
      </c>
      <c r="Y823">
        <v>-5.4218910172688245E-4</v>
      </c>
    </row>
    <row r="824" spans="2:25" x14ac:dyDescent="0.35">
      <c r="B824" t="s">
        <v>825</v>
      </c>
      <c r="C824" s="2">
        <v>212.21</v>
      </c>
      <c r="D824">
        <v>2.0038270721640425E-2</v>
      </c>
      <c r="F824" t="s">
        <v>94</v>
      </c>
      <c r="G824" s="2">
        <v>72.459999999999994</v>
      </c>
      <c r="H824">
        <v>-3.3066990725426786E-3</v>
      </c>
      <c r="J824" t="s">
        <v>1411</v>
      </c>
      <c r="K824">
        <v>18.14</v>
      </c>
      <c r="L824">
        <v>2.2627565602561656E-3</v>
      </c>
      <c r="O824" t="s">
        <v>825</v>
      </c>
      <c r="P824" s="2">
        <v>145.99</v>
      </c>
      <c r="Q824">
        <v>4.9440463270964737E-3</v>
      </c>
      <c r="S824" t="s">
        <v>48</v>
      </c>
      <c r="T824" s="2">
        <v>145.94999999999999</v>
      </c>
      <c r="U824">
        <v>1.096867183393161E-3</v>
      </c>
      <c r="W824" t="s">
        <v>298</v>
      </c>
      <c r="X824" s="2">
        <v>147.38999999999999</v>
      </c>
      <c r="Y824">
        <v>-8.1383524329115811E-4</v>
      </c>
    </row>
    <row r="825" spans="2:25" x14ac:dyDescent="0.35">
      <c r="B825" t="s">
        <v>826</v>
      </c>
      <c r="C825" s="2">
        <v>204.7</v>
      </c>
      <c r="D825">
        <v>-3.603085775571456E-2</v>
      </c>
      <c r="F825" t="s">
        <v>94</v>
      </c>
      <c r="G825" s="2">
        <v>71.8</v>
      </c>
      <c r="H825">
        <v>-9.1502094127526388E-3</v>
      </c>
      <c r="J825" t="s">
        <v>1411</v>
      </c>
      <c r="K825">
        <v>18.187999999999999</v>
      </c>
      <c r="L825">
        <v>2.6425912757734658E-3</v>
      </c>
      <c r="O825" t="s">
        <v>826</v>
      </c>
      <c r="P825" s="2">
        <v>142.58000000000001</v>
      </c>
      <c r="Q825">
        <v>-2.3634880522406081E-2</v>
      </c>
      <c r="S825" t="s">
        <v>48</v>
      </c>
      <c r="T825" s="2">
        <v>145.75</v>
      </c>
      <c r="U825">
        <v>-1.3712720695219288E-3</v>
      </c>
      <c r="W825" t="s">
        <v>298</v>
      </c>
      <c r="X825" s="2">
        <v>147.9</v>
      </c>
      <c r="Y825">
        <v>3.4542348680876036E-3</v>
      </c>
    </row>
    <row r="826" spans="2:25" x14ac:dyDescent="0.35">
      <c r="B826" t="s">
        <v>827</v>
      </c>
      <c r="C826" s="2">
        <v>192.6</v>
      </c>
      <c r="D826">
        <v>-6.0929993303218632E-2</v>
      </c>
      <c r="F826" t="s">
        <v>94</v>
      </c>
      <c r="G826" s="2">
        <v>71.64</v>
      </c>
      <c r="H826">
        <v>-2.2308988616674135E-3</v>
      </c>
      <c r="J826" t="s">
        <v>1411</v>
      </c>
      <c r="K826">
        <v>18.190000000000001</v>
      </c>
      <c r="L826">
        <v>1.099565672669809E-4</v>
      </c>
      <c r="O826" t="s">
        <v>827</v>
      </c>
      <c r="P826" s="2">
        <v>141.5</v>
      </c>
      <c r="Q826">
        <v>-7.6035286061901259E-3</v>
      </c>
      <c r="S826" t="s">
        <v>48</v>
      </c>
      <c r="T826" s="2">
        <v>145.26</v>
      </c>
      <c r="U826">
        <v>-3.3675850525797099E-3</v>
      </c>
      <c r="W826" t="s">
        <v>298</v>
      </c>
      <c r="X826" s="2">
        <v>147.34</v>
      </c>
      <c r="Y826">
        <v>-3.7935284620866376E-3</v>
      </c>
    </row>
    <row r="827" spans="2:25" x14ac:dyDescent="0.35">
      <c r="B827" t="s">
        <v>828</v>
      </c>
      <c r="C827" s="2">
        <v>207.5</v>
      </c>
      <c r="D827">
        <v>7.4515840306727935E-2</v>
      </c>
      <c r="F827" t="s">
        <v>94</v>
      </c>
      <c r="G827" s="2">
        <v>72.19</v>
      </c>
      <c r="H827">
        <v>7.6479549585586528E-3</v>
      </c>
      <c r="J827" t="s">
        <v>1411</v>
      </c>
      <c r="K827">
        <v>18.22</v>
      </c>
      <c r="L827">
        <v>1.6478993017812922E-3</v>
      </c>
      <c r="O827" t="s">
        <v>828</v>
      </c>
      <c r="P827" s="2">
        <v>142.4</v>
      </c>
      <c r="Q827">
        <v>6.3402818945831659E-3</v>
      </c>
      <c r="S827" t="s">
        <v>48</v>
      </c>
      <c r="T827" s="2">
        <v>145.34</v>
      </c>
      <c r="U827">
        <v>5.5058501046775809E-4</v>
      </c>
      <c r="W827" t="s">
        <v>298</v>
      </c>
      <c r="X827" s="2">
        <v>147.27000000000001</v>
      </c>
      <c r="Y827">
        <v>-4.752045165966556E-4</v>
      </c>
    </row>
    <row r="828" spans="2:25" x14ac:dyDescent="0.35">
      <c r="B828" t="s">
        <v>829</v>
      </c>
      <c r="C828" s="2">
        <v>215.87</v>
      </c>
      <c r="D828">
        <v>3.9545034976032949E-2</v>
      </c>
      <c r="F828" t="s">
        <v>94</v>
      </c>
      <c r="G828" s="2">
        <v>71.86</v>
      </c>
      <c r="H828">
        <v>-4.5817504656969106E-3</v>
      </c>
      <c r="J828" t="s">
        <v>1411</v>
      </c>
      <c r="K828">
        <v>18.185099999999998</v>
      </c>
      <c r="L828">
        <v>-1.9173143703111217E-3</v>
      </c>
      <c r="O828" t="s">
        <v>829</v>
      </c>
      <c r="P828" s="2">
        <v>144.75</v>
      </c>
      <c r="Q828">
        <v>1.6368117475229184E-2</v>
      </c>
      <c r="S828" t="s">
        <v>48</v>
      </c>
      <c r="T828" s="2">
        <v>144.97999999999999</v>
      </c>
      <c r="U828">
        <v>-2.4800233157582772E-3</v>
      </c>
      <c r="W828" t="s">
        <v>298</v>
      </c>
      <c r="X828" s="2">
        <v>146.36000000000001</v>
      </c>
      <c r="Y828">
        <v>-6.1982965870647534E-3</v>
      </c>
    </row>
    <row r="829" spans="2:25" x14ac:dyDescent="0.35">
      <c r="B829" t="s">
        <v>830</v>
      </c>
      <c r="C829" s="2">
        <v>213.45</v>
      </c>
      <c r="D829">
        <v>-1.1273761442814874E-2</v>
      </c>
      <c r="F829" t="s">
        <v>94</v>
      </c>
      <c r="G829" s="2">
        <v>71.599999999999994</v>
      </c>
      <c r="H829">
        <v>-3.6247077187728169E-3</v>
      </c>
      <c r="J829" t="s">
        <v>1411</v>
      </c>
      <c r="K829">
        <v>18.239999999999998</v>
      </c>
      <c r="L829">
        <v>3.0144071846842932E-3</v>
      </c>
      <c r="O829" t="s">
        <v>830</v>
      </c>
      <c r="P829" s="2">
        <v>143.4</v>
      </c>
      <c r="Q829">
        <v>-9.3701882875846295E-3</v>
      </c>
      <c r="S829" t="s">
        <v>48</v>
      </c>
      <c r="T829" s="2">
        <v>144.69999999999999</v>
      </c>
      <c r="U829">
        <v>-1.9331682352935757E-3</v>
      </c>
      <c r="W829" t="s">
        <v>298</v>
      </c>
      <c r="X829" s="2">
        <v>146.51</v>
      </c>
      <c r="Y829">
        <v>1.0243453622153958E-3</v>
      </c>
    </row>
    <row r="830" spans="2:25" x14ac:dyDescent="0.35">
      <c r="B830" t="s">
        <v>831</v>
      </c>
      <c r="C830" s="2">
        <v>215.36</v>
      </c>
      <c r="D830">
        <v>8.9084332523919271E-3</v>
      </c>
      <c r="F830" t="s">
        <v>95</v>
      </c>
      <c r="G830" s="2">
        <v>72.11</v>
      </c>
      <c r="H830">
        <v>7.0976569620683763E-3</v>
      </c>
      <c r="J830" t="s">
        <v>1412</v>
      </c>
      <c r="K830">
        <v>18.245000000000001</v>
      </c>
      <c r="L830">
        <v>2.7408524222586407E-4</v>
      </c>
      <c r="O830" t="s">
        <v>831</v>
      </c>
      <c r="P830" s="2">
        <v>144.4</v>
      </c>
      <c r="Q830">
        <v>6.9492982932059444E-3</v>
      </c>
      <c r="S830" t="s">
        <v>49</v>
      </c>
      <c r="T830" s="2">
        <v>145.52000000000001</v>
      </c>
      <c r="U830">
        <v>5.6509005724288226E-3</v>
      </c>
      <c r="W830" t="s">
        <v>298</v>
      </c>
      <c r="X830" s="2">
        <v>146.94</v>
      </c>
      <c r="Y830">
        <v>2.930654678909747E-3</v>
      </c>
    </row>
    <row r="831" spans="2:25" x14ac:dyDescent="0.35">
      <c r="B831" t="s">
        <v>832</v>
      </c>
      <c r="C831" s="2">
        <v>223.25</v>
      </c>
      <c r="D831">
        <v>3.5981173300245424E-2</v>
      </c>
      <c r="F831" t="s">
        <v>95</v>
      </c>
      <c r="G831" s="2">
        <v>72.38</v>
      </c>
      <c r="H831">
        <v>3.7372872069282668E-3</v>
      </c>
      <c r="J831" t="s">
        <v>1412</v>
      </c>
      <c r="K831">
        <v>18.12</v>
      </c>
      <c r="L831">
        <v>-6.8747692735776859E-3</v>
      </c>
      <c r="O831" t="s">
        <v>832</v>
      </c>
      <c r="P831" s="2">
        <v>143.99</v>
      </c>
      <c r="Q831">
        <v>-2.8433737385467612E-3</v>
      </c>
      <c r="S831" t="s">
        <v>49</v>
      </c>
      <c r="T831" s="2">
        <v>145.34</v>
      </c>
      <c r="U831">
        <v>-1.2377090213770243E-3</v>
      </c>
      <c r="W831" t="s">
        <v>299</v>
      </c>
      <c r="X831" s="2">
        <v>146.54</v>
      </c>
      <c r="Y831">
        <v>-2.7259114603135626E-3</v>
      </c>
    </row>
    <row r="832" spans="2:25" x14ac:dyDescent="0.35">
      <c r="B832" t="s">
        <v>833</v>
      </c>
      <c r="C832" s="2">
        <v>223</v>
      </c>
      <c r="D832">
        <v>-1.1204482964897178E-3</v>
      </c>
      <c r="F832" t="s">
        <v>95</v>
      </c>
      <c r="G832" s="2">
        <v>72.239999999999995</v>
      </c>
      <c r="H832">
        <v>-1.9361090268664404E-3</v>
      </c>
      <c r="J832" t="s">
        <v>1412</v>
      </c>
      <c r="K832">
        <v>18.079999999999998</v>
      </c>
      <c r="L832">
        <v>-2.2099456508029554E-3</v>
      </c>
      <c r="O832" t="s">
        <v>833</v>
      </c>
      <c r="P832" s="2">
        <v>144.13999999999999</v>
      </c>
      <c r="Q832">
        <v>1.0411967761157488E-3</v>
      </c>
      <c r="S832" t="s">
        <v>49</v>
      </c>
      <c r="T832" s="2">
        <v>144.99</v>
      </c>
      <c r="U832">
        <v>-2.4110506633873521E-3</v>
      </c>
      <c r="W832" t="s">
        <v>299</v>
      </c>
      <c r="X832" s="2">
        <v>146.69999999999999</v>
      </c>
      <c r="Y832">
        <v>1.0912564171181517E-3</v>
      </c>
    </row>
    <row r="833" spans="2:25" x14ac:dyDescent="0.35">
      <c r="B833" t="s">
        <v>834</v>
      </c>
      <c r="C833" s="2">
        <v>220.45</v>
      </c>
      <c r="D833">
        <v>-1.1500859656172124E-2</v>
      </c>
      <c r="F833" t="s">
        <v>95</v>
      </c>
      <c r="G833" s="2">
        <v>72.27</v>
      </c>
      <c r="H833">
        <v>4.1519618615961333E-4</v>
      </c>
      <c r="J833" t="s">
        <v>1412</v>
      </c>
      <c r="K833">
        <v>18.096</v>
      </c>
      <c r="L833">
        <v>8.845644097344031E-4</v>
      </c>
      <c r="O833" t="s">
        <v>834</v>
      </c>
      <c r="P833" s="2">
        <v>142.69999999999999</v>
      </c>
      <c r="Q833">
        <v>-1.0040525013504218E-2</v>
      </c>
      <c r="S833" t="s">
        <v>49</v>
      </c>
      <c r="T833" s="2">
        <v>145.74</v>
      </c>
      <c r="U833">
        <v>5.1594377170337494E-3</v>
      </c>
      <c r="W833" t="s">
        <v>299</v>
      </c>
      <c r="X833" s="2">
        <v>145.78</v>
      </c>
      <c r="Y833">
        <v>-6.2910491948690419E-3</v>
      </c>
    </row>
    <row r="834" spans="2:25" x14ac:dyDescent="0.35">
      <c r="B834" t="s">
        <v>835</v>
      </c>
      <c r="C834" s="2">
        <v>220.7</v>
      </c>
      <c r="D834">
        <v>1.1334014587441768E-3</v>
      </c>
      <c r="F834" t="s">
        <v>95</v>
      </c>
      <c r="G834" s="2">
        <v>71.91</v>
      </c>
      <c r="H834">
        <v>-4.9937681804870264E-3</v>
      </c>
      <c r="J834" t="s">
        <v>1412</v>
      </c>
      <c r="K834">
        <v>18.096</v>
      </c>
      <c r="L834">
        <v>0</v>
      </c>
      <c r="O834" t="s">
        <v>835</v>
      </c>
      <c r="P834" s="2">
        <v>145.47999999999999</v>
      </c>
      <c r="Q834">
        <v>1.929409563599762E-2</v>
      </c>
      <c r="S834" t="s">
        <v>49</v>
      </c>
      <c r="T834" s="2">
        <v>144.83000000000001</v>
      </c>
      <c r="U834">
        <v>-6.2635714293711236E-3</v>
      </c>
      <c r="W834" t="s">
        <v>299</v>
      </c>
      <c r="X834" s="2">
        <v>145.81</v>
      </c>
      <c r="Y834">
        <v>2.0576837412709148E-4</v>
      </c>
    </row>
    <row r="835" spans="2:25" x14ac:dyDescent="0.35">
      <c r="B835" t="s">
        <v>836</v>
      </c>
      <c r="C835" s="2">
        <v>223.91</v>
      </c>
      <c r="D835">
        <v>1.4439872140556601E-2</v>
      </c>
      <c r="F835" t="s">
        <v>95</v>
      </c>
      <c r="G835" s="2">
        <v>71.760000000000005</v>
      </c>
      <c r="H835">
        <v>-2.0881193638619343E-3</v>
      </c>
      <c r="J835" t="s">
        <v>1412</v>
      </c>
      <c r="K835">
        <v>18.096</v>
      </c>
      <c r="L835">
        <v>0</v>
      </c>
      <c r="O835" t="s">
        <v>836</v>
      </c>
      <c r="P835" s="2">
        <v>144.5</v>
      </c>
      <c r="Q835">
        <v>-6.7591125663013386E-3</v>
      </c>
      <c r="S835" t="s">
        <v>49</v>
      </c>
      <c r="T835" s="2">
        <v>143.72999999999999</v>
      </c>
      <c r="U835">
        <v>-7.6241012496246962E-3</v>
      </c>
      <c r="W835" t="s">
        <v>299</v>
      </c>
      <c r="X835" s="2">
        <v>145.44999999999999</v>
      </c>
      <c r="Y835">
        <v>-2.4720193869833527E-3</v>
      </c>
    </row>
    <row r="836" spans="2:25" x14ac:dyDescent="0.35">
      <c r="B836" t="s">
        <v>837</v>
      </c>
      <c r="C836" s="2">
        <v>224.87</v>
      </c>
      <c r="D836">
        <v>4.278272045494488E-3</v>
      </c>
      <c r="F836" t="s">
        <v>95</v>
      </c>
      <c r="G836" s="2">
        <v>71.650000000000006</v>
      </c>
      <c r="H836">
        <v>-1.5340634763598116E-3</v>
      </c>
      <c r="J836" t="s">
        <v>1412</v>
      </c>
      <c r="K836">
        <v>18.097000000000001</v>
      </c>
      <c r="L836">
        <v>5.5259304299581241E-5</v>
      </c>
      <c r="O836" t="s">
        <v>837</v>
      </c>
      <c r="P836" s="2">
        <v>144.38</v>
      </c>
      <c r="Q836">
        <v>-8.3079484147193059E-4</v>
      </c>
      <c r="S836" t="s">
        <v>49</v>
      </c>
      <c r="T836" s="2">
        <v>143.51</v>
      </c>
      <c r="U836">
        <v>-1.5318203803000056E-3</v>
      </c>
      <c r="W836" t="s">
        <v>299</v>
      </c>
      <c r="X836" s="2">
        <v>145.55000000000001</v>
      </c>
      <c r="Y836">
        <v>6.8728525042176779E-4</v>
      </c>
    </row>
    <row r="837" spans="2:25" x14ac:dyDescent="0.35">
      <c r="B837" t="s">
        <v>838</v>
      </c>
      <c r="C837" s="2">
        <v>226.99</v>
      </c>
      <c r="D837">
        <v>9.3835061988691622E-3</v>
      </c>
      <c r="F837" t="s">
        <v>95</v>
      </c>
      <c r="G837" s="2">
        <v>72.900000000000006</v>
      </c>
      <c r="H837">
        <v>1.7295484740431535E-2</v>
      </c>
      <c r="J837" t="s">
        <v>1412</v>
      </c>
      <c r="K837">
        <v>18.03</v>
      </c>
      <c r="L837">
        <v>-3.7091414628381805E-3</v>
      </c>
      <c r="O837" t="s">
        <v>838</v>
      </c>
      <c r="P837" s="2">
        <v>145.93</v>
      </c>
      <c r="Q837">
        <v>1.0678341968639518E-2</v>
      </c>
      <c r="S837" t="s">
        <v>49</v>
      </c>
      <c r="T837" s="2">
        <v>143.94</v>
      </c>
      <c r="U837">
        <v>2.9918268968178018E-3</v>
      </c>
      <c r="W837" t="s">
        <v>299</v>
      </c>
      <c r="X837" s="2">
        <v>145.54</v>
      </c>
      <c r="Y837">
        <v>-6.870727269201089E-5</v>
      </c>
    </row>
    <row r="838" spans="2:25" x14ac:dyDescent="0.35">
      <c r="B838" t="s">
        <v>839</v>
      </c>
      <c r="C838" s="2">
        <v>229.2</v>
      </c>
      <c r="D838">
        <v>9.6890211929737194E-3</v>
      </c>
      <c r="F838" t="s">
        <v>95</v>
      </c>
      <c r="G838" s="2">
        <v>73.25</v>
      </c>
      <c r="H838">
        <v>4.7896088825640721E-3</v>
      </c>
      <c r="J838" t="s">
        <v>1412</v>
      </c>
      <c r="K838">
        <v>18</v>
      </c>
      <c r="L838">
        <v>-1.6652793190613201E-3</v>
      </c>
      <c r="O838" t="s">
        <v>839</v>
      </c>
      <c r="P838" s="2">
        <v>144.94</v>
      </c>
      <c r="Q838">
        <v>-6.8071909985190603E-3</v>
      </c>
      <c r="S838" t="s">
        <v>49</v>
      </c>
      <c r="T838" s="2">
        <v>143.11000000000001</v>
      </c>
      <c r="U838">
        <v>-5.7829807568736818E-3</v>
      </c>
      <c r="W838" t="s">
        <v>299</v>
      </c>
      <c r="X838" s="2">
        <v>145.65</v>
      </c>
      <c r="Y838">
        <v>7.5552048650333542E-4</v>
      </c>
    </row>
    <row r="839" spans="2:25" x14ac:dyDescent="0.35">
      <c r="B839" t="s">
        <v>840</v>
      </c>
      <c r="C839" s="2">
        <v>228.3</v>
      </c>
      <c r="D839">
        <v>-3.9344313048345616E-3</v>
      </c>
      <c r="F839" t="s">
        <v>96</v>
      </c>
      <c r="G839" s="2">
        <v>73.61</v>
      </c>
      <c r="H839">
        <v>4.9026381734379358E-3</v>
      </c>
      <c r="J839" t="s">
        <v>1413</v>
      </c>
      <c r="K839">
        <v>18.005110000000002</v>
      </c>
      <c r="L839">
        <v>2.8384860006320801E-4</v>
      </c>
      <c r="O839" t="s">
        <v>840</v>
      </c>
      <c r="P839" s="2">
        <v>142.69999999999999</v>
      </c>
      <c r="Q839">
        <v>-1.557533919834465E-2</v>
      </c>
      <c r="S839" t="s">
        <v>49</v>
      </c>
      <c r="T839" s="2">
        <v>143.35</v>
      </c>
      <c r="U839">
        <v>1.6756270065941838E-3</v>
      </c>
      <c r="W839" t="s">
        <v>299</v>
      </c>
      <c r="X839" s="2">
        <v>145.51</v>
      </c>
      <c r="Y839">
        <v>-9.6167063325636637E-4</v>
      </c>
    </row>
    <row r="840" spans="2:25" x14ac:dyDescent="0.35">
      <c r="B840" t="s">
        <v>841</v>
      </c>
      <c r="C840" s="2">
        <v>228.55</v>
      </c>
      <c r="D840">
        <v>1.0944512420034552E-3</v>
      </c>
      <c r="F840" t="s">
        <v>96</v>
      </c>
      <c r="G840" s="2">
        <v>73.58</v>
      </c>
      <c r="H840">
        <v>-4.0763639398630339E-4</v>
      </c>
      <c r="J840" t="s">
        <v>1413</v>
      </c>
      <c r="K840">
        <v>18.05</v>
      </c>
      <c r="L840">
        <v>2.490078282661963E-3</v>
      </c>
      <c r="O840" t="s">
        <v>841</v>
      </c>
      <c r="P840" s="2">
        <v>143.72999999999999</v>
      </c>
      <c r="Q840">
        <v>7.1920150803497394E-3</v>
      </c>
      <c r="S840" t="s">
        <v>49</v>
      </c>
      <c r="T840" s="2">
        <v>142.66999999999999</v>
      </c>
      <c r="U840">
        <v>-4.75492120265587E-3</v>
      </c>
      <c r="W840" t="s">
        <v>299</v>
      </c>
      <c r="X840" s="2">
        <v>145.56</v>
      </c>
      <c r="Y840">
        <v>3.4355997177186616E-4</v>
      </c>
    </row>
    <row r="841" spans="2:25" x14ac:dyDescent="0.35">
      <c r="B841" t="s">
        <v>842</v>
      </c>
      <c r="C841" s="2">
        <v>229.86</v>
      </c>
      <c r="D841">
        <v>5.715423162859337E-3</v>
      </c>
      <c r="F841" t="s">
        <v>96</v>
      </c>
      <c r="G841" s="2">
        <v>73.37</v>
      </c>
      <c r="H841">
        <v>-2.8581169507253001E-3</v>
      </c>
      <c r="J841" t="s">
        <v>1413</v>
      </c>
      <c r="K841">
        <v>18.042000000000002</v>
      </c>
      <c r="L841">
        <v>-4.4331154444286557E-4</v>
      </c>
      <c r="O841" t="s">
        <v>842</v>
      </c>
      <c r="P841" s="2">
        <v>144.5</v>
      </c>
      <c r="Q841">
        <v>5.3429679893464543E-3</v>
      </c>
      <c r="S841" t="s">
        <v>49</v>
      </c>
      <c r="T841" s="2">
        <v>142.88999999999999</v>
      </c>
      <c r="U841">
        <v>1.5408323541556384E-3</v>
      </c>
      <c r="W841" t="s">
        <v>299</v>
      </c>
      <c r="X841" s="2">
        <v>145.30000000000001</v>
      </c>
      <c r="Y841">
        <v>-1.7878021677217909E-3</v>
      </c>
    </row>
    <row r="842" spans="2:25" x14ac:dyDescent="0.35">
      <c r="B842" t="s">
        <v>843</v>
      </c>
      <c r="C842" s="2">
        <v>226.7</v>
      </c>
      <c r="D842">
        <v>-1.3842870427129419E-2</v>
      </c>
      <c r="F842" t="s">
        <v>96</v>
      </c>
      <c r="G842" s="2">
        <v>73.790000000000006</v>
      </c>
      <c r="H842">
        <v>5.7080883443724403E-3</v>
      </c>
      <c r="J842" t="s">
        <v>1413</v>
      </c>
      <c r="K842">
        <v>18.047999999999998</v>
      </c>
      <c r="L842">
        <v>3.3250208120117359E-4</v>
      </c>
      <c r="O842" t="s">
        <v>843</v>
      </c>
      <c r="P842" s="2">
        <v>145.47999999999999</v>
      </c>
      <c r="Q842">
        <v>6.7591125663014054E-3</v>
      </c>
      <c r="S842" t="s">
        <v>49</v>
      </c>
      <c r="T842" s="2">
        <v>142.49</v>
      </c>
      <c r="U842">
        <v>-2.8032816731811371E-3</v>
      </c>
      <c r="W842" t="s">
        <v>299</v>
      </c>
      <c r="X842" s="2">
        <v>145.24</v>
      </c>
      <c r="Y842">
        <v>-4.1302403010215141E-4</v>
      </c>
    </row>
    <row r="843" spans="2:25" x14ac:dyDescent="0.35">
      <c r="B843" t="s">
        <v>844</v>
      </c>
      <c r="C843" s="2">
        <v>233.7</v>
      </c>
      <c r="D843">
        <v>3.0410684031328988E-2</v>
      </c>
      <c r="F843" t="s">
        <v>96</v>
      </c>
      <c r="G843" s="2">
        <v>74.14</v>
      </c>
      <c r="H843">
        <v>4.7319766523107685E-3</v>
      </c>
      <c r="J843" t="s">
        <v>1413</v>
      </c>
      <c r="K843">
        <v>18.03</v>
      </c>
      <c r="L843">
        <v>-9.9783810042236402E-4</v>
      </c>
      <c r="O843" t="s">
        <v>844</v>
      </c>
      <c r="P843" s="2">
        <v>146.38</v>
      </c>
      <c r="Q843">
        <v>6.1673600542927606E-3</v>
      </c>
      <c r="S843" t="s">
        <v>49</v>
      </c>
      <c r="T843" s="2">
        <v>143.13999999999999</v>
      </c>
      <c r="U843">
        <v>4.5513505027537813E-3</v>
      </c>
      <c r="W843" t="s">
        <v>299</v>
      </c>
      <c r="X843" s="2">
        <v>144.66999999999999</v>
      </c>
      <c r="Y843">
        <v>-3.9322599046363446E-3</v>
      </c>
    </row>
    <row r="844" spans="2:25" x14ac:dyDescent="0.35">
      <c r="B844" t="s">
        <v>845</v>
      </c>
      <c r="C844" s="2">
        <v>235.72</v>
      </c>
      <c r="D844">
        <v>8.6064184249004215E-3</v>
      </c>
      <c r="F844" t="s">
        <v>96</v>
      </c>
      <c r="G844" s="2">
        <v>74.349999999999994</v>
      </c>
      <c r="H844">
        <v>2.8284751835776908E-3</v>
      </c>
      <c r="J844" t="s">
        <v>1413</v>
      </c>
      <c r="K844">
        <v>18.010000000000002</v>
      </c>
      <c r="L844">
        <v>-1.1098780273611913E-3</v>
      </c>
      <c r="O844" t="s">
        <v>845</v>
      </c>
      <c r="P844" s="2">
        <v>150.69999999999999</v>
      </c>
      <c r="Q844">
        <v>2.9085125459368658E-2</v>
      </c>
      <c r="S844" t="s">
        <v>49</v>
      </c>
      <c r="T844" s="2">
        <v>142.4</v>
      </c>
      <c r="U844">
        <v>-5.183173332575868E-3</v>
      </c>
      <c r="W844" t="s">
        <v>299</v>
      </c>
      <c r="X844" s="2">
        <v>144.12</v>
      </c>
      <c r="Y844">
        <v>-3.809000761606222E-3</v>
      </c>
    </row>
    <row r="845" spans="2:25" x14ac:dyDescent="0.35">
      <c r="B845" t="s">
        <v>846</v>
      </c>
      <c r="C845" s="2">
        <v>237.8</v>
      </c>
      <c r="D845">
        <v>8.7853242869688711E-3</v>
      </c>
      <c r="F845" t="s">
        <v>96</v>
      </c>
      <c r="G845" s="2">
        <v>74.12</v>
      </c>
      <c r="H845">
        <v>-3.0982714890049512E-3</v>
      </c>
      <c r="J845" t="s">
        <v>1413</v>
      </c>
      <c r="K845">
        <v>18.001099999999997</v>
      </c>
      <c r="L845">
        <v>-4.9429204779703501E-4</v>
      </c>
      <c r="O845" t="s">
        <v>846</v>
      </c>
      <c r="P845" s="2">
        <v>150.97999999999999</v>
      </c>
      <c r="Q845">
        <v>1.8562720790291061E-3</v>
      </c>
      <c r="S845" t="s">
        <v>49</v>
      </c>
      <c r="T845" s="2">
        <v>141.26</v>
      </c>
      <c r="U845">
        <v>-8.0378349970992892E-3</v>
      </c>
      <c r="W845" t="s">
        <v>299</v>
      </c>
      <c r="X845" s="2">
        <v>144.21</v>
      </c>
      <c r="Y845">
        <v>6.242846940866624E-4</v>
      </c>
    </row>
    <row r="846" spans="2:25" x14ac:dyDescent="0.35">
      <c r="B846" t="s">
        <v>847</v>
      </c>
      <c r="C846" s="2">
        <v>231.39</v>
      </c>
      <c r="D846">
        <v>-2.732538564266403E-2</v>
      </c>
      <c r="F846" t="s">
        <v>96</v>
      </c>
      <c r="G846" s="2">
        <v>74.650000000000006</v>
      </c>
      <c r="H846">
        <v>7.1251225680402886E-3</v>
      </c>
      <c r="J846" t="s">
        <v>1413</v>
      </c>
      <c r="K846">
        <v>18.00215</v>
      </c>
      <c r="L846">
        <v>5.8328067621621154E-5</v>
      </c>
      <c r="O846" t="s">
        <v>847</v>
      </c>
      <c r="P846" s="2">
        <v>149.19999999999999</v>
      </c>
      <c r="Q846">
        <v>-1.1859689941818331E-2</v>
      </c>
      <c r="S846" t="s">
        <v>49</v>
      </c>
      <c r="T846" s="2">
        <v>141.47999999999999</v>
      </c>
      <c r="U846">
        <v>1.5562003565035563E-3</v>
      </c>
      <c r="W846" t="s">
        <v>299</v>
      </c>
      <c r="X846" s="2">
        <v>144.6</v>
      </c>
      <c r="Y846">
        <v>2.7007391506852552E-3</v>
      </c>
    </row>
    <row r="847" spans="2:25" x14ac:dyDescent="0.35">
      <c r="B847" t="s">
        <v>848</v>
      </c>
      <c r="C847" s="2">
        <v>229.8</v>
      </c>
      <c r="D847">
        <v>-6.895233199362044E-3</v>
      </c>
      <c r="F847" t="s">
        <v>96</v>
      </c>
      <c r="G847" s="2">
        <v>74.349999999999994</v>
      </c>
      <c r="H847">
        <v>-4.0268510790354914E-3</v>
      </c>
      <c r="J847" t="s">
        <v>1413</v>
      </c>
      <c r="K847">
        <v>17.829999999999998</v>
      </c>
      <c r="L847">
        <v>-9.6087633326404909E-3</v>
      </c>
      <c r="O847" t="s">
        <v>848</v>
      </c>
      <c r="P847" s="2">
        <v>148.59</v>
      </c>
      <c r="Q847">
        <v>-4.0968525014043267E-3</v>
      </c>
      <c r="S847" t="s">
        <v>49</v>
      </c>
      <c r="T847" s="2">
        <v>141.80000000000001</v>
      </c>
      <c r="U847">
        <v>2.2592497607474972E-3</v>
      </c>
      <c r="W847" t="s">
        <v>299</v>
      </c>
      <c r="X847" s="2">
        <v>144.11000000000001</v>
      </c>
      <c r="Y847">
        <v>-3.3944128743939681E-3</v>
      </c>
    </row>
    <row r="848" spans="2:25" x14ac:dyDescent="0.35">
      <c r="B848" t="s">
        <v>849</v>
      </c>
      <c r="C848" s="2">
        <v>226.5</v>
      </c>
      <c r="D848">
        <v>-1.4464420491566612E-2</v>
      </c>
      <c r="F848" t="s">
        <v>97</v>
      </c>
      <c r="G848" s="2">
        <v>74.349999999999994</v>
      </c>
      <c r="H848">
        <v>0</v>
      </c>
      <c r="J848" t="s">
        <v>1414</v>
      </c>
      <c r="K848">
        <v>17.92999</v>
      </c>
      <c r="L848">
        <v>5.592298017352856E-3</v>
      </c>
      <c r="O848" t="s">
        <v>849</v>
      </c>
      <c r="P848" s="2">
        <v>147.15</v>
      </c>
      <c r="Q848">
        <v>-9.7383605887742513E-3</v>
      </c>
      <c r="S848" t="s">
        <v>50</v>
      </c>
      <c r="T848" s="2">
        <v>142.49</v>
      </c>
      <c r="U848">
        <v>4.8542077096702012E-3</v>
      </c>
      <c r="W848" t="s">
        <v>299</v>
      </c>
      <c r="X848" s="2">
        <v>144.30000000000001</v>
      </c>
      <c r="Y848">
        <v>1.3175689295548791E-3</v>
      </c>
    </row>
    <row r="849" spans="2:25" x14ac:dyDescent="0.35">
      <c r="B849" t="s">
        <v>850</v>
      </c>
      <c r="C849" s="2">
        <v>222.2</v>
      </c>
      <c r="D849">
        <v>-1.9167067717559123E-2</v>
      </c>
      <c r="F849" t="s">
        <v>97</v>
      </c>
      <c r="G849" s="2">
        <v>74.11</v>
      </c>
      <c r="H849">
        <v>-3.2331969428965298E-3</v>
      </c>
      <c r="J849" t="s">
        <v>1414</v>
      </c>
      <c r="K849">
        <v>17.984990000000003</v>
      </c>
      <c r="L849">
        <v>3.0627912361262679E-3</v>
      </c>
      <c r="O849" t="s">
        <v>850</v>
      </c>
      <c r="P849" s="2">
        <v>145.65</v>
      </c>
      <c r="Q849">
        <v>-1.024599127403816E-2</v>
      </c>
      <c r="S849" t="s">
        <v>50</v>
      </c>
      <c r="T849" s="2">
        <v>142.69999999999999</v>
      </c>
      <c r="U849">
        <v>1.4727026750932576E-3</v>
      </c>
      <c r="W849" t="s">
        <v>300</v>
      </c>
      <c r="X849" s="2">
        <v>143.9</v>
      </c>
      <c r="Y849">
        <v>-2.7758518865031293E-3</v>
      </c>
    </row>
    <row r="850" spans="2:25" x14ac:dyDescent="0.35">
      <c r="B850" t="s">
        <v>851</v>
      </c>
      <c r="C850" s="2">
        <v>226.21</v>
      </c>
      <c r="D850">
        <v>1.7885894164214548E-2</v>
      </c>
      <c r="F850" t="s">
        <v>97</v>
      </c>
      <c r="G850" s="2">
        <v>73.400000000000006</v>
      </c>
      <c r="H850">
        <v>-9.6265403427975328E-3</v>
      </c>
      <c r="J850" t="s">
        <v>1414</v>
      </c>
      <c r="K850">
        <v>17.925000000000001</v>
      </c>
      <c r="L850">
        <v>-3.341134642844155E-3</v>
      </c>
      <c r="O850" t="s">
        <v>851</v>
      </c>
      <c r="P850" s="2">
        <v>146.76</v>
      </c>
      <c r="Q850">
        <v>7.5921160816375755E-3</v>
      </c>
      <c r="S850" t="s">
        <v>50</v>
      </c>
      <c r="T850" s="2">
        <v>142.13999999999999</v>
      </c>
      <c r="U850">
        <v>-3.9320370840416801E-3</v>
      </c>
      <c r="W850" t="s">
        <v>300</v>
      </c>
      <c r="X850" s="2">
        <v>143.97</v>
      </c>
      <c r="Y850">
        <v>4.8633064494170506E-4</v>
      </c>
    </row>
    <row r="851" spans="2:25" x14ac:dyDescent="0.35">
      <c r="B851" t="s">
        <v>852</v>
      </c>
      <c r="C851" s="2">
        <v>225.6</v>
      </c>
      <c r="D851">
        <v>-2.7002517458404205E-3</v>
      </c>
      <c r="F851" t="s">
        <v>97</v>
      </c>
      <c r="G851" s="2">
        <v>73.3</v>
      </c>
      <c r="H851">
        <v>-1.3633267278641645E-3</v>
      </c>
      <c r="J851" t="s">
        <v>1414</v>
      </c>
      <c r="K851">
        <v>17.899999999999999</v>
      </c>
      <c r="L851">
        <v>-1.3956736389749138E-3</v>
      </c>
      <c r="O851" t="s">
        <v>852</v>
      </c>
      <c r="P851" s="2">
        <v>146.5</v>
      </c>
      <c r="Q851">
        <v>-1.7731710299592474E-3</v>
      </c>
      <c r="S851" t="s">
        <v>50</v>
      </c>
      <c r="T851" s="2">
        <v>141.4</v>
      </c>
      <c r="U851">
        <v>-5.2197339362765778E-3</v>
      </c>
      <c r="W851" t="s">
        <v>300</v>
      </c>
      <c r="X851" s="2">
        <v>144.4</v>
      </c>
      <c r="Y851">
        <v>2.9822819204619942E-3</v>
      </c>
    </row>
    <row r="852" spans="2:25" x14ac:dyDescent="0.35">
      <c r="B852" t="s">
        <v>853</v>
      </c>
      <c r="C852" s="2">
        <v>221</v>
      </c>
      <c r="D852">
        <v>-2.0600818106150946E-2</v>
      </c>
      <c r="F852" t="s">
        <v>97</v>
      </c>
      <c r="G852" s="2">
        <v>73.150000000000006</v>
      </c>
      <c r="H852">
        <v>-2.0484814264723249E-3</v>
      </c>
      <c r="J852" t="s">
        <v>1414</v>
      </c>
      <c r="K852">
        <v>17.899999999999999</v>
      </c>
      <c r="L852">
        <v>0</v>
      </c>
      <c r="O852" t="s">
        <v>853</v>
      </c>
      <c r="P852" s="2">
        <v>146.6</v>
      </c>
      <c r="Q852">
        <v>6.8236099542908694E-4</v>
      </c>
      <c r="S852" t="s">
        <v>50</v>
      </c>
      <c r="T852" s="2">
        <v>140.53</v>
      </c>
      <c r="U852">
        <v>-6.1717643498188212E-3</v>
      </c>
      <c r="W852" t="s">
        <v>300</v>
      </c>
      <c r="X852" s="2">
        <v>143.27000000000001</v>
      </c>
      <c r="Y852">
        <v>-7.8562645534449322E-3</v>
      </c>
    </row>
    <row r="853" spans="2:25" x14ac:dyDescent="0.35">
      <c r="B853" t="s">
        <v>854</v>
      </c>
      <c r="C853" s="2">
        <v>222.1</v>
      </c>
      <c r="D853">
        <v>4.9650293826289252E-3</v>
      </c>
      <c r="F853" t="s">
        <v>97</v>
      </c>
      <c r="G853" s="2">
        <v>73.8</v>
      </c>
      <c r="H853">
        <v>8.8466041402934011E-3</v>
      </c>
      <c r="J853" t="s">
        <v>1414</v>
      </c>
      <c r="K853">
        <v>17.87</v>
      </c>
      <c r="L853">
        <v>-1.6773836753724986E-3</v>
      </c>
      <c r="O853" t="s">
        <v>854</v>
      </c>
      <c r="P853" s="2">
        <v>145.27000000000001</v>
      </c>
      <c r="Q853">
        <v>-9.1137095677589052E-3</v>
      </c>
      <c r="S853" t="s">
        <v>50</v>
      </c>
      <c r="T853" s="2">
        <v>141.72999999999999</v>
      </c>
      <c r="U853">
        <v>8.502850066160186E-3</v>
      </c>
      <c r="W853" t="s">
        <v>300</v>
      </c>
      <c r="X853" s="2">
        <v>143.16</v>
      </c>
      <c r="Y853">
        <v>-7.680760074559107E-4</v>
      </c>
    </row>
    <row r="854" spans="2:25" x14ac:dyDescent="0.35">
      <c r="B854" t="s">
        <v>855</v>
      </c>
      <c r="C854" s="2">
        <v>220</v>
      </c>
      <c r="D854">
        <v>-9.5001845480202022E-3</v>
      </c>
      <c r="F854" t="s">
        <v>97</v>
      </c>
      <c r="G854" s="2">
        <v>74.209999999999994</v>
      </c>
      <c r="H854">
        <v>5.5401803756153509E-3</v>
      </c>
      <c r="J854" t="s">
        <v>1414</v>
      </c>
      <c r="K854">
        <v>17.829889999999999</v>
      </c>
      <c r="L854">
        <v>-2.247066692772178E-3</v>
      </c>
      <c r="O854" t="s">
        <v>855</v>
      </c>
      <c r="P854" s="2">
        <v>145.9</v>
      </c>
      <c r="Q854">
        <v>4.3273756439478773E-3</v>
      </c>
      <c r="S854" t="s">
        <v>50</v>
      </c>
      <c r="T854" s="2">
        <v>141.96</v>
      </c>
      <c r="U854">
        <v>1.6214885994818324E-3</v>
      </c>
      <c r="W854" t="s">
        <v>300</v>
      </c>
      <c r="X854" s="2">
        <v>143.24</v>
      </c>
      <c r="Y854">
        <v>5.5865923240703348E-4</v>
      </c>
    </row>
    <row r="855" spans="2:25" x14ac:dyDescent="0.35">
      <c r="B855" t="s">
        <v>856</v>
      </c>
      <c r="C855" s="2">
        <v>220.9</v>
      </c>
      <c r="D855">
        <v>4.0825640737100063E-3</v>
      </c>
      <c r="F855" t="s">
        <v>97</v>
      </c>
      <c r="G855" s="2">
        <v>74.22</v>
      </c>
      <c r="H855">
        <v>1.3474365040934107E-4</v>
      </c>
      <c r="J855" t="s">
        <v>1414</v>
      </c>
      <c r="K855">
        <v>17.805099999999999</v>
      </c>
      <c r="L855">
        <v>-1.3913293647077505E-3</v>
      </c>
      <c r="O855" t="s">
        <v>856</v>
      </c>
      <c r="P855" s="2">
        <v>145.9</v>
      </c>
      <c r="Q855">
        <v>0</v>
      </c>
      <c r="S855" t="s">
        <v>50</v>
      </c>
      <c r="T855" s="2">
        <v>140.74</v>
      </c>
      <c r="U855">
        <v>-8.6311112398928698E-3</v>
      </c>
      <c r="W855" t="s">
        <v>300</v>
      </c>
      <c r="X855" s="2">
        <v>143.38999999999999</v>
      </c>
      <c r="Y855">
        <v>1.0466455967156497E-3</v>
      </c>
    </row>
    <row r="856" spans="2:25" x14ac:dyDescent="0.35">
      <c r="B856" t="s">
        <v>857</v>
      </c>
      <c r="C856" s="2">
        <v>219</v>
      </c>
      <c r="D856">
        <v>-8.6383806095706832E-3</v>
      </c>
      <c r="F856" t="s">
        <v>97</v>
      </c>
      <c r="G856" s="2">
        <v>74.459999999999994</v>
      </c>
      <c r="H856">
        <v>3.2284128121191787E-3</v>
      </c>
      <c r="J856" t="s">
        <v>1414</v>
      </c>
      <c r="K856">
        <v>17.844999999999999</v>
      </c>
      <c r="L856">
        <v>2.2384238282668022E-3</v>
      </c>
      <c r="O856" t="s">
        <v>857</v>
      </c>
      <c r="P856" s="2">
        <v>143.9</v>
      </c>
      <c r="Q856">
        <v>-1.3802841635417845E-2</v>
      </c>
      <c r="S856" t="s">
        <v>50</v>
      </c>
      <c r="T856" s="2">
        <v>140.47</v>
      </c>
      <c r="U856">
        <v>-1.9202736955845107E-3</v>
      </c>
      <c r="W856" t="s">
        <v>300</v>
      </c>
      <c r="X856" s="2">
        <v>143.21</v>
      </c>
      <c r="Y856">
        <v>-1.2561062363365125E-3</v>
      </c>
    </row>
    <row r="857" spans="2:25" x14ac:dyDescent="0.35">
      <c r="B857" t="s">
        <v>858</v>
      </c>
      <c r="C857" s="2">
        <v>221.1</v>
      </c>
      <c r="D857">
        <v>9.543358046899696E-3</v>
      </c>
      <c r="F857" t="s">
        <v>98</v>
      </c>
      <c r="G857" s="2">
        <v>74.31</v>
      </c>
      <c r="H857">
        <v>-2.0165362751928578E-3</v>
      </c>
      <c r="J857" t="s">
        <v>1415</v>
      </c>
      <c r="K857">
        <v>17.8</v>
      </c>
      <c r="L857">
        <v>-2.5248996440840922E-3</v>
      </c>
      <c r="O857" t="s">
        <v>858</v>
      </c>
      <c r="P857" s="2">
        <v>143.26</v>
      </c>
      <c r="Q857">
        <v>-4.4574527070170272E-3</v>
      </c>
      <c r="S857" t="s">
        <v>50</v>
      </c>
      <c r="T857" s="2">
        <v>140.57</v>
      </c>
      <c r="U857">
        <v>7.1164250085599824E-4</v>
      </c>
      <c r="W857" t="s">
        <v>300</v>
      </c>
      <c r="X857" s="2">
        <v>142.80000000000001</v>
      </c>
      <c r="Y857">
        <v>-2.8670345851271629E-3</v>
      </c>
    </row>
    <row r="858" spans="2:25" x14ac:dyDescent="0.35">
      <c r="B858" t="s">
        <v>859</v>
      </c>
      <c r="C858" s="2">
        <v>222.36</v>
      </c>
      <c r="D858">
        <v>5.6826022218682401E-3</v>
      </c>
      <c r="F858" t="s">
        <v>98</v>
      </c>
      <c r="G858" s="2">
        <v>73.94</v>
      </c>
      <c r="H858">
        <v>-4.9915786608920503E-3</v>
      </c>
      <c r="J858" t="s">
        <v>1415</v>
      </c>
      <c r="K858">
        <v>17.77</v>
      </c>
      <c r="L858">
        <v>-1.6868151314795138E-3</v>
      </c>
      <c r="O858" t="s">
        <v>859</v>
      </c>
      <c r="P858" s="2">
        <v>145</v>
      </c>
      <c r="Q858">
        <v>1.207258123426924E-2</v>
      </c>
      <c r="S858" t="s">
        <v>50</v>
      </c>
      <c r="T858" s="2">
        <v>140.5</v>
      </c>
      <c r="U858">
        <v>-4.9809656987403193E-4</v>
      </c>
      <c r="W858" t="s">
        <v>300</v>
      </c>
      <c r="X858" s="2">
        <v>142.88</v>
      </c>
      <c r="Y858">
        <v>5.6006722270490294E-4</v>
      </c>
    </row>
    <row r="859" spans="2:25" x14ac:dyDescent="0.35">
      <c r="B859" t="s">
        <v>860</v>
      </c>
      <c r="C859" s="2">
        <v>220</v>
      </c>
      <c r="D859">
        <v>-1.0670143732907224E-2</v>
      </c>
      <c r="F859" t="s">
        <v>98</v>
      </c>
      <c r="G859" s="2">
        <v>74.680000000000007</v>
      </c>
      <c r="H859">
        <v>9.9583651650360389E-3</v>
      </c>
      <c r="J859" t="s">
        <v>1415</v>
      </c>
      <c r="K859">
        <v>17.77666</v>
      </c>
      <c r="L859">
        <v>3.7471875433185226E-4</v>
      </c>
      <c r="O859" t="s">
        <v>860</v>
      </c>
      <c r="P859" s="2">
        <v>144</v>
      </c>
      <c r="Q859">
        <v>-6.9204428445737952E-3</v>
      </c>
      <c r="S859" t="s">
        <v>50</v>
      </c>
      <c r="T859" s="2">
        <v>141.56</v>
      </c>
      <c r="U859">
        <v>7.5161667034622879E-3</v>
      </c>
      <c r="W859" t="s">
        <v>300</v>
      </c>
      <c r="X859" s="2">
        <v>142.66999999999999</v>
      </c>
      <c r="Y859">
        <v>-1.4708460014659429E-3</v>
      </c>
    </row>
    <row r="860" spans="2:25" x14ac:dyDescent="0.35">
      <c r="B860" t="s">
        <v>861</v>
      </c>
      <c r="C860" s="2">
        <v>220</v>
      </c>
      <c r="D860">
        <v>0</v>
      </c>
      <c r="F860" t="s">
        <v>98</v>
      </c>
      <c r="G860" s="2">
        <v>74.78</v>
      </c>
      <c r="H860">
        <v>1.3381508754458254E-3</v>
      </c>
      <c r="J860" t="s">
        <v>1415</v>
      </c>
      <c r="K860">
        <v>17.8</v>
      </c>
      <c r="L860">
        <v>1.3120963771476731E-3</v>
      </c>
      <c r="O860" t="s">
        <v>861</v>
      </c>
      <c r="P860" s="2">
        <v>146.44</v>
      </c>
      <c r="Q860">
        <v>1.6802488676034819E-2</v>
      </c>
      <c r="S860" t="s">
        <v>50</v>
      </c>
      <c r="T860" s="2">
        <v>140.74</v>
      </c>
      <c r="U860">
        <v>-5.8094389388597002E-3</v>
      </c>
      <c r="W860" t="s">
        <v>300</v>
      </c>
      <c r="X860" s="2">
        <v>142.25</v>
      </c>
      <c r="Y860">
        <v>-2.948198120282641E-3</v>
      </c>
    </row>
    <row r="861" spans="2:25" x14ac:dyDescent="0.35">
      <c r="B861" t="s">
        <v>862</v>
      </c>
      <c r="C861" s="2">
        <v>215.56</v>
      </c>
      <c r="D861">
        <v>-2.0388253287065599E-2</v>
      </c>
      <c r="F861" t="s">
        <v>98</v>
      </c>
      <c r="G861" s="2">
        <v>74.849999999999994</v>
      </c>
      <c r="H861">
        <v>9.3564131666957833E-4</v>
      </c>
      <c r="J861" t="s">
        <v>1415</v>
      </c>
      <c r="K861">
        <v>17.9312</v>
      </c>
      <c r="L861">
        <v>7.3437550175870624E-3</v>
      </c>
      <c r="O861" t="s">
        <v>862</v>
      </c>
      <c r="P861" s="2">
        <v>146</v>
      </c>
      <c r="Q861">
        <v>-3.0091665436990231E-3</v>
      </c>
      <c r="S861" t="s">
        <v>50</v>
      </c>
      <c r="T861" s="2">
        <v>140.21</v>
      </c>
      <c r="U861">
        <v>-3.7729178053627051E-3</v>
      </c>
      <c r="W861" t="s">
        <v>300</v>
      </c>
      <c r="X861" s="2">
        <v>142.5</v>
      </c>
      <c r="Y861">
        <v>1.7559267022650125E-3</v>
      </c>
    </row>
    <row r="862" spans="2:25" x14ac:dyDescent="0.35">
      <c r="B862" t="s">
        <v>863</v>
      </c>
      <c r="C862" s="2">
        <v>217.9</v>
      </c>
      <c r="D862">
        <v>1.0796948885278206E-2</v>
      </c>
      <c r="F862" t="s">
        <v>98</v>
      </c>
      <c r="G862" s="2">
        <v>74.58</v>
      </c>
      <c r="H862">
        <v>-3.6137361149625991E-3</v>
      </c>
      <c r="J862" t="s">
        <v>1415</v>
      </c>
      <c r="K862">
        <v>17.947980000000001</v>
      </c>
      <c r="L862">
        <v>9.3536146720200105E-4</v>
      </c>
      <c r="O862" t="s">
        <v>863</v>
      </c>
      <c r="P862" s="2">
        <v>146.9</v>
      </c>
      <c r="Q862">
        <v>6.1454614714951845E-3</v>
      </c>
      <c r="S862" t="s">
        <v>50</v>
      </c>
      <c r="T862" s="2">
        <v>140.26</v>
      </c>
      <c r="U862">
        <v>3.5654437572402988E-4</v>
      </c>
      <c r="W862" t="s">
        <v>300</v>
      </c>
      <c r="X862" s="2">
        <v>142.16999999999999</v>
      </c>
      <c r="Y862">
        <v>-2.3184750610986556E-3</v>
      </c>
    </row>
    <row r="863" spans="2:25" x14ac:dyDescent="0.35">
      <c r="B863" t="s">
        <v>864</v>
      </c>
      <c r="C863" s="2">
        <v>216.41</v>
      </c>
      <c r="D863">
        <v>-6.8614853250429575E-3</v>
      </c>
      <c r="F863" t="s">
        <v>98</v>
      </c>
      <c r="G863" s="2">
        <v>74.91</v>
      </c>
      <c r="H863">
        <v>4.4150182091166933E-3</v>
      </c>
      <c r="J863" t="s">
        <v>1415</v>
      </c>
      <c r="K863">
        <v>17.870999999999999</v>
      </c>
      <c r="L863">
        <v>-4.29828646816859E-3</v>
      </c>
      <c r="O863" t="s">
        <v>864</v>
      </c>
      <c r="P863" s="2">
        <v>146.5</v>
      </c>
      <c r="Q863">
        <v>-2.7266547227096883E-3</v>
      </c>
      <c r="S863" t="s">
        <v>50</v>
      </c>
      <c r="T863" s="2">
        <v>139.91</v>
      </c>
      <c r="U863">
        <v>-2.4984843635698088E-3</v>
      </c>
      <c r="W863" t="s">
        <v>300</v>
      </c>
      <c r="X863" s="2">
        <v>141.97</v>
      </c>
      <c r="Y863">
        <v>-1.407756972123892E-3</v>
      </c>
    </row>
    <row r="864" spans="2:25" x14ac:dyDescent="0.35">
      <c r="B864" t="s">
        <v>865</v>
      </c>
      <c r="C864" s="2">
        <v>210.95</v>
      </c>
      <c r="D864">
        <v>-2.5553618055183622E-2</v>
      </c>
      <c r="F864" t="s">
        <v>98</v>
      </c>
      <c r="G864" s="2">
        <v>74.099999999999994</v>
      </c>
      <c r="H864">
        <v>-1.0871860657750353E-2</v>
      </c>
      <c r="J864" t="s">
        <v>1415</v>
      </c>
      <c r="K864">
        <v>17.96</v>
      </c>
      <c r="L864">
        <v>4.967775559393592E-3</v>
      </c>
      <c r="O864" t="s">
        <v>865</v>
      </c>
      <c r="P864" s="2">
        <v>143.5</v>
      </c>
      <c r="Q864">
        <v>-2.0690393257446166E-2</v>
      </c>
      <c r="S864" t="s">
        <v>50</v>
      </c>
      <c r="T864" s="2">
        <v>140.13999999999999</v>
      </c>
      <c r="U864">
        <v>1.6425641971932511E-3</v>
      </c>
      <c r="W864" t="s">
        <v>300</v>
      </c>
      <c r="X864" s="2">
        <v>142.36000000000001</v>
      </c>
      <c r="Y864">
        <v>2.7432929665095088E-3</v>
      </c>
    </row>
    <row r="865" spans="2:25" x14ac:dyDescent="0.35">
      <c r="B865" t="s">
        <v>866</v>
      </c>
      <c r="C865" s="2">
        <v>212.6</v>
      </c>
      <c r="D865">
        <v>7.7913273374998204E-3</v>
      </c>
      <c r="F865" t="s">
        <v>98</v>
      </c>
      <c r="G865" s="2">
        <v>74.67</v>
      </c>
      <c r="H865">
        <v>7.6628727455693175E-3</v>
      </c>
      <c r="J865" t="s">
        <v>1415</v>
      </c>
      <c r="K865">
        <v>17.984999999999999</v>
      </c>
      <c r="L865">
        <v>1.3910142735336897E-3</v>
      </c>
      <c r="O865" t="s">
        <v>866</v>
      </c>
      <c r="P865" s="2">
        <v>144.80000000000001</v>
      </c>
      <c r="Q865">
        <v>9.0184447519402935E-3</v>
      </c>
      <c r="S865" t="s">
        <v>50</v>
      </c>
      <c r="T865" s="2">
        <v>139.75</v>
      </c>
      <c r="U865">
        <v>-2.7868109071791727E-3</v>
      </c>
      <c r="W865" t="s">
        <v>300</v>
      </c>
      <c r="X865" s="2">
        <v>143.24</v>
      </c>
      <c r="Y865">
        <v>6.1624844882399981E-3</v>
      </c>
    </row>
    <row r="866" spans="2:25" x14ac:dyDescent="0.35">
      <c r="B866" t="s">
        <v>867</v>
      </c>
      <c r="C866" s="2">
        <v>210.35</v>
      </c>
      <c r="D866">
        <v>-1.0639655871317618E-2</v>
      </c>
      <c r="F866" t="s">
        <v>99</v>
      </c>
      <c r="G866" s="2">
        <v>72.75</v>
      </c>
      <c r="H866">
        <v>-2.6049498996008488E-2</v>
      </c>
      <c r="J866" t="s">
        <v>1416</v>
      </c>
      <c r="K866">
        <v>18</v>
      </c>
      <c r="L866">
        <v>8.3368074857740867E-4</v>
      </c>
      <c r="O866" t="s">
        <v>867</v>
      </c>
      <c r="P866" s="2">
        <v>142.28</v>
      </c>
      <c r="Q866">
        <v>-1.7556532871361569E-2</v>
      </c>
      <c r="S866" t="s">
        <v>51</v>
      </c>
      <c r="T866" s="2">
        <v>140.6</v>
      </c>
      <c r="U866">
        <v>6.0638673413559623E-3</v>
      </c>
      <c r="W866" t="s">
        <v>300</v>
      </c>
      <c r="X866" s="2">
        <v>143.19999999999999</v>
      </c>
      <c r="Y866">
        <v>-2.7929060368684055E-4</v>
      </c>
    </row>
    <row r="867" spans="2:25" x14ac:dyDescent="0.35">
      <c r="B867" t="s">
        <v>868</v>
      </c>
      <c r="C867" s="2">
        <v>215</v>
      </c>
      <c r="D867">
        <v>2.1865218091132982E-2</v>
      </c>
      <c r="F867" t="s">
        <v>99</v>
      </c>
      <c r="G867" s="2">
        <v>73.099999999999994</v>
      </c>
      <c r="H867">
        <v>4.7994607041309083E-3</v>
      </c>
      <c r="J867" t="s">
        <v>1416</v>
      </c>
      <c r="K867">
        <v>17.989000000000001</v>
      </c>
      <c r="L867">
        <v>-6.112979156155954E-4</v>
      </c>
      <c r="O867" t="s">
        <v>868</v>
      </c>
      <c r="P867" s="2">
        <v>141</v>
      </c>
      <c r="Q867">
        <v>-9.0370567020861357E-3</v>
      </c>
      <c r="S867" t="s">
        <v>51</v>
      </c>
      <c r="T867" s="2">
        <v>140.5</v>
      </c>
      <c r="U867">
        <v>-7.1149060276404924E-4</v>
      </c>
      <c r="W867" t="s">
        <v>301</v>
      </c>
      <c r="X867" s="2">
        <v>143.69</v>
      </c>
      <c r="Y867">
        <v>3.4159467145701101E-3</v>
      </c>
    </row>
    <row r="868" spans="2:25" x14ac:dyDescent="0.35">
      <c r="B868" t="s">
        <v>869</v>
      </c>
      <c r="C868" s="2">
        <v>214</v>
      </c>
      <c r="D868">
        <v>-4.6620131058113011E-3</v>
      </c>
      <c r="F868" t="s">
        <v>99</v>
      </c>
      <c r="G868" s="2">
        <v>73.22</v>
      </c>
      <c r="H868">
        <v>1.640240936357466E-3</v>
      </c>
      <c r="J868" t="s">
        <v>1416</v>
      </c>
      <c r="K868">
        <v>17.98</v>
      </c>
      <c r="L868">
        <v>-5.0043093707487847E-4</v>
      </c>
      <c r="O868" t="s">
        <v>869</v>
      </c>
      <c r="P868" s="2">
        <v>139.4</v>
      </c>
      <c r="Q868">
        <v>-1.1412392051744673E-2</v>
      </c>
      <c r="S868" t="s">
        <v>51</v>
      </c>
      <c r="T868" s="2">
        <v>141.5</v>
      </c>
      <c r="U868">
        <v>7.0922283094918366E-3</v>
      </c>
      <c r="W868" t="s">
        <v>301</v>
      </c>
      <c r="X868" s="2">
        <v>143.78</v>
      </c>
      <c r="Y868">
        <v>6.2615231461032872E-4</v>
      </c>
    </row>
    <row r="869" spans="2:25" x14ac:dyDescent="0.35">
      <c r="B869" t="s">
        <v>870</v>
      </c>
      <c r="C869" s="2">
        <v>209.36</v>
      </c>
      <c r="D869">
        <v>-2.1920756799960989E-2</v>
      </c>
      <c r="F869" t="s">
        <v>99</v>
      </c>
      <c r="G869" s="2">
        <v>72.959999999999994</v>
      </c>
      <c r="H869">
        <v>-3.557261926014214E-3</v>
      </c>
      <c r="J869" t="s">
        <v>1416</v>
      </c>
      <c r="K869">
        <v>18.059999999999999</v>
      </c>
      <c r="L869">
        <v>4.4395189453651203E-3</v>
      </c>
      <c r="O869" t="s">
        <v>870</v>
      </c>
      <c r="P869" s="2">
        <v>137.72999999999999</v>
      </c>
      <c r="Q869">
        <v>-1.2052251397183236E-2</v>
      </c>
      <c r="S869" t="s">
        <v>51</v>
      </c>
      <c r="T869" s="2">
        <v>140.96</v>
      </c>
      <c r="U869">
        <v>-3.8235548954229019E-3</v>
      </c>
      <c r="W869" t="s">
        <v>301</v>
      </c>
      <c r="X869" s="2">
        <v>143.33000000000001</v>
      </c>
      <c r="Y869">
        <v>-3.1346896206010492E-3</v>
      </c>
    </row>
    <row r="870" spans="2:25" x14ac:dyDescent="0.35">
      <c r="B870" t="s">
        <v>871</v>
      </c>
      <c r="C870" s="2">
        <v>206.3</v>
      </c>
      <c r="D870">
        <v>-1.4723838144684254E-2</v>
      </c>
      <c r="F870" t="s">
        <v>99</v>
      </c>
      <c r="G870" s="2">
        <v>72.959999999999994</v>
      </c>
      <c r="H870">
        <v>0</v>
      </c>
      <c r="J870" t="s">
        <v>1416</v>
      </c>
      <c r="K870">
        <v>18.268000000000001</v>
      </c>
      <c r="L870">
        <v>1.1451347333913304E-2</v>
      </c>
      <c r="O870" t="s">
        <v>871</v>
      </c>
      <c r="P870" s="2">
        <v>136.52000000000001</v>
      </c>
      <c r="Q870">
        <v>-8.824122890733881E-3</v>
      </c>
      <c r="S870" t="s">
        <v>51</v>
      </c>
      <c r="T870" s="2">
        <v>141.5</v>
      </c>
      <c r="U870">
        <v>3.8235548954229752E-3</v>
      </c>
      <c r="W870" t="s">
        <v>301</v>
      </c>
      <c r="X870" s="2">
        <v>143.5</v>
      </c>
      <c r="Y870">
        <v>1.1853712645513643E-3</v>
      </c>
    </row>
    <row r="871" spans="2:25" x14ac:dyDescent="0.35">
      <c r="B871" t="s">
        <v>872</v>
      </c>
      <c r="C871" s="2">
        <v>206</v>
      </c>
      <c r="D871">
        <v>-1.4552512876250944E-3</v>
      </c>
      <c r="F871" t="s">
        <v>99</v>
      </c>
      <c r="G871" s="2">
        <v>73.23</v>
      </c>
      <c r="H871">
        <v>3.6938273069025479E-3</v>
      </c>
      <c r="J871" t="s">
        <v>1416</v>
      </c>
      <c r="K871">
        <v>18.238880000000002</v>
      </c>
      <c r="L871">
        <v>-1.5953160706117478E-3</v>
      </c>
      <c r="O871" t="s">
        <v>872</v>
      </c>
      <c r="P871" s="2">
        <v>135.5</v>
      </c>
      <c r="Q871">
        <v>-7.4994837187507832E-3</v>
      </c>
      <c r="S871" t="s">
        <v>51</v>
      </c>
      <c r="T871" s="2">
        <v>140.53</v>
      </c>
      <c r="U871">
        <v>-6.8787279706387094E-3</v>
      </c>
      <c r="W871" t="s">
        <v>301</v>
      </c>
      <c r="X871" s="2">
        <v>143.5</v>
      </c>
      <c r="Y871">
        <v>0</v>
      </c>
    </row>
    <row r="872" spans="2:25" x14ac:dyDescent="0.35">
      <c r="B872" t="s">
        <v>873</v>
      </c>
      <c r="C872" s="2">
        <v>212.2</v>
      </c>
      <c r="D872">
        <v>2.9653057390301711E-2</v>
      </c>
      <c r="F872" t="s">
        <v>99</v>
      </c>
      <c r="G872" s="2">
        <v>74.180000000000007</v>
      </c>
      <c r="H872">
        <v>1.288939898846635E-2</v>
      </c>
      <c r="J872" t="s">
        <v>1416</v>
      </c>
      <c r="K872">
        <v>18.25</v>
      </c>
      <c r="L872">
        <v>6.0950077635964586E-4</v>
      </c>
      <c r="O872" t="s">
        <v>873</v>
      </c>
      <c r="P872" s="2">
        <v>136.91</v>
      </c>
      <c r="Q872">
        <v>1.035213532590897E-2</v>
      </c>
      <c r="S872" t="s">
        <v>51</v>
      </c>
      <c r="T872" s="2">
        <v>140.30000000000001</v>
      </c>
      <c r="U872">
        <v>-1.6380020042383583E-3</v>
      </c>
      <c r="W872" t="s">
        <v>301</v>
      </c>
      <c r="X872" s="2">
        <v>143.25</v>
      </c>
      <c r="Y872">
        <v>-1.7436796048268398E-3</v>
      </c>
    </row>
    <row r="873" spans="2:25" x14ac:dyDescent="0.35">
      <c r="B873" t="s">
        <v>874</v>
      </c>
      <c r="C873" s="2">
        <v>210.4</v>
      </c>
      <c r="D873">
        <v>-8.5187453163278765E-3</v>
      </c>
      <c r="F873" t="s">
        <v>99</v>
      </c>
      <c r="G873" s="2">
        <v>73.75</v>
      </c>
      <c r="H873">
        <v>-5.8135768415156289E-3</v>
      </c>
      <c r="J873" t="s">
        <v>1416</v>
      </c>
      <c r="K873">
        <v>18.399999999999999</v>
      </c>
      <c r="L873">
        <v>8.1855845864392818E-3</v>
      </c>
      <c r="O873" t="s">
        <v>874</v>
      </c>
      <c r="P873" s="2">
        <v>134.4</v>
      </c>
      <c r="Q873">
        <v>-1.8503347556615375E-2</v>
      </c>
      <c r="S873" t="s">
        <v>51</v>
      </c>
      <c r="T873" s="2">
        <v>140.88</v>
      </c>
      <c r="U873">
        <v>4.1254770795352393E-3</v>
      </c>
      <c r="W873" t="s">
        <v>301</v>
      </c>
      <c r="X873" s="2">
        <v>143.36000000000001</v>
      </c>
      <c r="Y873">
        <v>7.6759363177142338E-4</v>
      </c>
    </row>
    <row r="874" spans="2:25" x14ac:dyDescent="0.35">
      <c r="B874" t="s">
        <v>875</v>
      </c>
      <c r="C874" s="2">
        <v>214.43</v>
      </c>
      <c r="D874">
        <v>1.8972863917584636E-2</v>
      </c>
      <c r="F874" t="s">
        <v>99</v>
      </c>
      <c r="G874" s="2">
        <v>74.23</v>
      </c>
      <c r="H874">
        <v>6.4873859095265409E-3</v>
      </c>
      <c r="J874" t="s">
        <v>1416</v>
      </c>
      <c r="K874">
        <v>18.498999999999999</v>
      </c>
      <c r="L874">
        <v>5.366011954312167E-3</v>
      </c>
      <c r="O874" t="s">
        <v>875</v>
      </c>
      <c r="P874" s="2">
        <v>136.76</v>
      </c>
      <c r="Q874">
        <v>1.7407136682051197E-2</v>
      </c>
      <c r="S874" t="s">
        <v>51</v>
      </c>
      <c r="T874" s="2">
        <v>139.59</v>
      </c>
      <c r="U874">
        <v>-9.1989096632837716E-3</v>
      </c>
      <c r="W874" t="s">
        <v>301</v>
      </c>
      <c r="X874" s="2">
        <v>143.79</v>
      </c>
      <c r="Y874">
        <v>2.9949526130291378E-3</v>
      </c>
    </row>
    <row r="875" spans="2:25" x14ac:dyDescent="0.35">
      <c r="B875" t="s">
        <v>876</v>
      </c>
      <c r="C875" s="2">
        <v>202.51</v>
      </c>
      <c r="D875">
        <v>-5.7194076737782339E-2</v>
      </c>
      <c r="F875" t="s">
        <v>100</v>
      </c>
      <c r="G875" s="2">
        <v>74.33</v>
      </c>
      <c r="H875">
        <v>1.3462576077465506E-3</v>
      </c>
      <c r="J875" t="s">
        <v>1417</v>
      </c>
      <c r="K875">
        <v>18.440000000000001</v>
      </c>
      <c r="L875">
        <v>-3.1944584408041599E-3</v>
      </c>
      <c r="O875" t="s">
        <v>876</v>
      </c>
      <c r="P875" s="2">
        <v>137.1</v>
      </c>
      <c r="Q875">
        <v>2.4830217971681429E-3</v>
      </c>
      <c r="S875" t="s">
        <v>51</v>
      </c>
      <c r="T875" s="2">
        <v>139.26</v>
      </c>
      <c r="U875">
        <v>-2.3668650102662793E-3</v>
      </c>
      <c r="W875" t="s">
        <v>301</v>
      </c>
      <c r="X875" s="2">
        <v>143.49</v>
      </c>
      <c r="Y875">
        <v>-2.0885554793342673E-3</v>
      </c>
    </row>
    <row r="876" spans="2:25" x14ac:dyDescent="0.35">
      <c r="B876" t="s">
        <v>877</v>
      </c>
      <c r="C876" s="2">
        <v>199.91</v>
      </c>
      <c r="D876">
        <v>-1.2922002775705545E-2</v>
      </c>
      <c r="F876" t="s">
        <v>100</v>
      </c>
      <c r="G876" s="2">
        <v>74.55</v>
      </c>
      <c r="H876">
        <v>2.9554024735452774E-3</v>
      </c>
      <c r="J876" t="s">
        <v>1417</v>
      </c>
      <c r="K876">
        <v>18.3551</v>
      </c>
      <c r="L876">
        <v>-4.614753087708201E-3</v>
      </c>
      <c r="O876" t="s">
        <v>877</v>
      </c>
      <c r="P876" s="2">
        <v>138.69999999999999</v>
      </c>
      <c r="Q876">
        <v>1.1602740752517098E-2</v>
      </c>
      <c r="S876" t="s">
        <v>51</v>
      </c>
      <c r="T876" s="2">
        <v>139.69999999999999</v>
      </c>
      <c r="U876">
        <v>3.1545767485153453E-3</v>
      </c>
      <c r="W876" t="s">
        <v>301</v>
      </c>
      <c r="X876" s="2">
        <v>143.18</v>
      </c>
      <c r="Y876">
        <v>-2.1627663922762462E-3</v>
      </c>
    </row>
    <row r="877" spans="2:25" x14ac:dyDescent="0.35">
      <c r="B877" t="s">
        <v>878</v>
      </c>
      <c r="C877" s="2">
        <v>207.95</v>
      </c>
      <c r="D877">
        <v>3.943040092126926E-2</v>
      </c>
      <c r="F877" t="s">
        <v>100</v>
      </c>
      <c r="G877" s="2">
        <v>74.239999999999995</v>
      </c>
      <c r="H877">
        <v>-4.1669527328023689E-3</v>
      </c>
      <c r="J877" t="s">
        <v>1417</v>
      </c>
      <c r="K877">
        <v>18.39499</v>
      </c>
      <c r="L877">
        <v>2.1708798898650177E-3</v>
      </c>
      <c r="O877" t="s">
        <v>878</v>
      </c>
      <c r="P877" s="2">
        <v>139</v>
      </c>
      <c r="Q877">
        <v>2.1606058099059074E-3</v>
      </c>
      <c r="S877" t="s">
        <v>51</v>
      </c>
      <c r="T877" s="2">
        <v>139.9</v>
      </c>
      <c r="U877">
        <v>1.4306154085194564E-3</v>
      </c>
      <c r="W877" t="s">
        <v>301</v>
      </c>
      <c r="X877" s="2">
        <v>143.22</v>
      </c>
      <c r="Y877">
        <v>2.7932961075471642E-4</v>
      </c>
    </row>
    <row r="878" spans="2:25" x14ac:dyDescent="0.35">
      <c r="B878" t="s">
        <v>879</v>
      </c>
      <c r="C878" s="2">
        <v>208.5</v>
      </c>
      <c r="D878">
        <v>2.6413750499355341E-3</v>
      </c>
      <c r="F878" t="s">
        <v>100</v>
      </c>
      <c r="G878" s="2">
        <v>74.709999999999994</v>
      </c>
      <c r="H878">
        <v>6.3108635097646245E-3</v>
      </c>
      <c r="J878" t="s">
        <v>1417</v>
      </c>
      <c r="K878">
        <v>18.315000000000001</v>
      </c>
      <c r="L878">
        <v>-4.3579486998267742E-3</v>
      </c>
      <c r="O878" t="s">
        <v>879</v>
      </c>
      <c r="P878" s="2">
        <v>138.76</v>
      </c>
      <c r="Q878">
        <v>-1.7281110291428126E-3</v>
      </c>
      <c r="S878" t="s">
        <v>51</v>
      </c>
      <c r="T878" s="2">
        <v>139.19999999999999</v>
      </c>
      <c r="U878">
        <v>-5.0161337711163E-3</v>
      </c>
      <c r="W878" t="s">
        <v>301</v>
      </c>
      <c r="X878" s="2">
        <v>143.4</v>
      </c>
      <c r="Y878">
        <v>1.2560185867263815E-3</v>
      </c>
    </row>
    <row r="879" spans="2:25" x14ac:dyDescent="0.35">
      <c r="B879" t="s">
        <v>880</v>
      </c>
      <c r="C879" s="2">
        <v>218</v>
      </c>
      <c r="D879">
        <v>4.4556021550232812E-2</v>
      </c>
      <c r="F879" t="s">
        <v>100</v>
      </c>
      <c r="G879" s="2">
        <v>74.56</v>
      </c>
      <c r="H879">
        <v>-2.0097816103740646E-3</v>
      </c>
      <c r="J879" t="s">
        <v>1417</v>
      </c>
      <c r="K879">
        <v>18.379000000000001</v>
      </c>
      <c r="L879">
        <v>3.4883122525593952E-3</v>
      </c>
      <c r="O879" t="s">
        <v>880</v>
      </c>
      <c r="P879" s="2">
        <v>141.1</v>
      </c>
      <c r="Q879">
        <v>1.6723036757219412E-2</v>
      </c>
      <c r="S879" t="s">
        <v>51</v>
      </c>
      <c r="T879" s="2">
        <v>139.66999999999999</v>
      </c>
      <c r="U879">
        <v>3.3707494173606458E-3</v>
      </c>
      <c r="W879" t="s">
        <v>301</v>
      </c>
      <c r="X879" s="2">
        <v>142.88</v>
      </c>
      <c r="Y879">
        <v>-3.632811037331088E-3</v>
      </c>
    </row>
    <row r="880" spans="2:25" x14ac:dyDescent="0.35">
      <c r="B880" t="s">
        <v>881</v>
      </c>
      <c r="C880" s="2">
        <v>221.1</v>
      </c>
      <c r="D880">
        <v>1.4120025074311615E-2</v>
      </c>
      <c r="F880" t="s">
        <v>100</v>
      </c>
      <c r="G880" s="2">
        <v>73.73</v>
      </c>
      <c r="H880">
        <v>-1.1194398375776472E-2</v>
      </c>
      <c r="J880" t="s">
        <v>1417</v>
      </c>
      <c r="K880">
        <v>18.434999999999999</v>
      </c>
      <c r="L880">
        <v>3.042323202770559E-3</v>
      </c>
      <c r="O880" t="s">
        <v>881</v>
      </c>
      <c r="P880" s="2">
        <v>144</v>
      </c>
      <c r="Q880">
        <v>2.0344440717232425E-2</v>
      </c>
      <c r="S880" t="s">
        <v>51</v>
      </c>
      <c r="T880" s="2">
        <v>139.97999999999999</v>
      </c>
      <c r="U880">
        <v>2.2170579437136148E-3</v>
      </c>
      <c r="W880" t="s">
        <v>301</v>
      </c>
      <c r="X880" s="2">
        <v>142.15</v>
      </c>
      <c r="Y880">
        <v>-5.1222790311800069E-3</v>
      </c>
    </row>
    <row r="881" spans="2:25" x14ac:dyDescent="0.35">
      <c r="B881" t="s">
        <v>882</v>
      </c>
      <c r="C881" s="2">
        <v>218.45</v>
      </c>
      <c r="D881">
        <v>-1.2057932465955727E-2</v>
      </c>
      <c r="F881" t="s">
        <v>100</v>
      </c>
      <c r="G881" s="2">
        <v>73.849999999999994</v>
      </c>
      <c r="H881">
        <v>1.6262369758293935E-3</v>
      </c>
      <c r="J881" t="s">
        <v>1417</v>
      </c>
      <c r="K881">
        <v>18.47</v>
      </c>
      <c r="L881">
        <v>1.8967625250407259E-3</v>
      </c>
      <c r="O881" t="s">
        <v>882</v>
      </c>
      <c r="P881" s="2">
        <v>142.49</v>
      </c>
      <c r="Q881">
        <v>-1.0541477768303161E-2</v>
      </c>
      <c r="S881" t="s">
        <v>51</v>
      </c>
      <c r="T881" s="2">
        <v>139.29</v>
      </c>
      <c r="U881">
        <v>-4.9414645614535031E-3</v>
      </c>
      <c r="W881" t="s">
        <v>301</v>
      </c>
      <c r="X881" s="2">
        <v>142.56</v>
      </c>
      <c r="Y881">
        <v>2.8801256254904419E-3</v>
      </c>
    </row>
    <row r="882" spans="2:25" x14ac:dyDescent="0.35">
      <c r="B882" t="s">
        <v>883</v>
      </c>
      <c r="C882" s="2">
        <v>217.7</v>
      </c>
      <c r="D882">
        <v>-3.4391871569431176E-3</v>
      </c>
      <c r="F882" t="s">
        <v>100</v>
      </c>
      <c r="G882" s="2">
        <v>73.77</v>
      </c>
      <c r="H882">
        <v>-1.083864081177866E-3</v>
      </c>
      <c r="J882" t="s">
        <v>1417</v>
      </c>
      <c r="K882">
        <v>18.482800000000001</v>
      </c>
      <c r="L882">
        <v>6.927756766435272E-4</v>
      </c>
      <c r="O882" t="s">
        <v>883</v>
      </c>
      <c r="P882" s="2">
        <v>142.24</v>
      </c>
      <c r="Q882">
        <v>-1.7560500421029666E-3</v>
      </c>
      <c r="S882" t="s">
        <v>51</v>
      </c>
      <c r="T882" s="2">
        <v>139.74</v>
      </c>
      <c r="U882">
        <v>3.2254624243647531E-3</v>
      </c>
      <c r="W882" t="s">
        <v>301</v>
      </c>
      <c r="X882" s="2">
        <v>142.55000000000001</v>
      </c>
      <c r="Y882">
        <v>-7.0148363818145064E-5</v>
      </c>
    </row>
    <row r="883" spans="2:25" x14ac:dyDescent="0.35">
      <c r="B883" t="s">
        <v>884</v>
      </c>
      <c r="C883" s="2">
        <v>224.54</v>
      </c>
      <c r="D883">
        <v>3.0935896790131711E-2</v>
      </c>
      <c r="F883" t="s">
        <v>100</v>
      </c>
      <c r="G883" s="2">
        <v>73.599999999999994</v>
      </c>
      <c r="H883">
        <v>-2.3071191613803252E-3</v>
      </c>
      <c r="J883" t="s">
        <v>1417</v>
      </c>
      <c r="K883">
        <v>18.460099999999997</v>
      </c>
      <c r="L883">
        <v>-1.2289237096654252E-3</v>
      </c>
      <c r="O883" t="s">
        <v>884</v>
      </c>
      <c r="P883" s="2">
        <v>145.55000000000001</v>
      </c>
      <c r="Q883">
        <v>2.3003898426037821E-2</v>
      </c>
      <c r="S883" t="s">
        <v>51</v>
      </c>
      <c r="T883" s="2">
        <v>139.69999999999999</v>
      </c>
      <c r="U883">
        <v>-2.8628686138862554E-4</v>
      </c>
      <c r="W883" t="s">
        <v>301</v>
      </c>
      <c r="X883" s="2">
        <v>142.69999999999999</v>
      </c>
      <c r="Y883">
        <v>1.0517091241094684E-3</v>
      </c>
    </row>
    <row r="884" spans="2:25" x14ac:dyDescent="0.35">
      <c r="B884" t="s">
        <v>885</v>
      </c>
      <c r="C884" s="2">
        <v>226.71</v>
      </c>
      <c r="D884">
        <v>9.6178026701048049E-3</v>
      </c>
      <c r="F884" t="s">
        <v>101</v>
      </c>
      <c r="G884" s="2">
        <v>74.75</v>
      </c>
      <c r="H884">
        <v>1.5504186535965254E-2</v>
      </c>
      <c r="J884" t="s">
        <v>1418</v>
      </c>
      <c r="K884">
        <v>18.539990000000003</v>
      </c>
      <c r="L884">
        <v>4.3183745851114478E-3</v>
      </c>
      <c r="O884" t="s">
        <v>885</v>
      </c>
      <c r="P884" s="2">
        <v>144.96</v>
      </c>
      <c r="Q884">
        <v>-4.0618278969631006E-3</v>
      </c>
      <c r="S884" t="s">
        <v>52</v>
      </c>
      <c r="T884" s="2">
        <v>140.22999999999999</v>
      </c>
      <c r="U884">
        <v>3.7866654756433405E-3</v>
      </c>
      <c r="W884" t="s">
        <v>301</v>
      </c>
      <c r="X884" s="2">
        <v>142.54</v>
      </c>
      <c r="Y884">
        <v>-1.1218624090660518E-3</v>
      </c>
    </row>
    <row r="885" spans="2:25" x14ac:dyDescent="0.35">
      <c r="B885" t="s">
        <v>886</v>
      </c>
      <c r="C885" s="2">
        <v>230</v>
      </c>
      <c r="D885">
        <v>1.4407641222457239E-2</v>
      </c>
      <c r="F885" t="s">
        <v>101</v>
      </c>
      <c r="G885" s="2">
        <v>75.290000000000006</v>
      </c>
      <c r="H885">
        <v>7.1981115912353021E-3</v>
      </c>
      <c r="J885" t="s">
        <v>1418</v>
      </c>
      <c r="K885">
        <v>18.5</v>
      </c>
      <c r="L885">
        <v>-2.1592886789589122E-3</v>
      </c>
      <c r="O885" t="s">
        <v>886</v>
      </c>
      <c r="P885" s="2">
        <v>148</v>
      </c>
      <c r="Q885">
        <v>2.0754431469445861E-2</v>
      </c>
      <c r="S885" t="s">
        <v>52</v>
      </c>
      <c r="T885" s="2">
        <v>139.82</v>
      </c>
      <c r="U885">
        <v>-2.9280506547203311E-3</v>
      </c>
      <c r="W885" t="s">
        <v>302</v>
      </c>
      <c r="X885" s="2">
        <v>143</v>
      </c>
      <c r="Y885">
        <v>3.2219681861826175E-3</v>
      </c>
    </row>
    <row r="886" spans="2:25" x14ac:dyDescent="0.35">
      <c r="B886" t="s">
        <v>887</v>
      </c>
      <c r="C886" s="2">
        <v>230.3</v>
      </c>
      <c r="D886">
        <v>1.3034979034441971E-3</v>
      </c>
      <c r="F886" t="s">
        <v>101</v>
      </c>
      <c r="G886" s="2">
        <v>75.7</v>
      </c>
      <c r="H886">
        <v>5.4308365813721922E-3</v>
      </c>
      <c r="J886" t="s">
        <v>1418</v>
      </c>
      <c r="K886">
        <v>18.425099999999997</v>
      </c>
      <c r="L886">
        <v>-4.0568666151948761E-3</v>
      </c>
      <c r="O886" t="s">
        <v>887</v>
      </c>
      <c r="P886" s="2">
        <v>147.30000000000001</v>
      </c>
      <c r="Q886">
        <v>-4.7409502955303726E-3</v>
      </c>
      <c r="S886" t="s">
        <v>52</v>
      </c>
      <c r="T886" s="2">
        <v>139.21</v>
      </c>
      <c r="U886">
        <v>-4.3722966833630653E-3</v>
      </c>
      <c r="W886" t="s">
        <v>302</v>
      </c>
      <c r="X886" s="2">
        <v>143.4</v>
      </c>
      <c r="Y886">
        <v>2.7932979056126536E-3</v>
      </c>
    </row>
    <row r="887" spans="2:25" x14ac:dyDescent="0.35">
      <c r="B887" t="s">
        <v>888</v>
      </c>
      <c r="C887" s="2">
        <v>227.57</v>
      </c>
      <c r="D887">
        <v>-1.192492345551234E-2</v>
      </c>
      <c r="F887" t="s">
        <v>101</v>
      </c>
      <c r="G887" s="2">
        <v>75.180000000000007</v>
      </c>
      <c r="H887">
        <v>-6.8929223073711538E-3</v>
      </c>
      <c r="J887" t="s">
        <v>1418</v>
      </c>
      <c r="K887">
        <v>18.5</v>
      </c>
      <c r="L887">
        <v>4.056866615194844E-3</v>
      </c>
      <c r="O887" t="s">
        <v>888</v>
      </c>
      <c r="P887" s="2">
        <v>144.77000000000001</v>
      </c>
      <c r="Q887">
        <v>-1.7325047302632429E-2</v>
      </c>
      <c r="S887" t="s">
        <v>52</v>
      </c>
      <c r="T887" s="2">
        <v>139.38999999999999</v>
      </c>
      <c r="U887">
        <v>1.292175341318985E-3</v>
      </c>
      <c r="W887" t="s">
        <v>302</v>
      </c>
      <c r="X887" s="2">
        <v>143.19999999999999</v>
      </c>
      <c r="Y887">
        <v>-1.3956736389749138E-3</v>
      </c>
    </row>
    <row r="888" spans="2:25" x14ac:dyDescent="0.35">
      <c r="B888" t="s">
        <v>889</v>
      </c>
      <c r="C888" s="2">
        <v>226.6</v>
      </c>
      <c r="D888">
        <v>-4.2715347772213667E-3</v>
      </c>
      <c r="F888" t="s">
        <v>101</v>
      </c>
      <c r="G888" s="2">
        <v>75.819999999999993</v>
      </c>
      <c r="H888">
        <v>8.476871952156774E-3</v>
      </c>
      <c r="J888" t="s">
        <v>1418</v>
      </c>
      <c r="K888">
        <v>18.5</v>
      </c>
      <c r="L888">
        <v>0</v>
      </c>
      <c r="O888" t="s">
        <v>889</v>
      </c>
      <c r="P888" s="2">
        <v>145.80000000000001</v>
      </c>
      <c r="Q888">
        <v>7.0895434086056097E-3</v>
      </c>
      <c r="S888" t="s">
        <v>52</v>
      </c>
      <c r="T888" s="2">
        <v>139.46</v>
      </c>
      <c r="U888">
        <v>5.0206205106985066E-4</v>
      </c>
      <c r="W888" t="s">
        <v>302</v>
      </c>
      <c r="X888" s="2">
        <v>143.84</v>
      </c>
      <c r="Y888">
        <v>4.4593161967648974E-3</v>
      </c>
    </row>
    <row r="889" spans="2:25" x14ac:dyDescent="0.35">
      <c r="B889" t="s">
        <v>890</v>
      </c>
      <c r="C889" s="2">
        <v>229.85</v>
      </c>
      <c r="D889">
        <v>1.4240573658331082E-2</v>
      </c>
      <c r="F889" t="s">
        <v>101</v>
      </c>
      <c r="G889" s="2">
        <v>75.33</v>
      </c>
      <c r="H889">
        <v>-6.4836482505854316E-3</v>
      </c>
      <c r="J889" t="s">
        <v>1418</v>
      </c>
      <c r="K889">
        <v>18.515000000000001</v>
      </c>
      <c r="L889">
        <v>8.1048228129697699E-4</v>
      </c>
      <c r="O889" t="s">
        <v>890</v>
      </c>
      <c r="P889" s="2">
        <v>146.87</v>
      </c>
      <c r="Q889">
        <v>7.3120221912132488E-3</v>
      </c>
      <c r="S889" t="s">
        <v>52</v>
      </c>
      <c r="T889" s="2">
        <v>140.71</v>
      </c>
      <c r="U889">
        <v>8.923213007299707E-3</v>
      </c>
      <c r="W889" t="s">
        <v>302</v>
      </c>
      <c r="X889" s="2">
        <v>143.69</v>
      </c>
      <c r="Y889">
        <v>-1.0433694821948862E-3</v>
      </c>
    </row>
    <row r="890" spans="2:25" x14ac:dyDescent="0.35">
      <c r="B890" t="s">
        <v>891</v>
      </c>
      <c r="C890" s="2">
        <v>227.99</v>
      </c>
      <c r="D890">
        <v>-8.1251539087814767E-3</v>
      </c>
      <c r="F890" t="s">
        <v>101</v>
      </c>
      <c r="G890" s="2">
        <v>75.3</v>
      </c>
      <c r="H890">
        <v>-3.9832703175545739E-4</v>
      </c>
      <c r="J890" t="s">
        <v>1418</v>
      </c>
      <c r="K890">
        <v>18.5</v>
      </c>
      <c r="L890">
        <v>-8.1048228129686618E-4</v>
      </c>
      <c r="O890" t="s">
        <v>891</v>
      </c>
      <c r="P890" s="2">
        <v>147</v>
      </c>
      <c r="Q890">
        <v>8.8474501296516642E-4</v>
      </c>
      <c r="S890" t="s">
        <v>52</v>
      </c>
      <c r="T890" s="2">
        <v>140.47999999999999</v>
      </c>
      <c r="U890">
        <v>-1.6359049133578879E-3</v>
      </c>
      <c r="W890" t="s">
        <v>302</v>
      </c>
      <c r="X890" s="2">
        <v>144.19999999999999</v>
      </c>
      <c r="Y890">
        <v>3.5430236097334553E-3</v>
      </c>
    </row>
    <row r="891" spans="2:25" x14ac:dyDescent="0.35">
      <c r="B891" t="s">
        <v>892</v>
      </c>
      <c r="C891" s="2">
        <v>222.5</v>
      </c>
      <c r="D891">
        <v>-2.4374666737160613E-2</v>
      </c>
      <c r="F891" t="s">
        <v>101</v>
      </c>
      <c r="G891" s="2">
        <v>74.650000000000006</v>
      </c>
      <c r="H891">
        <v>-8.6696108206483821E-3</v>
      </c>
      <c r="J891" t="s">
        <v>1418</v>
      </c>
      <c r="K891">
        <v>18.524999999999999</v>
      </c>
      <c r="L891">
        <v>1.3504390978713249E-3</v>
      </c>
      <c r="O891" t="s">
        <v>892</v>
      </c>
      <c r="P891" s="2">
        <v>145.31</v>
      </c>
      <c r="Q891">
        <v>-1.1563195446131758E-2</v>
      </c>
      <c r="S891" t="s">
        <v>52</v>
      </c>
      <c r="T891" s="2">
        <v>140.30000000000001</v>
      </c>
      <c r="U891">
        <v>-1.2821427783910985E-3</v>
      </c>
      <c r="W891" t="s">
        <v>302</v>
      </c>
      <c r="X891" s="2">
        <v>143.97</v>
      </c>
      <c r="Y891">
        <v>-1.5962803125848329E-3</v>
      </c>
    </row>
    <row r="892" spans="2:25" x14ac:dyDescent="0.35">
      <c r="B892" t="s">
        <v>893</v>
      </c>
      <c r="C892" s="2">
        <v>216.28</v>
      </c>
      <c r="D892">
        <v>-2.8353237092490748E-2</v>
      </c>
      <c r="F892" t="s">
        <v>101</v>
      </c>
      <c r="G892" s="2">
        <v>73.5</v>
      </c>
      <c r="H892">
        <v>-1.5525117766408456E-2</v>
      </c>
      <c r="J892" t="s">
        <v>1418</v>
      </c>
      <c r="K892">
        <v>18.411000000000001</v>
      </c>
      <c r="L892">
        <v>-6.1728591070807446E-3</v>
      </c>
      <c r="O892" t="s">
        <v>893</v>
      </c>
      <c r="P892" s="2">
        <v>138.29</v>
      </c>
      <c r="Q892">
        <v>-4.9516461856037607E-2</v>
      </c>
      <c r="S892" t="s">
        <v>52</v>
      </c>
      <c r="T892" s="2">
        <v>140.69999999999999</v>
      </c>
      <c r="U892">
        <v>2.846977011927937E-3</v>
      </c>
      <c r="W892" t="s">
        <v>302</v>
      </c>
      <c r="X892" s="2">
        <v>143.77000000000001</v>
      </c>
      <c r="Y892">
        <v>-1.390144103762694E-3</v>
      </c>
    </row>
    <row r="893" spans="2:25" x14ac:dyDescent="0.35">
      <c r="B893" t="s">
        <v>894</v>
      </c>
      <c r="C893" s="2">
        <v>207.5</v>
      </c>
      <c r="D893">
        <v>-4.1442524843051151E-2</v>
      </c>
      <c r="F893" t="s">
        <v>102</v>
      </c>
      <c r="G893" s="2">
        <v>74.7</v>
      </c>
      <c r="H893">
        <v>1.6194685919980606E-2</v>
      </c>
      <c r="J893" t="s">
        <v>1419</v>
      </c>
      <c r="K893">
        <v>18.411000000000001</v>
      </c>
      <c r="L893">
        <v>0</v>
      </c>
      <c r="O893" t="s">
        <v>894</v>
      </c>
      <c r="P893" s="2">
        <v>137.58000000000001</v>
      </c>
      <c r="Q893">
        <v>-5.1473633786987792E-3</v>
      </c>
      <c r="S893" t="s">
        <v>52</v>
      </c>
      <c r="T893" s="2">
        <v>140.6</v>
      </c>
      <c r="U893">
        <v>-7.1098474377882326E-4</v>
      </c>
      <c r="W893" t="s">
        <v>302</v>
      </c>
      <c r="X893" s="2">
        <v>143.97</v>
      </c>
      <c r="Y893">
        <v>1.3901441037626372E-3</v>
      </c>
    </row>
    <row r="894" spans="2:25" x14ac:dyDescent="0.35">
      <c r="B894" t="s">
        <v>895</v>
      </c>
      <c r="C894" s="2">
        <v>204.34</v>
      </c>
      <c r="D894">
        <v>-1.5346066507475395E-2</v>
      </c>
      <c r="F894" t="s">
        <v>102</v>
      </c>
      <c r="G894" s="2">
        <v>72.989999999999995</v>
      </c>
      <c r="H894">
        <v>-2.315764667523084E-2</v>
      </c>
      <c r="J894" t="s">
        <v>1419</v>
      </c>
      <c r="K894">
        <v>18.4101</v>
      </c>
      <c r="L894">
        <v>-4.8885014308733367E-5</v>
      </c>
      <c r="O894" t="s">
        <v>895</v>
      </c>
      <c r="P894" s="2">
        <v>136.47</v>
      </c>
      <c r="Q894">
        <v>-8.1007558478457357E-3</v>
      </c>
      <c r="S894" t="s">
        <v>52</v>
      </c>
      <c r="T894" s="2">
        <v>140.4</v>
      </c>
      <c r="U894">
        <v>-1.4234877848537351E-3</v>
      </c>
      <c r="W894" t="s">
        <v>302</v>
      </c>
      <c r="X894" s="2">
        <v>143.87</v>
      </c>
      <c r="Y894">
        <v>-6.9483048932214456E-4</v>
      </c>
    </row>
    <row r="895" spans="2:25" x14ac:dyDescent="0.35">
      <c r="B895" t="s">
        <v>896</v>
      </c>
      <c r="C895" s="2">
        <v>208.42</v>
      </c>
      <c r="D895">
        <v>1.9770001401003802E-2</v>
      </c>
      <c r="F895" t="s">
        <v>102</v>
      </c>
      <c r="G895" s="2">
        <v>73.260000000000005</v>
      </c>
      <c r="H895">
        <v>3.6923118871275921E-3</v>
      </c>
      <c r="J895" t="s">
        <v>1419</v>
      </c>
      <c r="K895">
        <v>18.530099999999997</v>
      </c>
      <c r="L895">
        <v>6.4970098760197999E-3</v>
      </c>
      <c r="O895" t="s">
        <v>896</v>
      </c>
      <c r="P895" s="2">
        <v>138.37</v>
      </c>
      <c r="Q895">
        <v>1.3826446431270624E-2</v>
      </c>
      <c r="S895" t="s">
        <v>52</v>
      </c>
      <c r="T895" s="2">
        <v>140.22999999999999</v>
      </c>
      <c r="U895">
        <v>-1.2115598531514649E-3</v>
      </c>
      <c r="W895" t="s">
        <v>302</v>
      </c>
      <c r="X895" s="2">
        <v>143.63999999999999</v>
      </c>
      <c r="Y895">
        <v>-1.5999446910597746E-3</v>
      </c>
    </row>
    <row r="896" spans="2:25" x14ac:dyDescent="0.35">
      <c r="B896" t="s">
        <v>897</v>
      </c>
      <c r="C896" s="2">
        <v>215.45</v>
      </c>
      <c r="D896">
        <v>3.3173589497565513E-2</v>
      </c>
      <c r="F896" t="s">
        <v>102</v>
      </c>
      <c r="G896" s="2">
        <v>73.599999999999994</v>
      </c>
      <c r="H896">
        <v>4.6302683841621872E-3</v>
      </c>
      <c r="J896" t="s">
        <v>1419</v>
      </c>
      <c r="K896">
        <v>18.510000000000002</v>
      </c>
      <c r="L896">
        <v>-1.0853103513745954E-3</v>
      </c>
      <c r="O896" t="s">
        <v>897</v>
      </c>
      <c r="P896" s="2">
        <v>138.85</v>
      </c>
      <c r="Q896">
        <v>3.4629570715155062E-3</v>
      </c>
      <c r="S896" t="s">
        <v>52</v>
      </c>
      <c r="T896" s="2">
        <v>140.19999999999999</v>
      </c>
      <c r="U896">
        <v>-2.1395713806971427E-4</v>
      </c>
      <c r="W896" t="s">
        <v>302</v>
      </c>
      <c r="X896" s="2">
        <v>143.56</v>
      </c>
      <c r="Y896">
        <v>-5.5710307847546168E-4</v>
      </c>
    </row>
    <row r="897" spans="2:25" x14ac:dyDescent="0.35">
      <c r="B897" t="s">
        <v>898</v>
      </c>
      <c r="C897" s="2">
        <v>213.7</v>
      </c>
      <c r="D897">
        <v>-8.1557017367450916E-3</v>
      </c>
      <c r="F897" t="s">
        <v>102</v>
      </c>
      <c r="G897" s="2">
        <v>73.260000000000005</v>
      </c>
      <c r="H897">
        <v>-4.6302683841620892E-3</v>
      </c>
      <c r="J897" t="s">
        <v>1419</v>
      </c>
      <c r="K897">
        <v>18.440000000000001</v>
      </c>
      <c r="L897">
        <v>-3.788908456958374E-3</v>
      </c>
      <c r="O897" t="s">
        <v>898</v>
      </c>
      <c r="P897" s="2">
        <v>138.21</v>
      </c>
      <c r="Q897">
        <v>-4.6199461368731437E-3</v>
      </c>
      <c r="S897" t="s">
        <v>52</v>
      </c>
      <c r="T897" s="2">
        <v>139.52000000000001</v>
      </c>
      <c r="U897">
        <v>-4.8620144398200706E-3</v>
      </c>
      <c r="W897" t="s">
        <v>302</v>
      </c>
      <c r="X897" s="2">
        <v>143.52000000000001</v>
      </c>
      <c r="Y897">
        <v>-2.7866796892052538E-4</v>
      </c>
    </row>
    <row r="898" spans="2:25" x14ac:dyDescent="0.35">
      <c r="B898" t="s">
        <v>899</v>
      </c>
      <c r="C898" s="2">
        <v>210</v>
      </c>
      <c r="D898">
        <v>-1.7465631607633179E-2</v>
      </c>
      <c r="F898" t="s">
        <v>102</v>
      </c>
      <c r="G898" s="2">
        <v>73.22</v>
      </c>
      <c r="H898">
        <v>-5.4614965857824392E-4</v>
      </c>
      <c r="J898" t="s">
        <v>1419</v>
      </c>
      <c r="K898">
        <v>18.45</v>
      </c>
      <c r="L898">
        <v>5.4215235808841445E-4</v>
      </c>
      <c r="O898" t="s">
        <v>899</v>
      </c>
      <c r="P898" s="2">
        <v>138.18</v>
      </c>
      <c r="Q898">
        <v>-2.1708455528643829E-4</v>
      </c>
      <c r="S898" t="s">
        <v>52</v>
      </c>
      <c r="T898" s="2">
        <v>140.69999999999999</v>
      </c>
      <c r="U898">
        <v>8.4220039596738135E-3</v>
      </c>
      <c r="W898" t="s">
        <v>302</v>
      </c>
      <c r="X898" s="2">
        <v>143.78</v>
      </c>
      <c r="Y898">
        <v>1.8099552452393861E-3</v>
      </c>
    </row>
    <row r="899" spans="2:25" x14ac:dyDescent="0.35">
      <c r="B899" t="s">
        <v>900</v>
      </c>
      <c r="C899" s="2">
        <v>208.9</v>
      </c>
      <c r="D899">
        <v>-5.2518621549486038E-3</v>
      </c>
      <c r="F899" t="s">
        <v>102</v>
      </c>
      <c r="G899" s="2">
        <v>73.66</v>
      </c>
      <c r="H899">
        <v>5.9913033248291045E-3</v>
      </c>
      <c r="J899" t="s">
        <v>1419</v>
      </c>
      <c r="K899">
        <v>18.54</v>
      </c>
      <c r="L899">
        <v>4.8661896511729063E-3</v>
      </c>
      <c r="O899" t="s">
        <v>900</v>
      </c>
      <c r="P899" s="2">
        <v>137.99</v>
      </c>
      <c r="Q899">
        <v>-1.3759642971857525E-3</v>
      </c>
      <c r="S899" t="s">
        <v>52</v>
      </c>
      <c r="T899" s="2">
        <v>139.31</v>
      </c>
      <c r="U899">
        <v>-9.9282984022097849E-3</v>
      </c>
      <c r="W899" t="s">
        <v>302</v>
      </c>
      <c r="X899" s="2">
        <v>144.19</v>
      </c>
      <c r="Y899">
        <v>2.8475207628299807E-3</v>
      </c>
    </row>
    <row r="900" spans="2:25" x14ac:dyDescent="0.35">
      <c r="B900" t="s">
        <v>901</v>
      </c>
      <c r="C900" s="2">
        <v>211.33</v>
      </c>
      <c r="D900">
        <v>1.1565224211540657E-2</v>
      </c>
      <c r="F900" t="s">
        <v>102</v>
      </c>
      <c r="G900" s="2">
        <v>72.91</v>
      </c>
      <c r="H900">
        <v>-1.0234107198580256E-2</v>
      </c>
      <c r="J900" t="s">
        <v>1419</v>
      </c>
      <c r="K900">
        <v>18.55</v>
      </c>
      <c r="L900">
        <v>5.3922891573517388E-4</v>
      </c>
      <c r="O900" t="s">
        <v>901</v>
      </c>
      <c r="P900" s="2">
        <v>138.9</v>
      </c>
      <c r="Q900">
        <v>6.5730309968350768E-3</v>
      </c>
      <c r="S900" t="s">
        <v>52</v>
      </c>
      <c r="T900" s="2">
        <v>139.51</v>
      </c>
      <c r="U900">
        <v>1.4346175618831223E-3</v>
      </c>
      <c r="W900" t="s">
        <v>302</v>
      </c>
      <c r="X900" s="2">
        <v>143.72</v>
      </c>
      <c r="Y900">
        <v>-3.2649120732375862E-3</v>
      </c>
    </row>
    <row r="901" spans="2:25" x14ac:dyDescent="0.35">
      <c r="B901" t="s">
        <v>902</v>
      </c>
      <c r="C901" s="2">
        <v>214.86</v>
      </c>
      <c r="D901">
        <v>1.656576046433568E-2</v>
      </c>
      <c r="F901" t="s">
        <v>102</v>
      </c>
      <c r="G901" s="2">
        <v>72.650000000000006</v>
      </c>
      <c r="H901">
        <v>-3.572413802046859E-3</v>
      </c>
      <c r="J901" t="s">
        <v>1419</v>
      </c>
      <c r="K901">
        <v>18.564</v>
      </c>
      <c r="L901">
        <v>7.5443232548510044E-4</v>
      </c>
      <c r="O901" t="s">
        <v>902</v>
      </c>
      <c r="P901" s="2">
        <v>143.79</v>
      </c>
      <c r="Q901">
        <v>3.4599652079351458E-2</v>
      </c>
      <c r="S901" t="s">
        <v>52</v>
      </c>
      <c r="T901" s="2">
        <v>140.25</v>
      </c>
      <c r="U901">
        <v>5.2902611227890403E-3</v>
      </c>
      <c r="W901" t="s">
        <v>302</v>
      </c>
      <c r="X901" s="2">
        <v>144.22</v>
      </c>
      <c r="Y901">
        <v>3.4729492432955746E-3</v>
      </c>
    </row>
    <row r="902" spans="2:25" x14ac:dyDescent="0.35">
      <c r="B902" t="s">
        <v>903</v>
      </c>
      <c r="C902" s="2">
        <v>210.6</v>
      </c>
      <c r="D902">
        <v>-2.0026053538521275E-2</v>
      </c>
      <c r="F902" t="s">
        <v>103</v>
      </c>
      <c r="G902" s="2">
        <v>72.7</v>
      </c>
      <c r="H902">
        <v>6.8799452318182852E-4</v>
      </c>
      <c r="J902" t="s">
        <v>1420</v>
      </c>
      <c r="K902">
        <v>18.5</v>
      </c>
      <c r="L902">
        <v>-3.4534892946502323E-3</v>
      </c>
      <c r="O902" t="s">
        <v>903</v>
      </c>
      <c r="P902" s="2">
        <v>142.13999999999999</v>
      </c>
      <c r="Q902">
        <v>-1.1541414440900503E-2</v>
      </c>
      <c r="S902" t="s">
        <v>53</v>
      </c>
      <c r="T902" s="2">
        <v>141.58000000000001</v>
      </c>
      <c r="U902">
        <v>9.4383839432375261E-3</v>
      </c>
      <c r="W902" t="s">
        <v>302</v>
      </c>
      <c r="X902" s="2">
        <v>144.75</v>
      </c>
      <c r="Y902">
        <v>3.6682049644912442E-3</v>
      </c>
    </row>
    <row r="903" spans="2:25" x14ac:dyDescent="0.35">
      <c r="B903" t="s">
        <v>904</v>
      </c>
      <c r="C903" s="2">
        <v>206.6</v>
      </c>
      <c r="D903">
        <v>-1.9176043014336938E-2</v>
      </c>
      <c r="F903" t="s">
        <v>103</v>
      </c>
      <c r="G903" s="2">
        <v>72.86</v>
      </c>
      <c r="H903">
        <v>2.1984070409439469E-3</v>
      </c>
      <c r="J903" t="s">
        <v>1420</v>
      </c>
      <c r="K903">
        <v>18.492000000000001</v>
      </c>
      <c r="L903">
        <v>-4.3252595830009966E-4</v>
      </c>
      <c r="O903" t="s">
        <v>904</v>
      </c>
      <c r="P903" s="2">
        <v>140.36000000000001</v>
      </c>
      <c r="Q903">
        <v>-1.2601936683734553E-2</v>
      </c>
      <c r="S903" t="s">
        <v>53</v>
      </c>
      <c r="T903" s="2">
        <v>141.24</v>
      </c>
      <c r="U903">
        <v>-2.404357285857521E-3</v>
      </c>
      <c r="W903" t="s">
        <v>303</v>
      </c>
      <c r="X903" s="2">
        <v>146.81</v>
      </c>
      <c r="Y903">
        <v>1.4131117298264381E-2</v>
      </c>
    </row>
    <row r="904" spans="2:25" x14ac:dyDescent="0.35">
      <c r="B904" t="s">
        <v>905</v>
      </c>
      <c r="C904" s="2">
        <v>202.21</v>
      </c>
      <c r="D904">
        <v>-2.1477795337899817E-2</v>
      </c>
      <c r="F904" t="s">
        <v>103</v>
      </c>
      <c r="G904" s="2">
        <v>72.98</v>
      </c>
      <c r="H904">
        <v>1.6456394278838418E-3</v>
      </c>
      <c r="J904" t="s">
        <v>1420</v>
      </c>
      <c r="K904">
        <v>18.5</v>
      </c>
      <c r="L904">
        <v>4.3252595830010502E-4</v>
      </c>
      <c r="O904" t="s">
        <v>905</v>
      </c>
      <c r="P904" s="2">
        <v>142.38999999999999</v>
      </c>
      <c r="Q904">
        <v>1.4359221077888661E-2</v>
      </c>
      <c r="S904" t="s">
        <v>53</v>
      </c>
      <c r="T904" s="2">
        <v>141.9</v>
      </c>
      <c r="U904">
        <v>4.6620131058113714E-3</v>
      </c>
      <c r="W904" t="s">
        <v>303</v>
      </c>
      <c r="X904" s="2">
        <v>146.38</v>
      </c>
      <c r="Y904">
        <v>-2.9332535782879902E-3</v>
      </c>
    </row>
    <row r="905" spans="2:25" x14ac:dyDescent="0.35">
      <c r="B905" t="s">
        <v>906</v>
      </c>
      <c r="C905" s="2">
        <v>203.9</v>
      </c>
      <c r="D905">
        <v>8.3229162327711805E-3</v>
      </c>
      <c r="F905" t="s">
        <v>103</v>
      </c>
      <c r="G905" s="2">
        <v>73.41</v>
      </c>
      <c r="H905">
        <v>5.8747351143883008E-3</v>
      </c>
      <c r="J905" t="s">
        <v>1420</v>
      </c>
      <c r="K905">
        <v>18.535</v>
      </c>
      <c r="L905">
        <v>1.8901045184165476E-3</v>
      </c>
      <c r="O905" t="s">
        <v>906</v>
      </c>
      <c r="P905" s="2">
        <v>141.34</v>
      </c>
      <c r="Q905">
        <v>-7.4014365301948506E-3</v>
      </c>
      <c r="S905" t="s">
        <v>53</v>
      </c>
      <c r="T905" s="2">
        <v>141.76</v>
      </c>
      <c r="U905">
        <v>-9.8709730922627277E-4</v>
      </c>
      <c r="W905" t="s">
        <v>303</v>
      </c>
      <c r="X905" s="2">
        <v>146.91999999999999</v>
      </c>
      <c r="Y905">
        <v>3.6822407783854115E-3</v>
      </c>
    </row>
    <row r="906" spans="2:25" x14ac:dyDescent="0.35">
      <c r="B906" t="s">
        <v>907</v>
      </c>
      <c r="C906" s="2">
        <v>201.79</v>
      </c>
      <c r="D906">
        <v>-1.040212490261685E-2</v>
      </c>
      <c r="F906" t="s">
        <v>103</v>
      </c>
      <c r="G906" s="2">
        <v>73.680000000000007</v>
      </c>
      <c r="H906">
        <v>3.6712258243615705E-3</v>
      </c>
      <c r="J906" t="s">
        <v>1420</v>
      </c>
      <c r="K906">
        <v>18.518999999999998</v>
      </c>
      <c r="L906">
        <v>-8.6360452282711615E-4</v>
      </c>
      <c r="O906" t="s">
        <v>907</v>
      </c>
      <c r="P906" s="2">
        <v>142.74</v>
      </c>
      <c r="Q906">
        <v>9.856458280213188E-3</v>
      </c>
      <c r="S906" t="s">
        <v>53</v>
      </c>
      <c r="T906" s="2">
        <v>141.97</v>
      </c>
      <c r="U906">
        <v>1.480280818711846E-3</v>
      </c>
      <c r="W906" t="s">
        <v>303</v>
      </c>
      <c r="X906" s="2">
        <v>146.6</v>
      </c>
      <c r="Y906">
        <v>-2.180431498915403E-3</v>
      </c>
    </row>
    <row r="907" spans="2:25" x14ac:dyDescent="0.35">
      <c r="B907" t="s">
        <v>908</v>
      </c>
      <c r="C907" s="2">
        <v>193.2</v>
      </c>
      <c r="D907">
        <v>-4.3501630899375164E-2</v>
      </c>
      <c r="F907" t="s">
        <v>103</v>
      </c>
      <c r="G907" s="2">
        <v>73.349999999999994</v>
      </c>
      <c r="H907">
        <v>-4.4888873580608514E-3</v>
      </c>
      <c r="J907" t="s">
        <v>1420</v>
      </c>
      <c r="K907">
        <v>18.519959999999998</v>
      </c>
      <c r="L907">
        <v>5.1837308618548359E-5</v>
      </c>
      <c r="O907" t="s">
        <v>908</v>
      </c>
      <c r="P907" s="2">
        <v>144.1</v>
      </c>
      <c r="Q907">
        <v>9.4827094625550435E-3</v>
      </c>
      <c r="S907" t="s">
        <v>53</v>
      </c>
      <c r="T907" s="2">
        <v>141.52000000000001</v>
      </c>
      <c r="U907">
        <v>-3.1747178239526566E-3</v>
      </c>
      <c r="W907" t="s">
        <v>303</v>
      </c>
      <c r="X907" s="2">
        <v>146.35</v>
      </c>
      <c r="Y907">
        <v>-1.7067763146562524E-3</v>
      </c>
    </row>
    <row r="908" spans="2:25" x14ac:dyDescent="0.35">
      <c r="B908" t="s">
        <v>909</v>
      </c>
      <c r="C908" s="2">
        <v>195.9</v>
      </c>
      <c r="D908">
        <v>1.3878403172077445E-2</v>
      </c>
      <c r="F908" t="s">
        <v>103</v>
      </c>
      <c r="G908" s="2">
        <v>73.650000000000006</v>
      </c>
      <c r="H908">
        <v>4.0816383196486776E-3</v>
      </c>
      <c r="J908" t="s">
        <v>1420</v>
      </c>
      <c r="K908">
        <v>18.5</v>
      </c>
      <c r="L908">
        <v>-1.0783373042077533E-3</v>
      </c>
      <c r="O908" t="s">
        <v>909</v>
      </c>
      <c r="P908" s="2">
        <v>145.19999999999999</v>
      </c>
      <c r="Q908">
        <v>7.6045993852192125E-3</v>
      </c>
      <c r="S908" t="s">
        <v>53</v>
      </c>
      <c r="T908" s="2">
        <v>141.30000000000001</v>
      </c>
      <c r="U908">
        <v>-1.5557601610480913E-3</v>
      </c>
      <c r="W908" t="s">
        <v>303</v>
      </c>
      <c r="X908" s="2">
        <v>145.96</v>
      </c>
      <c r="Y908">
        <v>-2.6684015696478796E-3</v>
      </c>
    </row>
    <row r="909" spans="2:25" x14ac:dyDescent="0.35">
      <c r="B909" t="s">
        <v>910</v>
      </c>
      <c r="C909" s="2">
        <v>186.15</v>
      </c>
      <c r="D909">
        <v>-5.1051524631769131E-2</v>
      </c>
      <c r="F909" t="s">
        <v>103</v>
      </c>
      <c r="G909" s="2">
        <v>73.989999999999995</v>
      </c>
      <c r="H909">
        <v>4.6058060288202201E-3</v>
      </c>
      <c r="J909" t="s">
        <v>1420</v>
      </c>
      <c r="K909">
        <v>18.52</v>
      </c>
      <c r="L909">
        <v>1.0804971337541789E-3</v>
      </c>
      <c r="O909" t="s">
        <v>910</v>
      </c>
      <c r="P909" s="2">
        <v>144.80000000000001</v>
      </c>
      <c r="Q909">
        <v>-2.7586224390795284E-3</v>
      </c>
      <c r="S909" t="s">
        <v>53</v>
      </c>
      <c r="T909" s="2">
        <v>141.6</v>
      </c>
      <c r="U909">
        <v>2.120891569137408E-3</v>
      </c>
      <c r="W909" t="s">
        <v>303</v>
      </c>
      <c r="X909" s="2">
        <v>145.65</v>
      </c>
      <c r="Y909">
        <v>-2.1261281628032467E-3</v>
      </c>
    </row>
    <row r="910" spans="2:25" x14ac:dyDescent="0.35">
      <c r="B910" t="s">
        <v>911</v>
      </c>
      <c r="C910" s="2">
        <v>190</v>
      </c>
      <c r="D910">
        <v>2.0471271841760244E-2</v>
      </c>
      <c r="F910" t="s">
        <v>103</v>
      </c>
      <c r="G910" s="2">
        <v>73.92</v>
      </c>
      <c r="H910">
        <v>-9.4652160403071333E-4</v>
      </c>
      <c r="J910" t="s">
        <v>1420</v>
      </c>
      <c r="K910">
        <v>18.5</v>
      </c>
      <c r="L910">
        <v>-1.0804971337541407E-3</v>
      </c>
      <c r="O910" t="s">
        <v>911</v>
      </c>
      <c r="P910" s="2">
        <v>142.9</v>
      </c>
      <c r="Q910">
        <v>-1.3208395015794362E-2</v>
      </c>
      <c r="S910" t="s">
        <v>53</v>
      </c>
      <c r="T910" s="2">
        <v>139.69999999999999</v>
      </c>
      <c r="U910">
        <v>-1.3508914996703255E-2</v>
      </c>
      <c r="W910" t="s">
        <v>303</v>
      </c>
      <c r="X910" s="2">
        <v>145.31</v>
      </c>
      <c r="Y910">
        <v>-2.3370920728391716E-3</v>
      </c>
    </row>
    <row r="911" spans="2:25" x14ac:dyDescent="0.35">
      <c r="B911" t="s">
        <v>912</v>
      </c>
      <c r="C911" s="2">
        <v>192.76</v>
      </c>
      <c r="D911">
        <v>1.4421819611645886E-2</v>
      </c>
      <c r="F911" t="s">
        <v>104</v>
      </c>
      <c r="G911" s="2">
        <v>73.77</v>
      </c>
      <c r="H911">
        <v>-2.0312824372179044E-3</v>
      </c>
      <c r="J911" t="s">
        <v>1421</v>
      </c>
      <c r="K911">
        <v>18.50112</v>
      </c>
      <c r="L911">
        <v>6.0538708035934769E-5</v>
      </c>
      <c r="O911" t="s">
        <v>912</v>
      </c>
      <c r="P911" s="2">
        <v>141.24</v>
      </c>
      <c r="Q911">
        <v>-1.168451387563604E-2</v>
      </c>
      <c r="S911" t="s">
        <v>53</v>
      </c>
      <c r="T911" s="2">
        <v>139.33000000000001</v>
      </c>
      <c r="U911">
        <v>-2.6520461374155988E-3</v>
      </c>
      <c r="W911" t="s">
        <v>303</v>
      </c>
      <c r="X911" s="2">
        <v>145.62</v>
      </c>
      <c r="Y911">
        <v>2.1310976339606199E-3</v>
      </c>
    </row>
    <row r="912" spans="2:25" x14ac:dyDescent="0.35">
      <c r="B912" t="s">
        <v>913</v>
      </c>
      <c r="C912" s="2">
        <v>187.98</v>
      </c>
      <c r="D912">
        <v>-2.5110317579976591E-2</v>
      </c>
      <c r="F912" t="s">
        <v>104</v>
      </c>
      <c r="G912" s="2">
        <v>73.66</v>
      </c>
      <c r="H912">
        <v>-1.4922338792915885E-3</v>
      </c>
      <c r="J912" t="s">
        <v>1421</v>
      </c>
      <c r="K912">
        <v>18.539720000000003</v>
      </c>
      <c r="L912">
        <v>2.0841867502285889E-3</v>
      </c>
      <c r="O912" t="s">
        <v>913</v>
      </c>
      <c r="P912" s="2">
        <v>141.5</v>
      </c>
      <c r="Q912">
        <v>1.8391460231066106E-3</v>
      </c>
      <c r="S912" t="s">
        <v>53</v>
      </c>
      <c r="T912" s="2">
        <v>139.22</v>
      </c>
      <c r="U912">
        <v>-7.8980438498000216E-4</v>
      </c>
      <c r="W912" t="s">
        <v>303</v>
      </c>
      <c r="X912" s="2">
        <v>145.66</v>
      </c>
      <c r="Y912">
        <v>2.7464982320396416E-4</v>
      </c>
    </row>
    <row r="913" spans="2:25" x14ac:dyDescent="0.35">
      <c r="B913" t="s">
        <v>914</v>
      </c>
      <c r="C913" s="2">
        <v>191.6</v>
      </c>
      <c r="D913">
        <v>1.9074291344604737E-2</v>
      </c>
      <c r="F913" t="s">
        <v>104</v>
      </c>
      <c r="G913" s="2">
        <v>72.89</v>
      </c>
      <c r="H913">
        <v>-1.0508455622797652E-2</v>
      </c>
      <c r="J913" t="s">
        <v>1421</v>
      </c>
      <c r="K913">
        <v>18.510000000000002</v>
      </c>
      <c r="L913">
        <v>-1.6043309571375432E-3</v>
      </c>
      <c r="O913" t="s">
        <v>914</v>
      </c>
      <c r="P913" s="2">
        <v>140.88</v>
      </c>
      <c r="Q913">
        <v>-4.3912528953416819E-3</v>
      </c>
      <c r="S913" t="s">
        <v>53</v>
      </c>
      <c r="T913" s="2">
        <v>138.96</v>
      </c>
      <c r="U913">
        <v>-1.8692938076708824E-3</v>
      </c>
      <c r="W913" t="s">
        <v>303</v>
      </c>
      <c r="X913" s="2">
        <v>145.94</v>
      </c>
      <c r="Y913">
        <v>1.9204395477049427E-3</v>
      </c>
    </row>
    <row r="914" spans="2:25" x14ac:dyDescent="0.35">
      <c r="B914" t="s">
        <v>915</v>
      </c>
      <c r="C914" s="2">
        <v>189.55</v>
      </c>
      <c r="D914">
        <v>-1.0757023574416238E-2</v>
      </c>
      <c r="F914" t="s">
        <v>104</v>
      </c>
      <c r="G914" s="2">
        <v>72.88</v>
      </c>
      <c r="H914">
        <v>-1.3720244241877439E-4</v>
      </c>
      <c r="J914" t="s">
        <v>1421</v>
      </c>
      <c r="K914">
        <v>18.534990000000001</v>
      </c>
      <c r="L914">
        <v>1.3491704973164851E-3</v>
      </c>
      <c r="O914" t="s">
        <v>915</v>
      </c>
      <c r="P914" s="2">
        <v>141.1</v>
      </c>
      <c r="Q914">
        <v>1.5603946708177042E-3</v>
      </c>
      <c r="S914" t="s">
        <v>53</v>
      </c>
      <c r="T914" s="2">
        <v>139.4</v>
      </c>
      <c r="U914">
        <v>3.1613763935740506E-3</v>
      </c>
      <c r="W914" t="s">
        <v>303</v>
      </c>
      <c r="X914" s="2">
        <v>146.1</v>
      </c>
      <c r="Y914">
        <v>1.0957404191798117E-3</v>
      </c>
    </row>
    <row r="915" spans="2:25" x14ac:dyDescent="0.35">
      <c r="B915" t="s">
        <v>916</v>
      </c>
      <c r="C915" s="2">
        <v>191.2</v>
      </c>
      <c r="D915">
        <v>8.6671586549569475E-3</v>
      </c>
      <c r="F915" t="s">
        <v>104</v>
      </c>
      <c r="G915" s="2">
        <v>73.400000000000006</v>
      </c>
      <c r="H915">
        <v>7.1096826687670972E-3</v>
      </c>
      <c r="J915" t="s">
        <v>1421</v>
      </c>
      <c r="K915">
        <v>18.501180000000002</v>
      </c>
      <c r="L915">
        <v>-1.8257832487587548E-3</v>
      </c>
      <c r="O915" t="s">
        <v>916</v>
      </c>
      <c r="P915" s="2">
        <v>141.51</v>
      </c>
      <c r="Q915">
        <v>2.9015271055116416E-3</v>
      </c>
      <c r="S915" t="s">
        <v>53</v>
      </c>
      <c r="T915" s="2">
        <v>138.65</v>
      </c>
      <c r="U915">
        <v>-5.3947262646364576E-3</v>
      </c>
      <c r="W915" t="s">
        <v>303</v>
      </c>
      <c r="X915" s="2">
        <v>146.1</v>
      </c>
      <c r="Y915">
        <v>0</v>
      </c>
    </row>
    <row r="916" spans="2:25" x14ac:dyDescent="0.35">
      <c r="B916" t="s">
        <v>917</v>
      </c>
      <c r="C916" s="2">
        <v>191.8</v>
      </c>
      <c r="D916">
        <v>3.1331618320371226E-3</v>
      </c>
      <c r="F916" t="s">
        <v>104</v>
      </c>
      <c r="G916" s="2">
        <v>71.98</v>
      </c>
      <c r="H916">
        <v>-1.9535632969585263E-2</v>
      </c>
      <c r="J916" t="s">
        <v>1421</v>
      </c>
      <c r="K916">
        <v>18.484999999999999</v>
      </c>
      <c r="L916">
        <v>-8.7492144536871605E-4</v>
      </c>
      <c r="O916" t="s">
        <v>917</v>
      </c>
      <c r="P916" s="2">
        <v>143.30000000000001</v>
      </c>
      <c r="Q916">
        <v>1.2569948869846363E-2</v>
      </c>
      <c r="S916" t="s">
        <v>53</v>
      </c>
      <c r="T916" s="2">
        <v>137.65</v>
      </c>
      <c r="U916">
        <v>-7.2385404731707013E-3</v>
      </c>
      <c r="W916" t="s">
        <v>303</v>
      </c>
      <c r="X916" s="2">
        <v>146.25</v>
      </c>
      <c r="Y916">
        <v>1.0261673553121748E-3</v>
      </c>
    </row>
    <row r="917" spans="2:25" x14ac:dyDescent="0.35">
      <c r="B917" t="s">
        <v>918</v>
      </c>
      <c r="C917" s="2">
        <v>187.8</v>
      </c>
      <c r="D917">
        <v>-2.1075595675175286E-2</v>
      </c>
      <c r="F917" t="s">
        <v>104</v>
      </c>
      <c r="G917" s="2">
        <v>71.900000000000006</v>
      </c>
      <c r="H917">
        <v>-1.1120379238836206E-3</v>
      </c>
      <c r="J917" t="s">
        <v>1421</v>
      </c>
      <c r="K917">
        <v>18.425000000000001</v>
      </c>
      <c r="L917">
        <v>-3.2511543131948663E-3</v>
      </c>
      <c r="O917" t="s">
        <v>918</v>
      </c>
      <c r="P917" s="2">
        <v>144.16</v>
      </c>
      <c r="Q917">
        <v>5.9834590259015986E-3</v>
      </c>
      <c r="S917" t="s">
        <v>53</v>
      </c>
      <c r="T917" s="2">
        <v>137.72999999999999</v>
      </c>
      <c r="U917">
        <v>5.8101534062393666E-4</v>
      </c>
      <c r="W917" t="s">
        <v>303</v>
      </c>
      <c r="X917" s="2">
        <v>146.68</v>
      </c>
      <c r="Y917">
        <v>2.9358570911595192E-3</v>
      </c>
    </row>
    <row r="918" spans="2:25" x14ac:dyDescent="0.35">
      <c r="B918" t="s">
        <v>919</v>
      </c>
      <c r="C918" s="2">
        <v>178.71</v>
      </c>
      <c r="D918">
        <v>-4.9613186465456739E-2</v>
      </c>
      <c r="F918" t="s">
        <v>104</v>
      </c>
      <c r="G918" s="2">
        <v>72.33</v>
      </c>
      <c r="H918">
        <v>5.9627161341883521E-3</v>
      </c>
      <c r="J918" t="s">
        <v>1421</v>
      </c>
      <c r="K918">
        <v>18.352130000000002</v>
      </c>
      <c r="L918">
        <v>-3.9627940168747702E-3</v>
      </c>
      <c r="O918" t="s">
        <v>919</v>
      </c>
      <c r="P918" s="2">
        <v>141.5</v>
      </c>
      <c r="Q918">
        <v>-1.862407677673546E-2</v>
      </c>
      <c r="S918" t="s">
        <v>53</v>
      </c>
      <c r="T918" s="2">
        <v>137.11000000000001</v>
      </c>
      <c r="U918">
        <v>-4.5117235606765933E-3</v>
      </c>
      <c r="W918" t="s">
        <v>303</v>
      </c>
      <c r="X918" s="2">
        <v>146.94999999999999</v>
      </c>
      <c r="Y918">
        <v>1.8390496618009399E-3</v>
      </c>
    </row>
    <row r="919" spans="2:25" x14ac:dyDescent="0.35">
      <c r="B919" t="s">
        <v>920</v>
      </c>
      <c r="C919" s="2">
        <v>180.39</v>
      </c>
      <c r="D919">
        <v>9.3567934108810934E-3</v>
      </c>
      <c r="F919" t="s">
        <v>104</v>
      </c>
      <c r="G919" s="2">
        <v>71.72</v>
      </c>
      <c r="H919">
        <v>-8.469332124257262E-3</v>
      </c>
      <c r="J919" t="s">
        <v>1421</v>
      </c>
      <c r="K919">
        <v>18.381</v>
      </c>
      <c r="L919">
        <v>1.5718783531015349E-3</v>
      </c>
      <c r="O919" t="s">
        <v>920</v>
      </c>
      <c r="P919" s="2">
        <v>143.6</v>
      </c>
      <c r="Q919">
        <v>1.4731939530831554E-2</v>
      </c>
      <c r="S919" t="s">
        <v>53</v>
      </c>
      <c r="T919" s="2">
        <v>136.81</v>
      </c>
      <c r="U919">
        <v>-2.1904214365409324E-3</v>
      </c>
      <c r="W919" t="s">
        <v>303</v>
      </c>
      <c r="X919" s="2">
        <v>147.4</v>
      </c>
      <c r="Y919">
        <v>3.0575868903100455E-3</v>
      </c>
    </row>
    <row r="920" spans="2:25" x14ac:dyDescent="0.35">
      <c r="B920" t="s">
        <v>921</v>
      </c>
      <c r="C920" s="2">
        <v>183.27</v>
      </c>
      <c r="D920">
        <v>1.5839301610198447E-2</v>
      </c>
      <c r="F920" t="s">
        <v>105</v>
      </c>
      <c r="G920" s="2">
        <v>71.7</v>
      </c>
      <c r="H920">
        <v>-2.7890113135745298E-4</v>
      </c>
      <c r="J920" t="s">
        <v>1422</v>
      </c>
      <c r="K920">
        <v>18.412700000000001</v>
      </c>
      <c r="L920">
        <v>1.7231215041432733E-3</v>
      </c>
      <c r="O920" t="s">
        <v>921</v>
      </c>
      <c r="P920" s="2">
        <v>144.52000000000001</v>
      </c>
      <c r="Q920">
        <v>6.3862496653158797E-3</v>
      </c>
      <c r="S920" t="s">
        <v>54</v>
      </c>
      <c r="T920" s="2">
        <v>135.25</v>
      </c>
      <c r="U920">
        <v>-1.1468184205431858E-2</v>
      </c>
      <c r="W920" t="s">
        <v>303</v>
      </c>
      <c r="X920" s="2">
        <v>147.27000000000001</v>
      </c>
      <c r="Y920">
        <v>-8.823430171654152E-4</v>
      </c>
    </row>
    <row r="921" spans="2:25" x14ac:dyDescent="0.35">
      <c r="B921" t="s">
        <v>922</v>
      </c>
      <c r="C921" s="2">
        <v>182</v>
      </c>
      <c r="D921">
        <v>-6.9537882529899248E-3</v>
      </c>
      <c r="F921" t="s">
        <v>105</v>
      </c>
      <c r="G921" s="2">
        <v>70.67</v>
      </c>
      <c r="H921">
        <v>-1.4469592902811712E-2</v>
      </c>
      <c r="J921" t="s">
        <v>1422</v>
      </c>
      <c r="K921">
        <v>18.411099999999998</v>
      </c>
      <c r="L921">
        <v>-8.6900319956649986E-5</v>
      </c>
      <c r="O921" t="s">
        <v>922</v>
      </c>
      <c r="P921" s="2">
        <v>145.6</v>
      </c>
      <c r="Q921">
        <v>7.4452294831459133E-3</v>
      </c>
      <c r="S921" t="s">
        <v>54</v>
      </c>
      <c r="T921" s="2">
        <v>135.91</v>
      </c>
      <c r="U921">
        <v>4.867984240665077E-3</v>
      </c>
      <c r="W921" t="s">
        <v>304</v>
      </c>
      <c r="X921" s="2">
        <v>146.76</v>
      </c>
      <c r="Y921">
        <v>-3.4690372509896305E-3</v>
      </c>
    </row>
    <row r="922" spans="2:25" x14ac:dyDescent="0.35">
      <c r="B922" t="s">
        <v>923</v>
      </c>
      <c r="C922" s="2">
        <v>183.5</v>
      </c>
      <c r="D922">
        <v>8.2079804178295818E-3</v>
      </c>
      <c r="F922" t="s">
        <v>105</v>
      </c>
      <c r="G922" s="2">
        <v>71.400000000000006</v>
      </c>
      <c r="H922">
        <v>1.0276714642775768E-2</v>
      </c>
      <c r="J922" t="s">
        <v>1422</v>
      </c>
      <c r="K922">
        <v>18.43299</v>
      </c>
      <c r="L922">
        <v>1.188250412786109E-3</v>
      </c>
      <c r="O922" t="s">
        <v>923</v>
      </c>
      <c r="P922" s="2">
        <v>147.88</v>
      </c>
      <c r="Q922">
        <v>1.5537998305845515E-2</v>
      </c>
      <c r="S922" t="s">
        <v>54</v>
      </c>
      <c r="T922" s="2">
        <v>137.44</v>
      </c>
      <c r="U922">
        <v>1.1194556268689218E-2</v>
      </c>
      <c r="W922" t="s">
        <v>304</v>
      </c>
      <c r="X922" s="2">
        <v>147</v>
      </c>
      <c r="Y922">
        <v>1.6339872916551765E-3</v>
      </c>
    </row>
    <row r="923" spans="2:25" x14ac:dyDescent="0.35">
      <c r="B923" t="s">
        <v>924</v>
      </c>
      <c r="C923" s="2">
        <v>178</v>
      </c>
      <c r="D923">
        <v>-3.0431117202539812E-2</v>
      </c>
      <c r="F923" t="s">
        <v>105</v>
      </c>
      <c r="G923" s="2">
        <v>71.19</v>
      </c>
      <c r="H923">
        <v>-2.9455102297569146E-3</v>
      </c>
      <c r="J923" t="s">
        <v>1422</v>
      </c>
      <c r="K923">
        <v>18.43</v>
      </c>
      <c r="L923">
        <v>-1.6222232686809472E-4</v>
      </c>
      <c r="O923" t="s">
        <v>924</v>
      </c>
      <c r="P923" s="2">
        <v>145.97999999999999</v>
      </c>
      <c r="Q923">
        <v>-1.2931508044944973E-2</v>
      </c>
      <c r="S923" t="s">
        <v>54</v>
      </c>
      <c r="T923" s="2">
        <v>137.51</v>
      </c>
      <c r="U923">
        <v>5.0918349890798293E-4</v>
      </c>
      <c r="W923" t="s">
        <v>304</v>
      </c>
      <c r="X923" s="2">
        <v>147.22</v>
      </c>
      <c r="Y923">
        <v>1.4954798518235107E-3</v>
      </c>
    </row>
    <row r="924" spans="2:25" x14ac:dyDescent="0.35">
      <c r="B924" t="s">
        <v>925</v>
      </c>
      <c r="C924" s="2">
        <v>182</v>
      </c>
      <c r="D924">
        <v>2.2223136784710256E-2</v>
      </c>
      <c r="F924" t="s">
        <v>105</v>
      </c>
      <c r="G924" s="2">
        <v>71.62</v>
      </c>
      <c r="H924">
        <v>6.022005454504928E-3</v>
      </c>
      <c r="J924" t="s">
        <v>1422</v>
      </c>
      <c r="K924">
        <v>18.434999999999999</v>
      </c>
      <c r="L924">
        <v>2.7126000437589662E-4</v>
      </c>
      <c r="O924" t="s">
        <v>925</v>
      </c>
      <c r="P924" s="2">
        <v>149.94999999999999</v>
      </c>
      <c r="Q924">
        <v>2.6832279171531775E-2</v>
      </c>
      <c r="S924" t="s">
        <v>54</v>
      </c>
      <c r="T924" s="2">
        <v>137.37</v>
      </c>
      <c r="U924">
        <v>-1.0186263977394476E-3</v>
      </c>
      <c r="W924" t="s">
        <v>304</v>
      </c>
      <c r="X924" s="2">
        <v>147.96</v>
      </c>
      <c r="Y924">
        <v>5.0139003336934643E-3</v>
      </c>
    </row>
    <row r="925" spans="2:25" x14ac:dyDescent="0.35">
      <c r="B925" t="s">
        <v>926</v>
      </c>
      <c r="C925" s="2">
        <v>181.21</v>
      </c>
      <c r="D925">
        <v>-4.35010735272893E-3</v>
      </c>
      <c r="F925" t="s">
        <v>105</v>
      </c>
      <c r="G925" s="2">
        <v>71.95</v>
      </c>
      <c r="H925">
        <v>4.5970687630902023E-3</v>
      </c>
      <c r="J925" t="s">
        <v>1422</v>
      </c>
      <c r="K925">
        <v>18.449770000000001</v>
      </c>
      <c r="L925">
        <v>8.0087259806449669E-4</v>
      </c>
      <c r="O925" t="s">
        <v>926</v>
      </c>
      <c r="P925" s="2">
        <v>148.72999999999999</v>
      </c>
      <c r="Q925">
        <v>-8.1693235905115208E-3</v>
      </c>
      <c r="S925" t="s">
        <v>54</v>
      </c>
      <c r="T925" s="2">
        <v>136</v>
      </c>
      <c r="U925">
        <v>-1.0023129601061805E-2</v>
      </c>
      <c r="W925" t="s">
        <v>304</v>
      </c>
      <c r="X925" s="2">
        <v>148.29</v>
      </c>
      <c r="Y925">
        <v>2.2278490227242557E-3</v>
      </c>
    </row>
    <row r="926" spans="2:25" x14ac:dyDescent="0.35">
      <c r="B926" t="s">
        <v>927</v>
      </c>
      <c r="C926" s="2">
        <v>179.5</v>
      </c>
      <c r="D926">
        <v>-9.4813717957329038E-3</v>
      </c>
      <c r="F926" t="s">
        <v>105</v>
      </c>
      <c r="G926" s="2">
        <v>71.56</v>
      </c>
      <c r="H926">
        <v>-5.4351746928584573E-3</v>
      </c>
      <c r="J926" t="s">
        <v>1422</v>
      </c>
      <c r="K926">
        <v>18.405099999999997</v>
      </c>
      <c r="L926">
        <v>-2.4241041617814622E-3</v>
      </c>
      <c r="O926" t="s">
        <v>927</v>
      </c>
      <c r="P926" s="2">
        <v>147.4</v>
      </c>
      <c r="Q926">
        <v>-8.9826018492702199E-3</v>
      </c>
      <c r="S926" t="s">
        <v>54</v>
      </c>
      <c r="T926" s="2">
        <v>136.80000000000001</v>
      </c>
      <c r="U926">
        <v>5.8651194523980576E-3</v>
      </c>
      <c r="W926" t="s">
        <v>304</v>
      </c>
      <c r="X926" s="2">
        <v>148.28</v>
      </c>
      <c r="Y926">
        <v>-6.7437704446066501E-5</v>
      </c>
    </row>
    <row r="927" spans="2:25" x14ac:dyDescent="0.35">
      <c r="B927" t="s">
        <v>928</v>
      </c>
      <c r="C927" s="2">
        <v>178.46</v>
      </c>
      <c r="D927">
        <v>-5.8107214563281346E-3</v>
      </c>
      <c r="F927" t="s">
        <v>105</v>
      </c>
      <c r="G927" s="2">
        <v>71.209999999999994</v>
      </c>
      <c r="H927">
        <v>-4.9030006464851538E-3</v>
      </c>
      <c r="J927" t="s">
        <v>1422</v>
      </c>
      <c r="K927">
        <v>18.443999999999999</v>
      </c>
      <c r="L927">
        <v>2.1113142220683329E-3</v>
      </c>
      <c r="O927" t="s">
        <v>928</v>
      </c>
      <c r="P927" s="2">
        <v>147.6</v>
      </c>
      <c r="Q927">
        <v>1.3559324111357754E-3</v>
      </c>
      <c r="S927" t="s">
        <v>54</v>
      </c>
      <c r="T927" s="2">
        <v>136.1</v>
      </c>
      <c r="U927">
        <v>-5.1300955310298454E-3</v>
      </c>
      <c r="W927" t="s">
        <v>304</v>
      </c>
      <c r="X927" s="2">
        <v>148.87</v>
      </c>
      <c r="Y927">
        <v>3.9710636064342877E-3</v>
      </c>
    </row>
    <row r="928" spans="2:25" x14ac:dyDescent="0.35">
      <c r="B928" t="s">
        <v>929</v>
      </c>
      <c r="C928" s="2">
        <v>175</v>
      </c>
      <c r="D928">
        <v>-1.9578512548491352E-2</v>
      </c>
      <c r="F928" t="s">
        <v>105</v>
      </c>
      <c r="G928" s="2">
        <v>71.25</v>
      </c>
      <c r="H928">
        <v>5.6156115472670391E-4</v>
      </c>
      <c r="J928" t="s">
        <v>1422</v>
      </c>
      <c r="K928">
        <v>18.434999999999999</v>
      </c>
      <c r="L928">
        <v>-4.880826583513284E-4</v>
      </c>
      <c r="O928" t="s">
        <v>929</v>
      </c>
      <c r="P928" s="2">
        <v>147.6</v>
      </c>
      <c r="Q928">
        <v>0</v>
      </c>
      <c r="S928" t="s">
        <v>54</v>
      </c>
      <c r="T928" s="2">
        <v>136.9</v>
      </c>
      <c r="U928">
        <v>5.8608226369827911E-3</v>
      </c>
      <c r="W928" t="s">
        <v>304</v>
      </c>
      <c r="X928" s="2">
        <v>149.87</v>
      </c>
      <c r="Y928">
        <v>6.6948097679389515E-3</v>
      </c>
    </row>
    <row r="929" spans="2:25" x14ac:dyDescent="0.35">
      <c r="B929" t="s">
        <v>930</v>
      </c>
      <c r="C929" s="2">
        <v>174.9</v>
      </c>
      <c r="D929">
        <v>-5.7159189895765331E-4</v>
      </c>
      <c r="F929" t="s">
        <v>106</v>
      </c>
      <c r="G929" s="2">
        <v>71.2</v>
      </c>
      <c r="H929">
        <v>-7.0200073082978237E-4</v>
      </c>
      <c r="J929" t="s">
        <v>1423</v>
      </c>
      <c r="K929">
        <v>18.389990000000001</v>
      </c>
      <c r="L929">
        <v>-2.4445368438159626E-3</v>
      </c>
      <c r="O929" t="s">
        <v>930</v>
      </c>
      <c r="P929" s="2">
        <v>148.80000000000001</v>
      </c>
      <c r="Q929">
        <v>8.0972102326195231E-3</v>
      </c>
      <c r="S929" t="s">
        <v>54</v>
      </c>
      <c r="T929" s="2">
        <v>137.52000000000001</v>
      </c>
      <c r="U929">
        <v>4.5186287801906311E-3</v>
      </c>
      <c r="W929" t="s">
        <v>304</v>
      </c>
      <c r="X929" s="2">
        <v>149.85</v>
      </c>
      <c r="Y929">
        <v>-1.3345789423253963E-4</v>
      </c>
    </row>
    <row r="930" spans="2:25" x14ac:dyDescent="0.35">
      <c r="B930" t="s">
        <v>931</v>
      </c>
      <c r="C930" s="2">
        <v>171.21</v>
      </c>
      <c r="D930">
        <v>-2.1323508807829909E-2</v>
      </c>
      <c r="F930" t="s">
        <v>106</v>
      </c>
      <c r="G930" s="2">
        <v>71.64</v>
      </c>
      <c r="H930">
        <v>6.1607587745808176E-3</v>
      </c>
      <c r="J930" t="s">
        <v>1423</v>
      </c>
      <c r="K930">
        <v>18.385000000000002</v>
      </c>
      <c r="L930">
        <v>-2.7138008905637419E-4</v>
      </c>
      <c r="O930" t="s">
        <v>931</v>
      </c>
      <c r="P930" s="2">
        <v>150.75</v>
      </c>
      <c r="Q930">
        <v>1.3019713208303184E-2</v>
      </c>
      <c r="S930" t="s">
        <v>54</v>
      </c>
      <c r="T930" s="2">
        <v>137.21</v>
      </c>
      <c r="U930">
        <v>-2.2567621415100466E-3</v>
      </c>
      <c r="W930" t="s">
        <v>304</v>
      </c>
      <c r="X930" s="2">
        <v>149.44999999999999</v>
      </c>
      <c r="Y930">
        <v>-2.672905032725402E-3</v>
      </c>
    </row>
    <row r="931" spans="2:25" x14ac:dyDescent="0.35">
      <c r="B931" t="s">
        <v>932</v>
      </c>
      <c r="C931" s="2">
        <v>169.36</v>
      </c>
      <c r="D931">
        <v>-1.0864246390116636E-2</v>
      </c>
      <c r="F931" t="s">
        <v>106</v>
      </c>
      <c r="G931" s="2">
        <v>71.209999999999994</v>
      </c>
      <c r="H931">
        <v>-6.0203191984777417E-3</v>
      </c>
      <c r="J931" t="s">
        <v>1423</v>
      </c>
      <c r="K931">
        <v>18.3749</v>
      </c>
      <c r="L931">
        <v>-5.4951184601446902E-4</v>
      </c>
      <c r="O931" t="s">
        <v>932</v>
      </c>
      <c r="P931" s="2">
        <v>152.36000000000001</v>
      </c>
      <c r="Q931">
        <v>1.0623306003108478E-2</v>
      </c>
      <c r="S931" t="s">
        <v>54</v>
      </c>
      <c r="T931" s="2">
        <v>137.99</v>
      </c>
      <c r="U931">
        <v>5.6686198303792495E-3</v>
      </c>
      <c r="W931" t="s">
        <v>304</v>
      </c>
      <c r="X931" s="2">
        <v>148.96</v>
      </c>
      <c r="Y931">
        <v>-3.2840752011897732E-3</v>
      </c>
    </row>
    <row r="932" spans="2:25" x14ac:dyDescent="0.35">
      <c r="B932" t="s">
        <v>933</v>
      </c>
      <c r="C932" s="2">
        <v>173.9</v>
      </c>
      <c r="D932">
        <v>2.6453794533627686E-2</v>
      </c>
      <c r="F932" t="s">
        <v>106</v>
      </c>
      <c r="G932" s="2">
        <v>71.099999999999994</v>
      </c>
      <c r="H932">
        <v>-1.5459211848382142E-3</v>
      </c>
      <c r="J932" t="s">
        <v>1423</v>
      </c>
      <c r="K932">
        <v>18.388999999999999</v>
      </c>
      <c r="L932">
        <v>7.6705685149524964E-4</v>
      </c>
      <c r="O932" t="s">
        <v>933</v>
      </c>
      <c r="P932" s="2">
        <v>155.5</v>
      </c>
      <c r="Q932">
        <v>2.0399590008885422E-2</v>
      </c>
      <c r="S932" t="s">
        <v>54</v>
      </c>
      <c r="T932" s="2">
        <v>137.85</v>
      </c>
      <c r="U932">
        <v>-1.0150812936573919E-3</v>
      </c>
      <c r="W932" t="s">
        <v>304</v>
      </c>
      <c r="X932" s="2">
        <v>149.19</v>
      </c>
      <c r="Y932">
        <v>1.5428478659998228E-3</v>
      </c>
    </row>
    <row r="933" spans="2:25" x14ac:dyDescent="0.35">
      <c r="B933" t="s">
        <v>934</v>
      </c>
      <c r="C933" s="2">
        <v>183.5</v>
      </c>
      <c r="D933">
        <v>5.3734246134387563E-2</v>
      </c>
      <c r="F933" t="s">
        <v>106</v>
      </c>
      <c r="G933" s="2">
        <v>71.27</v>
      </c>
      <c r="H933">
        <v>2.388144704584122E-3</v>
      </c>
      <c r="J933" t="s">
        <v>1423</v>
      </c>
      <c r="K933">
        <v>18.399999999999999</v>
      </c>
      <c r="L933">
        <v>5.9800485622379322E-4</v>
      </c>
      <c r="O933" t="s">
        <v>934</v>
      </c>
      <c r="P933" s="2">
        <v>153.5</v>
      </c>
      <c r="Q933">
        <v>-1.2945164592036963E-2</v>
      </c>
      <c r="S933" t="s">
        <v>54</v>
      </c>
      <c r="T933" s="2">
        <v>137.43</v>
      </c>
      <c r="U933">
        <v>-3.0514409030452504E-3</v>
      </c>
      <c r="W933" t="s">
        <v>304</v>
      </c>
      <c r="X933" s="2">
        <v>148.97999999999999</v>
      </c>
      <c r="Y933">
        <v>-1.4085926466266582E-3</v>
      </c>
    </row>
    <row r="934" spans="2:25" x14ac:dyDescent="0.35">
      <c r="B934" t="s">
        <v>935</v>
      </c>
      <c r="C934" s="2">
        <v>188.71</v>
      </c>
      <c r="D934">
        <v>2.7996777646379374E-2</v>
      </c>
      <c r="F934" t="s">
        <v>106</v>
      </c>
      <c r="G934" s="2">
        <v>71.5</v>
      </c>
      <c r="H934">
        <v>3.2219681861826175E-3</v>
      </c>
      <c r="J934" t="s">
        <v>1423</v>
      </c>
      <c r="K934">
        <v>18.472000000000001</v>
      </c>
      <c r="L934">
        <v>3.9054074372544749E-3</v>
      </c>
      <c r="O934" t="s">
        <v>935</v>
      </c>
      <c r="P934" s="2">
        <v>152.15</v>
      </c>
      <c r="Q934">
        <v>-8.8336906842716983E-3</v>
      </c>
      <c r="S934" t="s">
        <v>54</v>
      </c>
      <c r="T934" s="2">
        <v>136.91999999999999</v>
      </c>
      <c r="U934">
        <v>-3.7178829047760081E-3</v>
      </c>
      <c r="W934" t="s">
        <v>304</v>
      </c>
      <c r="X934" s="2">
        <v>149.6</v>
      </c>
      <c r="Y934">
        <v>4.1529967922466727E-3</v>
      </c>
    </row>
    <row r="935" spans="2:25" x14ac:dyDescent="0.35">
      <c r="B935" t="s">
        <v>936</v>
      </c>
      <c r="C935" s="2">
        <v>188.11</v>
      </c>
      <c r="D935">
        <v>-3.1845470360750039E-3</v>
      </c>
      <c r="F935" t="s">
        <v>106</v>
      </c>
      <c r="G935" s="2">
        <v>70.34</v>
      </c>
      <c r="H935">
        <v>-1.635682265412548E-2</v>
      </c>
      <c r="J935" t="s">
        <v>1423</v>
      </c>
      <c r="K935">
        <v>18.46</v>
      </c>
      <c r="L935">
        <v>-6.4984297748812774E-4</v>
      </c>
      <c r="O935" t="s">
        <v>936</v>
      </c>
      <c r="P935" s="2">
        <v>155.46</v>
      </c>
      <c r="Q935">
        <v>2.1521587459093636E-2</v>
      </c>
      <c r="S935" t="s">
        <v>54</v>
      </c>
      <c r="T935" s="2">
        <v>136.30000000000001</v>
      </c>
      <c r="U935">
        <v>-4.5384749594975186E-3</v>
      </c>
      <c r="W935" t="s">
        <v>304</v>
      </c>
      <c r="X935" s="2">
        <v>149.53</v>
      </c>
      <c r="Y935">
        <v>-4.6802394462445692E-4</v>
      </c>
    </row>
    <row r="936" spans="2:25" x14ac:dyDescent="0.35">
      <c r="B936" t="s">
        <v>937</v>
      </c>
      <c r="C936" s="2">
        <v>191.65</v>
      </c>
      <c r="D936">
        <v>1.8643893721634761E-2</v>
      </c>
      <c r="F936" t="s">
        <v>106</v>
      </c>
      <c r="G936" s="2">
        <v>70.430000000000007</v>
      </c>
      <c r="H936">
        <v>1.2786817114825938E-3</v>
      </c>
      <c r="J936" t="s">
        <v>1423</v>
      </c>
      <c r="K936">
        <v>18.408099999999997</v>
      </c>
      <c r="L936">
        <v>-2.815443935710414E-3</v>
      </c>
      <c r="O936" t="s">
        <v>937</v>
      </c>
      <c r="P936" s="2">
        <v>157.80000000000001</v>
      </c>
      <c r="Q936">
        <v>1.4939944609700391E-2</v>
      </c>
      <c r="S936" t="s">
        <v>54</v>
      </c>
      <c r="T936" s="2">
        <v>135.88</v>
      </c>
      <c r="U936">
        <v>-3.0861954101039004E-3</v>
      </c>
      <c r="W936" t="s">
        <v>304</v>
      </c>
      <c r="X936" s="2">
        <v>149.84</v>
      </c>
      <c r="Y936">
        <v>2.0710165400807706E-3</v>
      </c>
    </row>
    <row r="937" spans="2:25" x14ac:dyDescent="0.35">
      <c r="B937" t="s">
        <v>938</v>
      </c>
      <c r="C937" s="2">
        <v>193.9</v>
      </c>
      <c r="D937">
        <v>1.1671770422042097E-2</v>
      </c>
      <c r="F937" t="s">
        <v>106</v>
      </c>
      <c r="G937" s="2">
        <v>70.61</v>
      </c>
      <c r="H937">
        <v>2.552468770936389E-3</v>
      </c>
      <c r="J937" t="s">
        <v>1423</v>
      </c>
      <c r="K937">
        <v>18.375</v>
      </c>
      <c r="L937">
        <v>-1.7997400400954126E-3</v>
      </c>
      <c r="O937" t="s">
        <v>938</v>
      </c>
      <c r="P937" s="2">
        <v>157.38999999999999</v>
      </c>
      <c r="Q937">
        <v>-2.6016068482644641E-3</v>
      </c>
      <c r="S937" t="s">
        <v>54</v>
      </c>
      <c r="T937" s="2">
        <v>136</v>
      </c>
      <c r="U937">
        <v>8.8274244366891178E-4</v>
      </c>
      <c r="W937" t="s">
        <v>304</v>
      </c>
      <c r="X937" s="2">
        <v>150.53</v>
      </c>
      <c r="Y937">
        <v>4.5943417365795821E-3</v>
      </c>
    </row>
    <row r="938" spans="2:25" x14ac:dyDescent="0.35">
      <c r="B938" t="s">
        <v>939</v>
      </c>
      <c r="C938" s="2">
        <v>191.16</v>
      </c>
      <c r="D938">
        <v>-1.423178853864868E-2</v>
      </c>
      <c r="F938" t="s">
        <v>107</v>
      </c>
      <c r="G938" s="2">
        <v>70.23</v>
      </c>
      <c r="H938">
        <v>-5.3962073573263266E-3</v>
      </c>
      <c r="J938" t="s">
        <v>1424</v>
      </c>
      <c r="K938">
        <v>18.45</v>
      </c>
      <c r="L938">
        <v>4.0733253876358688E-3</v>
      </c>
      <c r="O938" t="s">
        <v>939</v>
      </c>
      <c r="P938" s="2">
        <v>154.35</v>
      </c>
      <c r="Q938">
        <v>-1.95040506153412E-2</v>
      </c>
      <c r="S938" t="s">
        <v>55</v>
      </c>
      <c r="T938" s="2">
        <v>136.5</v>
      </c>
      <c r="U938">
        <v>3.6697288889624017E-3</v>
      </c>
      <c r="W938" t="s">
        <v>304</v>
      </c>
      <c r="X938" s="2">
        <v>150.65</v>
      </c>
      <c r="Y938">
        <v>7.9686570389775747E-4</v>
      </c>
    </row>
    <row r="939" spans="2:25" x14ac:dyDescent="0.35">
      <c r="B939" t="s">
        <v>940</v>
      </c>
      <c r="C939" s="2">
        <v>193.44</v>
      </c>
      <c r="D939">
        <v>1.1856613156524979E-2</v>
      </c>
      <c r="F939" t="s">
        <v>107</v>
      </c>
      <c r="G939" s="2">
        <v>69.739999999999995</v>
      </c>
      <c r="H939">
        <v>-7.0015289234241166E-3</v>
      </c>
      <c r="J939" t="s">
        <v>1424</v>
      </c>
      <c r="K939">
        <v>18.443000000000001</v>
      </c>
      <c r="L939">
        <v>-3.7947578586713677E-4</v>
      </c>
      <c r="O939" t="s">
        <v>940</v>
      </c>
      <c r="P939" s="2">
        <v>158.63999999999999</v>
      </c>
      <c r="Q939">
        <v>2.7414733263372237E-2</v>
      </c>
      <c r="S939" t="s">
        <v>55</v>
      </c>
      <c r="T939" s="2">
        <v>136.69999999999999</v>
      </c>
      <c r="U939">
        <v>1.464129104889448E-3</v>
      </c>
      <c r="W939" t="s">
        <v>305</v>
      </c>
      <c r="X939" s="2">
        <v>148.63999999999999</v>
      </c>
      <c r="Y939">
        <v>-1.3431990510782017E-2</v>
      </c>
    </row>
    <row r="940" spans="2:25" x14ac:dyDescent="0.35">
      <c r="B940" t="s">
        <v>941</v>
      </c>
      <c r="C940" s="2">
        <v>198.75</v>
      </c>
      <c r="D940">
        <v>2.7080366667958728E-2</v>
      </c>
      <c r="F940" t="s">
        <v>107</v>
      </c>
      <c r="G940" s="2">
        <v>69.819999999999993</v>
      </c>
      <c r="H940">
        <v>1.1464604293847872E-3</v>
      </c>
      <c r="J940" t="s">
        <v>1424</v>
      </c>
      <c r="K940">
        <v>18.405000000000001</v>
      </c>
      <c r="L940">
        <v>-2.0625278696845134E-3</v>
      </c>
      <c r="O940" t="s">
        <v>941</v>
      </c>
      <c r="P940" s="2">
        <v>159</v>
      </c>
      <c r="Q940">
        <v>2.2667180086910102E-3</v>
      </c>
      <c r="S940" t="s">
        <v>55</v>
      </c>
      <c r="T940" s="2">
        <v>136.86000000000001</v>
      </c>
      <c r="U940">
        <v>1.1697617944478971E-3</v>
      </c>
      <c r="W940" t="s">
        <v>305</v>
      </c>
      <c r="X940" s="2">
        <v>149.11000000000001</v>
      </c>
      <c r="Y940">
        <v>3.1570135372878134E-3</v>
      </c>
    </row>
    <row r="941" spans="2:25" x14ac:dyDescent="0.35">
      <c r="B941" t="s">
        <v>942</v>
      </c>
      <c r="C941" s="2">
        <v>195.55</v>
      </c>
      <c r="D941">
        <v>-1.6231652332918085E-2</v>
      </c>
      <c r="F941" t="s">
        <v>107</v>
      </c>
      <c r="G941" s="2">
        <v>70.099999999999994</v>
      </c>
      <c r="H941">
        <v>4.0022923636544435E-3</v>
      </c>
      <c r="J941" t="s">
        <v>1424</v>
      </c>
      <c r="K941">
        <v>18.445</v>
      </c>
      <c r="L941">
        <v>2.1709642176543651E-3</v>
      </c>
      <c r="O941" t="s">
        <v>942</v>
      </c>
      <c r="P941" s="2">
        <v>160.84</v>
      </c>
      <c r="Q941">
        <v>1.15058798088417E-2</v>
      </c>
      <c r="S941" t="s">
        <v>55</v>
      </c>
      <c r="T941" s="2">
        <v>136.27000000000001</v>
      </c>
      <c r="U941">
        <v>-4.3202937626223145E-3</v>
      </c>
      <c r="W941" t="s">
        <v>305</v>
      </c>
      <c r="X941" s="2">
        <v>148.94999999999999</v>
      </c>
      <c r="Y941">
        <v>-1.0736094435249044E-3</v>
      </c>
    </row>
    <row r="942" spans="2:25" x14ac:dyDescent="0.35">
      <c r="B942" t="s">
        <v>943</v>
      </c>
      <c r="C942" s="2">
        <v>195.79</v>
      </c>
      <c r="D942">
        <v>1.2265550676585201E-3</v>
      </c>
      <c r="F942" t="s">
        <v>107</v>
      </c>
      <c r="G942" s="2">
        <v>70.209999999999994</v>
      </c>
      <c r="H942">
        <v>1.5679569886130596E-3</v>
      </c>
      <c r="J942" t="s">
        <v>1424</v>
      </c>
      <c r="K942">
        <v>18.420000000000002</v>
      </c>
      <c r="L942">
        <v>-1.3563002214780765E-3</v>
      </c>
      <c r="O942" t="s">
        <v>943</v>
      </c>
      <c r="P942" s="2">
        <v>159.27000000000001</v>
      </c>
      <c r="Q942">
        <v>-9.8092067653834537E-3</v>
      </c>
      <c r="S942" t="s">
        <v>55</v>
      </c>
      <c r="T942" s="2">
        <v>136.34</v>
      </c>
      <c r="U942">
        <v>5.1355417290970332E-4</v>
      </c>
      <c r="W942" t="s">
        <v>305</v>
      </c>
      <c r="X942" s="2">
        <v>148.78</v>
      </c>
      <c r="Y942">
        <v>-1.1419743960959219E-3</v>
      </c>
    </row>
    <row r="943" spans="2:25" x14ac:dyDescent="0.35">
      <c r="B943" t="s">
        <v>944</v>
      </c>
      <c r="C943" s="2">
        <v>204.1</v>
      </c>
      <c r="D943">
        <v>4.1567413546617527E-2</v>
      </c>
      <c r="F943" t="s">
        <v>107</v>
      </c>
      <c r="G943" s="2">
        <v>69.849999999999994</v>
      </c>
      <c r="H943">
        <v>-5.1406653261866124E-3</v>
      </c>
      <c r="J943" t="s">
        <v>1424</v>
      </c>
      <c r="K943">
        <v>18.411000000000001</v>
      </c>
      <c r="L943">
        <v>-4.887187520911248E-4</v>
      </c>
      <c r="O943" t="s">
        <v>944</v>
      </c>
      <c r="P943" s="2">
        <v>161.80000000000001</v>
      </c>
      <c r="Q943">
        <v>1.5760129360701546E-2</v>
      </c>
      <c r="S943" t="s">
        <v>55</v>
      </c>
      <c r="T943" s="2">
        <v>135.56</v>
      </c>
      <c r="U943">
        <v>-5.7374191957886038E-3</v>
      </c>
      <c r="W943" t="s">
        <v>305</v>
      </c>
      <c r="X943" s="2">
        <v>148.6</v>
      </c>
      <c r="Y943">
        <v>-1.2105724795365533E-3</v>
      </c>
    </row>
    <row r="944" spans="2:25" x14ac:dyDescent="0.35">
      <c r="B944" t="s">
        <v>945</v>
      </c>
      <c r="C944" s="2">
        <v>203.32</v>
      </c>
      <c r="D944">
        <v>-3.8289772370973508E-3</v>
      </c>
      <c r="F944" t="s">
        <v>107</v>
      </c>
      <c r="G944" s="2">
        <v>69.28</v>
      </c>
      <c r="H944">
        <v>-8.1938214487909788E-3</v>
      </c>
      <c r="J944" t="s">
        <v>1424</v>
      </c>
      <c r="K944">
        <v>18.41</v>
      </c>
      <c r="L944">
        <v>-5.4316830083235837E-5</v>
      </c>
      <c r="O944" t="s">
        <v>945</v>
      </c>
      <c r="P944" s="2">
        <v>162.61000000000001</v>
      </c>
      <c r="Q944">
        <v>4.9936912132397477E-3</v>
      </c>
      <c r="S944" t="s">
        <v>55</v>
      </c>
      <c r="T944" s="2">
        <v>136.29</v>
      </c>
      <c r="U944">
        <v>5.3706217005710395E-3</v>
      </c>
      <c r="W944" t="s">
        <v>305</v>
      </c>
      <c r="X944" s="2">
        <v>149.4</v>
      </c>
      <c r="Y944">
        <v>5.3691404150582314E-3</v>
      </c>
    </row>
    <row r="945" spans="2:25" x14ac:dyDescent="0.35">
      <c r="B945" t="s">
        <v>946</v>
      </c>
      <c r="C945" s="2">
        <v>204.2</v>
      </c>
      <c r="D945">
        <v>4.3188131518634466E-3</v>
      </c>
      <c r="F945" t="s">
        <v>107</v>
      </c>
      <c r="G945" s="2">
        <v>69.37</v>
      </c>
      <c r="H945">
        <v>1.2982331430302408E-3</v>
      </c>
      <c r="J945" t="s">
        <v>1424</v>
      </c>
      <c r="K945">
        <v>18.43</v>
      </c>
      <c r="L945">
        <v>1.0857764367454036E-3</v>
      </c>
      <c r="O945" t="s">
        <v>946</v>
      </c>
      <c r="P945" s="2">
        <v>161.88999999999999</v>
      </c>
      <c r="Q945">
        <v>-4.4376035842168165E-3</v>
      </c>
      <c r="S945" t="s">
        <v>55</v>
      </c>
      <c r="T945" s="2">
        <v>135.80000000000001</v>
      </c>
      <c r="U945">
        <v>-3.6017533148256955E-3</v>
      </c>
      <c r="W945" t="s">
        <v>305</v>
      </c>
      <c r="X945" s="2">
        <v>149.80000000000001</v>
      </c>
      <c r="Y945">
        <v>2.6737983844022052E-3</v>
      </c>
    </row>
    <row r="946" spans="2:25" x14ac:dyDescent="0.35">
      <c r="B946" t="s">
        <v>947</v>
      </c>
      <c r="C946" s="2">
        <v>199.5</v>
      </c>
      <c r="D946">
        <v>-2.3285669400646948E-2</v>
      </c>
      <c r="F946" t="s">
        <v>107</v>
      </c>
      <c r="G946" s="2">
        <v>69.17</v>
      </c>
      <c r="H946">
        <v>-2.8872547847165978E-3</v>
      </c>
      <c r="J946" t="s">
        <v>1424</v>
      </c>
      <c r="K946">
        <v>18.425000000000001</v>
      </c>
      <c r="L946">
        <v>-2.7133360633158885E-4</v>
      </c>
      <c r="O946" t="s">
        <v>947</v>
      </c>
      <c r="P946" s="2">
        <v>162.59</v>
      </c>
      <c r="Q946">
        <v>4.3146023540492707E-3</v>
      </c>
      <c r="S946" t="s">
        <v>55</v>
      </c>
      <c r="T946" s="2">
        <v>135.55000000000001</v>
      </c>
      <c r="U946">
        <v>-1.8426391799212139E-3</v>
      </c>
      <c r="W946" t="s">
        <v>305</v>
      </c>
      <c r="X946" s="2">
        <v>148.96</v>
      </c>
      <c r="Y946">
        <v>-5.6232575543622319E-3</v>
      </c>
    </row>
    <row r="947" spans="2:25" x14ac:dyDescent="0.35">
      <c r="B947" t="s">
        <v>948</v>
      </c>
      <c r="C947" s="2">
        <v>198.3</v>
      </c>
      <c r="D947">
        <v>-6.0332008041678086E-3</v>
      </c>
      <c r="F947" t="s">
        <v>108</v>
      </c>
      <c r="G947" s="2">
        <v>68.5</v>
      </c>
      <c r="H947">
        <v>-9.7334973443138125E-3</v>
      </c>
      <c r="J947" t="s">
        <v>1425</v>
      </c>
      <c r="K947">
        <v>18.441099999999999</v>
      </c>
      <c r="L947">
        <v>8.7343120229868045E-4</v>
      </c>
      <c r="O947" t="s">
        <v>948</v>
      </c>
      <c r="P947" s="2">
        <v>169.47</v>
      </c>
      <c r="Q947">
        <v>4.1444225397816711E-2</v>
      </c>
      <c r="S947" t="s">
        <v>55</v>
      </c>
      <c r="T947" s="2">
        <v>134.59</v>
      </c>
      <c r="U947">
        <v>-7.1074556990503119E-3</v>
      </c>
      <c r="W947" t="s">
        <v>305</v>
      </c>
      <c r="X947" s="2">
        <v>148.5</v>
      </c>
      <c r="Y947">
        <v>-3.092855286002642E-3</v>
      </c>
    </row>
    <row r="948" spans="2:25" x14ac:dyDescent="0.35">
      <c r="B948" t="s">
        <v>949</v>
      </c>
      <c r="C948" s="2">
        <v>189.35</v>
      </c>
      <c r="D948">
        <v>-4.618388117794657E-2</v>
      </c>
      <c r="F948" t="s">
        <v>108</v>
      </c>
      <c r="G948" s="2">
        <v>69.3</v>
      </c>
      <c r="H948">
        <v>1.161116092767784E-2</v>
      </c>
      <c r="J948" t="s">
        <v>1425</v>
      </c>
      <c r="K948">
        <v>18.489879999999999</v>
      </c>
      <c r="L948">
        <v>2.6416861056826699E-3</v>
      </c>
      <c r="O948" t="s">
        <v>949</v>
      </c>
      <c r="P948" s="2">
        <v>168.5</v>
      </c>
      <c r="Q948">
        <v>-5.7401702128640365E-3</v>
      </c>
      <c r="S948" t="s">
        <v>55</v>
      </c>
      <c r="T948" s="2">
        <v>134.65</v>
      </c>
      <c r="U948">
        <v>4.4569901198368507E-4</v>
      </c>
      <c r="W948" t="s">
        <v>305</v>
      </c>
      <c r="X948" s="2">
        <v>148.35</v>
      </c>
      <c r="Y948">
        <v>-1.0106115059235032E-3</v>
      </c>
    </row>
    <row r="949" spans="2:25" x14ac:dyDescent="0.35">
      <c r="B949" t="s">
        <v>950</v>
      </c>
      <c r="C949" s="2">
        <v>187.2</v>
      </c>
      <c r="D949">
        <v>-1.1419590304312145E-2</v>
      </c>
      <c r="F949" t="s">
        <v>108</v>
      </c>
      <c r="G949" s="2">
        <v>68.8</v>
      </c>
      <c r="H949">
        <v>-7.2411612565595855E-3</v>
      </c>
      <c r="J949" t="s">
        <v>1425</v>
      </c>
      <c r="K949">
        <v>18.459990000000001</v>
      </c>
      <c r="L949">
        <v>-1.6178680206315537E-3</v>
      </c>
      <c r="O949" t="s">
        <v>950</v>
      </c>
      <c r="P949" s="2">
        <v>170.5</v>
      </c>
      <c r="Q949">
        <v>1.1799546931155031E-2</v>
      </c>
      <c r="S949" t="s">
        <v>55</v>
      </c>
      <c r="T949" s="2">
        <v>134.88999999999999</v>
      </c>
      <c r="U949">
        <v>1.7808122239803188E-3</v>
      </c>
      <c r="W949" t="s">
        <v>305</v>
      </c>
      <c r="X949" s="2">
        <v>148.16999999999999</v>
      </c>
      <c r="Y949">
        <v>-1.2140835161876962E-3</v>
      </c>
    </row>
    <row r="950" spans="2:25" x14ac:dyDescent="0.35">
      <c r="B950" t="s">
        <v>951</v>
      </c>
      <c r="C950" s="2">
        <v>191.85</v>
      </c>
      <c r="D950">
        <v>2.4536252649469736E-2</v>
      </c>
      <c r="F950" t="s">
        <v>108</v>
      </c>
      <c r="G950" s="2">
        <v>69.45</v>
      </c>
      <c r="H950">
        <v>9.4033242610548663E-3</v>
      </c>
      <c r="J950" t="s">
        <v>1425</v>
      </c>
      <c r="K950">
        <v>18.465</v>
      </c>
      <c r="L950">
        <v>2.7136094177644736E-4</v>
      </c>
      <c r="O950" t="s">
        <v>951</v>
      </c>
      <c r="P950" s="2">
        <v>171.81</v>
      </c>
      <c r="Q950">
        <v>7.6539183503042648E-3</v>
      </c>
      <c r="S950" t="s">
        <v>55</v>
      </c>
      <c r="T950" s="2">
        <v>134.97999999999999</v>
      </c>
      <c r="U950">
        <v>6.6698783367204954E-4</v>
      </c>
      <c r="W950" t="s">
        <v>305</v>
      </c>
      <c r="X950" s="2">
        <v>147.86000000000001</v>
      </c>
      <c r="Y950">
        <v>-2.0943830916890127E-3</v>
      </c>
    </row>
    <row r="951" spans="2:25" x14ac:dyDescent="0.35">
      <c r="B951" t="s">
        <v>952</v>
      </c>
      <c r="C951" s="2">
        <v>191.25</v>
      </c>
      <c r="D951">
        <v>-3.1323439863161057E-3</v>
      </c>
      <c r="F951" t="s">
        <v>108</v>
      </c>
      <c r="G951" s="2">
        <v>69.69</v>
      </c>
      <c r="H951">
        <v>3.4497662500747135E-3</v>
      </c>
      <c r="J951" t="s">
        <v>1425</v>
      </c>
      <c r="K951">
        <v>18.509</v>
      </c>
      <c r="L951">
        <v>2.3800519700531387E-3</v>
      </c>
      <c r="O951" t="s">
        <v>952</v>
      </c>
      <c r="P951" s="2">
        <v>172.11</v>
      </c>
      <c r="Q951">
        <v>1.7445922080137582E-3</v>
      </c>
      <c r="S951" t="s">
        <v>55</v>
      </c>
      <c r="T951" s="2">
        <v>134.87</v>
      </c>
      <c r="U951">
        <v>-8.1526778649414797E-4</v>
      </c>
      <c r="W951" t="s">
        <v>305</v>
      </c>
      <c r="X951" s="2">
        <v>148.32</v>
      </c>
      <c r="Y951">
        <v>3.1062216885909717E-3</v>
      </c>
    </row>
    <row r="952" spans="2:25" x14ac:dyDescent="0.35">
      <c r="B952" t="s">
        <v>953</v>
      </c>
      <c r="C952" s="2">
        <v>189.89</v>
      </c>
      <c r="D952">
        <v>-7.1365155693198668E-3</v>
      </c>
      <c r="F952" t="s">
        <v>108</v>
      </c>
      <c r="G952" s="2">
        <v>69.64</v>
      </c>
      <c r="H952">
        <v>-7.1772055043918092E-4</v>
      </c>
      <c r="J952" t="s">
        <v>1425</v>
      </c>
      <c r="K952">
        <v>18.4621</v>
      </c>
      <c r="L952">
        <v>-2.5371181900358817E-3</v>
      </c>
      <c r="O952" t="s">
        <v>953</v>
      </c>
      <c r="P952" s="2">
        <v>166.2</v>
      </c>
      <c r="Q952">
        <v>-3.4941924860541665E-2</v>
      </c>
      <c r="S952" t="s">
        <v>55</v>
      </c>
      <c r="T952" s="2">
        <v>134.46</v>
      </c>
      <c r="U952">
        <v>-3.0445944878755731E-3</v>
      </c>
      <c r="W952" t="s">
        <v>305</v>
      </c>
      <c r="X952" s="2">
        <v>149.19999999999999</v>
      </c>
      <c r="Y952">
        <v>5.9155859521154751E-3</v>
      </c>
    </row>
    <row r="953" spans="2:25" x14ac:dyDescent="0.35">
      <c r="B953" t="s">
        <v>954</v>
      </c>
      <c r="C953" s="2">
        <v>185.27</v>
      </c>
      <c r="D953">
        <v>-2.4630736575404006E-2</v>
      </c>
      <c r="F953" t="s">
        <v>108</v>
      </c>
      <c r="G953" s="2">
        <v>70.3</v>
      </c>
      <c r="H953">
        <v>9.4326839166308293E-3</v>
      </c>
      <c r="J953" t="s">
        <v>1425</v>
      </c>
      <c r="K953">
        <v>18.510000000000002</v>
      </c>
      <c r="L953">
        <v>2.5911445008623786E-3</v>
      </c>
      <c r="O953" t="s">
        <v>954</v>
      </c>
      <c r="P953" s="2">
        <v>161.91999999999999</v>
      </c>
      <c r="Q953">
        <v>-2.608949632224709E-2</v>
      </c>
      <c r="S953" t="s">
        <v>55</v>
      </c>
      <c r="T953" s="2">
        <v>134.80000000000001</v>
      </c>
      <c r="U953">
        <v>2.5254414373161093E-3</v>
      </c>
      <c r="W953" t="s">
        <v>305</v>
      </c>
      <c r="X953" s="2">
        <v>148.78</v>
      </c>
      <c r="Y953">
        <v>-2.8189830064651328E-3</v>
      </c>
    </row>
    <row r="954" spans="2:25" x14ac:dyDescent="0.35">
      <c r="B954" t="s">
        <v>955</v>
      </c>
      <c r="C954" s="2">
        <v>191.85</v>
      </c>
      <c r="D954">
        <v>3.4899596131039934E-2</v>
      </c>
      <c r="F954" t="s">
        <v>108</v>
      </c>
      <c r="G954" s="2">
        <v>70.27</v>
      </c>
      <c r="H954">
        <v>-4.2683361251288107E-4</v>
      </c>
      <c r="J954" t="s">
        <v>1425</v>
      </c>
      <c r="K954">
        <v>18.489999999999998</v>
      </c>
      <c r="L954">
        <v>-1.0810811863728189E-3</v>
      </c>
      <c r="O954" t="s">
        <v>955</v>
      </c>
      <c r="P954" s="2">
        <v>167</v>
      </c>
      <c r="Q954">
        <v>3.0891426317654395E-2</v>
      </c>
      <c r="S954" t="s">
        <v>55</v>
      </c>
      <c r="T954" s="2">
        <v>134.44</v>
      </c>
      <c r="U954">
        <v>-2.6741956213018276E-3</v>
      </c>
      <c r="W954" t="s">
        <v>305</v>
      </c>
      <c r="X954" s="2">
        <v>149.1</v>
      </c>
      <c r="Y954">
        <v>2.1485170074973798E-3</v>
      </c>
    </row>
    <row r="955" spans="2:25" x14ac:dyDescent="0.35">
      <c r="B955" t="s">
        <v>956</v>
      </c>
      <c r="C955" s="2">
        <v>190.92</v>
      </c>
      <c r="D955">
        <v>-4.85932455526558E-3</v>
      </c>
      <c r="F955" t="s">
        <v>108</v>
      </c>
      <c r="G955" s="2">
        <v>70.209999999999994</v>
      </c>
      <c r="H955">
        <v>-8.5421417494889549E-4</v>
      </c>
      <c r="J955" t="s">
        <v>1425</v>
      </c>
      <c r="K955">
        <v>18.498000000000001</v>
      </c>
      <c r="L955">
        <v>4.3257273303502303E-4</v>
      </c>
      <c r="O955" t="s">
        <v>956</v>
      </c>
      <c r="P955" s="2">
        <v>164</v>
      </c>
      <c r="Q955">
        <v>-1.8127384592556715E-2</v>
      </c>
      <c r="S955" t="s">
        <v>55</v>
      </c>
      <c r="T955" s="2">
        <v>134.61000000000001</v>
      </c>
      <c r="U955">
        <v>1.2637057990968366E-3</v>
      </c>
      <c r="W955" t="s">
        <v>305</v>
      </c>
      <c r="X955" s="2">
        <v>149.88</v>
      </c>
      <c r="Y955">
        <v>5.2177521547939398E-3</v>
      </c>
    </row>
    <row r="956" spans="2:25" x14ac:dyDescent="0.35">
      <c r="B956" t="s">
        <v>957</v>
      </c>
      <c r="C956" s="2">
        <v>196.5</v>
      </c>
      <c r="D956">
        <v>2.8807939171620209E-2</v>
      </c>
      <c r="F956" t="s">
        <v>109</v>
      </c>
      <c r="G956" s="2">
        <v>71.599999999999994</v>
      </c>
      <c r="H956">
        <v>1.9604322937442485E-2</v>
      </c>
      <c r="J956" t="s">
        <v>1426</v>
      </c>
      <c r="K956">
        <v>18.520490000000002</v>
      </c>
      <c r="L956">
        <v>1.2150686193308079E-3</v>
      </c>
      <c r="O956" t="s">
        <v>957</v>
      </c>
      <c r="P956" s="2">
        <v>165.99</v>
      </c>
      <c r="Q956">
        <v>1.2061117753929717E-2</v>
      </c>
      <c r="S956" t="s">
        <v>56</v>
      </c>
      <c r="T956" s="2">
        <v>133.9</v>
      </c>
      <c r="U956">
        <v>-5.2884559588749509E-3</v>
      </c>
      <c r="W956" t="s">
        <v>305</v>
      </c>
      <c r="X956" s="2">
        <v>149.9</v>
      </c>
      <c r="Y956">
        <v>1.3343118306536242E-4</v>
      </c>
    </row>
    <row r="957" spans="2:25" x14ac:dyDescent="0.35">
      <c r="B957" t="s">
        <v>958</v>
      </c>
      <c r="C957" s="2">
        <v>194.5</v>
      </c>
      <c r="D957">
        <v>-1.0230268250814922E-2</v>
      </c>
      <c r="F957" t="s">
        <v>109</v>
      </c>
      <c r="G957" s="2">
        <v>71.36</v>
      </c>
      <c r="H957">
        <v>-3.357585694845934E-3</v>
      </c>
      <c r="J957" t="s">
        <v>1426</v>
      </c>
      <c r="K957">
        <v>18.481000000000002</v>
      </c>
      <c r="L957">
        <v>-2.1345094477798225E-3</v>
      </c>
      <c r="O957" t="s">
        <v>958</v>
      </c>
      <c r="P957" s="2">
        <v>164.56</v>
      </c>
      <c r="Q957">
        <v>-8.6523002334263441E-3</v>
      </c>
      <c r="S957" t="s">
        <v>56</v>
      </c>
      <c r="T957" s="2">
        <v>134.13999999999999</v>
      </c>
      <c r="U957">
        <v>1.7907779744641202E-3</v>
      </c>
      <c r="W957" t="s">
        <v>306</v>
      </c>
      <c r="X957" s="2">
        <v>150.31</v>
      </c>
      <c r="Y957">
        <v>2.731423036582829E-3</v>
      </c>
    </row>
    <row r="958" spans="2:25" x14ac:dyDescent="0.35">
      <c r="B958" t="s">
        <v>959</v>
      </c>
      <c r="C958" s="2">
        <v>191</v>
      </c>
      <c r="D958">
        <v>-1.8158735011871065E-2</v>
      </c>
      <c r="F958" t="s">
        <v>109</v>
      </c>
      <c r="G958" s="2">
        <v>71.27</v>
      </c>
      <c r="H958">
        <v>-1.2620067579746245E-3</v>
      </c>
      <c r="J958" t="s">
        <v>1426</v>
      </c>
      <c r="K958">
        <v>18.471</v>
      </c>
      <c r="L958">
        <v>-5.4124270643654939E-4</v>
      </c>
      <c r="O958" t="s">
        <v>959</v>
      </c>
      <c r="P958" s="2">
        <v>160.18</v>
      </c>
      <c r="Q958">
        <v>-2.6977062449165552E-2</v>
      </c>
      <c r="S958" t="s">
        <v>56</v>
      </c>
      <c r="T958" s="2">
        <v>135.15</v>
      </c>
      <c r="U958">
        <v>7.5012420508655435E-3</v>
      </c>
      <c r="W958" t="s">
        <v>306</v>
      </c>
      <c r="X958" s="2">
        <v>150.4</v>
      </c>
      <c r="Y958">
        <v>5.9858337060459787E-4</v>
      </c>
    </row>
    <row r="959" spans="2:25" x14ac:dyDescent="0.35">
      <c r="B959" t="s">
        <v>960</v>
      </c>
      <c r="C959" s="2">
        <v>183.8</v>
      </c>
      <c r="D959">
        <v>-3.8425218125043147E-2</v>
      </c>
      <c r="F959" t="s">
        <v>109</v>
      </c>
      <c r="G959" s="2">
        <v>71.7</v>
      </c>
      <c r="H959">
        <v>6.0152660917953873E-3</v>
      </c>
      <c r="J959" t="s">
        <v>1426</v>
      </c>
      <c r="K959">
        <v>18.495999999999999</v>
      </c>
      <c r="L959">
        <v>1.3525578927842008E-3</v>
      </c>
      <c r="O959" t="s">
        <v>960</v>
      </c>
      <c r="P959" s="2">
        <v>161.32</v>
      </c>
      <c r="Q959">
        <v>7.0917871096310885E-3</v>
      </c>
      <c r="S959" t="s">
        <v>56</v>
      </c>
      <c r="T959" s="2">
        <v>135.25</v>
      </c>
      <c r="U959">
        <v>7.3964500413422501E-4</v>
      </c>
      <c r="W959" t="s">
        <v>306</v>
      </c>
      <c r="X959" s="2">
        <v>148.88999999999999</v>
      </c>
      <c r="Y959">
        <v>-1.0090633248280446E-2</v>
      </c>
    </row>
    <row r="960" spans="2:25" x14ac:dyDescent="0.35">
      <c r="B960" t="s">
        <v>961</v>
      </c>
      <c r="C960" s="2">
        <v>180.7</v>
      </c>
      <c r="D960">
        <v>-1.7010012323404034E-2</v>
      </c>
      <c r="F960" t="s">
        <v>109</v>
      </c>
      <c r="G960" s="2">
        <v>71.349999999999994</v>
      </c>
      <c r="H960">
        <v>-4.8934036827293472E-3</v>
      </c>
      <c r="J960" t="s">
        <v>1426</v>
      </c>
      <c r="K960">
        <v>18.450099999999999</v>
      </c>
      <c r="L960">
        <v>-2.4847019639186339E-3</v>
      </c>
      <c r="O960" t="s">
        <v>961</v>
      </c>
      <c r="P960" s="2">
        <v>155.69999999999999</v>
      </c>
      <c r="Q960">
        <v>-3.5458891165214723E-2</v>
      </c>
      <c r="S960" t="s">
        <v>56</v>
      </c>
      <c r="T960" s="2">
        <v>137.5</v>
      </c>
      <c r="U960">
        <v>1.649899938003507E-2</v>
      </c>
      <c r="W960" t="s">
        <v>306</v>
      </c>
      <c r="X960" s="2">
        <v>149.34</v>
      </c>
      <c r="Y960">
        <v>3.0178073400966943E-3</v>
      </c>
    </row>
    <row r="961" spans="2:25" x14ac:dyDescent="0.35">
      <c r="B961" t="s">
        <v>962</v>
      </c>
      <c r="C961" s="2">
        <v>181</v>
      </c>
      <c r="D961">
        <v>1.6588336676429955E-3</v>
      </c>
      <c r="F961" t="s">
        <v>109</v>
      </c>
      <c r="G961" s="2">
        <v>71.53</v>
      </c>
      <c r="H961">
        <v>2.519598197447044E-3</v>
      </c>
      <c r="J961" t="s">
        <v>1426</v>
      </c>
      <c r="K961">
        <v>18.43</v>
      </c>
      <c r="L961">
        <v>-1.0900188443163626E-3</v>
      </c>
      <c r="O961" t="s">
        <v>962</v>
      </c>
      <c r="P961" s="2">
        <v>153.61000000000001</v>
      </c>
      <c r="Q961">
        <v>-1.3514156078898314E-2</v>
      </c>
      <c r="S961" t="s">
        <v>56</v>
      </c>
      <c r="T961" s="2">
        <v>137.4</v>
      </c>
      <c r="U961">
        <v>-7.2753731837697886E-4</v>
      </c>
      <c r="W961" t="s">
        <v>306</v>
      </c>
      <c r="X961" s="2">
        <v>148.97999999999999</v>
      </c>
      <c r="Y961">
        <v>-2.4135168594255048E-3</v>
      </c>
    </row>
    <row r="962" spans="2:25" x14ac:dyDescent="0.35">
      <c r="B962" t="s">
        <v>963</v>
      </c>
      <c r="C962" s="2">
        <v>188.1</v>
      </c>
      <c r="D962">
        <v>3.8476705041158868E-2</v>
      </c>
      <c r="F962" t="s">
        <v>109</v>
      </c>
      <c r="G962" s="2">
        <v>71.8</v>
      </c>
      <c r="H962">
        <v>3.7675339338859174E-3</v>
      </c>
      <c r="J962" t="s">
        <v>1426</v>
      </c>
      <c r="K962">
        <v>18.465</v>
      </c>
      <c r="L962">
        <v>1.8972766227946618E-3</v>
      </c>
      <c r="O962" t="s">
        <v>963</v>
      </c>
      <c r="P962" s="2">
        <v>154.69999999999999</v>
      </c>
      <c r="Q962">
        <v>7.0708348179660133E-3</v>
      </c>
      <c r="S962" t="s">
        <v>56</v>
      </c>
      <c r="T962" s="2">
        <v>137.47</v>
      </c>
      <c r="U962">
        <v>5.0933169507968567E-4</v>
      </c>
      <c r="W962" t="s">
        <v>306</v>
      </c>
      <c r="X962" s="2">
        <v>148.65</v>
      </c>
      <c r="Y962">
        <v>-2.2175193040234811E-3</v>
      </c>
    </row>
    <row r="963" spans="2:25" x14ac:dyDescent="0.35">
      <c r="B963" t="s">
        <v>964</v>
      </c>
      <c r="C963" s="2">
        <v>186.71</v>
      </c>
      <c r="D963">
        <v>-7.417125329740289E-3</v>
      </c>
      <c r="F963" t="s">
        <v>109</v>
      </c>
      <c r="G963" s="2">
        <v>71.400000000000006</v>
      </c>
      <c r="H963">
        <v>-5.5866067086397121E-3</v>
      </c>
      <c r="J963" t="s">
        <v>1426</v>
      </c>
      <c r="K963">
        <v>18.428999999999998</v>
      </c>
      <c r="L963">
        <v>-1.9515374546265425E-3</v>
      </c>
      <c r="O963" t="s">
        <v>964</v>
      </c>
      <c r="P963" s="2">
        <v>155.65</v>
      </c>
      <c r="Q963">
        <v>6.1221393085969366E-3</v>
      </c>
      <c r="S963" t="s">
        <v>56</v>
      </c>
      <c r="T963" s="2">
        <v>136.65</v>
      </c>
      <c r="U963">
        <v>-5.982799109251538E-3</v>
      </c>
      <c r="W963" t="s">
        <v>306</v>
      </c>
      <c r="X963" s="2">
        <v>147.93</v>
      </c>
      <c r="Y963">
        <v>-4.855360539962196E-3</v>
      </c>
    </row>
    <row r="964" spans="2:25" x14ac:dyDescent="0.35">
      <c r="B964" t="s">
        <v>965</v>
      </c>
      <c r="C964" s="2">
        <v>181</v>
      </c>
      <c r="D964">
        <v>-3.1059579711418643E-2</v>
      </c>
      <c r="F964" t="s">
        <v>109</v>
      </c>
      <c r="G964" s="2">
        <v>71.510000000000005</v>
      </c>
      <c r="H964">
        <v>1.5394307147658746E-3</v>
      </c>
      <c r="J964" t="s">
        <v>1426</v>
      </c>
      <c r="K964">
        <v>18.420000000000002</v>
      </c>
      <c r="L964">
        <v>-4.8848002273914326E-4</v>
      </c>
      <c r="O964" t="s">
        <v>965</v>
      </c>
      <c r="P964" s="2">
        <v>152.5</v>
      </c>
      <c r="Q964">
        <v>-2.0445300840150945E-2</v>
      </c>
      <c r="S964" t="s">
        <v>56</v>
      </c>
      <c r="T964" s="2">
        <v>136.49</v>
      </c>
      <c r="U964">
        <v>-1.1715605059728373E-3</v>
      </c>
      <c r="W964" t="s">
        <v>306</v>
      </c>
      <c r="X964" s="2">
        <v>148.47</v>
      </c>
      <c r="Y964">
        <v>3.643728727759974E-3</v>
      </c>
    </row>
    <row r="965" spans="2:25" x14ac:dyDescent="0.35">
      <c r="B965" t="s">
        <v>966</v>
      </c>
      <c r="C965" s="2">
        <v>185.59</v>
      </c>
      <c r="D965">
        <v>2.5042908324387391E-2</v>
      </c>
      <c r="F965" t="s">
        <v>110</v>
      </c>
      <c r="G965" s="2">
        <v>70.430000000000007</v>
      </c>
      <c r="H965">
        <v>-1.5217991302985527E-2</v>
      </c>
      <c r="J965" t="s">
        <v>1427</v>
      </c>
      <c r="K965">
        <v>18.440000000000001</v>
      </c>
      <c r="L965">
        <v>1.0851873012869833E-3</v>
      </c>
      <c r="O965" t="s">
        <v>966</v>
      </c>
      <c r="P965" s="2">
        <v>152.52000000000001</v>
      </c>
      <c r="Q965">
        <v>1.311389418968274E-4</v>
      </c>
      <c r="S965" t="s">
        <v>56</v>
      </c>
      <c r="T965" s="2">
        <v>136.9</v>
      </c>
      <c r="U965">
        <v>2.9993804262989643E-3</v>
      </c>
      <c r="W965" t="s">
        <v>306</v>
      </c>
      <c r="X965" s="2">
        <v>148.84</v>
      </c>
      <c r="Y965">
        <v>2.4889858465173601E-3</v>
      </c>
    </row>
    <row r="966" spans="2:25" x14ac:dyDescent="0.35">
      <c r="B966" t="s">
        <v>967</v>
      </c>
      <c r="C966" s="2">
        <v>184.78</v>
      </c>
      <c r="D966">
        <v>-4.3740113476140935E-3</v>
      </c>
      <c r="F966" t="s">
        <v>110</v>
      </c>
      <c r="G966" s="2">
        <v>70.58</v>
      </c>
      <c r="H966">
        <v>2.127509489805013E-3</v>
      </c>
      <c r="J966" t="s">
        <v>1427</v>
      </c>
      <c r="K966">
        <v>18.462</v>
      </c>
      <c r="L966">
        <v>1.1923474395120299E-3</v>
      </c>
      <c r="O966" t="s">
        <v>967</v>
      </c>
      <c r="P966" s="2">
        <v>151.30000000000001</v>
      </c>
      <c r="Q966">
        <v>-8.0311141950526986E-3</v>
      </c>
      <c r="S966" t="s">
        <v>56</v>
      </c>
      <c r="T966" s="2">
        <v>136.85</v>
      </c>
      <c r="U966">
        <v>-3.6529680771522032E-4</v>
      </c>
      <c r="W966" t="s">
        <v>306</v>
      </c>
      <c r="X966" s="2">
        <v>148.27000000000001</v>
      </c>
      <c r="Y966">
        <v>-3.8369674484869383E-3</v>
      </c>
    </row>
    <row r="967" spans="2:25" x14ac:dyDescent="0.35">
      <c r="B967" t="s">
        <v>968</v>
      </c>
      <c r="C967" s="2">
        <v>189.8</v>
      </c>
      <c r="D967">
        <v>2.6804957933228554E-2</v>
      </c>
      <c r="F967" t="s">
        <v>110</v>
      </c>
      <c r="G967" s="2">
        <v>70.86</v>
      </c>
      <c r="H967">
        <v>3.9592811902020237E-3</v>
      </c>
      <c r="J967" t="s">
        <v>1427</v>
      </c>
      <c r="K967">
        <v>18.43</v>
      </c>
      <c r="L967">
        <v>-1.7347938862279097E-3</v>
      </c>
      <c r="O967" t="s">
        <v>968</v>
      </c>
      <c r="P967" s="2">
        <v>155.47</v>
      </c>
      <c r="Q967">
        <v>2.7188166167338955E-2</v>
      </c>
      <c r="S967" t="s">
        <v>56</v>
      </c>
      <c r="T967" s="2">
        <v>136.57</v>
      </c>
      <c r="U967">
        <v>-2.0481317963549034E-3</v>
      </c>
      <c r="W967" t="s">
        <v>306</v>
      </c>
      <c r="X967" s="2">
        <v>148.16</v>
      </c>
      <c r="Y967">
        <v>-7.421651320655417E-4</v>
      </c>
    </row>
    <row r="968" spans="2:25" x14ac:dyDescent="0.35">
      <c r="B968" t="s">
        <v>969</v>
      </c>
      <c r="C968" s="2">
        <v>188.67</v>
      </c>
      <c r="D968">
        <v>-5.9714289523058782E-3</v>
      </c>
      <c r="F968" t="s">
        <v>110</v>
      </c>
      <c r="G968" s="2">
        <v>70.88</v>
      </c>
      <c r="H968">
        <v>2.8220685949954143E-4</v>
      </c>
      <c r="J968" t="s">
        <v>1427</v>
      </c>
      <c r="K968">
        <v>18.454990000000002</v>
      </c>
      <c r="L968">
        <v>1.3550229415083723E-3</v>
      </c>
      <c r="O968" t="s">
        <v>969</v>
      </c>
      <c r="P968" s="2">
        <v>153.5</v>
      </c>
      <c r="Q968">
        <v>-1.2752219934397532E-2</v>
      </c>
      <c r="S968" t="s">
        <v>56</v>
      </c>
      <c r="T968" s="2">
        <v>136.18</v>
      </c>
      <c r="U968">
        <v>-2.8597636355124413E-3</v>
      </c>
      <c r="W968" t="s">
        <v>306</v>
      </c>
      <c r="X968" s="2">
        <v>149.16999999999999</v>
      </c>
      <c r="Y968">
        <v>6.7938242679698385E-3</v>
      </c>
    </row>
    <row r="969" spans="2:25" x14ac:dyDescent="0.35">
      <c r="B969" t="s">
        <v>970</v>
      </c>
      <c r="C969" s="2">
        <v>192.6</v>
      </c>
      <c r="D969">
        <v>2.0616042140503641E-2</v>
      </c>
      <c r="F969" t="s">
        <v>110</v>
      </c>
      <c r="G969" s="2">
        <v>71.7</v>
      </c>
      <c r="H969">
        <v>1.1502441308749244E-2</v>
      </c>
      <c r="J969" t="s">
        <v>1427</v>
      </c>
      <c r="K969">
        <v>18.43</v>
      </c>
      <c r="L969">
        <v>-1.3550229415083543E-3</v>
      </c>
      <c r="O969" t="s">
        <v>970</v>
      </c>
      <c r="P969" s="2">
        <v>153.71</v>
      </c>
      <c r="Q969">
        <v>1.3671432095889644E-3</v>
      </c>
      <c r="S969" t="s">
        <v>56</v>
      </c>
      <c r="T969" s="2">
        <v>136.15</v>
      </c>
      <c r="U969">
        <v>-2.2032093505204234E-4</v>
      </c>
      <c r="W969" t="s">
        <v>306</v>
      </c>
      <c r="X969" s="2">
        <v>148.82</v>
      </c>
      <c r="Y969">
        <v>-2.3490731967238509E-3</v>
      </c>
    </row>
    <row r="970" spans="2:25" x14ac:dyDescent="0.35">
      <c r="B970" t="s">
        <v>971</v>
      </c>
      <c r="C970" s="2">
        <v>197.8</v>
      </c>
      <c r="D970">
        <v>2.6640919824586707E-2</v>
      </c>
      <c r="F970" t="s">
        <v>110</v>
      </c>
      <c r="G970" s="2">
        <v>71.180000000000007</v>
      </c>
      <c r="H970">
        <v>-7.2788675235279871E-3</v>
      </c>
      <c r="J970" t="s">
        <v>1427</v>
      </c>
      <c r="K970">
        <v>18.350000000000001</v>
      </c>
      <c r="L970">
        <v>-4.3501971811525791E-3</v>
      </c>
      <c r="O970" t="s">
        <v>971</v>
      </c>
      <c r="P970" s="2">
        <v>156</v>
      </c>
      <c r="Q970">
        <v>1.478829701269611E-2</v>
      </c>
      <c r="S970" t="s">
        <v>56</v>
      </c>
      <c r="T970" s="2">
        <v>135.75</v>
      </c>
      <c r="U970">
        <v>-2.942260305723862E-3</v>
      </c>
      <c r="W970" t="s">
        <v>306</v>
      </c>
      <c r="X970" s="2">
        <v>148.78</v>
      </c>
      <c r="Y970">
        <v>-2.6881720591977139E-4</v>
      </c>
    </row>
    <row r="971" spans="2:25" x14ac:dyDescent="0.35">
      <c r="B971" t="s">
        <v>972</v>
      </c>
      <c r="C971" s="2">
        <v>201.9</v>
      </c>
      <c r="D971">
        <v>2.0516106130179984E-2</v>
      </c>
      <c r="F971" t="s">
        <v>110</v>
      </c>
      <c r="G971" s="2">
        <v>71.31</v>
      </c>
      <c r="H971">
        <v>1.8246899581654758E-3</v>
      </c>
      <c r="J971" t="s">
        <v>1427</v>
      </c>
      <c r="K971">
        <v>18.388770000000001</v>
      </c>
      <c r="L971">
        <v>2.1105777026214629E-3</v>
      </c>
      <c r="O971" t="s">
        <v>972</v>
      </c>
      <c r="P971" s="2">
        <v>157.85</v>
      </c>
      <c r="Q971">
        <v>1.1789207754463571E-2</v>
      </c>
      <c r="S971" t="s">
        <v>56</v>
      </c>
      <c r="T971" s="2">
        <v>136.78</v>
      </c>
      <c r="U971">
        <v>7.5588368559051525E-3</v>
      </c>
      <c r="W971" t="s">
        <v>306</v>
      </c>
      <c r="X971" s="2">
        <v>148.82</v>
      </c>
      <c r="Y971">
        <v>2.6881720591974683E-4</v>
      </c>
    </row>
    <row r="972" spans="2:25" x14ac:dyDescent="0.35">
      <c r="B972" t="s">
        <v>973</v>
      </c>
      <c r="C972" s="2">
        <v>202.89</v>
      </c>
      <c r="D972">
        <v>4.8914349361664439E-3</v>
      </c>
      <c r="F972" t="s">
        <v>110</v>
      </c>
      <c r="G972" s="2">
        <v>72.7</v>
      </c>
      <c r="H972">
        <v>1.9304814499261431E-2</v>
      </c>
      <c r="J972" t="s">
        <v>1427</v>
      </c>
      <c r="K972">
        <v>18.465</v>
      </c>
      <c r="L972">
        <v>4.1368961013257795E-3</v>
      </c>
      <c r="O972" t="s">
        <v>973</v>
      </c>
      <c r="P972" s="2">
        <v>157.51</v>
      </c>
      <c r="Q972">
        <v>-2.1562666903566642E-3</v>
      </c>
      <c r="S972" t="s">
        <v>56</v>
      </c>
      <c r="T972" s="2">
        <v>137</v>
      </c>
      <c r="U972">
        <v>1.6071301581749172E-3</v>
      </c>
      <c r="W972" t="s">
        <v>306</v>
      </c>
      <c r="X972" s="2">
        <v>149.88</v>
      </c>
      <c r="Y972">
        <v>7.0974519563713999E-3</v>
      </c>
    </row>
    <row r="973" spans="2:25" x14ac:dyDescent="0.35">
      <c r="B973" t="s">
        <v>974</v>
      </c>
      <c r="C973" s="2">
        <v>195.75</v>
      </c>
      <c r="D973">
        <v>-3.5825625384045733E-2</v>
      </c>
      <c r="F973" t="s">
        <v>110</v>
      </c>
      <c r="G973" s="2">
        <v>72.55</v>
      </c>
      <c r="H973">
        <v>-2.0654052092768794E-3</v>
      </c>
      <c r="J973" t="s">
        <v>1427</v>
      </c>
      <c r="K973">
        <v>18.559999999999999</v>
      </c>
      <c r="L973">
        <v>5.1316790535279721E-3</v>
      </c>
      <c r="O973" t="s">
        <v>974</v>
      </c>
      <c r="P973" s="2">
        <v>153.19</v>
      </c>
      <c r="Q973">
        <v>-2.7809967289039311E-2</v>
      </c>
      <c r="S973" t="s">
        <v>56</v>
      </c>
      <c r="T973" s="2">
        <v>137.15</v>
      </c>
      <c r="U973">
        <v>1.0942915554873272E-3</v>
      </c>
      <c r="W973" t="s">
        <v>306</v>
      </c>
      <c r="X973" s="2">
        <v>149.55000000000001</v>
      </c>
      <c r="Y973">
        <v>-2.2041888495294886E-3</v>
      </c>
    </row>
    <row r="974" spans="2:25" x14ac:dyDescent="0.35">
      <c r="B974" t="s">
        <v>975</v>
      </c>
      <c r="C974" s="2">
        <v>196.82</v>
      </c>
      <c r="D974">
        <v>5.4512705999269937E-3</v>
      </c>
      <c r="F974" t="s">
        <v>111</v>
      </c>
      <c r="G974" s="2">
        <v>71.45</v>
      </c>
      <c r="H974">
        <v>-1.5278074954320318E-2</v>
      </c>
      <c r="J974" t="s">
        <v>1428</v>
      </c>
      <c r="K974">
        <v>18.58989</v>
      </c>
      <c r="L974">
        <v>1.6091571980285306E-3</v>
      </c>
      <c r="O974" t="s">
        <v>975</v>
      </c>
      <c r="P974" s="2">
        <v>150.88999999999999</v>
      </c>
      <c r="Q974">
        <v>-1.5127886499044892E-2</v>
      </c>
      <c r="S974" t="s">
        <v>57</v>
      </c>
      <c r="T974" s="2">
        <v>137.51</v>
      </c>
      <c r="U974">
        <v>2.6214243512410443E-3</v>
      </c>
      <c r="W974" t="s">
        <v>306</v>
      </c>
      <c r="X974" s="2">
        <v>149.55000000000001</v>
      </c>
      <c r="Y974">
        <v>0</v>
      </c>
    </row>
    <row r="975" spans="2:25" x14ac:dyDescent="0.35">
      <c r="B975" t="s">
        <v>976</v>
      </c>
      <c r="C975" s="2">
        <v>196.56</v>
      </c>
      <c r="D975">
        <v>-1.3218772579157133E-3</v>
      </c>
      <c r="F975" t="s">
        <v>111</v>
      </c>
      <c r="G975" s="2">
        <v>71.55</v>
      </c>
      <c r="H975">
        <v>1.3986016265833763E-3</v>
      </c>
      <c r="J975" t="s">
        <v>1428</v>
      </c>
      <c r="K975">
        <v>18.527270000000001</v>
      </c>
      <c r="L975">
        <v>-3.3741837689800782E-3</v>
      </c>
      <c r="O975" t="s">
        <v>976</v>
      </c>
      <c r="P975" s="2">
        <v>148.83000000000001</v>
      </c>
      <c r="Q975">
        <v>-1.3746379544492654E-2</v>
      </c>
      <c r="S975" t="s">
        <v>57</v>
      </c>
      <c r="T975" s="2">
        <v>137.37</v>
      </c>
      <c r="U975">
        <v>-1.0186263977394476E-3</v>
      </c>
      <c r="W975" t="s">
        <v>307</v>
      </c>
      <c r="X975" s="2">
        <v>148.74</v>
      </c>
      <c r="Y975">
        <v>-5.4309698008028692E-3</v>
      </c>
    </row>
    <row r="976" spans="2:25" x14ac:dyDescent="0.35">
      <c r="B976" t="s">
        <v>977</v>
      </c>
      <c r="C976" s="2">
        <v>199.2</v>
      </c>
      <c r="D976">
        <v>1.3341616937574137E-2</v>
      </c>
      <c r="F976" t="s">
        <v>111</v>
      </c>
      <c r="G976" s="2">
        <v>71.27</v>
      </c>
      <c r="H976">
        <v>-3.9210244886805504E-3</v>
      </c>
      <c r="J976" t="s">
        <v>1428</v>
      </c>
      <c r="K976">
        <v>18.484999999999999</v>
      </c>
      <c r="L976">
        <v>-2.2841083985076422E-3</v>
      </c>
      <c r="O976" t="s">
        <v>977</v>
      </c>
      <c r="P976" s="2">
        <v>151.85</v>
      </c>
      <c r="Q976">
        <v>2.0088476510690494E-2</v>
      </c>
      <c r="S976" t="s">
        <v>57</v>
      </c>
      <c r="T976" s="2">
        <v>137.5</v>
      </c>
      <c r="U976">
        <v>9.4590176951209659E-4</v>
      </c>
      <c r="W976" t="s">
        <v>307</v>
      </c>
      <c r="X976" s="2">
        <v>149.19999999999999</v>
      </c>
      <c r="Y976">
        <v>3.0878724945061129E-3</v>
      </c>
    </row>
    <row r="977" spans="2:25" x14ac:dyDescent="0.35">
      <c r="B977" t="s">
        <v>978</v>
      </c>
      <c r="C977" s="2">
        <v>200.15</v>
      </c>
      <c r="D977">
        <v>4.7577402880849334E-3</v>
      </c>
      <c r="F977" t="s">
        <v>111</v>
      </c>
      <c r="G977" s="2">
        <v>70.94</v>
      </c>
      <c r="H977">
        <v>-4.6410321683036113E-3</v>
      </c>
      <c r="J977" t="s">
        <v>1428</v>
      </c>
      <c r="K977">
        <v>18.52899</v>
      </c>
      <c r="L977">
        <v>2.3769402170039115E-3</v>
      </c>
      <c r="O977" t="s">
        <v>978</v>
      </c>
      <c r="P977" s="2">
        <v>154.13999999999999</v>
      </c>
      <c r="Q977">
        <v>1.4968088858089463E-2</v>
      </c>
      <c r="S977" t="s">
        <v>57</v>
      </c>
      <c r="T977" s="2">
        <v>136.15</v>
      </c>
      <c r="U977">
        <v>-9.8666979868572858E-3</v>
      </c>
      <c r="W977" t="s">
        <v>307</v>
      </c>
      <c r="X977" s="2">
        <v>148.80000000000001</v>
      </c>
      <c r="Y977">
        <v>-2.6845653706688757E-3</v>
      </c>
    </row>
    <row r="978" spans="2:25" x14ac:dyDescent="0.35">
      <c r="B978" t="s">
        <v>979</v>
      </c>
      <c r="C978" s="2">
        <v>199.26</v>
      </c>
      <c r="D978">
        <v>-4.4565808218724867E-3</v>
      </c>
      <c r="F978" t="s">
        <v>111</v>
      </c>
      <c r="G978" s="2">
        <v>70.930000000000007</v>
      </c>
      <c r="H978">
        <v>-1.4097413148029414E-4</v>
      </c>
      <c r="J978" t="s">
        <v>1428</v>
      </c>
      <c r="K978">
        <v>18.5</v>
      </c>
      <c r="L978">
        <v>-1.5658005213198677E-3</v>
      </c>
      <c r="O978" t="s">
        <v>979</v>
      </c>
      <c r="P978" s="2">
        <v>153.16</v>
      </c>
      <c r="Q978">
        <v>-6.3781537407534309E-3</v>
      </c>
      <c r="S978" t="s">
        <v>57</v>
      </c>
      <c r="T978" s="2">
        <v>136.30000000000001</v>
      </c>
      <c r="U978">
        <v>1.1011195827182571E-3</v>
      </c>
      <c r="W978" t="s">
        <v>307</v>
      </c>
      <c r="X978" s="2">
        <v>148.80000000000001</v>
      </c>
      <c r="Y978">
        <v>0</v>
      </c>
    </row>
    <row r="979" spans="2:25" x14ac:dyDescent="0.35">
      <c r="B979" t="s">
        <v>980</v>
      </c>
      <c r="C979" s="2">
        <v>197.99</v>
      </c>
      <c r="D979">
        <v>-6.3939802481028868E-3</v>
      </c>
      <c r="F979" t="s">
        <v>111</v>
      </c>
      <c r="G979" s="2">
        <v>71.3</v>
      </c>
      <c r="H979">
        <v>5.2028522062548092E-3</v>
      </c>
      <c r="J979" t="s">
        <v>1428</v>
      </c>
      <c r="K979">
        <v>18.5</v>
      </c>
      <c r="L979">
        <v>0</v>
      </c>
      <c r="O979" t="s">
        <v>980</v>
      </c>
      <c r="P979" s="2">
        <v>154.1</v>
      </c>
      <c r="Q979">
        <v>6.1186157169763828E-3</v>
      </c>
      <c r="S979" t="s">
        <v>57</v>
      </c>
      <c r="T979" s="2">
        <v>136.9</v>
      </c>
      <c r="U979">
        <v>4.3923935919162509E-3</v>
      </c>
      <c r="W979" t="s">
        <v>307</v>
      </c>
      <c r="X979" s="2">
        <v>148.44999999999999</v>
      </c>
      <c r="Y979">
        <v>-2.3549211892228746E-3</v>
      </c>
    </row>
    <row r="980" spans="2:25" x14ac:dyDescent="0.35">
      <c r="B980" t="s">
        <v>981</v>
      </c>
      <c r="C980" s="2">
        <v>194.21</v>
      </c>
      <c r="D980">
        <v>-1.9276476531247203E-2</v>
      </c>
      <c r="F980" t="s">
        <v>111</v>
      </c>
      <c r="G980" s="2">
        <v>70.8</v>
      </c>
      <c r="H980">
        <v>-7.0373267205762037E-3</v>
      </c>
      <c r="J980" t="s">
        <v>1428</v>
      </c>
      <c r="K980">
        <v>18.55</v>
      </c>
      <c r="L980">
        <v>2.6990569691649835E-3</v>
      </c>
      <c r="O980" t="s">
        <v>981</v>
      </c>
      <c r="P980" s="2">
        <v>151.51</v>
      </c>
      <c r="Q980">
        <v>-1.6950112954326028E-2</v>
      </c>
      <c r="S980" t="s">
        <v>57</v>
      </c>
      <c r="T980" s="2">
        <v>136.29</v>
      </c>
      <c r="U980">
        <v>-4.4657638549816265E-3</v>
      </c>
      <c r="W980" t="s">
        <v>307</v>
      </c>
      <c r="X980" s="2">
        <v>148.5</v>
      </c>
      <c r="Y980">
        <v>3.3675703298561161E-4</v>
      </c>
    </row>
    <row r="981" spans="2:25" x14ac:dyDescent="0.35">
      <c r="B981" t="s">
        <v>982</v>
      </c>
      <c r="C981" s="2">
        <v>197.5</v>
      </c>
      <c r="D981">
        <v>1.6798536503816422E-2</v>
      </c>
      <c r="F981" t="s">
        <v>111</v>
      </c>
      <c r="G981" s="2">
        <v>71.099999999999994</v>
      </c>
      <c r="H981">
        <v>4.2283361095211049E-3</v>
      </c>
      <c r="J981" t="s">
        <v>1428</v>
      </c>
      <c r="K981">
        <v>18.53</v>
      </c>
      <c r="L981">
        <v>-1.0787487561756853E-3</v>
      </c>
      <c r="O981" t="s">
        <v>982</v>
      </c>
      <c r="P981" s="2">
        <v>152.4</v>
      </c>
      <c r="Q981">
        <v>5.8570138808019196E-3</v>
      </c>
      <c r="S981" t="s">
        <v>57</v>
      </c>
      <c r="T981" s="2">
        <v>135.85</v>
      </c>
      <c r="U981">
        <v>-3.2336325670649104E-3</v>
      </c>
      <c r="W981" t="s">
        <v>307</v>
      </c>
      <c r="X981" s="2">
        <v>148.5</v>
      </c>
      <c r="Y981">
        <v>0</v>
      </c>
    </row>
    <row r="982" spans="2:25" x14ac:dyDescent="0.35">
      <c r="B982" t="s">
        <v>983</v>
      </c>
      <c r="C982" s="2">
        <v>199.4</v>
      </c>
      <c r="D982">
        <v>9.5742731865614914E-3</v>
      </c>
      <c r="F982" t="s">
        <v>111</v>
      </c>
      <c r="G982" s="2">
        <v>71.8</v>
      </c>
      <c r="H982">
        <v>9.7971392449832592E-3</v>
      </c>
      <c r="J982" t="s">
        <v>1428</v>
      </c>
      <c r="K982">
        <v>18.576000000000001</v>
      </c>
      <c r="L982">
        <v>2.4793846582672739E-3</v>
      </c>
      <c r="O982" t="s">
        <v>983</v>
      </c>
      <c r="P982" s="2">
        <v>153.91</v>
      </c>
      <c r="Q982">
        <v>9.8593727393167831E-3</v>
      </c>
      <c r="S982" t="s">
        <v>57</v>
      </c>
      <c r="T982" s="2">
        <v>135.38999999999999</v>
      </c>
      <c r="U982">
        <v>-3.3918333653372864E-3</v>
      </c>
      <c r="W982" t="s">
        <v>307</v>
      </c>
      <c r="X982" s="2">
        <v>148.5</v>
      </c>
      <c r="Y982">
        <v>0</v>
      </c>
    </row>
    <row r="983" spans="2:25" x14ac:dyDescent="0.35">
      <c r="B983" t="s">
        <v>984</v>
      </c>
      <c r="C983" s="2">
        <v>197.3</v>
      </c>
      <c r="D983">
        <v>-1.0587444499168295E-2</v>
      </c>
      <c r="F983" t="s">
        <v>112</v>
      </c>
      <c r="G983" s="2">
        <v>71.53</v>
      </c>
      <c r="H983">
        <v>-3.7675339338859399E-3</v>
      </c>
      <c r="J983" t="s">
        <v>1429</v>
      </c>
      <c r="K983">
        <v>18.600000000000001</v>
      </c>
      <c r="L983">
        <v>1.2911557636200296E-3</v>
      </c>
      <c r="O983" t="s">
        <v>984</v>
      </c>
      <c r="P983" s="2">
        <v>151.79</v>
      </c>
      <c r="Q983">
        <v>-1.387002935309491E-2</v>
      </c>
      <c r="S983" t="s">
        <v>57</v>
      </c>
      <c r="T983" s="2">
        <v>135.18</v>
      </c>
      <c r="U983">
        <v>-1.5522788348113201E-3</v>
      </c>
      <c r="W983" t="s">
        <v>307</v>
      </c>
      <c r="X983" s="2">
        <v>148.33000000000001</v>
      </c>
      <c r="Y983">
        <v>-1.1454369072332719E-3</v>
      </c>
    </row>
    <row r="984" spans="2:25" x14ac:dyDescent="0.35">
      <c r="B984" t="s">
        <v>985</v>
      </c>
      <c r="C984" s="2">
        <v>188.5</v>
      </c>
      <c r="D984">
        <v>-4.5627406140504263E-2</v>
      </c>
      <c r="F984" t="s">
        <v>112</v>
      </c>
      <c r="G984" s="2">
        <v>71.37</v>
      </c>
      <c r="H984">
        <v>-2.2393291373164204E-3</v>
      </c>
      <c r="J984" t="s">
        <v>1429</v>
      </c>
      <c r="K984">
        <v>18.574999999999999</v>
      </c>
      <c r="L984">
        <v>-1.3449901153328107E-3</v>
      </c>
      <c r="O984" t="s">
        <v>985</v>
      </c>
      <c r="P984" s="2">
        <v>149.53</v>
      </c>
      <c r="Q984">
        <v>-1.5000945043015438E-2</v>
      </c>
      <c r="S984" t="s">
        <v>57</v>
      </c>
      <c r="T984" s="2">
        <v>134.26</v>
      </c>
      <c r="U984">
        <v>-6.8290051616027164E-3</v>
      </c>
      <c r="W984" t="s">
        <v>307</v>
      </c>
      <c r="X984" s="2">
        <v>148.9</v>
      </c>
      <c r="Y984">
        <v>3.8354183544421988E-3</v>
      </c>
    </row>
    <row r="985" spans="2:25" x14ac:dyDescent="0.35">
      <c r="B985" t="s">
        <v>986</v>
      </c>
      <c r="C985" s="2">
        <v>191.3</v>
      </c>
      <c r="D985">
        <v>1.4744869558141784E-2</v>
      </c>
      <c r="F985" t="s">
        <v>112</v>
      </c>
      <c r="G985" s="2">
        <v>71.48</v>
      </c>
      <c r="H985">
        <v>1.5400773082513846E-3</v>
      </c>
      <c r="J985" t="s">
        <v>1429</v>
      </c>
      <c r="K985">
        <v>18.54</v>
      </c>
      <c r="L985">
        <v>-1.8860304661137543E-3</v>
      </c>
      <c r="O985" t="s">
        <v>986</v>
      </c>
      <c r="P985" s="2">
        <v>153.80000000000001</v>
      </c>
      <c r="Q985">
        <v>2.8156015475791444E-2</v>
      </c>
      <c r="S985" t="s">
        <v>57</v>
      </c>
      <c r="T985" s="2">
        <v>134.80000000000001</v>
      </c>
      <c r="U985">
        <v>4.0139799676014243E-3</v>
      </c>
      <c r="W985" t="s">
        <v>307</v>
      </c>
      <c r="X985" s="2">
        <v>147.71</v>
      </c>
      <c r="Y985">
        <v>-8.0240476374548713E-3</v>
      </c>
    </row>
    <row r="986" spans="2:25" x14ac:dyDescent="0.35">
      <c r="B986" t="s">
        <v>987</v>
      </c>
      <c r="C986" s="2">
        <v>190.2</v>
      </c>
      <c r="D986">
        <v>-5.7667263349173272E-3</v>
      </c>
      <c r="F986" t="s">
        <v>112</v>
      </c>
      <c r="G986" s="2">
        <v>71.650000000000006</v>
      </c>
      <c r="H986">
        <v>2.3754639829536303E-3</v>
      </c>
      <c r="J986" t="s">
        <v>1429</v>
      </c>
      <c r="K986">
        <v>18.540599999999998</v>
      </c>
      <c r="L986">
        <v>3.2361935893756825E-5</v>
      </c>
      <c r="O986" t="s">
        <v>987</v>
      </c>
      <c r="P986" s="2">
        <v>165.58</v>
      </c>
      <c r="Q986">
        <v>7.3801404639116247E-2</v>
      </c>
      <c r="S986" t="s">
        <v>57</v>
      </c>
      <c r="T986" s="2">
        <v>135.21</v>
      </c>
      <c r="U986">
        <v>3.0369268924598249E-3</v>
      </c>
      <c r="W986" t="s">
        <v>307</v>
      </c>
      <c r="X986" s="2">
        <v>147.6</v>
      </c>
      <c r="Y986">
        <v>-7.4497988613641522E-4</v>
      </c>
    </row>
    <row r="987" spans="2:25" x14ac:dyDescent="0.35">
      <c r="B987" t="s">
        <v>988</v>
      </c>
      <c r="C987" s="2">
        <v>195.76</v>
      </c>
      <c r="D987">
        <v>2.8813269023126243E-2</v>
      </c>
      <c r="F987" t="s">
        <v>112</v>
      </c>
      <c r="G987" s="2">
        <v>71.7</v>
      </c>
      <c r="H987">
        <v>6.9759333139377932E-4</v>
      </c>
      <c r="J987" t="s">
        <v>1429</v>
      </c>
      <c r="K987">
        <v>18.559999999999999</v>
      </c>
      <c r="L987">
        <v>1.0458052844516245E-3</v>
      </c>
      <c r="O987" t="s">
        <v>988</v>
      </c>
      <c r="P987" s="2">
        <v>164.99</v>
      </c>
      <c r="Q987">
        <v>-3.5695957073068225E-3</v>
      </c>
      <c r="S987" t="s">
        <v>57</v>
      </c>
      <c r="T987" s="2">
        <v>135.65</v>
      </c>
      <c r="U987">
        <v>3.2489137342742442E-3</v>
      </c>
      <c r="W987" t="s">
        <v>307</v>
      </c>
      <c r="X987" s="2">
        <v>146.6</v>
      </c>
      <c r="Y987">
        <v>-6.7981227138209852E-3</v>
      </c>
    </row>
    <row r="988" spans="2:25" x14ac:dyDescent="0.35">
      <c r="B988" t="s">
        <v>989</v>
      </c>
      <c r="C988" s="2">
        <v>194</v>
      </c>
      <c r="D988">
        <v>-9.0312600710880306E-3</v>
      </c>
      <c r="F988" t="s">
        <v>112</v>
      </c>
      <c r="G988" s="2">
        <v>72.45</v>
      </c>
      <c r="H988">
        <v>1.040592116111682E-2</v>
      </c>
      <c r="J988" t="s">
        <v>1429</v>
      </c>
      <c r="K988">
        <v>18.560099999999998</v>
      </c>
      <c r="L988">
        <v>5.3879165195912951E-6</v>
      </c>
      <c r="O988" t="s">
        <v>989</v>
      </c>
      <c r="P988" s="2">
        <v>161.29</v>
      </c>
      <c r="Q988">
        <v>-2.2680879074262018E-2</v>
      </c>
      <c r="S988" t="s">
        <v>57</v>
      </c>
      <c r="T988" s="2">
        <v>134.97999999999999</v>
      </c>
      <c r="U988">
        <v>-4.9514197896804229E-3</v>
      </c>
      <c r="W988" t="s">
        <v>307</v>
      </c>
      <c r="X988" s="2">
        <v>145.43</v>
      </c>
      <c r="Y988">
        <v>-8.012918262932274E-3</v>
      </c>
    </row>
    <row r="989" spans="2:25" x14ac:dyDescent="0.35">
      <c r="B989" t="s">
        <v>990</v>
      </c>
      <c r="C989" s="2">
        <v>200.3</v>
      </c>
      <c r="D989">
        <v>3.1958083608444543E-2</v>
      </c>
      <c r="F989" t="s">
        <v>112</v>
      </c>
      <c r="G989" s="2">
        <v>73.16</v>
      </c>
      <c r="H989">
        <v>9.7521547559734599E-3</v>
      </c>
      <c r="J989" t="s">
        <v>1429</v>
      </c>
      <c r="K989">
        <v>18.579999999999998</v>
      </c>
      <c r="L989">
        <v>1.0716181111182115E-3</v>
      </c>
      <c r="O989" t="s">
        <v>990</v>
      </c>
      <c r="P989" s="2">
        <v>165.4</v>
      </c>
      <c r="Q989">
        <v>2.5162795660499886E-2</v>
      </c>
      <c r="S989" t="s">
        <v>57</v>
      </c>
      <c r="T989" s="2">
        <v>134.63999999999999</v>
      </c>
      <c r="U989">
        <v>-2.5220694327099465E-3</v>
      </c>
      <c r="W989" t="s">
        <v>307</v>
      </c>
      <c r="X989" s="2">
        <v>145.78</v>
      </c>
      <c r="Y989">
        <v>2.4037647644480709E-3</v>
      </c>
    </row>
    <row r="990" spans="2:25" x14ac:dyDescent="0.35">
      <c r="B990" t="s">
        <v>991</v>
      </c>
      <c r="C990" s="2">
        <v>199</v>
      </c>
      <c r="D990">
        <v>-6.5114179472802475E-3</v>
      </c>
      <c r="F990" t="s">
        <v>112</v>
      </c>
      <c r="G990" s="2">
        <v>73.67</v>
      </c>
      <c r="H990">
        <v>6.9468371720572365E-3</v>
      </c>
      <c r="J990" t="s">
        <v>1429</v>
      </c>
      <c r="K990">
        <v>18.5</v>
      </c>
      <c r="L990">
        <v>-4.3150013014132361E-3</v>
      </c>
      <c r="O990" t="s">
        <v>991</v>
      </c>
      <c r="P990" s="2">
        <v>164.2</v>
      </c>
      <c r="Q990">
        <v>-7.2815855712632322E-3</v>
      </c>
      <c r="S990" t="s">
        <v>57</v>
      </c>
      <c r="T990" s="2">
        <v>135.30000000000001</v>
      </c>
      <c r="U990">
        <v>4.8899852941919914E-3</v>
      </c>
      <c r="W990" t="s">
        <v>307</v>
      </c>
      <c r="X990" s="2">
        <v>145.63999999999999</v>
      </c>
      <c r="Y990">
        <v>-9.6081264683425978E-4</v>
      </c>
    </row>
    <row r="991" spans="2:25" x14ac:dyDescent="0.35">
      <c r="B991" t="s">
        <v>992</v>
      </c>
      <c r="C991" s="2">
        <v>196</v>
      </c>
      <c r="D991">
        <v>-1.519016549397512E-2</v>
      </c>
      <c r="F991" t="s">
        <v>112</v>
      </c>
      <c r="G991" s="2">
        <v>73.5</v>
      </c>
      <c r="H991">
        <v>-2.3102544759312652E-3</v>
      </c>
      <c r="J991" t="s">
        <v>1429</v>
      </c>
      <c r="K991">
        <v>18.499980000000001</v>
      </c>
      <c r="L991">
        <v>-1.0810816653577166E-6</v>
      </c>
      <c r="O991" t="s">
        <v>992</v>
      </c>
      <c r="P991" s="2">
        <v>164.57</v>
      </c>
      <c r="Q991">
        <v>2.250814588963701E-3</v>
      </c>
      <c r="S991" t="s">
        <v>57</v>
      </c>
      <c r="T991" s="2">
        <v>134.9</v>
      </c>
      <c r="U991">
        <v>-2.9607719630322452E-3</v>
      </c>
      <c r="W991" t="s">
        <v>307</v>
      </c>
      <c r="X991" s="2">
        <v>145.66</v>
      </c>
      <c r="Y991">
        <v>1.3731548253639869E-4</v>
      </c>
    </row>
    <row r="992" spans="2:25" x14ac:dyDescent="0.35">
      <c r="B992" t="s">
        <v>993</v>
      </c>
      <c r="C992" s="2">
        <v>192.19</v>
      </c>
      <c r="D992">
        <v>-1.9630193184203951E-2</v>
      </c>
      <c r="F992" t="s">
        <v>113</v>
      </c>
      <c r="G992" s="2">
        <v>73.819999999999993</v>
      </c>
      <c r="H992">
        <v>4.3442913830614984E-3</v>
      </c>
      <c r="J992" t="s">
        <v>1430</v>
      </c>
      <c r="K992">
        <v>18.489999999999998</v>
      </c>
      <c r="L992">
        <v>-5.3960560358029053E-4</v>
      </c>
      <c r="O992" t="s">
        <v>993</v>
      </c>
      <c r="P992" s="2">
        <v>160.62</v>
      </c>
      <c r="Q992">
        <v>-2.4294684846975279E-2</v>
      </c>
      <c r="S992" t="s">
        <v>58</v>
      </c>
      <c r="T992" s="2">
        <v>136.22</v>
      </c>
      <c r="U992">
        <v>9.7374625994619719E-3</v>
      </c>
      <c r="W992" t="s">
        <v>307</v>
      </c>
      <c r="X992" s="2">
        <v>146</v>
      </c>
      <c r="Y992">
        <v>2.3314829185672836E-3</v>
      </c>
    </row>
    <row r="993" spans="2:25" x14ac:dyDescent="0.35">
      <c r="B993" t="s">
        <v>994</v>
      </c>
      <c r="C993" s="2">
        <v>195.1</v>
      </c>
      <c r="D993">
        <v>1.5027781582752229E-2</v>
      </c>
      <c r="F993" t="s">
        <v>113</v>
      </c>
      <c r="G993" s="2">
        <v>74.25</v>
      </c>
      <c r="H993">
        <v>5.8080800809566444E-3</v>
      </c>
      <c r="J993" t="s">
        <v>1430</v>
      </c>
      <c r="K993">
        <v>18.440000000000001</v>
      </c>
      <c r="L993">
        <v>-2.7078272705855955E-3</v>
      </c>
      <c r="O993" t="s">
        <v>994</v>
      </c>
      <c r="P993" s="2">
        <v>163</v>
      </c>
      <c r="Q993">
        <v>1.4708874046446151E-2</v>
      </c>
      <c r="S993" t="s">
        <v>58</v>
      </c>
      <c r="T993" s="2">
        <v>136.16999999999999</v>
      </c>
      <c r="U993">
        <v>-3.671206766885069E-4</v>
      </c>
      <c r="W993" t="s">
        <v>308</v>
      </c>
      <c r="X993" s="2">
        <v>145.62</v>
      </c>
      <c r="Y993">
        <v>-2.606132741771342E-3</v>
      </c>
    </row>
    <row r="994" spans="2:25" x14ac:dyDescent="0.35">
      <c r="B994" t="s">
        <v>995</v>
      </c>
      <c r="C994" s="2">
        <v>191.8</v>
      </c>
      <c r="D994">
        <v>-1.7059085179727634E-2</v>
      </c>
      <c r="F994" t="s">
        <v>113</v>
      </c>
      <c r="G994" s="2">
        <v>73.959999999999994</v>
      </c>
      <c r="H994">
        <v>-3.9133711638849643E-3</v>
      </c>
      <c r="J994" t="s">
        <v>1430</v>
      </c>
      <c r="K994">
        <v>18.433</v>
      </c>
      <c r="L994">
        <v>-3.7968161441124593E-4</v>
      </c>
      <c r="O994" t="s">
        <v>995</v>
      </c>
      <c r="P994" s="2">
        <v>161</v>
      </c>
      <c r="Q994">
        <v>-1.2345835822299379E-2</v>
      </c>
      <c r="S994" t="s">
        <v>58</v>
      </c>
      <c r="T994" s="2">
        <v>135.6</v>
      </c>
      <c r="U994">
        <v>-4.1947296301886898E-3</v>
      </c>
      <c r="W994" t="s">
        <v>308</v>
      </c>
      <c r="X994" s="2">
        <v>145.66</v>
      </c>
      <c r="Y994">
        <v>2.7464982320396416E-4</v>
      </c>
    </row>
    <row r="995" spans="2:25" x14ac:dyDescent="0.35">
      <c r="B995" t="s">
        <v>996</v>
      </c>
      <c r="C995" s="2">
        <v>192.57</v>
      </c>
      <c r="D995">
        <v>4.0065615424584996E-3</v>
      </c>
      <c r="F995" t="s">
        <v>113</v>
      </c>
      <c r="G995" s="2">
        <v>73.510000000000005</v>
      </c>
      <c r="H995">
        <v>-6.1029551329276309E-3</v>
      </c>
      <c r="J995" t="s">
        <v>1430</v>
      </c>
      <c r="K995">
        <v>18.425999999999998</v>
      </c>
      <c r="L995">
        <v>-3.798258272963281E-4</v>
      </c>
      <c r="O995" t="s">
        <v>996</v>
      </c>
      <c r="P995" s="2">
        <v>158.6</v>
      </c>
      <c r="Q995">
        <v>-1.5019055783715459E-2</v>
      </c>
      <c r="S995" t="s">
        <v>58</v>
      </c>
      <c r="T995" s="2">
        <v>134.77000000000001</v>
      </c>
      <c r="U995">
        <v>-6.1397537252272302E-3</v>
      </c>
      <c r="W995" t="s">
        <v>308</v>
      </c>
      <c r="X995" s="2">
        <v>145.35</v>
      </c>
      <c r="Y995">
        <v>-2.1305117848841215E-3</v>
      </c>
    </row>
    <row r="996" spans="2:25" x14ac:dyDescent="0.35">
      <c r="B996" t="s">
        <v>997</v>
      </c>
      <c r="C996" s="2">
        <v>190.45</v>
      </c>
      <c r="D996">
        <v>-1.1070031067183414E-2</v>
      </c>
      <c r="F996" t="s">
        <v>113</v>
      </c>
      <c r="G996" s="2">
        <v>73.31</v>
      </c>
      <c r="H996">
        <v>-2.724426150501039E-3</v>
      </c>
      <c r="J996" t="s">
        <v>1430</v>
      </c>
      <c r="K996">
        <v>18.421099999999999</v>
      </c>
      <c r="L996">
        <v>-2.6596394445601679E-4</v>
      </c>
      <c r="O996" t="s">
        <v>997</v>
      </c>
      <c r="P996" s="2">
        <v>155.79</v>
      </c>
      <c r="Q996">
        <v>-1.7876362676410389E-2</v>
      </c>
      <c r="S996" t="s">
        <v>58</v>
      </c>
      <c r="T996" s="2">
        <v>134.4</v>
      </c>
      <c r="U996">
        <v>-2.7491936920187067E-3</v>
      </c>
      <c r="W996" t="s">
        <v>308</v>
      </c>
      <c r="X996" s="2">
        <v>145.30000000000001</v>
      </c>
      <c r="Y996">
        <v>-3.4405642864761515E-4</v>
      </c>
    </row>
    <row r="997" spans="2:25" x14ac:dyDescent="0.35">
      <c r="B997" t="s">
        <v>998</v>
      </c>
      <c r="C997" s="2">
        <v>189.17</v>
      </c>
      <c r="D997">
        <v>-6.743611247041122E-3</v>
      </c>
      <c r="F997" t="s">
        <v>113</v>
      </c>
      <c r="G997" s="2">
        <v>73.67</v>
      </c>
      <c r="H997">
        <v>4.8986354592270697E-3</v>
      </c>
      <c r="J997" t="s">
        <v>1430</v>
      </c>
      <c r="K997">
        <v>18.440000000000001</v>
      </c>
      <c r="L997">
        <v>1.0254713861637484E-3</v>
      </c>
      <c r="O997" t="s">
        <v>998</v>
      </c>
      <c r="P997" s="2">
        <v>156.49</v>
      </c>
      <c r="Q997">
        <v>4.4831636507434939E-3</v>
      </c>
      <c r="S997" t="s">
        <v>58</v>
      </c>
      <c r="T997" s="2">
        <v>134.88999999999999</v>
      </c>
      <c r="U997">
        <v>3.6392033925389524E-3</v>
      </c>
      <c r="W997" t="s">
        <v>308</v>
      </c>
      <c r="X997" s="2">
        <v>145.19999999999999</v>
      </c>
      <c r="Y997">
        <v>-6.8846818554167352E-4</v>
      </c>
    </row>
    <row r="998" spans="2:25" x14ac:dyDescent="0.35">
      <c r="B998" t="s">
        <v>999</v>
      </c>
      <c r="C998" s="2">
        <v>184.93</v>
      </c>
      <c r="D998">
        <v>-2.2668706580786666E-2</v>
      </c>
      <c r="F998" t="s">
        <v>113</v>
      </c>
      <c r="G998" s="2">
        <v>73.72</v>
      </c>
      <c r="H998">
        <v>6.784721069002217E-4</v>
      </c>
      <c r="J998" t="s">
        <v>1430</v>
      </c>
      <c r="K998">
        <v>18.47</v>
      </c>
      <c r="L998">
        <v>1.6255760827007953E-3</v>
      </c>
      <c r="O998" t="s">
        <v>999</v>
      </c>
      <c r="P998" s="2">
        <v>155.4</v>
      </c>
      <c r="Q998">
        <v>-6.9896722415335299E-3</v>
      </c>
      <c r="S998" t="s">
        <v>58</v>
      </c>
      <c r="T998" s="2">
        <v>134.69</v>
      </c>
      <c r="U998">
        <v>-1.4837898708647606E-3</v>
      </c>
      <c r="W998" t="s">
        <v>308</v>
      </c>
      <c r="X998" s="2">
        <v>145.5</v>
      </c>
      <c r="Y998">
        <v>2.0639842208516491E-3</v>
      </c>
    </row>
    <row r="999" spans="2:25" x14ac:dyDescent="0.35">
      <c r="B999" t="s">
        <v>1000</v>
      </c>
      <c r="C999" s="2">
        <v>182.3</v>
      </c>
      <c r="D999">
        <v>-1.4323693412167847E-2</v>
      </c>
      <c r="F999" t="s">
        <v>113</v>
      </c>
      <c r="G999" s="2">
        <v>73.3</v>
      </c>
      <c r="H999">
        <v>-5.7135239090167688E-3</v>
      </c>
      <c r="J999" t="s">
        <v>1430</v>
      </c>
      <c r="K999">
        <v>18.449000000000002</v>
      </c>
      <c r="L999">
        <v>-1.1376257355200931E-3</v>
      </c>
      <c r="O999" t="s">
        <v>1000</v>
      </c>
      <c r="P999" s="2">
        <v>153.53</v>
      </c>
      <c r="Q999">
        <v>-1.2106450262739477E-2</v>
      </c>
      <c r="S999" t="s">
        <v>58</v>
      </c>
      <c r="T999" s="2">
        <v>135</v>
      </c>
      <c r="U999">
        <v>2.2989368277059937E-3</v>
      </c>
      <c r="W999" t="s">
        <v>308</v>
      </c>
      <c r="X999" s="2">
        <v>145.6</v>
      </c>
      <c r="Y999">
        <v>6.870491510383883E-4</v>
      </c>
    </row>
    <row r="1000" spans="2:25" x14ac:dyDescent="0.35">
      <c r="B1000" t="s">
        <v>1001</v>
      </c>
      <c r="C1000" s="2">
        <v>186.6</v>
      </c>
      <c r="D1000">
        <v>2.3313606728626046E-2</v>
      </c>
      <c r="F1000" t="s">
        <v>113</v>
      </c>
      <c r="G1000" s="2">
        <v>72.81</v>
      </c>
      <c r="H1000">
        <v>-6.707300485986039E-3</v>
      </c>
      <c r="J1000" t="s">
        <v>1430</v>
      </c>
      <c r="K1000">
        <v>18.411999999999999</v>
      </c>
      <c r="L1000">
        <v>-2.0075425206334441E-3</v>
      </c>
      <c r="O1000" t="s">
        <v>1001</v>
      </c>
      <c r="P1000" s="2">
        <v>151.88999999999999</v>
      </c>
      <c r="Q1000">
        <v>-1.0739413020880263E-2</v>
      </c>
      <c r="S1000" t="s">
        <v>58</v>
      </c>
      <c r="T1000" s="2">
        <v>134.19</v>
      </c>
      <c r="U1000">
        <v>-6.0180723255630212E-3</v>
      </c>
      <c r="W1000" t="s">
        <v>308</v>
      </c>
      <c r="X1000" s="2">
        <v>145.12</v>
      </c>
      <c r="Y1000">
        <v>-3.3021493957589992E-3</v>
      </c>
    </row>
    <row r="1001" spans="2:25" x14ac:dyDescent="0.35">
      <c r="B1001" t="s">
        <v>1002</v>
      </c>
      <c r="C1001" s="2">
        <v>188.85</v>
      </c>
      <c r="D1001">
        <v>1.1985760745222349E-2</v>
      </c>
      <c r="F1001" t="s">
        <v>114</v>
      </c>
      <c r="G1001" s="2">
        <v>73.489999999999995</v>
      </c>
      <c r="H1001">
        <v>9.2960341341601048E-3</v>
      </c>
      <c r="J1001" t="s">
        <v>1431</v>
      </c>
      <c r="K1001">
        <v>18.459479999999999</v>
      </c>
      <c r="L1001">
        <v>2.5754337088725412E-3</v>
      </c>
      <c r="O1001" t="s">
        <v>1002</v>
      </c>
      <c r="P1001" s="2">
        <v>152.97999999999999</v>
      </c>
      <c r="Q1001">
        <v>7.1506192437924719E-3</v>
      </c>
      <c r="S1001" t="s">
        <v>58</v>
      </c>
      <c r="T1001" s="2">
        <v>134.94</v>
      </c>
      <c r="U1001">
        <v>5.5735290864129322E-3</v>
      </c>
      <c r="W1001" t="s">
        <v>308</v>
      </c>
      <c r="X1001" s="2">
        <v>145.31</v>
      </c>
      <c r="Y1001">
        <v>1.3084049657779218E-3</v>
      </c>
    </row>
    <row r="1002" spans="2:25" x14ac:dyDescent="0.35">
      <c r="B1002" t="s">
        <v>1003</v>
      </c>
      <c r="C1002" s="2">
        <v>189.3</v>
      </c>
      <c r="D1002">
        <v>2.3800090568113275E-3</v>
      </c>
      <c r="F1002" t="s">
        <v>114</v>
      </c>
      <c r="G1002" s="2">
        <v>74.099999999999994</v>
      </c>
      <c r="H1002">
        <v>8.2661897612612521E-3</v>
      </c>
      <c r="J1002" t="s">
        <v>1431</v>
      </c>
      <c r="K1002">
        <v>18.46</v>
      </c>
      <c r="L1002">
        <v>2.8169410838763262E-5</v>
      </c>
      <c r="O1002" t="s">
        <v>1003</v>
      </c>
      <c r="P1002" s="2">
        <v>152.27000000000001</v>
      </c>
      <c r="Q1002">
        <v>-4.6519330410787763E-3</v>
      </c>
      <c r="S1002" t="s">
        <v>58</v>
      </c>
      <c r="T1002" s="2">
        <v>134.30000000000001</v>
      </c>
      <c r="U1002">
        <v>-4.7541316700873146E-3</v>
      </c>
      <c r="W1002" t="s">
        <v>308</v>
      </c>
      <c r="X1002" s="2">
        <v>145.44999999999999</v>
      </c>
      <c r="Y1002">
        <v>9.6299360860611113E-4</v>
      </c>
    </row>
    <row r="1003" spans="2:25" x14ac:dyDescent="0.35">
      <c r="B1003" t="s">
        <v>1004</v>
      </c>
      <c r="C1003" s="2">
        <v>186.79</v>
      </c>
      <c r="D1003">
        <v>-1.3348067044065548E-2</v>
      </c>
      <c r="F1003" t="s">
        <v>114</v>
      </c>
      <c r="G1003" s="2">
        <v>74</v>
      </c>
      <c r="H1003">
        <v>-1.3504390978713512E-3</v>
      </c>
      <c r="J1003" t="s">
        <v>1431</v>
      </c>
      <c r="K1003">
        <v>18.484000000000002</v>
      </c>
      <c r="L1003">
        <v>1.2992639333138144E-3</v>
      </c>
      <c r="O1003" t="s">
        <v>1004</v>
      </c>
      <c r="P1003" s="2">
        <v>151.12</v>
      </c>
      <c r="Q1003">
        <v>-7.581037659387055E-3</v>
      </c>
      <c r="S1003" t="s">
        <v>58</v>
      </c>
      <c r="T1003" s="2">
        <v>133.12</v>
      </c>
      <c r="U1003">
        <v>-8.8251264562934292E-3</v>
      </c>
      <c r="W1003" t="s">
        <v>308</v>
      </c>
      <c r="X1003" s="2">
        <v>145.69999999999999</v>
      </c>
      <c r="Y1003">
        <v>1.7173282599486142E-3</v>
      </c>
    </row>
    <row r="1004" spans="2:25" x14ac:dyDescent="0.35">
      <c r="B1004" t="s">
        <v>1005</v>
      </c>
      <c r="C1004" s="2">
        <v>184.3</v>
      </c>
      <c r="D1004">
        <v>-1.3420126495433983E-2</v>
      </c>
      <c r="F1004" t="s">
        <v>114</v>
      </c>
      <c r="G1004" s="2">
        <v>73.73</v>
      </c>
      <c r="H1004">
        <v>-3.6553212026104488E-3</v>
      </c>
      <c r="J1004" t="s">
        <v>1431</v>
      </c>
      <c r="K1004">
        <v>18.489999999999998</v>
      </c>
      <c r="L1004">
        <v>3.2455239101333502E-4</v>
      </c>
      <c r="O1004" t="s">
        <v>1005</v>
      </c>
      <c r="P1004" s="2">
        <v>149.72999999999999</v>
      </c>
      <c r="Q1004">
        <v>-9.240551043626687E-3</v>
      </c>
      <c r="S1004" t="s">
        <v>58</v>
      </c>
      <c r="T1004" s="2">
        <v>133.52000000000001</v>
      </c>
      <c r="U1004">
        <v>3.0003022806811912E-3</v>
      </c>
      <c r="W1004" t="s">
        <v>308</v>
      </c>
      <c r="X1004" s="2">
        <v>144.71</v>
      </c>
      <c r="Y1004">
        <v>-6.8179734512577098E-3</v>
      </c>
    </row>
    <row r="1005" spans="2:25" x14ac:dyDescent="0.35">
      <c r="B1005" t="s">
        <v>1006</v>
      </c>
      <c r="C1005" s="2">
        <v>183.3</v>
      </c>
      <c r="D1005">
        <v>-5.4407098301182252E-3</v>
      </c>
      <c r="F1005" t="s">
        <v>114</v>
      </c>
      <c r="G1005" s="2">
        <v>73.64</v>
      </c>
      <c r="H1005">
        <v>-1.2214156366821198E-3</v>
      </c>
      <c r="J1005" t="s">
        <v>1431</v>
      </c>
      <c r="K1005">
        <v>18.57</v>
      </c>
      <c r="L1005">
        <v>4.3173299655811185E-3</v>
      </c>
      <c r="O1005" t="s">
        <v>1006</v>
      </c>
      <c r="P1005" s="2">
        <v>147.1</v>
      </c>
      <c r="Q1005">
        <v>-1.7721044542235744E-2</v>
      </c>
      <c r="S1005" t="s">
        <v>58</v>
      </c>
      <c r="T1005" s="2">
        <v>132.69999999999999</v>
      </c>
      <c r="U1005">
        <v>-6.1603380154180111E-3</v>
      </c>
      <c r="W1005" t="s">
        <v>308</v>
      </c>
      <c r="X1005" s="2">
        <v>144.71</v>
      </c>
      <c r="Y1005">
        <v>0</v>
      </c>
    </row>
    <row r="1006" spans="2:25" x14ac:dyDescent="0.35">
      <c r="B1006" t="s">
        <v>1007</v>
      </c>
      <c r="C1006" s="2">
        <v>183.4</v>
      </c>
      <c r="D1006">
        <v>5.4540497670517083E-4</v>
      </c>
      <c r="F1006" t="s">
        <v>114</v>
      </c>
      <c r="G1006" s="2">
        <v>73.69</v>
      </c>
      <c r="H1006">
        <v>6.7874841403086825E-4</v>
      </c>
      <c r="J1006" t="s">
        <v>1431</v>
      </c>
      <c r="K1006">
        <v>18.558</v>
      </c>
      <c r="L1006">
        <v>-6.4641243362690789E-4</v>
      </c>
      <c r="O1006" t="s">
        <v>1007</v>
      </c>
      <c r="P1006" s="2">
        <v>148.41</v>
      </c>
      <c r="Q1006">
        <v>8.8660863003351461E-3</v>
      </c>
      <c r="S1006" t="s">
        <v>58</v>
      </c>
      <c r="T1006" s="2">
        <v>132.72999999999999</v>
      </c>
      <c r="U1006">
        <v>2.2604829994915941E-4</v>
      </c>
      <c r="W1006" t="s">
        <v>308</v>
      </c>
      <c r="X1006" s="2">
        <v>145.41999999999999</v>
      </c>
      <c r="Y1006">
        <v>4.8943674720092496E-3</v>
      </c>
    </row>
    <row r="1007" spans="2:25" x14ac:dyDescent="0.35">
      <c r="B1007" t="s">
        <v>1008</v>
      </c>
      <c r="C1007" s="2">
        <v>185</v>
      </c>
      <c r="D1007">
        <v>8.6862652559602325E-3</v>
      </c>
      <c r="F1007" t="s">
        <v>114</v>
      </c>
      <c r="G1007" s="2">
        <v>72.97</v>
      </c>
      <c r="H1007">
        <v>-9.8187070013791428E-3</v>
      </c>
      <c r="J1007" t="s">
        <v>1431</v>
      </c>
      <c r="K1007">
        <v>18.47</v>
      </c>
      <c r="L1007">
        <v>-4.7531687198390611E-3</v>
      </c>
      <c r="O1007" t="s">
        <v>1008</v>
      </c>
      <c r="P1007" s="2">
        <v>150.68</v>
      </c>
      <c r="Q1007">
        <v>1.5179668916113567E-2</v>
      </c>
      <c r="S1007" t="s">
        <v>58</v>
      </c>
      <c r="T1007" s="2">
        <v>133.11000000000001</v>
      </c>
      <c r="U1007">
        <v>2.8588644208171424E-3</v>
      </c>
      <c r="W1007" t="s">
        <v>308</v>
      </c>
      <c r="X1007" s="2">
        <v>144.77000000000001</v>
      </c>
      <c r="Y1007">
        <v>-4.4798310559584428E-3</v>
      </c>
    </row>
    <row r="1008" spans="2:25" x14ac:dyDescent="0.35">
      <c r="B1008" t="s">
        <v>1009</v>
      </c>
      <c r="C1008" s="2">
        <v>186.5</v>
      </c>
      <c r="D1008">
        <v>8.0754140055453311E-3</v>
      </c>
      <c r="F1008" t="s">
        <v>114</v>
      </c>
      <c r="G1008" s="2">
        <v>73.400000000000006</v>
      </c>
      <c r="H1008">
        <v>5.8755378429413462E-3</v>
      </c>
      <c r="J1008" t="s">
        <v>1431</v>
      </c>
      <c r="K1008">
        <v>18.504999999999999</v>
      </c>
      <c r="L1008">
        <v>1.8931716269706624E-3</v>
      </c>
      <c r="O1008" t="s">
        <v>1009</v>
      </c>
      <c r="P1008" s="2">
        <v>153</v>
      </c>
      <c r="Q1008">
        <v>1.5279538568595085E-2</v>
      </c>
      <c r="S1008" t="s">
        <v>58</v>
      </c>
      <c r="T1008" s="2">
        <v>132.72999999999999</v>
      </c>
      <c r="U1008">
        <v>-2.8588644208170167E-3</v>
      </c>
      <c r="W1008" t="s">
        <v>308</v>
      </c>
      <c r="X1008" s="2">
        <v>145.11000000000001</v>
      </c>
      <c r="Y1008">
        <v>2.3457993370493892E-3</v>
      </c>
    </row>
    <row r="1009" spans="2:25" x14ac:dyDescent="0.35">
      <c r="B1009" t="s">
        <v>1010</v>
      </c>
      <c r="C1009" s="2">
        <v>186.34</v>
      </c>
      <c r="D1009">
        <v>-8.5827706159131826E-4</v>
      </c>
      <c r="F1009" t="s">
        <v>114</v>
      </c>
      <c r="G1009" s="2">
        <v>72.98</v>
      </c>
      <c r="H1009">
        <v>-5.7385046121683422E-3</v>
      </c>
      <c r="J1009" t="s">
        <v>1431</v>
      </c>
      <c r="K1009">
        <v>18.416</v>
      </c>
      <c r="L1009">
        <v>-4.8211138585924022E-3</v>
      </c>
      <c r="O1009" t="s">
        <v>1010</v>
      </c>
      <c r="P1009" s="2">
        <v>153.58000000000001</v>
      </c>
      <c r="Q1009">
        <v>3.78368250996206E-3</v>
      </c>
      <c r="S1009" t="s">
        <v>58</v>
      </c>
      <c r="T1009" s="2">
        <v>132.19999999999999</v>
      </c>
      <c r="U1009">
        <v>-4.0010622205250562E-3</v>
      </c>
      <c r="W1009" t="s">
        <v>308</v>
      </c>
      <c r="X1009" s="2">
        <v>144.81</v>
      </c>
      <c r="Y1009">
        <v>-2.0695371624903642E-3</v>
      </c>
    </row>
    <row r="1010" spans="2:25" x14ac:dyDescent="0.35">
      <c r="B1010" t="s">
        <v>1011</v>
      </c>
      <c r="C1010" s="2">
        <v>186.99</v>
      </c>
      <c r="D1010">
        <v>3.4821774665901232E-3</v>
      </c>
      <c r="F1010" t="s">
        <v>115</v>
      </c>
      <c r="G1010" s="2">
        <v>73.19</v>
      </c>
      <c r="H1010">
        <v>2.8733686048341167E-3</v>
      </c>
      <c r="J1010" t="s">
        <v>1432</v>
      </c>
      <c r="K1010">
        <v>18.489999999999998</v>
      </c>
      <c r="L1010">
        <v>4.0101934195066018E-3</v>
      </c>
      <c r="O1010" t="s">
        <v>1011</v>
      </c>
      <c r="P1010" s="2">
        <v>156.28</v>
      </c>
      <c r="Q1010">
        <v>1.7427666284472242E-2</v>
      </c>
      <c r="S1010" t="s">
        <v>59</v>
      </c>
      <c r="T1010" s="2">
        <v>132.77000000000001</v>
      </c>
      <c r="U1010">
        <v>4.3023804902250296E-3</v>
      </c>
      <c r="W1010" t="s">
        <v>308</v>
      </c>
      <c r="X1010" s="2">
        <v>145.80000000000001</v>
      </c>
      <c r="Y1010">
        <v>6.813281234046599E-3</v>
      </c>
    </row>
    <row r="1011" spans="2:25" x14ac:dyDescent="0.35">
      <c r="B1011" t="s">
        <v>1012</v>
      </c>
      <c r="C1011" s="2">
        <v>190.99</v>
      </c>
      <c r="D1011">
        <v>2.1165931166194196E-2</v>
      </c>
      <c r="F1011" t="s">
        <v>115</v>
      </c>
      <c r="G1011" s="2">
        <v>72.319999999999993</v>
      </c>
      <c r="H1011">
        <v>-1.1958083529214746E-2</v>
      </c>
      <c r="J1011" t="s">
        <v>1432</v>
      </c>
      <c r="K1011">
        <v>18.569970000000001</v>
      </c>
      <c r="L1011">
        <v>4.315714455390922E-3</v>
      </c>
      <c r="O1011" t="s">
        <v>1012</v>
      </c>
      <c r="P1011" s="2">
        <v>159.15</v>
      </c>
      <c r="Q1011">
        <v>1.8197883541232088E-2</v>
      </c>
      <c r="S1011" t="s">
        <v>59</v>
      </c>
      <c r="T1011" s="2">
        <v>133.37</v>
      </c>
      <c r="U1011">
        <v>4.5089127264923987E-3</v>
      </c>
      <c r="W1011" t="s">
        <v>309</v>
      </c>
      <c r="X1011" s="2">
        <v>146.69999999999999</v>
      </c>
      <c r="Y1011">
        <v>6.1538655743780656E-3</v>
      </c>
    </row>
    <row r="1012" spans="2:25" x14ac:dyDescent="0.35">
      <c r="B1012" t="s">
        <v>1013</v>
      </c>
      <c r="C1012" s="2">
        <v>191.24</v>
      </c>
      <c r="D1012">
        <v>1.3081131028394968E-3</v>
      </c>
      <c r="F1012" t="s">
        <v>115</v>
      </c>
      <c r="G1012" s="2">
        <v>72.489999999999995</v>
      </c>
      <c r="H1012">
        <v>2.3479052288654283E-3</v>
      </c>
      <c r="J1012" t="s">
        <v>1432</v>
      </c>
      <c r="K1012">
        <v>18.739999999999998</v>
      </c>
      <c r="L1012">
        <v>9.1145169558518868E-3</v>
      </c>
      <c r="O1012" t="s">
        <v>1013</v>
      </c>
      <c r="P1012" s="2">
        <v>158.26</v>
      </c>
      <c r="Q1012">
        <v>-5.6079035470545935E-3</v>
      </c>
      <c r="S1012" t="s">
        <v>59</v>
      </c>
      <c r="T1012" s="2">
        <v>134.56</v>
      </c>
      <c r="U1012">
        <v>8.8829755903347234E-3</v>
      </c>
      <c r="W1012" t="s">
        <v>309</v>
      </c>
      <c r="X1012" s="2">
        <v>146.49</v>
      </c>
      <c r="Y1012">
        <v>-1.4325184072572945E-3</v>
      </c>
    </row>
    <row r="1013" spans="2:25" x14ac:dyDescent="0.35">
      <c r="B1013" t="s">
        <v>1014</v>
      </c>
      <c r="C1013" s="2">
        <v>197</v>
      </c>
      <c r="D1013">
        <v>2.9674544980085794E-2</v>
      </c>
      <c r="F1013" t="s">
        <v>115</v>
      </c>
      <c r="G1013" s="2">
        <v>72.72</v>
      </c>
      <c r="H1013">
        <v>3.1678285564369752E-3</v>
      </c>
      <c r="J1013" t="s">
        <v>1432</v>
      </c>
      <c r="K1013">
        <v>18.8</v>
      </c>
      <c r="L1013">
        <v>3.1965930256274942E-3</v>
      </c>
      <c r="O1013" t="s">
        <v>1014</v>
      </c>
      <c r="P1013" s="2">
        <v>160.24</v>
      </c>
      <c r="Q1013">
        <v>1.2433441176515651E-2</v>
      </c>
      <c r="S1013" t="s">
        <v>59</v>
      </c>
      <c r="T1013" s="2">
        <v>134.74</v>
      </c>
      <c r="U1013">
        <v>1.336799307875854E-3</v>
      </c>
      <c r="W1013" t="s">
        <v>309</v>
      </c>
      <c r="X1013" s="2">
        <v>146.53</v>
      </c>
      <c r="Y1013">
        <v>2.7301890825521207E-4</v>
      </c>
    </row>
    <row r="1014" spans="2:25" x14ac:dyDescent="0.35">
      <c r="B1014" t="s">
        <v>1015</v>
      </c>
      <c r="C1014" s="2">
        <v>196.75</v>
      </c>
      <c r="D1014">
        <v>-1.2698414404759301E-3</v>
      </c>
      <c r="F1014" t="s">
        <v>115</v>
      </c>
      <c r="G1014" s="2">
        <v>72.680000000000007</v>
      </c>
      <c r="H1014">
        <v>-5.5020634125283515E-4</v>
      </c>
      <c r="J1014" t="s">
        <v>1432</v>
      </c>
      <c r="K1014">
        <v>18.860099999999999</v>
      </c>
      <c r="L1014">
        <v>3.191709582286368E-3</v>
      </c>
      <c r="O1014" t="s">
        <v>1015</v>
      </c>
      <c r="P1014" s="2">
        <v>160.19999999999999</v>
      </c>
      <c r="Q1014">
        <v>-2.4965672330409371E-4</v>
      </c>
      <c r="S1014" t="s">
        <v>59</v>
      </c>
      <c r="T1014" s="2">
        <v>134.11000000000001</v>
      </c>
      <c r="U1014">
        <v>-4.6866368096649662E-3</v>
      </c>
      <c r="W1014" t="s">
        <v>309</v>
      </c>
      <c r="X1014" s="2">
        <v>146.47</v>
      </c>
      <c r="Y1014">
        <v>-4.0955631971794569E-4</v>
      </c>
    </row>
    <row r="1015" spans="2:25" x14ac:dyDescent="0.35">
      <c r="B1015" t="s">
        <v>1016</v>
      </c>
      <c r="C1015" s="2">
        <v>196.8</v>
      </c>
      <c r="D1015">
        <v>2.5409732064049273E-4</v>
      </c>
      <c r="F1015" t="s">
        <v>115</v>
      </c>
      <c r="G1015" s="2">
        <v>71.959999999999994</v>
      </c>
      <c r="H1015">
        <v>-9.9558344456382661E-3</v>
      </c>
      <c r="J1015" t="s">
        <v>1432</v>
      </c>
      <c r="K1015">
        <v>18.960099999999997</v>
      </c>
      <c r="L1015">
        <v>5.2881916563801831E-3</v>
      </c>
      <c r="O1015" t="s">
        <v>1016</v>
      </c>
      <c r="P1015" s="2">
        <v>161</v>
      </c>
      <c r="Q1015">
        <v>4.9813303502041616E-3</v>
      </c>
      <c r="S1015" t="s">
        <v>59</v>
      </c>
      <c r="T1015" s="2">
        <v>133.66999999999999</v>
      </c>
      <c r="U1015">
        <v>-3.2862827394672645E-3</v>
      </c>
      <c r="W1015" t="s">
        <v>309</v>
      </c>
      <c r="X1015" s="2">
        <v>146.44</v>
      </c>
      <c r="Y1015">
        <v>-2.0484107818035925E-4</v>
      </c>
    </row>
    <row r="1016" spans="2:25" x14ac:dyDescent="0.35">
      <c r="B1016" t="s">
        <v>1017</v>
      </c>
      <c r="C1016" s="2">
        <v>196.8</v>
      </c>
      <c r="D1016">
        <v>0</v>
      </c>
      <c r="F1016" t="s">
        <v>115</v>
      </c>
      <c r="G1016" s="2">
        <v>71.86</v>
      </c>
      <c r="H1016">
        <v>-1.3906273969595667E-3</v>
      </c>
      <c r="J1016" t="s">
        <v>1432</v>
      </c>
      <c r="K1016">
        <v>18.979990000000001</v>
      </c>
      <c r="L1016">
        <v>1.0484952366831611E-3</v>
      </c>
      <c r="O1016" t="s">
        <v>1017</v>
      </c>
      <c r="P1016" s="2">
        <v>160.47999999999999</v>
      </c>
      <c r="Q1016">
        <v>-3.2350407708376149E-3</v>
      </c>
      <c r="S1016" t="s">
        <v>59</v>
      </c>
      <c r="T1016" s="2">
        <v>133.63999999999999</v>
      </c>
      <c r="U1016">
        <v>-2.2445849482589681E-4</v>
      </c>
      <c r="W1016" t="s">
        <v>309</v>
      </c>
      <c r="X1016" s="2">
        <v>146.44999999999999</v>
      </c>
      <c r="Y1016">
        <v>6.8285021706932151E-5</v>
      </c>
    </row>
    <row r="1017" spans="2:25" x14ac:dyDescent="0.35">
      <c r="B1017" t="s">
        <v>1018</v>
      </c>
      <c r="C1017" s="2">
        <v>198</v>
      </c>
      <c r="D1017">
        <v>6.0790460763821925E-3</v>
      </c>
      <c r="F1017" t="s">
        <v>115</v>
      </c>
      <c r="G1017" s="2">
        <v>71.73</v>
      </c>
      <c r="H1017">
        <v>-1.8107115470295443E-3</v>
      </c>
      <c r="J1017" t="s">
        <v>1432</v>
      </c>
      <c r="K1017">
        <v>18.95</v>
      </c>
      <c r="L1017">
        <v>-1.5813347828178752E-3</v>
      </c>
      <c r="O1017" t="s">
        <v>1018</v>
      </c>
      <c r="P1017" s="2">
        <v>158.15</v>
      </c>
      <c r="Q1017">
        <v>-1.4625374461967424E-2</v>
      </c>
      <c r="S1017" t="s">
        <v>59</v>
      </c>
      <c r="T1017" s="2">
        <v>133.4</v>
      </c>
      <c r="U1017">
        <v>-1.7974840070323242E-3</v>
      </c>
      <c r="W1017" t="s">
        <v>309</v>
      </c>
      <c r="X1017" s="2">
        <v>146.53</v>
      </c>
      <c r="Y1017">
        <v>5.461123761913634E-4</v>
      </c>
    </row>
    <row r="1018" spans="2:25" x14ac:dyDescent="0.35">
      <c r="B1018" t="s">
        <v>1019</v>
      </c>
      <c r="C1018" s="2">
        <v>201.26</v>
      </c>
      <c r="D1018">
        <v>1.6330573810651974E-2</v>
      </c>
      <c r="F1018" t="s">
        <v>115</v>
      </c>
      <c r="G1018" s="2">
        <v>71.56</v>
      </c>
      <c r="H1018">
        <v>-2.3728114978246316E-3</v>
      </c>
      <c r="J1018" t="s">
        <v>1432</v>
      </c>
      <c r="K1018">
        <v>18.920000000000002</v>
      </c>
      <c r="L1018">
        <v>-1.5843679047029804E-3</v>
      </c>
      <c r="O1018" t="s">
        <v>1019</v>
      </c>
      <c r="P1018" s="2">
        <v>156.9</v>
      </c>
      <c r="Q1018">
        <v>-7.9352900126708967E-3</v>
      </c>
      <c r="S1018" t="s">
        <v>59</v>
      </c>
      <c r="T1018" s="2">
        <v>134.4</v>
      </c>
      <c r="U1018">
        <v>7.4682946075257444E-3</v>
      </c>
      <c r="W1018" t="s">
        <v>309</v>
      </c>
      <c r="X1018" s="2">
        <v>146.38999999999999</v>
      </c>
      <c r="Y1018">
        <v>-9.5589246661343015E-4</v>
      </c>
    </row>
    <row r="1019" spans="2:25" x14ac:dyDescent="0.35">
      <c r="B1019" t="s">
        <v>1020</v>
      </c>
      <c r="C1019" s="2">
        <v>203.32</v>
      </c>
      <c r="D1019">
        <v>1.0183488073514692E-2</v>
      </c>
      <c r="F1019" t="s">
        <v>116</v>
      </c>
      <c r="G1019" s="2">
        <v>72.900000000000006</v>
      </c>
      <c r="H1019">
        <v>1.8552380374094155E-2</v>
      </c>
      <c r="J1019" t="s">
        <v>1433</v>
      </c>
      <c r="K1019">
        <v>19.035</v>
      </c>
      <c r="L1019">
        <v>6.0598262107283869E-3</v>
      </c>
      <c r="O1019" t="s">
        <v>1020</v>
      </c>
      <c r="P1019" s="2">
        <v>157.1</v>
      </c>
      <c r="Q1019">
        <v>1.2738855225885536E-3</v>
      </c>
      <c r="S1019" t="s">
        <v>59</v>
      </c>
      <c r="T1019" s="2">
        <v>134.22</v>
      </c>
      <c r="U1019">
        <v>-1.3401833589559791E-3</v>
      </c>
      <c r="W1019" t="s">
        <v>309</v>
      </c>
      <c r="X1019" s="2">
        <v>146.44999999999999</v>
      </c>
      <c r="Y1019">
        <v>4.0978009042213012E-4</v>
      </c>
    </row>
    <row r="1020" spans="2:25" x14ac:dyDescent="0.35">
      <c r="B1020" t="s">
        <v>1021</v>
      </c>
      <c r="C1020" s="2">
        <v>208.44</v>
      </c>
      <c r="D1020">
        <v>2.4870137462312192E-2</v>
      </c>
      <c r="F1020" t="s">
        <v>116</v>
      </c>
      <c r="G1020" s="2">
        <v>72.44</v>
      </c>
      <c r="H1020">
        <v>-6.3300059993999444E-3</v>
      </c>
      <c r="J1020" t="s">
        <v>1433</v>
      </c>
      <c r="K1020">
        <v>19.038</v>
      </c>
      <c r="L1020">
        <v>1.5759199465295232E-4</v>
      </c>
      <c r="O1020" t="s">
        <v>1021</v>
      </c>
      <c r="P1020" s="2">
        <v>159.19999999999999</v>
      </c>
      <c r="Q1020">
        <v>1.3278728148707224E-2</v>
      </c>
      <c r="S1020" t="s">
        <v>59</v>
      </c>
      <c r="T1020" s="2">
        <v>133.6</v>
      </c>
      <c r="U1020">
        <v>-4.629983627547964E-3</v>
      </c>
      <c r="W1020" t="s">
        <v>309</v>
      </c>
      <c r="X1020" s="2">
        <v>146.47999999999999</v>
      </c>
      <c r="Y1020">
        <v>2.0482709251274124E-4</v>
      </c>
    </row>
    <row r="1021" spans="2:25" x14ac:dyDescent="0.35">
      <c r="B1021" t="s">
        <v>1022</v>
      </c>
      <c r="C1021" s="2">
        <v>207.17</v>
      </c>
      <c r="D1021">
        <v>-6.1115177832164348E-3</v>
      </c>
      <c r="F1021" t="s">
        <v>116</v>
      </c>
      <c r="G1021" s="2">
        <v>72.23</v>
      </c>
      <c r="H1021">
        <v>-2.9031609524571159E-3</v>
      </c>
      <c r="J1021" t="s">
        <v>1433</v>
      </c>
      <c r="K1021">
        <v>18.989999999999998</v>
      </c>
      <c r="L1021">
        <v>-2.5244570049190842E-3</v>
      </c>
      <c r="O1021" t="s">
        <v>1022</v>
      </c>
      <c r="P1021" s="2">
        <v>158.30000000000001</v>
      </c>
      <c r="Q1021">
        <v>-5.6693065233160743E-3</v>
      </c>
      <c r="S1021" t="s">
        <v>59</v>
      </c>
      <c r="T1021" s="2">
        <v>133.9</v>
      </c>
      <c r="U1021">
        <v>2.2429915945814476E-3</v>
      </c>
      <c r="W1021" t="s">
        <v>309</v>
      </c>
      <c r="X1021" s="2">
        <v>146.6</v>
      </c>
      <c r="Y1021">
        <v>8.1888908629579272E-4</v>
      </c>
    </row>
    <row r="1022" spans="2:25" x14ac:dyDescent="0.35">
      <c r="B1022" t="s">
        <v>1023</v>
      </c>
      <c r="C1022" s="2">
        <v>207.95</v>
      </c>
      <c r="D1022">
        <v>3.7579539311231838E-3</v>
      </c>
      <c r="F1022" t="s">
        <v>116</v>
      </c>
      <c r="G1022" s="2">
        <v>71.7</v>
      </c>
      <c r="H1022">
        <v>-7.3647244571807303E-3</v>
      </c>
      <c r="J1022" t="s">
        <v>1433</v>
      </c>
      <c r="K1022">
        <v>18.998990000000003</v>
      </c>
      <c r="L1022">
        <v>4.7329503457839054E-4</v>
      </c>
      <c r="O1022" t="s">
        <v>1023</v>
      </c>
      <c r="P1022" s="2">
        <v>158.5</v>
      </c>
      <c r="Q1022">
        <v>1.2626264303687892E-3</v>
      </c>
      <c r="S1022" t="s">
        <v>59</v>
      </c>
      <c r="T1022" s="2">
        <v>134.11000000000001</v>
      </c>
      <c r="U1022">
        <v>1.5671060257219261E-3</v>
      </c>
      <c r="W1022" t="s">
        <v>309</v>
      </c>
      <c r="X1022" s="2">
        <v>146.4</v>
      </c>
      <c r="Y1022">
        <v>-1.3651879253398589E-3</v>
      </c>
    </row>
    <row r="1023" spans="2:25" x14ac:dyDescent="0.35">
      <c r="B1023" t="s">
        <v>1024</v>
      </c>
      <c r="C1023" s="2">
        <v>210.4</v>
      </c>
      <c r="D1023">
        <v>1.1712814674634097E-2</v>
      </c>
      <c r="F1023" t="s">
        <v>116</v>
      </c>
      <c r="G1023" s="2">
        <v>72.099999999999994</v>
      </c>
      <c r="H1023">
        <v>5.5632966853285115E-3</v>
      </c>
      <c r="J1023" t="s">
        <v>1433</v>
      </c>
      <c r="K1023">
        <v>19.026109999999999</v>
      </c>
      <c r="L1023">
        <v>1.426426470852168E-3</v>
      </c>
      <c r="O1023" t="s">
        <v>1024</v>
      </c>
      <c r="P1023" s="2">
        <v>159.9</v>
      </c>
      <c r="Q1023">
        <v>8.7940265225733647E-3</v>
      </c>
      <c r="S1023" t="s">
        <v>59</v>
      </c>
      <c r="T1023" s="2">
        <v>133.57</v>
      </c>
      <c r="U1023">
        <v>-4.0346737338349216E-3</v>
      </c>
      <c r="W1023" t="s">
        <v>309</v>
      </c>
      <c r="X1023" s="2">
        <v>146.18</v>
      </c>
      <c r="Y1023">
        <v>-1.5038624749655531E-3</v>
      </c>
    </row>
    <row r="1024" spans="2:25" x14ac:dyDescent="0.35">
      <c r="B1024" t="s">
        <v>1025</v>
      </c>
      <c r="C1024" s="2">
        <v>212.2</v>
      </c>
      <c r="D1024">
        <v>8.5187453163279546E-3</v>
      </c>
      <c r="F1024" t="s">
        <v>116</v>
      </c>
      <c r="G1024" s="2">
        <v>71.73</v>
      </c>
      <c r="H1024">
        <v>-5.1449741525601573E-3</v>
      </c>
      <c r="J1024" t="s">
        <v>1433</v>
      </c>
      <c r="K1024">
        <v>19.010000000000002</v>
      </c>
      <c r="L1024">
        <v>-8.4708982928711075E-4</v>
      </c>
      <c r="O1024" t="s">
        <v>1025</v>
      </c>
      <c r="P1024" s="2">
        <v>160.9</v>
      </c>
      <c r="Q1024">
        <v>6.2344341584290794E-3</v>
      </c>
      <c r="S1024" t="s">
        <v>59</v>
      </c>
      <c r="T1024" s="2">
        <v>134.53</v>
      </c>
      <c r="U1024">
        <v>7.1615375084376574E-3</v>
      </c>
      <c r="W1024" t="s">
        <v>309</v>
      </c>
      <c r="X1024" s="2">
        <v>145.96</v>
      </c>
      <c r="Y1024">
        <v>-1.5061274839987659E-3</v>
      </c>
    </row>
    <row r="1025" spans="2:25" x14ac:dyDescent="0.35">
      <c r="B1025" t="s">
        <v>1026</v>
      </c>
      <c r="C1025" s="2">
        <v>212</v>
      </c>
      <c r="D1025">
        <v>-9.4295150787023602E-4</v>
      </c>
      <c r="F1025" t="s">
        <v>116</v>
      </c>
      <c r="G1025" s="2">
        <v>72.900000000000006</v>
      </c>
      <c r="H1025">
        <v>1.6179568876269486E-2</v>
      </c>
      <c r="J1025" t="s">
        <v>1433</v>
      </c>
      <c r="K1025">
        <v>19.038</v>
      </c>
      <c r="L1025">
        <v>1.4718253287757156E-3</v>
      </c>
      <c r="O1025" t="s">
        <v>1026</v>
      </c>
      <c r="P1025" s="2">
        <v>162.82</v>
      </c>
      <c r="Q1025">
        <v>1.1862242147493965E-2</v>
      </c>
      <c r="S1025" t="s">
        <v>59</v>
      </c>
      <c r="T1025" s="2">
        <v>134.25</v>
      </c>
      <c r="U1025">
        <v>-2.0834891084775108E-3</v>
      </c>
      <c r="W1025" t="s">
        <v>309</v>
      </c>
      <c r="X1025" s="2">
        <v>145.94999999999999</v>
      </c>
      <c r="Y1025">
        <v>-6.8514268123242577E-5</v>
      </c>
    </row>
    <row r="1026" spans="2:25" x14ac:dyDescent="0.35">
      <c r="B1026" t="s">
        <v>1027</v>
      </c>
      <c r="C1026" s="2">
        <v>209.7</v>
      </c>
      <c r="D1026">
        <v>-1.0908336764138271E-2</v>
      </c>
      <c r="F1026" t="s">
        <v>116</v>
      </c>
      <c r="G1026" s="2">
        <v>71.92</v>
      </c>
      <c r="H1026">
        <v>-1.3534248851247696E-2</v>
      </c>
      <c r="J1026" t="s">
        <v>1433</v>
      </c>
      <c r="K1026">
        <v>18.97</v>
      </c>
      <c r="L1026">
        <v>-3.5781978821906972E-3</v>
      </c>
      <c r="O1026" t="s">
        <v>1027</v>
      </c>
      <c r="P1026" s="2">
        <v>160.56</v>
      </c>
      <c r="Q1026">
        <v>-1.3977591657748875E-2</v>
      </c>
      <c r="S1026" t="s">
        <v>59</v>
      </c>
      <c r="T1026" s="2">
        <v>134.25</v>
      </c>
      <c r="U1026">
        <v>0</v>
      </c>
      <c r="W1026" t="s">
        <v>309</v>
      </c>
      <c r="X1026" s="2">
        <v>146</v>
      </c>
      <c r="Y1026">
        <v>3.4252440821277123E-4</v>
      </c>
    </row>
    <row r="1027" spans="2:25" x14ac:dyDescent="0.35">
      <c r="B1027" t="s">
        <v>1028</v>
      </c>
      <c r="C1027" s="2">
        <v>213.61</v>
      </c>
      <c r="D1027">
        <v>1.8473984561709123E-2</v>
      </c>
      <c r="F1027" t="s">
        <v>116</v>
      </c>
      <c r="G1027" s="2">
        <v>72</v>
      </c>
      <c r="H1027">
        <v>1.1117288526904154E-3</v>
      </c>
      <c r="J1027" t="s">
        <v>1433</v>
      </c>
      <c r="K1027">
        <v>19</v>
      </c>
      <c r="L1027">
        <v>1.5801952195177915E-3</v>
      </c>
      <c r="O1027" t="s">
        <v>1028</v>
      </c>
      <c r="P1027" s="2">
        <v>162.94999999999999</v>
      </c>
      <c r="Q1027">
        <v>1.477570079548785E-2</v>
      </c>
      <c r="S1027" t="s">
        <v>59</v>
      </c>
      <c r="T1027" s="2">
        <v>134.88</v>
      </c>
      <c r="U1027">
        <v>4.6817608645711752E-3</v>
      </c>
      <c r="W1027" t="s">
        <v>309</v>
      </c>
      <c r="X1027" s="2">
        <v>146.12</v>
      </c>
      <c r="Y1027">
        <v>8.2158021874529903E-4</v>
      </c>
    </row>
    <row r="1028" spans="2:25" x14ac:dyDescent="0.35">
      <c r="B1028" t="s">
        <v>1029</v>
      </c>
      <c r="C1028" s="2">
        <v>213.14</v>
      </c>
      <c r="D1028">
        <v>-2.2026956767734109E-3</v>
      </c>
      <c r="F1028" t="s">
        <v>117</v>
      </c>
      <c r="G1028" s="2">
        <v>71.680000000000007</v>
      </c>
      <c r="H1028">
        <v>-4.4543503493801968E-3</v>
      </c>
      <c r="J1028" t="s">
        <v>1434</v>
      </c>
      <c r="K1028">
        <v>18.895499999999998</v>
      </c>
      <c r="L1028">
        <v>-5.5151806881102231E-3</v>
      </c>
      <c r="O1028" t="s">
        <v>1029</v>
      </c>
      <c r="P1028" s="2">
        <v>165.4</v>
      </c>
      <c r="Q1028">
        <v>1.4923377306020601E-2</v>
      </c>
      <c r="S1028" t="s">
        <v>60</v>
      </c>
      <c r="T1028" s="2">
        <v>136.49</v>
      </c>
      <c r="U1028">
        <v>1.1865857614558906E-2</v>
      </c>
      <c r="W1028" t="s">
        <v>309</v>
      </c>
      <c r="X1028" s="2">
        <v>146.4</v>
      </c>
      <c r="Y1028">
        <v>1.9143996001294177E-3</v>
      </c>
    </row>
    <row r="1029" spans="2:25" x14ac:dyDescent="0.35">
      <c r="B1029" t="s">
        <v>1030</v>
      </c>
      <c r="C1029" s="2">
        <v>217.9</v>
      </c>
      <c r="D1029">
        <v>2.2087015157764175E-2</v>
      </c>
      <c r="F1029" t="s">
        <v>117</v>
      </c>
      <c r="G1029" s="2">
        <v>71.900000000000006</v>
      </c>
      <c r="H1029">
        <v>3.0644960603259416E-3</v>
      </c>
      <c r="J1029" t="s">
        <v>1434</v>
      </c>
      <c r="K1029">
        <v>19.168900000000001</v>
      </c>
      <c r="L1029">
        <v>1.4365375607864852E-2</v>
      </c>
      <c r="O1029" t="s">
        <v>1030</v>
      </c>
      <c r="P1029" s="2">
        <v>162.82</v>
      </c>
      <c r="Q1029">
        <v>-1.5721486443759345E-2</v>
      </c>
      <c r="S1029" t="s">
        <v>60</v>
      </c>
      <c r="T1029" s="2">
        <v>136.72999999999999</v>
      </c>
      <c r="U1029">
        <v>1.756826452886047E-3</v>
      </c>
      <c r="W1029" t="s">
        <v>310</v>
      </c>
      <c r="X1029" s="2">
        <v>147.28</v>
      </c>
      <c r="Y1029">
        <v>5.9929353976113046E-3</v>
      </c>
    </row>
    <row r="1030" spans="2:25" x14ac:dyDescent="0.35">
      <c r="B1030" t="s">
        <v>1031</v>
      </c>
      <c r="C1030" s="2">
        <v>216.29</v>
      </c>
      <c r="D1030">
        <v>-7.4161421453639575E-3</v>
      </c>
      <c r="F1030" t="s">
        <v>117</v>
      </c>
      <c r="G1030" s="2">
        <v>71.86</v>
      </c>
      <c r="H1030">
        <v>-5.5648304162839613E-4</v>
      </c>
      <c r="J1030" t="s">
        <v>1434</v>
      </c>
      <c r="K1030">
        <v>19.099990000000002</v>
      </c>
      <c r="L1030">
        <v>-3.6013625939571412E-3</v>
      </c>
      <c r="O1030" t="s">
        <v>1031</v>
      </c>
      <c r="P1030" s="2">
        <v>163.33000000000001</v>
      </c>
      <c r="Q1030">
        <v>3.1273979192164287E-3</v>
      </c>
      <c r="S1030" t="s">
        <v>60</v>
      </c>
      <c r="T1030" s="2">
        <v>135.6</v>
      </c>
      <c r="U1030">
        <v>-8.2988028146950658E-3</v>
      </c>
      <c r="W1030" t="s">
        <v>310</v>
      </c>
      <c r="X1030" s="2">
        <v>147</v>
      </c>
      <c r="Y1030">
        <v>-1.9029501460860756E-3</v>
      </c>
    </row>
    <row r="1031" spans="2:25" x14ac:dyDescent="0.35">
      <c r="B1031" t="s">
        <v>1032</v>
      </c>
      <c r="C1031" s="2">
        <v>215.5</v>
      </c>
      <c r="D1031">
        <v>-3.6591902614077007E-3</v>
      </c>
      <c r="F1031" t="s">
        <v>117</v>
      </c>
      <c r="G1031" s="2">
        <v>72.099999999999994</v>
      </c>
      <c r="H1031">
        <v>3.3342626055306033E-3</v>
      </c>
      <c r="J1031" t="s">
        <v>1434</v>
      </c>
      <c r="K1031">
        <v>19.099889999999998</v>
      </c>
      <c r="L1031">
        <v>-5.2356185413896823E-6</v>
      </c>
      <c r="O1031" t="s">
        <v>1032</v>
      </c>
      <c r="P1031" s="2">
        <v>163.19999999999999</v>
      </c>
      <c r="Q1031">
        <v>-7.9625153504138055E-4</v>
      </c>
      <c r="S1031" t="s">
        <v>60</v>
      </c>
      <c r="T1031" s="2">
        <v>136.4</v>
      </c>
      <c r="U1031">
        <v>5.8823699030666129E-3</v>
      </c>
      <c r="W1031" t="s">
        <v>310</v>
      </c>
      <c r="X1031" s="2">
        <v>146.53</v>
      </c>
      <c r="Y1031">
        <v>-3.2024011288025551E-3</v>
      </c>
    </row>
    <row r="1032" spans="2:25" x14ac:dyDescent="0.35">
      <c r="B1032" t="s">
        <v>1033</v>
      </c>
      <c r="C1032" s="2">
        <v>217.85</v>
      </c>
      <c r="D1032">
        <v>1.0845843019648558E-2</v>
      </c>
      <c r="F1032" t="s">
        <v>117</v>
      </c>
      <c r="G1032" s="2">
        <v>71.92</v>
      </c>
      <c r="H1032">
        <v>-2.4996541275384017E-3</v>
      </c>
      <c r="J1032" t="s">
        <v>1434</v>
      </c>
      <c r="K1032">
        <v>18.970200000000002</v>
      </c>
      <c r="L1032">
        <v>-6.813249019777607E-3</v>
      </c>
      <c r="O1032" t="s">
        <v>1033</v>
      </c>
      <c r="P1032" s="2">
        <v>164.25</v>
      </c>
      <c r="Q1032">
        <v>6.4132148347134012E-3</v>
      </c>
      <c r="S1032" t="s">
        <v>60</v>
      </c>
      <c r="T1032" s="2">
        <v>136.66999999999999</v>
      </c>
      <c r="U1032">
        <v>1.9775155673473245E-3</v>
      </c>
      <c r="W1032" t="s">
        <v>310</v>
      </c>
      <c r="X1032" s="2">
        <v>146.57</v>
      </c>
      <c r="Y1032">
        <v>2.7294438927536819E-4</v>
      </c>
    </row>
    <row r="1033" spans="2:25" x14ac:dyDescent="0.35">
      <c r="B1033" t="s">
        <v>1034</v>
      </c>
      <c r="C1033" s="2">
        <v>216.59</v>
      </c>
      <c r="D1033">
        <v>-5.8005871140463785E-3</v>
      </c>
      <c r="F1033" t="s">
        <v>117</v>
      </c>
      <c r="G1033" s="2">
        <v>71.81</v>
      </c>
      <c r="H1033">
        <v>-1.5306480411386961E-3</v>
      </c>
      <c r="J1033" t="s">
        <v>1434</v>
      </c>
      <c r="K1033">
        <v>18.952000000000002</v>
      </c>
      <c r="L1033">
        <v>-9.5985999743431263E-4</v>
      </c>
      <c r="O1033" t="s">
        <v>1034</v>
      </c>
      <c r="P1033" s="2">
        <v>163.21</v>
      </c>
      <c r="Q1033">
        <v>-6.3519422021153715E-3</v>
      </c>
      <c r="S1033" t="s">
        <v>60</v>
      </c>
      <c r="T1033" s="2">
        <v>136.41999999999999</v>
      </c>
      <c r="U1033">
        <v>-1.8308987501358097E-3</v>
      </c>
      <c r="W1033" t="s">
        <v>310</v>
      </c>
      <c r="X1033" s="2">
        <v>146.37</v>
      </c>
      <c r="Y1033">
        <v>-1.3654675433537274E-3</v>
      </c>
    </row>
    <row r="1034" spans="2:25" x14ac:dyDescent="0.35">
      <c r="B1034" t="s">
        <v>1035</v>
      </c>
      <c r="C1034" s="2">
        <v>211.1</v>
      </c>
      <c r="D1034">
        <v>-2.5674210595129865E-2</v>
      </c>
      <c r="F1034" t="s">
        <v>117</v>
      </c>
      <c r="G1034" s="2">
        <v>72.099999999999994</v>
      </c>
      <c r="H1034">
        <v>4.0303021686771967E-3</v>
      </c>
      <c r="J1034" t="s">
        <v>1434</v>
      </c>
      <c r="K1034">
        <v>19</v>
      </c>
      <c r="L1034">
        <v>2.5295123099560151E-3</v>
      </c>
      <c r="O1034" t="s">
        <v>1035</v>
      </c>
      <c r="P1034" s="2">
        <v>160.38999999999999</v>
      </c>
      <c r="Q1034">
        <v>-1.7429365813317992E-2</v>
      </c>
      <c r="S1034" t="s">
        <v>60</v>
      </c>
      <c r="T1034" s="2">
        <v>136.63</v>
      </c>
      <c r="U1034">
        <v>1.5381801238233826E-3</v>
      </c>
      <c r="W1034" t="s">
        <v>310</v>
      </c>
      <c r="X1034" s="2">
        <v>146.4</v>
      </c>
      <c r="Y1034">
        <v>2.04939031355644E-4</v>
      </c>
    </row>
    <row r="1035" spans="2:25" x14ac:dyDescent="0.35">
      <c r="B1035" t="s">
        <v>1036</v>
      </c>
      <c r="C1035" s="2">
        <v>210.43</v>
      </c>
      <c r="D1035">
        <v>-3.1788986037428538E-3</v>
      </c>
      <c r="F1035" t="s">
        <v>117</v>
      </c>
      <c r="G1035" s="2">
        <v>72.19</v>
      </c>
      <c r="H1035">
        <v>1.2474878601663423E-3</v>
      </c>
      <c r="J1035" t="s">
        <v>1434</v>
      </c>
      <c r="K1035">
        <v>18.954999999999998</v>
      </c>
      <c r="L1035">
        <v>-2.3712301981424059E-3</v>
      </c>
      <c r="O1035" t="s">
        <v>1036</v>
      </c>
      <c r="P1035" s="2">
        <v>159.80000000000001</v>
      </c>
      <c r="Q1035">
        <v>-3.6853160171121022E-3</v>
      </c>
      <c r="S1035" t="s">
        <v>60</v>
      </c>
      <c r="T1035" s="2">
        <v>136.11000000000001</v>
      </c>
      <c r="U1035">
        <v>-3.8131600064141534E-3</v>
      </c>
      <c r="W1035" t="s">
        <v>310</v>
      </c>
      <c r="X1035" s="2">
        <v>146.22999999999999</v>
      </c>
      <c r="Y1035">
        <v>-1.1618769034235207E-3</v>
      </c>
    </row>
    <row r="1036" spans="2:25" x14ac:dyDescent="0.35">
      <c r="B1036" t="s">
        <v>1037</v>
      </c>
      <c r="C1036" s="2">
        <v>214</v>
      </c>
      <c r="D1036">
        <v>1.6822958771319292E-2</v>
      </c>
      <c r="F1036" t="s">
        <v>117</v>
      </c>
      <c r="G1036" s="2">
        <v>72.099999999999994</v>
      </c>
      <c r="H1036">
        <v>-1.2474878601662672E-3</v>
      </c>
      <c r="J1036" t="s">
        <v>1434</v>
      </c>
      <c r="K1036">
        <v>18.870099999999997</v>
      </c>
      <c r="L1036">
        <v>-4.4890901848170925E-3</v>
      </c>
      <c r="O1036" t="s">
        <v>1037</v>
      </c>
      <c r="P1036" s="2">
        <v>161.29</v>
      </c>
      <c r="Q1036">
        <v>9.28095359691683E-3</v>
      </c>
      <c r="S1036" t="s">
        <v>60</v>
      </c>
      <c r="T1036" s="2">
        <v>136.5</v>
      </c>
      <c r="U1036">
        <v>2.8612322810321949E-3</v>
      </c>
      <c r="W1036" t="s">
        <v>310</v>
      </c>
      <c r="X1036" s="2">
        <v>145.59</v>
      </c>
      <c r="Y1036">
        <v>-4.3862725385531657E-3</v>
      </c>
    </row>
    <row r="1037" spans="2:25" x14ac:dyDescent="0.35">
      <c r="B1037" t="s">
        <v>1038</v>
      </c>
      <c r="C1037" s="2">
        <v>219.1</v>
      </c>
      <c r="D1037">
        <v>2.3552231579569309E-2</v>
      </c>
      <c r="F1037" t="s">
        <v>118</v>
      </c>
      <c r="G1037" s="2">
        <v>72.3</v>
      </c>
      <c r="H1037">
        <v>2.7700848738156096E-3</v>
      </c>
      <c r="J1037" t="s">
        <v>1435</v>
      </c>
      <c r="K1037">
        <v>18.95</v>
      </c>
      <c r="L1037">
        <v>4.2252727449544449E-3</v>
      </c>
      <c r="O1037" t="s">
        <v>1038</v>
      </c>
      <c r="P1037" s="2">
        <v>163.68</v>
      </c>
      <c r="Q1037">
        <v>1.4709315274225282E-2</v>
      </c>
      <c r="S1037" t="s">
        <v>60</v>
      </c>
      <c r="T1037" s="2">
        <v>135.84</v>
      </c>
      <c r="U1037">
        <v>-4.8468920619771753E-3</v>
      </c>
      <c r="W1037" t="s">
        <v>310</v>
      </c>
      <c r="X1037" s="2">
        <v>145.37</v>
      </c>
      <c r="Y1037">
        <v>-1.5122356470010339E-3</v>
      </c>
    </row>
    <row r="1038" spans="2:25" x14ac:dyDescent="0.35">
      <c r="B1038" t="s">
        <v>1039</v>
      </c>
      <c r="C1038" s="2">
        <v>213.9</v>
      </c>
      <c r="D1038">
        <v>-2.4019630513060802E-2</v>
      </c>
      <c r="F1038" t="s">
        <v>118</v>
      </c>
      <c r="G1038" s="2">
        <v>72.19</v>
      </c>
      <c r="H1038">
        <v>-1.5225970136493515E-3</v>
      </c>
      <c r="J1038" t="s">
        <v>1435</v>
      </c>
      <c r="K1038">
        <v>18.861000000000001</v>
      </c>
      <c r="L1038">
        <v>-4.7076334594015178E-3</v>
      </c>
      <c r="O1038" t="s">
        <v>1039</v>
      </c>
      <c r="P1038" s="2">
        <v>159.27000000000001</v>
      </c>
      <c r="Q1038">
        <v>-2.7312426939626575E-2</v>
      </c>
      <c r="S1038" t="s">
        <v>60</v>
      </c>
      <c r="T1038" s="2">
        <v>136.55000000000001</v>
      </c>
      <c r="U1038">
        <v>5.2131253566768659E-3</v>
      </c>
      <c r="W1038" t="s">
        <v>310</v>
      </c>
      <c r="X1038" s="2">
        <v>145.1</v>
      </c>
      <c r="Y1038">
        <v>-1.8590565480914208E-3</v>
      </c>
    </row>
    <row r="1039" spans="2:25" x14ac:dyDescent="0.35">
      <c r="B1039" t="s">
        <v>1040</v>
      </c>
      <c r="C1039" s="2">
        <v>204.43</v>
      </c>
      <c r="D1039">
        <v>-4.5282997491443461E-2</v>
      </c>
      <c r="F1039" t="s">
        <v>118</v>
      </c>
      <c r="G1039" s="2">
        <v>71.55</v>
      </c>
      <c r="H1039">
        <v>-8.9050261486097494E-3</v>
      </c>
      <c r="J1039" t="s">
        <v>1435</v>
      </c>
      <c r="K1039">
        <v>18.809999999999999</v>
      </c>
      <c r="L1039">
        <v>-2.7076547560948186E-3</v>
      </c>
      <c r="O1039" t="s">
        <v>1040</v>
      </c>
      <c r="P1039" s="2">
        <v>155.15</v>
      </c>
      <c r="Q1039">
        <v>-2.6208484369300684E-2</v>
      </c>
      <c r="S1039" t="s">
        <v>60</v>
      </c>
      <c r="T1039" s="2">
        <v>136.28</v>
      </c>
      <c r="U1039">
        <v>-1.9792551269483096E-3</v>
      </c>
      <c r="W1039" t="s">
        <v>310</v>
      </c>
      <c r="X1039" s="2">
        <v>145.13999999999999</v>
      </c>
      <c r="Y1039">
        <v>2.7563395984859542E-4</v>
      </c>
    </row>
    <row r="1040" spans="2:25" x14ac:dyDescent="0.35">
      <c r="B1040" t="s">
        <v>1041</v>
      </c>
      <c r="C1040" s="2">
        <v>208</v>
      </c>
      <c r="D1040">
        <v>1.7312461104401409E-2</v>
      </c>
      <c r="F1040" t="s">
        <v>118</v>
      </c>
      <c r="G1040" s="2">
        <v>71.739999999999995</v>
      </c>
      <c r="H1040">
        <v>2.6519661016764788E-3</v>
      </c>
      <c r="J1040" t="s">
        <v>1435</v>
      </c>
      <c r="K1040">
        <v>18.770199999999999</v>
      </c>
      <c r="L1040">
        <v>-2.118137470276598E-3</v>
      </c>
      <c r="O1040" t="s">
        <v>1041</v>
      </c>
      <c r="P1040" s="2">
        <v>159.4</v>
      </c>
      <c r="Q1040">
        <v>2.7024375461725487E-2</v>
      </c>
      <c r="S1040" t="s">
        <v>60</v>
      </c>
      <c r="T1040" s="2">
        <v>136.72</v>
      </c>
      <c r="U1040">
        <v>3.2234460145696897E-3</v>
      </c>
      <c r="W1040" t="s">
        <v>310</v>
      </c>
      <c r="X1040" s="2">
        <v>145.30000000000001</v>
      </c>
      <c r="Y1040">
        <v>1.1017767262464738E-3</v>
      </c>
    </row>
    <row r="1041" spans="2:25" x14ac:dyDescent="0.35">
      <c r="B1041" t="s">
        <v>1042</v>
      </c>
      <c r="C1041" s="2">
        <v>204.19</v>
      </c>
      <c r="D1041">
        <v>-1.8487146766374585E-2</v>
      </c>
      <c r="F1041" t="s">
        <v>118</v>
      </c>
      <c r="G1041" s="2">
        <v>71.7</v>
      </c>
      <c r="H1041">
        <v>-5.5772449856167892E-4</v>
      </c>
      <c r="J1041" t="s">
        <v>1435</v>
      </c>
      <c r="K1041">
        <v>18.800999999999998</v>
      </c>
      <c r="L1041">
        <v>1.6395540679857534E-3</v>
      </c>
      <c r="O1041" t="s">
        <v>1042</v>
      </c>
      <c r="P1041" s="2">
        <v>156.43</v>
      </c>
      <c r="Q1041">
        <v>-1.8808140782435704E-2</v>
      </c>
      <c r="S1041" t="s">
        <v>60</v>
      </c>
      <c r="T1041" s="2">
        <v>137.56</v>
      </c>
      <c r="U1041">
        <v>6.125146756730101E-3</v>
      </c>
      <c r="W1041" t="s">
        <v>310</v>
      </c>
      <c r="X1041" s="2">
        <v>144.9</v>
      </c>
      <c r="Y1041">
        <v>-2.756721249600531E-3</v>
      </c>
    </row>
    <row r="1042" spans="2:25" x14ac:dyDescent="0.35">
      <c r="B1042" t="s">
        <v>1043</v>
      </c>
      <c r="C1042" s="2">
        <v>202.8</v>
      </c>
      <c r="D1042">
        <v>-6.8306612179151625E-3</v>
      </c>
      <c r="F1042" t="s">
        <v>118</v>
      </c>
      <c r="G1042" s="2">
        <v>71.95</v>
      </c>
      <c r="H1042">
        <v>3.480685727802186E-3</v>
      </c>
      <c r="J1042" t="s">
        <v>1435</v>
      </c>
      <c r="K1042">
        <v>18.79</v>
      </c>
      <c r="L1042">
        <v>-5.8524648527407839E-4</v>
      </c>
      <c r="O1042" t="s">
        <v>1043</v>
      </c>
      <c r="P1042" s="2">
        <v>154.30000000000001</v>
      </c>
      <c r="Q1042">
        <v>-1.3709866204563709E-2</v>
      </c>
      <c r="S1042" t="s">
        <v>60</v>
      </c>
      <c r="T1042" s="2">
        <v>137.44999999999999</v>
      </c>
      <c r="U1042">
        <v>-7.9997095281084899E-4</v>
      </c>
      <c r="W1042" t="s">
        <v>310</v>
      </c>
      <c r="X1042" s="2">
        <v>144.75</v>
      </c>
      <c r="Y1042">
        <v>-1.0357328735320908E-3</v>
      </c>
    </row>
    <row r="1043" spans="2:25" x14ac:dyDescent="0.35">
      <c r="B1043" t="s">
        <v>1044</v>
      </c>
      <c r="C1043" s="2">
        <v>206.89</v>
      </c>
      <c r="D1043">
        <v>1.9966979338623601E-2</v>
      </c>
      <c r="F1043" t="s">
        <v>118</v>
      </c>
      <c r="G1043" s="2">
        <v>71.88</v>
      </c>
      <c r="H1043">
        <v>-9.7337141801862872E-4</v>
      </c>
      <c r="J1043" t="s">
        <v>1435</v>
      </c>
      <c r="K1043">
        <v>18.850000000000001</v>
      </c>
      <c r="L1043">
        <v>3.1881004686458952E-3</v>
      </c>
      <c r="O1043" t="s">
        <v>1044</v>
      </c>
      <c r="P1043" s="2">
        <v>154.43</v>
      </c>
      <c r="Q1043">
        <v>8.4215986579433237E-4</v>
      </c>
      <c r="S1043" t="s">
        <v>60</v>
      </c>
      <c r="T1043" s="2">
        <v>137.16999999999999</v>
      </c>
      <c r="U1043">
        <v>-2.0391821209390527E-3</v>
      </c>
      <c r="W1043" t="s">
        <v>310</v>
      </c>
      <c r="X1043" s="2">
        <v>144.88</v>
      </c>
      <c r="Y1043">
        <v>8.9769712205327074E-4</v>
      </c>
    </row>
    <row r="1044" spans="2:25" x14ac:dyDescent="0.35">
      <c r="B1044" t="s">
        <v>1045</v>
      </c>
      <c r="C1044" s="2">
        <v>203.41</v>
      </c>
      <c r="D1044">
        <v>-1.6963604441256119E-2</v>
      </c>
      <c r="F1044" t="s">
        <v>118</v>
      </c>
      <c r="G1044" s="2">
        <v>71.959999999999994</v>
      </c>
      <c r="H1044">
        <v>1.1123471669739848E-3</v>
      </c>
      <c r="J1044" t="s">
        <v>1435</v>
      </c>
      <c r="K1044">
        <v>18.8399</v>
      </c>
      <c r="L1044">
        <v>-5.3595261551593013E-4</v>
      </c>
      <c r="O1044" t="s">
        <v>1045</v>
      </c>
      <c r="P1044" s="2">
        <v>153.5</v>
      </c>
      <c r="Q1044">
        <v>-6.0403522076577709E-3</v>
      </c>
      <c r="S1044" t="s">
        <v>60</v>
      </c>
      <c r="T1044" s="2">
        <v>137.19999999999999</v>
      </c>
      <c r="U1044">
        <v>2.1868280146934076E-4</v>
      </c>
      <c r="W1044" t="s">
        <v>310</v>
      </c>
      <c r="X1044" s="2">
        <v>145</v>
      </c>
      <c r="Y1044">
        <v>8.2792884541640693E-4</v>
      </c>
    </row>
    <row r="1045" spans="2:25" x14ac:dyDescent="0.35">
      <c r="B1045" t="s">
        <v>1046</v>
      </c>
      <c r="C1045" s="2">
        <v>205.25</v>
      </c>
      <c r="D1045">
        <v>9.0051017181418322E-3</v>
      </c>
      <c r="F1045" t="s">
        <v>118</v>
      </c>
      <c r="G1045" s="2">
        <v>71.98</v>
      </c>
      <c r="H1045">
        <v>2.7789356855250751E-4</v>
      </c>
      <c r="J1045" t="s">
        <v>1435</v>
      </c>
      <c r="K1045">
        <v>18.84</v>
      </c>
      <c r="L1045">
        <v>5.3078697130556867E-6</v>
      </c>
      <c r="O1045" t="s">
        <v>1046</v>
      </c>
      <c r="P1045" s="2">
        <v>154.63999999999999</v>
      </c>
      <c r="Q1045">
        <v>7.3992678728236347E-3</v>
      </c>
      <c r="S1045" t="s">
        <v>60</v>
      </c>
      <c r="T1045" s="2">
        <v>137</v>
      </c>
      <c r="U1045">
        <v>-1.4587894636598729E-3</v>
      </c>
      <c r="W1045" t="s">
        <v>310</v>
      </c>
      <c r="X1045" s="2">
        <v>145.4</v>
      </c>
      <c r="Y1045">
        <v>2.7548226788446837E-3</v>
      </c>
    </row>
    <row r="1046" spans="2:25" x14ac:dyDescent="0.35">
      <c r="B1046" t="s">
        <v>1047</v>
      </c>
      <c r="C1046" s="2">
        <v>205.86</v>
      </c>
      <c r="D1046">
        <v>2.9675777658757932E-3</v>
      </c>
      <c r="F1046" t="s">
        <v>119</v>
      </c>
      <c r="G1046" s="2">
        <v>72.17</v>
      </c>
      <c r="H1046">
        <v>2.6361444332970874E-3</v>
      </c>
      <c r="J1046" t="s">
        <v>1436</v>
      </c>
      <c r="K1046">
        <v>18.930499999999999</v>
      </c>
      <c r="L1046">
        <v>4.7921088250925939E-3</v>
      </c>
      <c r="O1046" t="s">
        <v>1047</v>
      </c>
      <c r="P1046" s="2">
        <v>154.6</v>
      </c>
      <c r="Q1046">
        <v>-2.5869874675377776E-4</v>
      </c>
      <c r="S1046" t="s">
        <v>61</v>
      </c>
      <c r="T1046" s="2">
        <v>138.19999999999999</v>
      </c>
      <c r="U1046">
        <v>8.7209855054444195E-3</v>
      </c>
      <c r="W1046" t="s">
        <v>310</v>
      </c>
      <c r="X1046" s="2">
        <v>145.1</v>
      </c>
      <c r="Y1046">
        <v>-2.0654052092768794E-3</v>
      </c>
    </row>
    <row r="1047" spans="2:25" x14ac:dyDescent="0.35">
      <c r="B1047" t="s">
        <v>1048</v>
      </c>
      <c r="C1047" s="2">
        <v>205.8</v>
      </c>
      <c r="D1047">
        <v>-2.9150269846416266E-4</v>
      </c>
      <c r="F1047" t="s">
        <v>119</v>
      </c>
      <c r="G1047" s="2">
        <v>71.92</v>
      </c>
      <c r="H1047">
        <v>-3.4700569208169865E-3</v>
      </c>
      <c r="J1047" t="s">
        <v>1436</v>
      </c>
      <c r="K1047">
        <v>19.02777</v>
      </c>
      <c r="L1047">
        <v>5.1251130735980501E-3</v>
      </c>
      <c r="O1047" t="s">
        <v>1048</v>
      </c>
      <c r="P1047" s="2">
        <v>155.36000000000001</v>
      </c>
      <c r="Q1047">
        <v>4.9038683896933475E-3</v>
      </c>
      <c r="S1047" t="s">
        <v>61</v>
      </c>
      <c r="T1047" s="2">
        <v>137.93</v>
      </c>
      <c r="U1047">
        <v>-1.9556012461408785E-3</v>
      </c>
      <c r="W1047" t="s">
        <v>311</v>
      </c>
      <c r="X1047" s="2">
        <v>144.27000000000001</v>
      </c>
      <c r="Y1047">
        <v>-5.7366159324611183E-3</v>
      </c>
    </row>
    <row r="1048" spans="2:25" x14ac:dyDescent="0.35">
      <c r="B1048" t="s">
        <v>1049</v>
      </c>
      <c r="C1048" s="2">
        <v>205.4</v>
      </c>
      <c r="D1048">
        <v>-1.9455259054914423E-3</v>
      </c>
      <c r="F1048" t="s">
        <v>119</v>
      </c>
      <c r="G1048" s="2">
        <v>71.89</v>
      </c>
      <c r="H1048">
        <v>-4.1721716758464267E-4</v>
      </c>
      <c r="J1048" t="s">
        <v>1436</v>
      </c>
      <c r="K1048">
        <v>19.047999999999998</v>
      </c>
      <c r="L1048">
        <v>1.0626181376539021E-3</v>
      </c>
      <c r="O1048" t="s">
        <v>1049</v>
      </c>
      <c r="P1048" s="2">
        <v>156.4</v>
      </c>
      <c r="Q1048">
        <v>6.6718235681957954E-3</v>
      </c>
      <c r="S1048" t="s">
        <v>61</v>
      </c>
      <c r="T1048" s="2">
        <v>137.82</v>
      </c>
      <c r="U1048">
        <v>-7.9782415836667018E-4</v>
      </c>
      <c r="W1048" t="s">
        <v>311</v>
      </c>
      <c r="X1048" s="2">
        <v>144.44999999999999</v>
      </c>
      <c r="Y1048">
        <v>1.2468829545631303E-3</v>
      </c>
    </row>
    <row r="1049" spans="2:25" x14ac:dyDescent="0.35">
      <c r="B1049" t="s">
        <v>1050</v>
      </c>
      <c r="C1049" s="2">
        <v>207.8</v>
      </c>
      <c r="D1049">
        <v>1.1616781170669241E-2</v>
      </c>
      <c r="F1049" t="s">
        <v>119</v>
      </c>
      <c r="G1049" s="2">
        <v>71.959999999999994</v>
      </c>
      <c r="H1049">
        <v>9.7323608655217509E-4</v>
      </c>
      <c r="J1049" t="s">
        <v>1436</v>
      </c>
      <c r="K1049">
        <v>18.965</v>
      </c>
      <c r="L1049">
        <v>-4.3669340436992797E-3</v>
      </c>
      <c r="O1049" t="s">
        <v>1050</v>
      </c>
      <c r="P1049" s="2">
        <v>158.99</v>
      </c>
      <c r="Q1049">
        <v>1.6424479049407015E-2</v>
      </c>
      <c r="S1049" t="s">
        <v>61</v>
      </c>
      <c r="T1049" s="2">
        <v>137.37</v>
      </c>
      <c r="U1049">
        <v>-3.2704705919480328E-3</v>
      </c>
      <c r="W1049" t="s">
        <v>311</v>
      </c>
      <c r="X1049" s="2">
        <v>144.34</v>
      </c>
      <c r="Y1049">
        <v>-7.6179926811695145E-4</v>
      </c>
    </row>
    <row r="1050" spans="2:25" x14ac:dyDescent="0.35">
      <c r="B1050" t="s">
        <v>1051</v>
      </c>
      <c r="C1050" s="2">
        <v>206.54</v>
      </c>
      <c r="D1050">
        <v>-6.0819804218691488E-3</v>
      </c>
      <c r="F1050" t="s">
        <v>119</v>
      </c>
      <c r="G1050" s="2">
        <v>71.87</v>
      </c>
      <c r="H1050">
        <v>-1.2514776019809885E-3</v>
      </c>
      <c r="J1050" t="s">
        <v>1436</v>
      </c>
      <c r="K1050">
        <v>18.96</v>
      </c>
      <c r="L1050">
        <v>-2.6367831398646779E-4</v>
      </c>
      <c r="O1050" t="s">
        <v>1051</v>
      </c>
      <c r="P1050" s="2">
        <v>156.71</v>
      </c>
      <c r="Q1050">
        <v>-1.4444343625493109E-2</v>
      </c>
      <c r="S1050" t="s">
        <v>61</v>
      </c>
      <c r="T1050" s="2">
        <v>138.1</v>
      </c>
      <c r="U1050">
        <v>5.3000450781324742E-3</v>
      </c>
      <c r="W1050" t="s">
        <v>311</v>
      </c>
      <c r="X1050" s="2">
        <v>144.80000000000001</v>
      </c>
      <c r="Y1050">
        <v>3.1818523074888115E-3</v>
      </c>
    </row>
    <row r="1051" spans="2:25" x14ac:dyDescent="0.35">
      <c r="B1051" t="s">
        <v>1052</v>
      </c>
      <c r="C1051" s="2">
        <v>205.5</v>
      </c>
      <c r="D1051">
        <v>-5.048064306968577E-3</v>
      </c>
      <c r="F1051" t="s">
        <v>119</v>
      </c>
      <c r="G1051" s="2">
        <v>71.900000000000006</v>
      </c>
      <c r="H1051">
        <v>4.1733324664972049E-4</v>
      </c>
      <c r="J1051" t="s">
        <v>1436</v>
      </c>
      <c r="K1051">
        <v>18.93</v>
      </c>
      <c r="L1051">
        <v>-1.5835316056442737E-3</v>
      </c>
      <c r="O1051" t="s">
        <v>1052</v>
      </c>
      <c r="P1051" s="2">
        <v>154.4</v>
      </c>
      <c r="Q1051">
        <v>-1.4850325944448897E-2</v>
      </c>
      <c r="S1051" t="s">
        <v>61</v>
      </c>
      <c r="T1051" s="2">
        <v>138.69999999999999</v>
      </c>
      <c r="U1051">
        <v>4.3352669055394125E-3</v>
      </c>
      <c r="W1051" t="s">
        <v>311</v>
      </c>
      <c r="X1051" s="2">
        <v>143.52000000000001</v>
      </c>
      <c r="Y1051">
        <v>-8.8790816411300471E-3</v>
      </c>
    </row>
    <row r="1052" spans="2:25" x14ac:dyDescent="0.35">
      <c r="B1052" t="s">
        <v>1053</v>
      </c>
      <c r="C1052" s="2">
        <v>202.92</v>
      </c>
      <c r="D1052">
        <v>-1.2634221237800114E-2</v>
      </c>
      <c r="F1052" t="s">
        <v>119</v>
      </c>
      <c r="G1052" s="2">
        <v>71.62</v>
      </c>
      <c r="H1052">
        <v>-3.9019001567143592E-3</v>
      </c>
      <c r="J1052" t="s">
        <v>1436</v>
      </c>
      <c r="K1052">
        <v>18.942</v>
      </c>
      <c r="L1052">
        <v>6.3371358267805874E-4</v>
      </c>
      <c r="O1052" t="s">
        <v>1053</v>
      </c>
      <c r="P1052" s="2">
        <v>153.19999999999999</v>
      </c>
      <c r="Q1052">
        <v>-7.8023802841850108E-3</v>
      </c>
      <c r="S1052" t="s">
        <v>61</v>
      </c>
      <c r="T1052" s="2">
        <v>137.68</v>
      </c>
      <c r="U1052">
        <v>-7.381175417501825E-3</v>
      </c>
      <c r="W1052" t="s">
        <v>311</v>
      </c>
      <c r="X1052" s="2">
        <v>143.43</v>
      </c>
      <c r="Y1052">
        <v>-6.2728700436433726E-4</v>
      </c>
    </row>
    <row r="1053" spans="2:25" x14ac:dyDescent="0.35">
      <c r="B1053" t="s">
        <v>1054</v>
      </c>
      <c r="C1053" s="2">
        <v>205</v>
      </c>
      <c r="D1053">
        <v>1.0198166439919009E-2</v>
      </c>
      <c r="F1053" t="s">
        <v>119</v>
      </c>
      <c r="G1053" s="2">
        <v>71.760000000000005</v>
      </c>
      <c r="H1053">
        <v>1.952853180254052E-3</v>
      </c>
      <c r="J1053" t="s">
        <v>1436</v>
      </c>
      <c r="K1053">
        <v>18.957000000000001</v>
      </c>
      <c r="L1053">
        <v>7.9157765551840162E-4</v>
      </c>
      <c r="O1053" t="s">
        <v>1054</v>
      </c>
      <c r="P1053" s="2">
        <v>154.19999999999999</v>
      </c>
      <c r="Q1053">
        <v>6.506203822738278E-3</v>
      </c>
      <c r="S1053" t="s">
        <v>61</v>
      </c>
      <c r="T1053" s="2">
        <v>138.18</v>
      </c>
      <c r="U1053">
        <v>3.6250311573648285E-3</v>
      </c>
      <c r="W1053" t="s">
        <v>311</v>
      </c>
      <c r="X1053" s="2">
        <v>143.82</v>
      </c>
      <c r="Y1053">
        <v>2.7154063682262404E-3</v>
      </c>
    </row>
    <row r="1054" spans="2:25" x14ac:dyDescent="0.35">
      <c r="B1054" t="s">
        <v>1055</v>
      </c>
      <c r="C1054" s="2">
        <v>203.95</v>
      </c>
      <c r="D1054">
        <v>-5.1351133748407237E-3</v>
      </c>
      <c r="F1054" t="s">
        <v>119</v>
      </c>
      <c r="G1054" s="2">
        <v>71.42</v>
      </c>
      <c r="H1054">
        <v>-4.7492755842383824E-3</v>
      </c>
      <c r="J1054" t="s">
        <v>1436</v>
      </c>
      <c r="K1054">
        <v>18.920000000000002</v>
      </c>
      <c r="L1054">
        <v>-1.9536928356955791E-3</v>
      </c>
      <c r="O1054" t="s">
        <v>1055</v>
      </c>
      <c r="P1054" s="2">
        <v>151.9</v>
      </c>
      <c r="Q1054">
        <v>-1.5028051527501777E-2</v>
      </c>
      <c r="S1054" t="s">
        <v>61</v>
      </c>
      <c r="T1054" s="2">
        <v>138.41</v>
      </c>
      <c r="U1054">
        <v>1.6631118479616042E-3</v>
      </c>
      <c r="W1054" t="s">
        <v>311</v>
      </c>
      <c r="X1054" s="2">
        <v>143.38</v>
      </c>
      <c r="Y1054">
        <v>-3.0640692496218345E-3</v>
      </c>
    </row>
    <row r="1055" spans="2:25" x14ac:dyDescent="0.35">
      <c r="B1055" t="s">
        <v>1056</v>
      </c>
      <c r="C1055" s="2">
        <v>205.25</v>
      </c>
      <c r="D1055">
        <v>6.3538825689701539E-3</v>
      </c>
      <c r="F1055" t="s">
        <v>120</v>
      </c>
      <c r="G1055" s="2">
        <v>70.94</v>
      </c>
      <c r="H1055">
        <v>-6.7434928208266413E-3</v>
      </c>
      <c r="J1055" t="s">
        <v>1437</v>
      </c>
      <c r="K1055">
        <v>19.139800000000001</v>
      </c>
      <c r="L1055">
        <v>1.1550373025687257E-2</v>
      </c>
      <c r="O1055" t="s">
        <v>1056</v>
      </c>
      <c r="P1055" s="2">
        <v>151.6</v>
      </c>
      <c r="Q1055">
        <v>-1.9769363934559921E-3</v>
      </c>
      <c r="S1055" t="s">
        <v>61</v>
      </c>
      <c r="T1055" s="2">
        <v>138.46</v>
      </c>
      <c r="U1055">
        <v>3.6118034126880288E-4</v>
      </c>
      <c r="W1055" t="s">
        <v>311</v>
      </c>
      <c r="X1055" s="2">
        <v>143.4</v>
      </c>
      <c r="Y1055">
        <v>1.3947974079382434E-4</v>
      </c>
    </row>
    <row r="1056" spans="2:25" x14ac:dyDescent="0.35">
      <c r="B1056" t="s">
        <v>1057</v>
      </c>
      <c r="C1056" s="2">
        <v>205.1</v>
      </c>
      <c r="D1056">
        <v>-7.3108325420273839E-4</v>
      </c>
      <c r="F1056" t="s">
        <v>120</v>
      </c>
      <c r="G1056" s="2">
        <v>70.510000000000005</v>
      </c>
      <c r="H1056">
        <v>-6.0799056145264567E-3</v>
      </c>
      <c r="J1056" t="s">
        <v>1437</v>
      </c>
      <c r="K1056">
        <v>19.184000000000001</v>
      </c>
      <c r="L1056">
        <v>2.3066616357388394E-3</v>
      </c>
      <c r="O1056" t="s">
        <v>1057</v>
      </c>
      <c r="P1056" s="2">
        <v>151.63999999999999</v>
      </c>
      <c r="Q1056">
        <v>2.6381743986279968E-4</v>
      </c>
      <c r="S1056" t="s">
        <v>61</v>
      </c>
      <c r="T1056" s="2">
        <v>138.49</v>
      </c>
      <c r="U1056">
        <v>2.1664560474694212E-4</v>
      </c>
      <c r="W1056" t="s">
        <v>311</v>
      </c>
      <c r="X1056" s="2">
        <v>143</v>
      </c>
      <c r="Y1056">
        <v>-2.7932979056127108E-3</v>
      </c>
    </row>
    <row r="1057" spans="2:25" x14ac:dyDescent="0.35">
      <c r="B1057" t="s">
        <v>1058</v>
      </c>
      <c r="C1057" s="2">
        <v>206</v>
      </c>
      <c r="D1057">
        <v>4.3785037112461546E-3</v>
      </c>
      <c r="F1057" t="s">
        <v>120</v>
      </c>
      <c r="G1057" s="2">
        <v>70.680000000000007</v>
      </c>
      <c r="H1057">
        <v>2.4081037205464797E-3</v>
      </c>
      <c r="J1057" t="s">
        <v>1437</v>
      </c>
      <c r="K1057">
        <v>19.285</v>
      </c>
      <c r="L1057">
        <v>5.2509933750326367E-3</v>
      </c>
      <c r="O1057" t="s">
        <v>1058</v>
      </c>
      <c r="P1057" s="2">
        <v>153.30000000000001</v>
      </c>
      <c r="Q1057">
        <v>1.0887495229634571E-2</v>
      </c>
      <c r="S1057" t="s">
        <v>61</v>
      </c>
      <c r="T1057" s="2">
        <v>138.78</v>
      </c>
      <c r="U1057">
        <v>2.0918246167763344E-3</v>
      </c>
      <c r="W1057" t="s">
        <v>311</v>
      </c>
      <c r="X1057" s="2">
        <v>143.38</v>
      </c>
      <c r="Y1057">
        <v>2.6538181648188687E-3</v>
      </c>
    </row>
    <row r="1058" spans="2:25" x14ac:dyDescent="0.35">
      <c r="B1058" t="s">
        <v>1059</v>
      </c>
      <c r="C1058" s="2">
        <v>203.66</v>
      </c>
      <c r="D1058">
        <v>-1.1424232046061781E-2</v>
      </c>
      <c r="F1058" t="s">
        <v>120</v>
      </c>
      <c r="G1058" s="2">
        <v>70.760000000000005</v>
      </c>
      <c r="H1058">
        <v>1.1312218400888893E-3</v>
      </c>
      <c r="J1058" t="s">
        <v>1437</v>
      </c>
      <c r="K1058">
        <v>19.239999999999998</v>
      </c>
      <c r="L1058">
        <v>-2.3361464226307276E-3</v>
      </c>
      <c r="O1058" t="s">
        <v>1059</v>
      </c>
      <c r="P1058" s="2">
        <v>152.68</v>
      </c>
      <c r="Q1058">
        <v>-4.0525580007394427E-3</v>
      </c>
      <c r="S1058" t="s">
        <v>61</v>
      </c>
      <c r="T1058" s="2">
        <v>139.1</v>
      </c>
      <c r="U1058">
        <v>2.3031534579943296E-3</v>
      </c>
      <c r="W1058" t="s">
        <v>311</v>
      </c>
      <c r="X1058" s="2">
        <v>143.44</v>
      </c>
      <c r="Y1058">
        <v>4.1838087215130874E-4</v>
      </c>
    </row>
    <row r="1059" spans="2:25" x14ac:dyDescent="0.35">
      <c r="B1059" t="s">
        <v>1060</v>
      </c>
      <c r="C1059" s="2">
        <v>203.55</v>
      </c>
      <c r="D1059">
        <v>-5.4026179453150927E-4</v>
      </c>
      <c r="F1059" t="s">
        <v>120</v>
      </c>
      <c r="G1059" s="2">
        <v>70.75</v>
      </c>
      <c r="H1059">
        <v>-1.4133276823754214E-4</v>
      </c>
      <c r="J1059" t="s">
        <v>1437</v>
      </c>
      <c r="K1059">
        <v>19.28</v>
      </c>
      <c r="L1059">
        <v>2.0768439448392907E-3</v>
      </c>
      <c r="O1059" t="s">
        <v>1060</v>
      </c>
      <c r="P1059" s="2">
        <v>154.56</v>
      </c>
      <c r="Q1059">
        <v>1.2238142587178813E-2</v>
      </c>
      <c r="S1059" t="s">
        <v>61</v>
      </c>
      <c r="T1059" s="2">
        <v>138.46</v>
      </c>
      <c r="U1059">
        <v>-4.6116236795177741E-3</v>
      </c>
      <c r="W1059" t="s">
        <v>311</v>
      </c>
      <c r="X1059" s="2">
        <v>143.4</v>
      </c>
      <c r="Y1059">
        <v>-2.7890113135745298E-4</v>
      </c>
    </row>
    <row r="1060" spans="2:25" x14ac:dyDescent="0.35">
      <c r="B1060" t="s">
        <v>1061</v>
      </c>
      <c r="C1060" s="2">
        <v>205.9</v>
      </c>
      <c r="D1060">
        <v>1.1478939084755987E-2</v>
      </c>
      <c r="F1060" t="s">
        <v>120</v>
      </c>
      <c r="G1060" s="2">
        <v>70.67</v>
      </c>
      <c r="H1060">
        <v>-1.1313818205840381E-3</v>
      </c>
      <c r="J1060" t="s">
        <v>1437</v>
      </c>
      <c r="K1060">
        <v>19.209</v>
      </c>
      <c r="L1060">
        <v>-3.6893699776248301E-3</v>
      </c>
      <c r="O1060" t="s">
        <v>1061</v>
      </c>
      <c r="P1060" s="2">
        <v>155.84</v>
      </c>
      <c r="Q1060">
        <v>8.2474694300170449E-3</v>
      </c>
      <c r="S1060" t="s">
        <v>61</v>
      </c>
      <c r="T1060" s="2">
        <v>138.47</v>
      </c>
      <c r="U1060">
        <v>7.2220416743033742E-5</v>
      </c>
      <c r="W1060" t="s">
        <v>311</v>
      </c>
      <c r="X1060" s="2">
        <v>143.28</v>
      </c>
      <c r="Y1060">
        <v>-8.3717041306365862E-4</v>
      </c>
    </row>
    <row r="1061" spans="2:25" x14ac:dyDescent="0.35">
      <c r="B1061" t="s">
        <v>1062</v>
      </c>
      <c r="C1061" s="2">
        <v>207.7</v>
      </c>
      <c r="D1061">
        <v>8.7041168483228005E-3</v>
      </c>
      <c r="F1061" t="s">
        <v>120</v>
      </c>
      <c r="G1061" s="2">
        <v>70.680000000000007</v>
      </c>
      <c r="H1061">
        <v>1.4149274873280561E-4</v>
      </c>
      <c r="J1061" t="s">
        <v>1437</v>
      </c>
      <c r="K1061">
        <v>19.28</v>
      </c>
      <c r="L1061">
        <v>3.6893699776248258E-3</v>
      </c>
      <c r="O1061" t="s">
        <v>1062</v>
      </c>
      <c r="P1061" s="2">
        <v>155.5</v>
      </c>
      <c r="Q1061">
        <v>-2.1841082749361322E-3</v>
      </c>
      <c r="S1061" t="s">
        <v>61</v>
      </c>
      <c r="T1061" s="2">
        <v>138.54</v>
      </c>
      <c r="U1061">
        <v>5.0539692783643081E-4</v>
      </c>
      <c r="W1061" t="s">
        <v>311</v>
      </c>
      <c r="X1061" s="2">
        <v>143.19999999999999</v>
      </c>
      <c r="Y1061">
        <v>-5.5850322591122388E-4</v>
      </c>
    </row>
    <row r="1062" spans="2:25" x14ac:dyDescent="0.35">
      <c r="B1062" t="s">
        <v>1063</v>
      </c>
      <c r="C1062" s="2">
        <v>209.8</v>
      </c>
      <c r="D1062">
        <v>1.0059965080130229E-2</v>
      </c>
      <c r="F1062" t="s">
        <v>120</v>
      </c>
      <c r="G1062" s="2">
        <v>70.7</v>
      </c>
      <c r="H1062">
        <v>2.8292545103126004E-4</v>
      </c>
      <c r="J1062" t="s">
        <v>1437</v>
      </c>
      <c r="K1062">
        <v>19.170000000000002</v>
      </c>
      <c r="L1062">
        <v>-5.7217321248464077E-3</v>
      </c>
      <c r="O1062" t="s">
        <v>1063</v>
      </c>
      <c r="P1062" s="2">
        <v>156.9</v>
      </c>
      <c r="Q1062">
        <v>8.9629281196980382E-3</v>
      </c>
      <c r="S1062" t="s">
        <v>61</v>
      </c>
      <c r="T1062" s="2">
        <v>138.4</v>
      </c>
      <c r="U1062">
        <v>-1.0110494108897263E-3</v>
      </c>
      <c r="W1062" t="s">
        <v>311</v>
      </c>
      <c r="X1062" s="2">
        <v>143.55000000000001</v>
      </c>
      <c r="Y1062">
        <v>2.4411520405278526E-3</v>
      </c>
    </row>
    <row r="1063" spans="2:25" x14ac:dyDescent="0.35">
      <c r="B1063" t="s">
        <v>1064</v>
      </c>
      <c r="C1063" s="2">
        <v>210.61</v>
      </c>
      <c r="D1063">
        <v>3.8533859911950154E-3</v>
      </c>
      <c r="F1063" t="s">
        <v>120</v>
      </c>
      <c r="G1063" s="2">
        <v>70.599999999999994</v>
      </c>
      <c r="H1063">
        <v>-1.4154284033308393E-3</v>
      </c>
      <c r="J1063" t="s">
        <v>1437</v>
      </c>
      <c r="K1063">
        <v>19.18</v>
      </c>
      <c r="L1063">
        <v>5.2151239773896786E-4</v>
      </c>
      <c r="O1063" t="s">
        <v>1064</v>
      </c>
      <c r="P1063" s="2">
        <v>155.33000000000001</v>
      </c>
      <c r="Q1063">
        <v>-1.0056773739171007E-2</v>
      </c>
      <c r="S1063" t="s">
        <v>61</v>
      </c>
      <c r="T1063" s="2">
        <v>138.9</v>
      </c>
      <c r="U1063">
        <v>3.6062065767288954E-3</v>
      </c>
      <c r="W1063" t="s">
        <v>311</v>
      </c>
      <c r="X1063" s="2">
        <v>143.81</v>
      </c>
      <c r="Y1063">
        <v>1.8095773312153266E-3</v>
      </c>
    </row>
    <row r="1064" spans="2:25" x14ac:dyDescent="0.35">
      <c r="B1064" t="s">
        <v>1065</v>
      </c>
      <c r="C1064" s="2">
        <v>207.7</v>
      </c>
      <c r="D1064">
        <v>-1.3913351071325337E-2</v>
      </c>
      <c r="F1064" t="s">
        <v>121</v>
      </c>
      <c r="G1064" s="2">
        <v>69.790000000000006</v>
      </c>
      <c r="H1064">
        <v>-1.1539411470135954E-2</v>
      </c>
      <c r="J1064" t="s">
        <v>1438</v>
      </c>
      <c r="K1064">
        <v>19.225000000000001</v>
      </c>
      <c r="L1064">
        <v>2.3434459364156455E-3</v>
      </c>
      <c r="O1064" t="s">
        <v>1065</v>
      </c>
      <c r="P1064" s="2">
        <v>152.29</v>
      </c>
      <c r="Q1064">
        <v>-1.976528813621645E-2</v>
      </c>
      <c r="S1064" t="s">
        <v>62</v>
      </c>
      <c r="T1064" s="2">
        <v>138.5</v>
      </c>
      <c r="U1064">
        <v>-2.8839241329049821E-3</v>
      </c>
      <c r="W1064" t="s">
        <v>311</v>
      </c>
      <c r="X1064" s="2">
        <v>144.69999999999999</v>
      </c>
      <c r="Y1064">
        <v>6.1696497391498474E-3</v>
      </c>
    </row>
    <row r="1065" spans="2:25" x14ac:dyDescent="0.35">
      <c r="B1065" t="s">
        <v>1066</v>
      </c>
      <c r="C1065" s="2">
        <v>214</v>
      </c>
      <c r="D1065">
        <v>2.9881284139785007E-2</v>
      </c>
      <c r="F1065" t="s">
        <v>121</v>
      </c>
      <c r="G1065" s="2">
        <v>69.819999999999993</v>
      </c>
      <c r="H1065">
        <v>4.297686478294855E-4</v>
      </c>
      <c r="J1065" t="s">
        <v>1438</v>
      </c>
      <c r="K1065">
        <v>19.2044</v>
      </c>
      <c r="L1065">
        <v>-1.0720959459747869E-3</v>
      </c>
      <c r="O1065" t="s">
        <v>1066</v>
      </c>
      <c r="P1065" s="2">
        <v>152.29</v>
      </c>
      <c r="Q1065">
        <v>0</v>
      </c>
      <c r="S1065" t="s">
        <v>62</v>
      </c>
      <c r="T1065" s="2">
        <v>139.77000000000001</v>
      </c>
      <c r="U1065">
        <v>9.1278888694219795E-3</v>
      </c>
      <c r="W1065" t="s">
        <v>312</v>
      </c>
      <c r="X1065" s="2">
        <v>144.77000000000001</v>
      </c>
      <c r="Y1065">
        <v>4.836425285141824E-4</v>
      </c>
    </row>
    <row r="1066" spans="2:25" x14ac:dyDescent="0.35">
      <c r="B1066" t="s">
        <v>1067</v>
      </c>
      <c r="C1066" s="2">
        <v>218</v>
      </c>
      <c r="D1066">
        <v>1.8519047767237531E-2</v>
      </c>
      <c r="F1066" t="s">
        <v>121</v>
      </c>
      <c r="G1066" s="2">
        <v>69.67</v>
      </c>
      <c r="H1066">
        <v>-2.1506926348622843E-3</v>
      </c>
      <c r="J1066" t="s">
        <v>1438</v>
      </c>
      <c r="K1066">
        <v>19.324999999999999</v>
      </c>
      <c r="L1066">
        <v>6.2601750277527088E-3</v>
      </c>
      <c r="O1066" t="s">
        <v>1067</v>
      </c>
      <c r="P1066" s="2">
        <v>151.12</v>
      </c>
      <c r="Q1066">
        <v>-7.7123746703452742E-3</v>
      </c>
      <c r="S1066" t="s">
        <v>62</v>
      </c>
      <c r="T1066" s="2">
        <v>139.63999999999999</v>
      </c>
      <c r="U1066">
        <v>-9.3053225998002609E-4</v>
      </c>
      <c r="W1066" t="s">
        <v>312</v>
      </c>
      <c r="X1066" s="2">
        <v>144.88999999999999</v>
      </c>
      <c r="Y1066">
        <v>8.2855766667864041E-4</v>
      </c>
    </row>
    <row r="1067" spans="2:25" x14ac:dyDescent="0.35">
      <c r="B1067" t="s">
        <v>1068</v>
      </c>
      <c r="C1067" s="2">
        <v>214.1</v>
      </c>
      <c r="D1067">
        <v>-1.8051867193451913E-2</v>
      </c>
      <c r="F1067" t="s">
        <v>121</v>
      </c>
      <c r="G1067" s="2">
        <v>69.739999999999995</v>
      </c>
      <c r="H1067">
        <v>1.0042322054774635E-3</v>
      </c>
      <c r="J1067" t="s">
        <v>1438</v>
      </c>
      <c r="K1067">
        <v>19.3</v>
      </c>
      <c r="L1067">
        <v>-1.294498562645697E-3</v>
      </c>
      <c r="O1067" t="s">
        <v>1068</v>
      </c>
      <c r="P1067" s="2">
        <v>149.49</v>
      </c>
      <c r="Q1067">
        <v>-1.0844722231831194E-2</v>
      </c>
      <c r="S1067" t="s">
        <v>62</v>
      </c>
      <c r="T1067" s="2">
        <v>139.80000000000001</v>
      </c>
      <c r="U1067">
        <v>1.1451475628748865E-3</v>
      </c>
      <c r="W1067" t="s">
        <v>312</v>
      </c>
      <c r="X1067" s="2">
        <v>145.78</v>
      </c>
      <c r="Y1067">
        <v>6.1238021214361418E-3</v>
      </c>
    </row>
    <row r="1068" spans="2:25" x14ac:dyDescent="0.35">
      <c r="B1068" t="s">
        <v>1069</v>
      </c>
      <c r="C1068" s="2">
        <v>215.7</v>
      </c>
      <c r="D1068">
        <v>7.4453577994735114E-3</v>
      </c>
      <c r="F1068" t="s">
        <v>121</v>
      </c>
      <c r="G1068" s="2">
        <v>69.709999999999994</v>
      </c>
      <c r="H1068">
        <v>-4.3026174919771432E-4</v>
      </c>
      <c r="J1068" t="s">
        <v>1438</v>
      </c>
      <c r="K1068">
        <v>19.3</v>
      </c>
      <c r="L1068">
        <v>0</v>
      </c>
      <c r="O1068" t="s">
        <v>1069</v>
      </c>
      <c r="P1068" s="2">
        <v>149.97999999999999</v>
      </c>
      <c r="Q1068">
        <v>3.2724509118204075E-3</v>
      </c>
      <c r="S1068" t="s">
        <v>62</v>
      </c>
      <c r="T1068" s="2">
        <v>139.69</v>
      </c>
      <c r="U1068">
        <v>-7.8714806025048363E-4</v>
      </c>
      <c r="W1068" t="s">
        <v>312</v>
      </c>
      <c r="X1068" s="2">
        <v>145.88999999999999</v>
      </c>
      <c r="Y1068">
        <v>7.5427712973712363E-4</v>
      </c>
    </row>
    <row r="1069" spans="2:25" x14ac:dyDescent="0.35">
      <c r="B1069" t="s">
        <v>1070</v>
      </c>
      <c r="C1069" s="2">
        <v>214.42</v>
      </c>
      <c r="D1069">
        <v>-5.951844967016973E-3</v>
      </c>
      <c r="F1069" t="s">
        <v>121</v>
      </c>
      <c r="G1069" s="2">
        <v>70.36</v>
      </c>
      <c r="H1069">
        <v>9.2811403710501891E-3</v>
      </c>
      <c r="J1069" t="s">
        <v>1438</v>
      </c>
      <c r="K1069">
        <v>19.310200000000002</v>
      </c>
      <c r="L1069">
        <v>5.283578037559351E-4</v>
      </c>
      <c r="O1069" t="s">
        <v>1070</v>
      </c>
      <c r="P1069" s="2">
        <v>149.61000000000001</v>
      </c>
      <c r="Q1069">
        <v>-2.4700436471023031E-3</v>
      </c>
      <c r="S1069" t="s">
        <v>62</v>
      </c>
      <c r="T1069" s="2">
        <v>141.43</v>
      </c>
      <c r="U1069">
        <v>1.2379213292949011E-2</v>
      </c>
      <c r="W1069" t="s">
        <v>312</v>
      </c>
      <c r="X1069" s="2">
        <v>146.25</v>
      </c>
      <c r="Y1069">
        <v>2.4645730281617718E-3</v>
      </c>
    </row>
    <row r="1070" spans="2:25" x14ac:dyDescent="0.35">
      <c r="B1070" t="s">
        <v>1071</v>
      </c>
      <c r="C1070" s="2">
        <v>217.7</v>
      </c>
      <c r="D1070">
        <v>1.5181259812408166E-2</v>
      </c>
      <c r="F1070" t="s">
        <v>121</v>
      </c>
      <c r="G1070" s="2">
        <v>70.3</v>
      </c>
      <c r="H1070">
        <v>-8.5312105273828583E-4</v>
      </c>
      <c r="J1070" t="s">
        <v>1438</v>
      </c>
      <c r="K1070">
        <v>19.297000000000001</v>
      </c>
      <c r="L1070">
        <v>-6.8381030037697706E-4</v>
      </c>
      <c r="O1070" t="s">
        <v>1071</v>
      </c>
      <c r="P1070" s="2">
        <v>154.53</v>
      </c>
      <c r="Q1070">
        <v>3.2356344019462607E-2</v>
      </c>
      <c r="S1070" t="s">
        <v>62</v>
      </c>
      <c r="T1070" s="2">
        <v>141.91999999999999</v>
      </c>
      <c r="U1070">
        <v>3.4586235288606789E-3</v>
      </c>
      <c r="W1070" t="s">
        <v>312</v>
      </c>
      <c r="X1070" s="2">
        <v>146.6</v>
      </c>
      <c r="Y1070">
        <v>2.3903033405851901E-3</v>
      </c>
    </row>
    <row r="1071" spans="2:25" x14ac:dyDescent="0.35">
      <c r="B1071" t="s">
        <v>1072</v>
      </c>
      <c r="C1071" s="2">
        <v>218.23</v>
      </c>
      <c r="D1071">
        <v>2.4315842504067523E-3</v>
      </c>
      <c r="F1071" t="s">
        <v>121</v>
      </c>
      <c r="G1071" s="2">
        <v>70.48</v>
      </c>
      <c r="H1071">
        <v>2.557182811304892E-3</v>
      </c>
      <c r="J1071" t="s">
        <v>1438</v>
      </c>
      <c r="K1071">
        <v>19.251200000000001</v>
      </c>
      <c r="L1071">
        <v>-2.3762469609992743E-3</v>
      </c>
      <c r="O1071" t="s">
        <v>1072</v>
      </c>
      <c r="P1071" s="2">
        <v>155</v>
      </c>
      <c r="Q1071">
        <v>3.0368646736430352E-3</v>
      </c>
      <c r="S1071" t="s">
        <v>62</v>
      </c>
      <c r="T1071" s="2">
        <v>141.87</v>
      </c>
      <c r="U1071">
        <v>-3.5237323737514733E-4</v>
      </c>
      <c r="W1071" t="s">
        <v>312</v>
      </c>
      <c r="X1071" s="2">
        <v>146.9</v>
      </c>
      <c r="Y1071">
        <v>2.0442937272806688E-3</v>
      </c>
    </row>
    <row r="1072" spans="2:25" x14ac:dyDescent="0.35">
      <c r="B1072" t="s">
        <v>1073</v>
      </c>
      <c r="C1072" s="2">
        <v>219.5</v>
      </c>
      <c r="D1072">
        <v>5.802680024317621E-3</v>
      </c>
      <c r="F1072" t="s">
        <v>121</v>
      </c>
      <c r="G1072" s="2">
        <v>70.2</v>
      </c>
      <c r="H1072">
        <v>-3.9806705961586185E-3</v>
      </c>
      <c r="J1072" t="s">
        <v>1438</v>
      </c>
      <c r="K1072">
        <v>19.23</v>
      </c>
      <c r="L1072">
        <v>-1.1018368525312265E-3</v>
      </c>
      <c r="O1072" t="s">
        <v>1073</v>
      </c>
      <c r="P1072" s="2">
        <v>156.99</v>
      </c>
      <c r="Q1072">
        <v>1.2756992132979563E-2</v>
      </c>
      <c r="S1072" t="s">
        <v>62</v>
      </c>
      <c r="T1072" s="2">
        <v>142.56</v>
      </c>
      <c r="U1072">
        <v>4.8518183986050881E-3</v>
      </c>
      <c r="W1072" t="s">
        <v>312</v>
      </c>
      <c r="X1072" s="2">
        <v>146.86000000000001</v>
      </c>
      <c r="Y1072">
        <v>-2.7233115636714992E-4</v>
      </c>
    </row>
    <row r="1073" spans="2:25" x14ac:dyDescent="0.35">
      <c r="B1073" t="s">
        <v>1074</v>
      </c>
      <c r="C1073" s="2">
        <v>221.8</v>
      </c>
      <c r="D1073">
        <v>1.0423842401040587E-2</v>
      </c>
      <c r="F1073" t="s">
        <v>122</v>
      </c>
      <c r="G1073" s="2">
        <v>70.53</v>
      </c>
      <c r="H1073">
        <v>4.6898401883223818E-3</v>
      </c>
      <c r="J1073" t="s">
        <v>1439</v>
      </c>
      <c r="K1073">
        <v>19.294970000000003</v>
      </c>
      <c r="L1073">
        <v>3.3728805807402449E-3</v>
      </c>
      <c r="O1073" t="s">
        <v>1074</v>
      </c>
      <c r="P1073" s="2">
        <v>158.88999999999999</v>
      </c>
      <c r="Q1073">
        <v>1.203002984804934E-2</v>
      </c>
      <c r="S1073" t="s">
        <v>62</v>
      </c>
      <c r="T1073" s="2">
        <v>141.65</v>
      </c>
      <c r="U1073">
        <v>-6.4037374459735433E-3</v>
      </c>
      <c r="W1073" t="s">
        <v>312</v>
      </c>
      <c r="X1073" s="2">
        <v>147.4</v>
      </c>
      <c r="Y1073">
        <v>3.670227731771644E-3</v>
      </c>
    </row>
    <row r="1074" spans="2:25" x14ac:dyDescent="0.35">
      <c r="B1074" t="s">
        <v>1075</v>
      </c>
      <c r="C1074" s="2">
        <v>227.5</v>
      </c>
      <c r="D1074">
        <v>2.5374163474738295E-2</v>
      </c>
      <c r="F1074" t="s">
        <v>122</v>
      </c>
      <c r="G1074" s="2">
        <v>70.25</v>
      </c>
      <c r="H1074">
        <v>-3.9778430062326967E-3</v>
      </c>
      <c r="J1074" t="s">
        <v>1439</v>
      </c>
      <c r="K1074">
        <v>19.27</v>
      </c>
      <c r="L1074">
        <v>-1.294957755153741E-3</v>
      </c>
      <c r="O1074" t="s">
        <v>1075</v>
      </c>
      <c r="P1074" s="2">
        <v>158.6</v>
      </c>
      <c r="Q1074">
        <v>-1.8268296995279751E-3</v>
      </c>
      <c r="S1074" t="s">
        <v>62</v>
      </c>
      <c r="T1074" s="2">
        <v>142.25</v>
      </c>
      <c r="U1074">
        <v>4.2268467299146125E-3</v>
      </c>
      <c r="W1074" t="s">
        <v>312</v>
      </c>
      <c r="X1074" s="2">
        <v>147.28</v>
      </c>
      <c r="Y1074">
        <v>-8.144428304138312E-4</v>
      </c>
    </row>
    <row r="1075" spans="2:25" x14ac:dyDescent="0.35">
      <c r="B1075" t="s">
        <v>1076</v>
      </c>
      <c r="C1075" s="2">
        <v>232.3</v>
      </c>
      <c r="D1075">
        <v>2.0879401385358366E-2</v>
      </c>
      <c r="F1075" t="s">
        <v>122</v>
      </c>
      <c r="G1075" s="2">
        <v>70.900000000000006</v>
      </c>
      <c r="H1075">
        <v>9.2101253242266607E-3</v>
      </c>
      <c r="J1075" t="s">
        <v>1439</v>
      </c>
      <c r="K1075">
        <v>19.239000000000001</v>
      </c>
      <c r="L1075">
        <v>-1.6100135914393916E-3</v>
      </c>
      <c r="O1075" t="s">
        <v>1076</v>
      </c>
      <c r="P1075" s="2">
        <v>160.5</v>
      </c>
      <c r="Q1075">
        <v>1.1908633369322949E-2</v>
      </c>
      <c r="S1075" t="s">
        <v>62</v>
      </c>
      <c r="T1075" s="2">
        <v>141.93</v>
      </c>
      <c r="U1075">
        <v>-2.2520946952738611E-3</v>
      </c>
      <c r="W1075" t="s">
        <v>312</v>
      </c>
      <c r="X1075" s="2">
        <v>147.58000000000001</v>
      </c>
      <c r="Y1075">
        <v>2.0348647053982935E-3</v>
      </c>
    </row>
    <row r="1076" spans="2:25" x14ac:dyDescent="0.35">
      <c r="B1076" t="s">
        <v>1077</v>
      </c>
      <c r="C1076" s="2">
        <v>238</v>
      </c>
      <c r="D1076">
        <v>2.4241033895111203E-2</v>
      </c>
      <c r="F1076" t="s">
        <v>122</v>
      </c>
      <c r="G1076" s="2">
        <v>70.92</v>
      </c>
      <c r="H1076">
        <v>2.8204766792528041E-4</v>
      </c>
      <c r="J1076" t="s">
        <v>1439</v>
      </c>
      <c r="K1076">
        <v>19.2301</v>
      </c>
      <c r="L1076">
        <v>-4.6270903965992194E-4</v>
      </c>
      <c r="O1076" t="s">
        <v>1077</v>
      </c>
      <c r="P1076" s="2">
        <v>162.69999999999999</v>
      </c>
      <c r="Q1076">
        <v>1.361407165492143E-2</v>
      </c>
      <c r="S1076" t="s">
        <v>62</v>
      </c>
      <c r="T1076" s="2">
        <v>142.69999999999999</v>
      </c>
      <c r="U1076">
        <v>5.4105461716240999E-3</v>
      </c>
      <c r="W1076" t="s">
        <v>312</v>
      </c>
      <c r="X1076" s="2">
        <v>147.86000000000001</v>
      </c>
      <c r="Y1076">
        <v>1.8954784987333406E-3</v>
      </c>
    </row>
    <row r="1077" spans="2:25" x14ac:dyDescent="0.35">
      <c r="B1077" t="s">
        <v>1078</v>
      </c>
      <c r="C1077" s="2">
        <v>243.68</v>
      </c>
      <c r="D1077">
        <v>2.3585215475376946E-2</v>
      </c>
      <c r="F1077" t="s">
        <v>122</v>
      </c>
      <c r="G1077" s="2">
        <v>70.83</v>
      </c>
      <c r="H1077">
        <v>-1.2698414404759301E-3</v>
      </c>
      <c r="J1077" t="s">
        <v>1439</v>
      </c>
      <c r="K1077">
        <v>19.238</v>
      </c>
      <c r="L1077">
        <v>4.107299352481576E-4</v>
      </c>
      <c r="O1077" t="s">
        <v>1078</v>
      </c>
      <c r="P1077" s="2">
        <v>162.88</v>
      </c>
      <c r="Q1077">
        <v>1.1057191371659342E-3</v>
      </c>
      <c r="S1077" t="s">
        <v>62</v>
      </c>
      <c r="T1077" s="2">
        <v>141.51</v>
      </c>
      <c r="U1077">
        <v>-8.374138518510741E-3</v>
      </c>
      <c r="W1077" t="s">
        <v>312</v>
      </c>
      <c r="X1077" s="2">
        <v>148.24</v>
      </c>
      <c r="Y1077">
        <v>2.5667018481502803E-3</v>
      </c>
    </row>
    <row r="1078" spans="2:25" x14ac:dyDescent="0.35">
      <c r="B1078" t="s">
        <v>1079</v>
      </c>
      <c r="C1078" s="2">
        <v>238.86</v>
      </c>
      <c r="D1078">
        <v>-1.9978282906570853E-2</v>
      </c>
      <c r="F1078" t="s">
        <v>122</v>
      </c>
      <c r="G1078" s="2">
        <v>71.41</v>
      </c>
      <c r="H1078">
        <v>8.1552757954874138E-3</v>
      </c>
      <c r="J1078" t="s">
        <v>1439</v>
      </c>
      <c r="K1078">
        <v>19.25</v>
      </c>
      <c r="L1078">
        <v>6.2357100336934762E-4</v>
      </c>
      <c r="O1078" t="s">
        <v>1079</v>
      </c>
      <c r="P1078" s="2">
        <v>158.4</v>
      </c>
      <c r="Q1078">
        <v>-2.7890253981832324E-2</v>
      </c>
      <c r="S1078" t="s">
        <v>62</v>
      </c>
      <c r="T1078" s="2">
        <v>141.44999999999999</v>
      </c>
      <c r="U1078">
        <v>-4.240882167037644E-4</v>
      </c>
      <c r="W1078" t="s">
        <v>312</v>
      </c>
      <c r="X1078" s="2">
        <v>148.72999999999999</v>
      </c>
      <c r="Y1078">
        <v>3.2999996274021611E-3</v>
      </c>
    </row>
    <row r="1079" spans="2:25" x14ac:dyDescent="0.35">
      <c r="B1079" t="s">
        <v>1080</v>
      </c>
      <c r="C1079" s="2">
        <v>239.5</v>
      </c>
      <c r="D1079">
        <v>2.6758106106890846E-3</v>
      </c>
      <c r="F1079" t="s">
        <v>122</v>
      </c>
      <c r="G1079" s="2">
        <v>71.83</v>
      </c>
      <c r="H1079">
        <v>5.8643005256915643E-3</v>
      </c>
      <c r="J1079" t="s">
        <v>1439</v>
      </c>
      <c r="K1079">
        <v>19.21</v>
      </c>
      <c r="L1079">
        <v>-2.0800839533278836E-3</v>
      </c>
      <c r="O1079" t="s">
        <v>1080</v>
      </c>
      <c r="P1079" s="2">
        <v>159.12</v>
      </c>
      <c r="Q1079">
        <v>4.5351551653913628E-3</v>
      </c>
      <c r="S1079" t="s">
        <v>62</v>
      </c>
      <c r="T1079" s="2">
        <v>141.63999999999999</v>
      </c>
      <c r="U1079">
        <v>1.3423294961267475E-3</v>
      </c>
      <c r="W1079" t="s">
        <v>312</v>
      </c>
      <c r="X1079" s="2">
        <v>148.9</v>
      </c>
      <c r="Y1079">
        <v>1.1423580854568909E-3</v>
      </c>
    </row>
    <row r="1080" spans="2:25" x14ac:dyDescent="0.35">
      <c r="B1080" t="s">
        <v>1081</v>
      </c>
      <c r="C1080" s="2">
        <v>237.8</v>
      </c>
      <c r="D1080">
        <v>-7.1234325942884117E-3</v>
      </c>
      <c r="F1080" t="s">
        <v>122</v>
      </c>
      <c r="G1080" s="2">
        <v>72.33</v>
      </c>
      <c r="H1080">
        <v>6.93676477447909E-3</v>
      </c>
      <c r="J1080" t="s">
        <v>1439</v>
      </c>
      <c r="K1080">
        <v>19.195</v>
      </c>
      <c r="L1080">
        <v>-7.8114832770427177E-4</v>
      </c>
      <c r="O1080" t="s">
        <v>1081</v>
      </c>
      <c r="P1080" s="2">
        <v>158.33000000000001</v>
      </c>
      <c r="Q1080">
        <v>-4.9771720323739293E-3</v>
      </c>
      <c r="S1080" t="s">
        <v>62</v>
      </c>
      <c r="T1080" s="2">
        <v>142.94</v>
      </c>
      <c r="U1080">
        <v>9.1363345481298083E-3</v>
      </c>
      <c r="W1080" t="s">
        <v>312</v>
      </c>
      <c r="X1080" s="2">
        <v>148.4</v>
      </c>
      <c r="Y1080">
        <v>-3.363608956683267E-3</v>
      </c>
    </row>
    <row r="1081" spans="2:25" x14ac:dyDescent="0.35">
      <c r="B1081" t="s">
        <v>1082</v>
      </c>
      <c r="C1081" s="2">
        <v>233.24</v>
      </c>
      <c r="D1081">
        <v>-1.9362017902726188E-2</v>
      </c>
      <c r="F1081" t="s">
        <v>122</v>
      </c>
      <c r="G1081" s="2">
        <v>72.349999999999994</v>
      </c>
      <c r="H1081">
        <v>2.7647221630337885E-4</v>
      </c>
      <c r="J1081" t="s">
        <v>1439</v>
      </c>
      <c r="K1081">
        <v>19.190999999999999</v>
      </c>
      <c r="L1081">
        <v>-2.0840931665079768E-4</v>
      </c>
      <c r="O1081" t="s">
        <v>1082</v>
      </c>
      <c r="P1081" s="2">
        <v>162.24</v>
      </c>
      <c r="Q1081">
        <v>2.4395257889475479E-2</v>
      </c>
      <c r="S1081" t="s">
        <v>62</v>
      </c>
      <c r="T1081" s="2">
        <v>143</v>
      </c>
      <c r="U1081">
        <v>4.1966846807445083E-4</v>
      </c>
      <c r="W1081" t="s">
        <v>312</v>
      </c>
      <c r="X1081" s="2">
        <v>148</v>
      </c>
      <c r="Y1081">
        <v>-2.6990569691650581E-3</v>
      </c>
    </row>
    <row r="1082" spans="2:25" x14ac:dyDescent="0.35">
      <c r="B1082" t="s">
        <v>1083</v>
      </c>
      <c r="C1082" s="2">
        <v>234.3</v>
      </c>
      <c r="D1082">
        <v>4.5343791597948144E-3</v>
      </c>
      <c r="F1082" t="s">
        <v>123</v>
      </c>
      <c r="G1082" s="2">
        <v>72</v>
      </c>
      <c r="H1082">
        <v>-4.849334061437483E-3</v>
      </c>
      <c r="J1082" t="s">
        <v>1440</v>
      </c>
      <c r="K1082">
        <v>19.007999999999999</v>
      </c>
      <c r="L1082">
        <v>-9.5814759558757907E-3</v>
      </c>
      <c r="O1082" t="s">
        <v>1083</v>
      </c>
      <c r="P1082" s="2">
        <v>164</v>
      </c>
      <c r="Q1082">
        <v>1.0789707421380025E-2</v>
      </c>
      <c r="S1082" t="s">
        <v>63</v>
      </c>
      <c r="T1082" s="2">
        <v>142.37</v>
      </c>
      <c r="U1082">
        <v>-4.4153276342528535E-3</v>
      </c>
      <c r="W1082" t="s">
        <v>312</v>
      </c>
      <c r="X1082" s="2">
        <v>147.80000000000001</v>
      </c>
      <c r="Y1082">
        <v>-1.3522652500135386E-3</v>
      </c>
    </row>
    <row r="1083" spans="2:25" x14ac:dyDescent="0.35">
      <c r="B1083" t="s">
        <v>1084</v>
      </c>
      <c r="C1083" s="2">
        <v>232.79</v>
      </c>
      <c r="D1083">
        <v>-6.4655859055342112E-3</v>
      </c>
      <c r="F1083" t="s">
        <v>123</v>
      </c>
      <c r="G1083" s="2">
        <v>72.27</v>
      </c>
      <c r="H1083">
        <v>3.742986278834297E-3</v>
      </c>
      <c r="J1083" t="s">
        <v>1440</v>
      </c>
      <c r="K1083">
        <v>19.094999999999999</v>
      </c>
      <c r="L1083">
        <v>4.5665774972450191E-3</v>
      </c>
      <c r="O1083" t="s">
        <v>1084</v>
      </c>
      <c r="P1083" s="2">
        <v>161.79</v>
      </c>
      <c r="Q1083">
        <v>-1.3567229806953154E-2</v>
      </c>
      <c r="S1083" t="s">
        <v>63</v>
      </c>
      <c r="T1083" s="2">
        <v>143.19999999999999</v>
      </c>
      <c r="U1083">
        <v>5.8129519008906219E-3</v>
      </c>
      <c r="W1083" t="s">
        <v>313</v>
      </c>
      <c r="X1083" s="2">
        <v>147.38999999999999</v>
      </c>
      <c r="Y1083">
        <v>-2.7778736654349998E-3</v>
      </c>
    </row>
    <row r="1084" spans="2:25" x14ac:dyDescent="0.35">
      <c r="B1084" t="s">
        <v>1085</v>
      </c>
      <c r="C1084" s="2">
        <v>232.6</v>
      </c>
      <c r="D1084">
        <v>-8.1651952365179405E-4</v>
      </c>
      <c r="F1084" t="s">
        <v>123</v>
      </c>
      <c r="G1084" s="2">
        <v>72.72</v>
      </c>
      <c r="H1084">
        <v>6.2073445743337308E-3</v>
      </c>
      <c r="J1084" t="s">
        <v>1440</v>
      </c>
      <c r="K1084">
        <v>19.184999999999999</v>
      </c>
      <c r="L1084">
        <v>4.7022030214361023E-3</v>
      </c>
      <c r="O1084" t="s">
        <v>1085</v>
      </c>
      <c r="P1084" s="2">
        <v>162.57</v>
      </c>
      <c r="Q1084">
        <v>4.8094802288872664E-3</v>
      </c>
      <c r="S1084" t="s">
        <v>63</v>
      </c>
      <c r="T1084" s="2">
        <v>144</v>
      </c>
      <c r="U1084">
        <v>5.5710450494554295E-3</v>
      </c>
      <c r="W1084" t="s">
        <v>313</v>
      </c>
      <c r="X1084" s="2">
        <v>147.1</v>
      </c>
      <c r="Y1084">
        <v>-1.9695072412747121E-3</v>
      </c>
    </row>
    <row r="1085" spans="2:25" x14ac:dyDescent="0.35">
      <c r="B1085" t="s">
        <v>1086</v>
      </c>
      <c r="C1085" s="2">
        <v>235.41</v>
      </c>
      <c r="D1085">
        <v>1.2008434722927607E-2</v>
      </c>
      <c r="F1085" t="s">
        <v>123</v>
      </c>
      <c r="G1085" s="2">
        <v>72.52</v>
      </c>
      <c r="H1085">
        <v>-2.7540639825731406E-3</v>
      </c>
      <c r="J1085" t="s">
        <v>1440</v>
      </c>
      <c r="K1085">
        <v>19.149999999999999</v>
      </c>
      <c r="L1085">
        <v>-1.826008072260689E-3</v>
      </c>
      <c r="O1085" t="s">
        <v>1086</v>
      </c>
      <c r="P1085" s="2">
        <v>163.5</v>
      </c>
      <c r="Q1085">
        <v>5.7043120911755823E-3</v>
      </c>
      <c r="S1085" t="s">
        <v>63</v>
      </c>
      <c r="T1085" s="2">
        <v>144.30000000000001</v>
      </c>
      <c r="U1085">
        <v>2.0811662038246709E-3</v>
      </c>
      <c r="W1085" t="s">
        <v>313</v>
      </c>
      <c r="X1085" s="2">
        <v>146.32</v>
      </c>
      <c r="Y1085">
        <v>-5.3166235247816144E-3</v>
      </c>
    </row>
    <row r="1086" spans="2:25" x14ac:dyDescent="0.35">
      <c r="B1086" t="s">
        <v>1087</v>
      </c>
      <c r="C1086" s="2">
        <v>235.67</v>
      </c>
      <c r="D1086">
        <v>1.1038465925123319E-3</v>
      </c>
      <c r="F1086" t="s">
        <v>123</v>
      </c>
      <c r="G1086" s="2">
        <v>72.72</v>
      </c>
      <c r="H1086">
        <v>2.7540639825730196E-3</v>
      </c>
      <c r="J1086" t="s">
        <v>1440</v>
      </c>
      <c r="K1086">
        <v>19.100000000000001</v>
      </c>
      <c r="L1086">
        <v>-2.6143805740707093E-3</v>
      </c>
      <c r="O1086" t="s">
        <v>1087</v>
      </c>
      <c r="P1086" s="2">
        <v>162.41999999999999</v>
      </c>
      <c r="Q1086">
        <v>-6.6274174830433337E-3</v>
      </c>
      <c r="S1086" t="s">
        <v>63</v>
      </c>
      <c r="T1086" s="2">
        <v>143.80000000000001</v>
      </c>
      <c r="U1086">
        <v>-3.4710204928788554E-3</v>
      </c>
      <c r="W1086" t="s">
        <v>313</v>
      </c>
      <c r="X1086" s="2">
        <v>146.88</v>
      </c>
      <c r="Y1086">
        <v>3.8199227895700807E-3</v>
      </c>
    </row>
    <row r="1087" spans="2:25" x14ac:dyDescent="0.35">
      <c r="B1087" t="s">
        <v>1088</v>
      </c>
      <c r="C1087" s="2">
        <v>236</v>
      </c>
      <c r="D1087">
        <v>1.3992836256064159E-3</v>
      </c>
      <c r="F1087" t="s">
        <v>123</v>
      </c>
      <c r="G1087" s="2">
        <v>72.11</v>
      </c>
      <c r="H1087">
        <v>-8.4237189405551964E-3</v>
      </c>
      <c r="J1087" t="s">
        <v>1440</v>
      </c>
      <c r="K1087">
        <v>19.065000000000001</v>
      </c>
      <c r="L1087">
        <v>-1.8341417430570964E-3</v>
      </c>
      <c r="O1087" t="s">
        <v>1088</v>
      </c>
      <c r="P1087" s="2">
        <v>160.57</v>
      </c>
      <c r="Q1087">
        <v>-1.1455588292671449E-2</v>
      </c>
      <c r="S1087" t="s">
        <v>63</v>
      </c>
      <c r="T1087" s="2">
        <v>143.9</v>
      </c>
      <c r="U1087">
        <v>6.9516860637570358E-4</v>
      </c>
      <c r="W1087" t="s">
        <v>313</v>
      </c>
      <c r="X1087" s="2">
        <v>146.52000000000001</v>
      </c>
      <c r="Y1087">
        <v>-2.4539889615665914E-3</v>
      </c>
    </row>
    <row r="1088" spans="2:25" x14ac:dyDescent="0.35">
      <c r="B1088" t="s">
        <v>1089</v>
      </c>
      <c r="C1088" s="2">
        <v>227.8</v>
      </c>
      <c r="D1088">
        <v>-3.5363754012528253E-2</v>
      </c>
      <c r="F1088" t="s">
        <v>123</v>
      </c>
      <c r="G1088" s="2">
        <v>71.91</v>
      </c>
      <c r="H1088">
        <v>-2.7773938142655287E-3</v>
      </c>
      <c r="J1088" t="s">
        <v>1440</v>
      </c>
      <c r="K1088">
        <v>19.065000000000001</v>
      </c>
      <c r="L1088">
        <v>0</v>
      </c>
      <c r="O1088" t="s">
        <v>1089</v>
      </c>
      <c r="P1088" s="2">
        <v>159.31</v>
      </c>
      <c r="Q1088">
        <v>-7.8779949767897595E-3</v>
      </c>
      <c r="S1088" t="s">
        <v>63</v>
      </c>
      <c r="T1088" s="2">
        <v>144.62</v>
      </c>
      <c r="U1088">
        <v>4.9909988534836153E-3</v>
      </c>
      <c r="W1088" t="s">
        <v>313</v>
      </c>
      <c r="X1088" s="2">
        <v>147.4</v>
      </c>
      <c r="Y1088">
        <v>5.9880418446224722E-3</v>
      </c>
    </row>
    <row r="1089" spans="2:25" x14ac:dyDescent="0.35">
      <c r="B1089" t="s">
        <v>1090</v>
      </c>
      <c r="C1089" s="2">
        <v>223.18</v>
      </c>
      <c r="D1089">
        <v>-2.0489430255526575E-2</v>
      </c>
      <c r="F1089" t="s">
        <v>123</v>
      </c>
      <c r="G1089" s="2">
        <v>70.87</v>
      </c>
      <c r="H1089">
        <v>-1.4568124292237918E-2</v>
      </c>
      <c r="J1089" t="s">
        <v>1440</v>
      </c>
      <c r="K1089">
        <v>19.155000000000001</v>
      </c>
      <c r="L1089">
        <v>4.7095848430851669E-3</v>
      </c>
      <c r="O1089" t="s">
        <v>1090</v>
      </c>
      <c r="P1089" s="2">
        <v>161</v>
      </c>
      <c r="Q1089">
        <v>1.0552375399659608E-2</v>
      </c>
      <c r="S1089" t="s">
        <v>63</v>
      </c>
      <c r="T1089" s="2">
        <v>144.9</v>
      </c>
      <c r="U1089">
        <v>1.9342365798309684E-3</v>
      </c>
      <c r="W1089" t="s">
        <v>313</v>
      </c>
      <c r="X1089" s="2">
        <v>146.58000000000001</v>
      </c>
      <c r="Y1089">
        <v>-5.5786252575320688E-3</v>
      </c>
    </row>
    <row r="1090" spans="2:25" x14ac:dyDescent="0.35">
      <c r="B1090" t="s">
        <v>1091</v>
      </c>
      <c r="C1090" s="2">
        <v>228.8</v>
      </c>
      <c r="D1090">
        <v>2.4869638748087734E-2</v>
      </c>
      <c r="F1090" t="s">
        <v>123</v>
      </c>
      <c r="G1090" s="2">
        <v>71</v>
      </c>
      <c r="H1090">
        <v>1.8326642191506142E-3</v>
      </c>
      <c r="J1090" t="s">
        <v>1440</v>
      </c>
      <c r="K1090">
        <v>19.295000000000002</v>
      </c>
      <c r="L1090">
        <v>7.28221683696984E-3</v>
      </c>
      <c r="O1090" t="s">
        <v>1091</v>
      </c>
      <c r="P1090" s="2">
        <v>163.93</v>
      </c>
      <c r="Q1090">
        <v>1.8035142453902055E-2</v>
      </c>
      <c r="S1090" t="s">
        <v>63</v>
      </c>
      <c r="T1090" s="2">
        <v>143.75</v>
      </c>
      <c r="U1090">
        <v>-7.9681696491769576E-3</v>
      </c>
      <c r="W1090" t="s">
        <v>313</v>
      </c>
      <c r="X1090" s="2">
        <v>146.99</v>
      </c>
      <c r="Y1090">
        <v>2.7932027561922259E-3</v>
      </c>
    </row>
    <row r="1091" spans="2:25" x14ac:dyDescent="0.35">
      <c r="B1091" t="s">
        <v>1092</v>
      </c>
      <c r="C1091" s="2">
        <v>225.17</v>
      </c>
      <c r="D1091">
        <v>-1.5992587034074184E-2</v>
      </c>
      <c r="F1091" t="s">
        <v>124</v>
      </c>
      <c r="G1091" s="2">
        <v>70.98</v>
      </c>
      <c r="H1091">
        <v>-2.8172982296494433E-4</v>
      </c>
      <c r="J1091" t="s">
        <v>1441</v>
      </c>
      <c r="K1091">
        <v>19.305</v>
      </c>
      <c r="L1091">
        <v>5.1813472661760306E-4</v>
      </c>
      <c r="O1091" t="s">
        <v>1092</v>
      </c>
      <c r="P1091" s="2">
        <v>163.95</v>
      </c>
      <c r="Q1091">
        <v>1.2199585229212706E-4</v>
      </c>
      <c r="S1091" t="s">
        <v>63</v>
      </c>
      <c r="T1091" s="2">
        <v>144.19999999999999</v>
      </c>
      <c r="U1091">
        <v>3.1255451733888445E-3</v>
      </c>
      <c r="W1091" t="s">
        <v>313</v>
      </c>
      <c r="X1091" s="2">
        <v>146.83000000000001</v>
      </c>
      <c r="Y1091">
        <v>-1.089102279050089E-3</v>
      </c>
    </row>
    <row r="1092" spans="2:25" x14ac:dyDescent="0.35">
      <c r="B1092" t="s">
        <v>1093</v>
      </c>
      <c r="C1092" s="2">
        <v>229.1</v>
      </c>
      <c r="D1092">
        <v>1.7302916987881091E-2</v>
      </c>
      <c r="F1092" t="s">
        <v>124</v>
      </c>
      <c r="G1092" s="2">
        <v>70.83</v>
      </c>
      <c r="H1092">
        <v>-2.1155074528191949E-3</v>
      </c>
      <c r="J1092" t="s">
        <v>1441</v>
      </c>
      <c r="K1092">
        <v>19.649999999999999</v>
      </c>
      <c r="L1092">
        <v>1.7713208599070444E-2</v>
      </c>
      <c r="O1092" t="s">
        <v>1093</v>
      </c>
      <c r="P1092" s="2">
        <v>165.71</v>
      </c>
      <c r="Q1092">
        <v>1.0677769351045216E-2</v>
      </c>
      <c r="S1092" t="s">
        <v>63</v>
      </c>
      <c r="T1092" s="2">
        <v>143.81</v>
      </c>
      <c r="U1092">
        <v>-2.7082409525603654E-3</v>
      </c>
      <c r="W1092" t="s">
        <v>313</v>
      </c>
      <c r="X1092" s="2">
        <v>147.52000000000001</v>
      </c>
      <c r="Y1092">
        <v>4.6883048334374006E-3</v>
      </c>
    </row>
    <row r="1093" spans="2:25" x14ac:dyDescent="0.35">
      <c r="B1093" t="s">
        <v>1094</v>
      </c>
      <c r="C1093" s="2">
        <v>232.52</v>
      </c>
      <c r="D1093">
        <v>1.4817653373699967E-2</v>
      </c>
      <c r="F1093" t="s">
        <v>124</v>
      </c>
      <c r="G1093" s="2">
        <v>70.64</v>
      </c>
      <c r="H1093">
        <v>-2.6860834698266387E-3</v>
      </c>
      <c r="J1093" t="s">
        <v>1441</v>
      </c>
      <c r="K1093">
        <v>19.992000000000001</v>
      </c>
      <c r="L1093">
        <v>1.7254855217381137E-2</v>
      </c>
      <c r="O1093" t="s">
        <v>1094</v>
      </c>
      <c r="P1093" s="2">
        <v>166.31</v>
      </c>
      <c r="Q1093">
        <v>3.6142440403460789E-3</v>
      </c>
      <c r="S1093" t="s">
        <v>63</v>
      </c>
      <c r="T1093" s="2">
        <v>144.21</v>
      </c>
      <c r="U1093">
        <v>2.7775866756908347E-3</v>
      </c>
      <c r="W1093" t="s">
        <v>313</v>
      </c>
      <c r="X1093" s="2">
        <v>147.27000000000001</v>
      </c>
      <c r="Y1093">
        <v>-1.6961230702128517E-3</v>
      </c>
    </row>
    <row r="1094" spans="2:25" x14ac:dyDescent="0.35">
      <c r="B1094" t="s">
        <v>1095</v>
      </c>
      <c r="C1094" s="2">
        <v>232.8</v>
      </c>
      <c r="D1094">
        <v>1.2034730241329153E-3</v>
      </c>
      <c r="F1094" t="s">
        <v>124</v>
      </c>
      <c r="G1094" s="2">
        <v>70.63</v>
      </c>
      <c r="H1094">
        <v>-1.415728748737521E-4</v>
      </c>
      <c r="J1094" t="s">
        <v>1441</v>
      </c>
      <c r="K1094">
        <v>19.966999999999999</v>
      </c>
      <c r="L1094">
        <v>-1.2512827278907904E-3</v>
      </c>
      <c r="O1094" t="s">
        <v>1095</v>
      </c>
      <c r="P1094" s="2">
        <v>165.45</v>
      </c>
      <c r="Q1094">
        <v>-5.1844823144274127E-3</v>
      </c>
      <c r="S1094" t="s">
        <v>63</v>
      </c>
      <c r="T1094" s="2">
        <v>144</v>
      </c>
      <c r="U1094">
        <v>-1.4572709979784537E-3</v>
      </c>
      <c r="W1094" t="s">
        <v>313</v>
      </c>
      <c r="X1094" s="2">
        <v>147.22999999999999</v>
      </c>
      <c r="Y1094">
        <v>-2.7164686075376135E-4</v>
      </c>
    </row>
    <row r="1095" spans="2:25" x14ac:dyDescent="0.35">
      <c r="B1095" t="s">
        <v>1096</v>
      </c>
      <c r="C1095" s="2">
        <v>231.49</v>
      </c>
      <c r="D1095">
        <v>-5.6430398082680175E-3</v>
      </c>
      <c r="F1095" t="s">
        <v>124</v>
      </c>
      <c r="G1095" s="2">
        <v>70.56</v>
      </c>
      <c r="H1095">
        <v>-9.9157172229494056E-4</v>
      </c>
      <c r="J1095" t="s">
        <v>1441</v>
      </c>
      <c r="K1095">
        <v>19.998999999999999</v>
      </c>
      <c r="L1095">
        <v>1.6013614991888497E-3</v>
      </c>
      <c r="O1095" t="s">
        <v>1096</v>
      </c>
      <c r="P1095" s="2">
        <v>164.21</v>
      </c>
      <c r="Q1095">
        <v>-7.5229378638750483E-3</v>
      </c>
      <c r="S1095" t="s">
        <v>63</v>
      </c>
      <c r="T1095" s="2">
        <v>144.18</v>
      </c>
      <c r="U1095">
        <v>1.2492194004318981E-3</v>
      </c>
      <c r="W1095" t="s">
        <v>313</v>
      </c>
      <c r="X1095" s="2">
        <v>147.24</v>
      </c>
      <c r="Y1095">
        <v>6.7918633503227249E-5</v>
      </c>
    </row>
    <row r="1096" spans="2:25" x14ac:dyDescent="0.35">
      <c r="B1096" t="s">
        <v>1097</v>
      </c>
      <c r="C1096" s="2">
        <v>230</v>
      </c>
      <c r="D1096">
        <v>-6.4573671258194082E-3</v>
      </c>
      <c r="F1096" t="s">
        <v>124</v>
      </c>
      <c r="G1096" s="2">
        <v>70.63</v>
      </c>
      <c r="H1096">
        <v>9.9157172229502751E-4</v>
      </c>
      <c r="J1096" t="s">
        <v>1441</v>
      </c>
      <c r="K1096">
        <v>20.505099999999999</v>
      </c>
      <c r="L1096">
        <v>2.4991363387483985E-2</v>
      </c>
      <c r="O1096" t="s">
        <v>1097</v>
      </c>
      <c r="P1096" s="2">
        <v>163.57</v>
      </c>
      <c r="Q1096">
        <v>-3.9050632333118731E-3</v>
      </c>
      <c r="S1096" t="s">
        <v>63</v>
      </c>
      <c r="T1096" s="2">
        <v>144.34</v>
      </c>
      <c r="U1096">
        <v>1.1091086676946538E-3</v>
      </c>
      <c r="W1096" t="s">
        <v>313</v>
      </c>
      <c r="X1096" s="2">
        <v>147.30000000000001</v>
      </c>
      <c r="Y1096">
        <v>4.0741495776418094E-4</v>
      </c>
    </row>
    <row r="1097" spans="2:25" x14ac:dyDescent="0.35">
      <c r="B1097" t="s">
        <v>1098</v>
      </c>
      <c r="C1097" s="2">
        <v>227</v>
      </c>
      <c r="D1097">
        <v>-1.3129291441792736E-2</v>
      </c>
      <c r="F1097" t="s">
        <v>124</v>
      </c>
      <c r="G1097" s="2">
        <v>70.53</v>
      </c>
      <c r="H1097">
        <v>-1.4168322007430099E-3</v>
      </c>
      <c r="J1097" t="s">
        <v>1441</v>
      </c>
      <c r="K1097">
        <v>20.6</v>
      </c>
      <c r="L1097">
        <v>4.6174401041020816E-3</v>
      </c>
      <c r="O1097" t="s">
        <v>1098</v>
      </c>
      <c r="P1097" s="2">
        <v>163.61000000000001</v>
      </c>
      <c r="Q1097">
        <v>2.4451372455097805E-4</v>
      </c>
      <c r="S1097" t="s">
        <v>63</v>
      </c>
      <c r="T1097" s="2">
        <v>144.41999999999999</v>
      </c>
      <c r="U1097">
        <v>5.5409337890834271E-4</v>
      </c>
      <c r="W1097" t="s">
        <v>313</v>
      </c>
      <c r="X1097" s="2">
        <v>147.41</v>
      </c>
      <c r="Y1097">
        <v>7.464965906020315E-4</v>
      </c>
    </row>
    <row r="1098" spans="2:25" x14ac:dyDescent="0.35">
      <c r="B1098" t="s">
        <v>1099</v>
      </c>
      <c r="C1098" s="2">
        <v>224.22</v>
      </c>
      <c r="D1098">
        <v>-1.2322304755955167E-2</v>
      </c>
      <c r="F1098" t="s">
        <v>124</v>
      </c>
      <c r="G1098" s="2">
        <v>70.56</v>
      </c>
      <c r="H1098">
        <v>4.2526047844802567E-4</v>
      </c>
      <c r="J1098" t="s">
        <v>1441</v>
      </c>
      <c r="K1098">
        <v>20.3</v>
      </c>
      <c r="L1098">
        <v>-1.4670189747793742E-2</v>
      </c>
      <c r="O1098" t="s">
        <v>1099</v>
      </c>
      <c r="P1098" s="2">
        <v>163</v>
      </c>
      <c r="Q1098">
        <v>-3.7353461882229993E-3</v>
      </c>
      <c r="S1098" t="s">
        <v>63</v>
      </c>
      <c r="T1098" s="2">
        <v>144.43</v>
      </c>
      <c r="U1098">
        <v>6.9240090039841639E-5</v>
      </c>
      <c r="W1098" t="s">
        <v>313</v>
      </c>
      <c r="X1098" s="2">
        <v>146.30000000000001</v>
      </c>
      <c r="Y1098">
        <v>-7.55851203310807E-3</v>
      </c>
    </row>
    <row r="1099" spans="2:25" x14ac:dyDescent="0.35">
      <c r="B1099" t="s">
        <v>1100</v>
      </c>
      <c r="C1099" s="2">
        <v>227.88</v>
      </c>
      <c r="D1099">
        <v>1.619146188674736E-2</v>
      </c>
      <c r="F1099" t="s">
        <v>124</v>
      </c>
      <c r="G1099" s="2">
        <v>70.540000000000006</v>
      </c>
      <c r="H1099">
        <v>-2.8348689062986272E-4</v>
      </c>
      <c r="J1099" t="s">
        <v>1441</v>
      </c>
      <c r="K1099">
        <v>20.152000000000001</v>
      </c>
      <c r="L1099">
        <v>-7.3173469974325746E-3</v>
      </c>
      <c r="O1099" t="s">
        <v>1100</v>
      </c>
      <c r="P1099" s="2">
        <v>189.67</v>
      </c>
      <c r="Q1099">
        <v>0.15153551918946859</v>
      </c>
      <c r="S1099" t="s">
        <v>63</v>
      </c>
      <c r="T1099" s="2">
        <v>143.9</v>
      </c>
      <c r="U1099">
        <v>-3.6763472197532199E-3</v>
      </c>
      <c r="W1099" t="s">
        <v>313</v>
      </c>
      <c r="X1099" s="2">
        <v>146.21</v>
      </c>
      <c r="Y1099">
        <v>-6.1536359673204795E-4</v>
      </c>
    </row>
    <row r="1100" spans="2:25" x14ac:dyDescent="0.35">
      <c r="B1100" t="s">
        <v>1101</v>
      </c>
      <c r="C1100" s="2">
        <v>228.69</v>
      </c>
      <c r="D1100">
        <v>3.548200056097398E-3</v>
      </c>
      <c r="F1100" t="s">
        <v>125</v>
      </c>
      <c r="G1100" s="2">
        <v>70.48</v>
      </c>
      <c r="H1100">
        <v>-8.5094317998187234E-4</v>
      </c>
      <c r="J1100" t="s">
        <v>1442</v>
      </c>
      <c r="K1100">
        <v>20.46012</v>
      </c>
      <c r="L1100">
        <v>1.5174086558611018E-2</v>
      </c>
      <c r="O1100" t="s">
        <v>1101</v>
      </c>
      <c r="P1100" s="2">
        <v>195.61</v>
      </c>
      <c r="Q1100">
        <v>3.0837161042037157E-2</v>
      </c>
      <c r="S1100" t="s">
        <v>64</v>
      </c>
      <c r="T1100" s="2">
        <v>143.69999999999999</v>
      </c>
      <c r="U1100">
        <v>-1.3908208083429645E-3</v>
      </c>
      <c r="W1100" t="s">
        <v>313</v>
      </c>
      <c r="X1100" s="2">
        <v>147.75</v>
      </c>
      <c r="Y1100">
        <v>1.0477711856860878E-2</v>
      </c>
    </row>
    <row r="1101" spans="2:25" x14ac:dyDescent="0.35">
      <c r="B1101" t="s">
        <v>1102</v>
      </c>
      <c r="C1101" s="2">
        <v>228.19</v>
      </c>
      <c r="D1101">
        <v>-2.1887594099594711E-3</v>
      </c>
      <c r="F1101" t="s">
        <v>125</v>
      </c>
      <c r="G1101" s="2">
        <v>70.41</v>
      </c>
      <c r="H1101">
        <v>-9.936830968823114E-4</v>
      </c>
      <c r="J1101" t="s">
        <v>1442</v>
      </c>
      <c r="K1101">
        <v>20.55</v>
      </c>
      <c r="L1101">
        <v>4.3833153333236764E-3</v>
      </c>
      <c r="O1101" t="s">
        <v>1102</v>
      </c>
      <c r="P1101" s="2">
        <v>202.7</v>
      </c>
      <c r="Q1101">
        <v>3.5604172419686178E-2</v>
      </c>
      <c r="S1101" t="s">
        <v>64</v>
      </c>
      <c r="T1101" s="2">
        <v>144.1</v>
      </c>
      <c r="U1101">
        <v>2.7797099204972132E-3</v>
      </c>
      <c r="W1101" t="s">
        <v>314</v>
      </c>
      <c r="X1101" s="2">
        <v>146.22999999999999</v>
      </c>
      <c r="Y1101">
        <v>-1.0340931662419957E-2</v>
      </c>
    </row>
    <row r="1102" spans="2:25" x14ac:dyDescent="0.35">
      <c r="B1102" t="s">
        <v>1103</v>
      </c>
      <c r="C1102" s="2">
        <v>226.94</v>
      </c>
      <c r="D1102">
        <v>-5.4929498954893047E-3</v>
      </c>
      <c r="F1102" t="s">
        <v>125</v>
      </c>
      <c r="G1102" s="2">
        <v>70</v>
      </c>
      <c r="H1102">
        <v>-5.8400564816828513E-3</v>
      </c>
      <c r="J1102" t="s">
        <v>1442</v>
      </c>
      <c r="K1102">
        <v>20.54</v>
      </c>
      <c r="L1102">
        <v>-4.8673644183152995E-4</v>
      </c>
      <c r="O1102" t="s">
        <v>1103</v>
      </c>
      <c r="P1102" s="2">
        <v>198.89</v>
      </c>
      <c r="Q1102">
        <v>-1.8975145382799236E-2</v>
      </c>
      <c r="S1102" t="s">
        <v>64</v>
      </c>
      <c r="T1102" s="2">
        <v>144.35</v>
      </c>
      <c r="U1102">
        <v>1.7334031034676137E-3</v>
      </c>
      <c r="W1102" t="s">
        <v>314</v>
      </c>
      <c r="X1102" s="2">
        <v>145.91</v>
      </c>
      <c r="Y1102">
        <v>-2.190731347856602E-3</v>
      </c>
    </row>
    <row r="1103" spans="2:25" x14ac:dyDescent="0.35">
      <c r="B1103" t="s">
        <v>1104</v>
      </c>
      <c r="C1103" s="2">
        <v>226</v>
      </c>
      <c r="D1103">
        <v>-4.1506660905574711E-3</v>
      </c>
      <c r="F1103" t="s">
        <v>125</v>
      </c>
      <c r="G1103" s="2">
        <v>70.349999999999994</v>
      </c>
      <c r="H1103">
        <v>4.9875415110389679E-3</v>
      </c>
      <c r="J1103" t="s">
        <v>1442</v>
      </c>
      <c r="K1103">
        <v>19.850000000000001</v>
      </c>
      <c r="L1103">
        <v>-3.4170197367212669E-2</v>
      </c>
      <c r="O1103" t="s">
        <v>1104</v>
      </c>
      <c r="P1103" s="2">
        <v>200.8</v>
      </c>
      <c r="Q1103">
        <v>9.5574797424192032E-3</v>
      </c>
      <c r="S1103" t="s">
        <v>64</v>
      </c>
      <c r="T1103" s="2">
        <v>144.19</v>
      </c>
      <c r="U1103">
        <v>-1.1090317903885121E-3</v>
      </c>
      <c r="W1103" t="s">
        <v>314</v>
      </c>
      <c r="X1103" s="2">
        <v>145.75</v>
      </c>
      <c r="Y1103">
        <v>-1.0971680453292396E-3</v>
      </c>
    </row>
    <row r="1104" spans="2:25" x14ac:dyDescent="0.35">
      <c r="B1104" t="s">
        <v>1105</v>
      </c>
      <c r="C1104" s="2">
        <v>232.71</v>
      </c>
      <c r="D1104">
        <v>2.9258043898604071E-2</v>
      </c>
      <c r="F1104" t="s">
        <v>125</v>
      </c>
      <c r="G1104" s="2">
        <v>70.48</v>
      </c>
      <c r="H1104">
        <v>1.8461980675261779E-3</v>
      </c>
      <c r="J1104" t="s">
        <v>1442</v>
      </c>
      <c r="K1104">
        <v>20.001000000000001</v>
      </c>
      <c r="L1104">
        <v>7.5782651708331625E-3</v>
      </c>
      <c r="O1104" t="s">
        <v>1105</v>
      </c>
      <c r="P1104" s="2">
        <v>207.8</v>
      </c>
      <c r="Q1104">
        <v>3.4266690847552857E-2</v>
      </c>
      <c r="S1104" t="s">
        <v>64</v>
      </c>
      <c r="T1104" s="2">
        <v>144</v>
      </c>
      <c r="U1104">
        <v>-1.318574742554923E-3</v>
      </c>
      <c r="W1104" t="s">
        <v>314</v>
      </c>
      <c r="X1104" s="2">
        <v>146.6</v>
      </c>
      <c r="Y1104">
        <v>5.8149642219492165E-3</v>
      </c>
    </row>
    <row r="1105" spans="2:25" x14ac:dyDescent="0.35">
      <c r="B1105" t="s">
        <v>1106</v>
      </c>
      <c r="C1105" s="2">
        <v>235.86</v>
      </c>
      <c r="D1105">
        <v>1.3445365490934095E-2</v>
      </c>
      <c r="F1105" t="s">
        <v>125</v>
      </c>
      <c r="G1105" s="2">
        <v>70.55</v>
      </c>
      <c r="H1105">
        <v>9.9269667089891059E-4</v>
      </c>
      <c r="J1105" t="s">
        <v>1442</v>
      </c>
      <c r="K1105">
        <v>20.2</v>
      </c>
      <c r="L1105">
        <v>9.9003321031263612E-3</v>
      </c>
      <c r="O1105" t="s">
        <v>1106</v>
      </c>
      <c r="P1105" s="2">
        <v>208.1</v>
      </c>
      <c r="Q1105">
        <v>1.4426547344615513E-3</v>
      </c>
      <c r="S1105" t="s">
        <v>64</v>
      </c>
      <c r="T1105" s="2">
        <v>144.43</v>
      </c>
      <c r="U1105">
        <v>2.9816615370747653E-3</v>
      </c>
      <c r="W1105" t="s">
        <v>314</v>
      </c>
      <c r="X1105" s="2">
        <v>145.84</v>
      </c>
      <c r="Y1105">
        <v>-5.1976590821435032E-3</v>
      </c>
    </row>
    <row r="1106" spans="2:25" x14ac:dyDescent="0.35">
      <c r="B1106" t="s">
        <v>1107</v>
      </c>
      <c r="C1106" s="2">
        <v>229.3</v>
      </c>
      <c r="D1106">
        <v>-2.8207218797965242E-2</v>
      </c>
      <c r="F1106" t="s">
        <v>125</v>
      </c>
      <c r="G1106" s="2">
        <v>70.790000000000006</v>
      </c>
      <c r="H1106">
        <v>3.3960694872749463E-3</v>
      </c>
      <c r="J1106" t="s">
        <v>1442</v>
      </c>
      <c r="K1106">
        <v>20.249099999999999</v>
      </c>
      <c r="L1106">
        <v>2.4277437132610978E-3</v>
      </c>
      <c r="O1106" t="s">
        <v>1107</v>
      </c>
      <c r="P1106" s="2">
        <v>208.86</v>
      </c>
      <c r="Q1106">
        <v>3.6454376518139696E-3</v>
      </c>
      <c r="S1106" t="s">
        <v>64</v>
      </c>
      <c r="T1106" s="2">
        <v>144.26</v>
      </c>
      <c r="U1106">
        <v>-1.1777340375489517E-3</v>
      </c>
      <c r="W1106" t="s">
        <v>314</v>
      </c>
      <c r="X1106" s="2">
        <v>145.19999999999999</v>
      </c>
      <c r="Y1106">
        <v>-4.3980279797119388E-3</v>
      </c>
    </row>
    <row r="1107" spans="2:25" x14ac:dyDescent="0.35">
      <c r="B1107" t="s">
        <v>1108</v>
      </c>
      <c r="C1107" s="2">
        <v>234.45</v>
      </c>
      <c r="D1107">
        <v>2.2211155671736427E-2</v>
      </c>
      <c r="F1107" t="s">
        <v>125</v>
      </c>
      <c r="G1107" s="2">
        <v>70.739999999999995</v>
      </c>
      <c r="H1107">
        <v>-7.0656400876349277E-4</v>
      </c>
      <c r="J1107" t="s">
        <v>1442</v>
      </c>
      <c r="K1107">
        <v>20.23</v>
      </c>
      <c r="L1107">
        <v>-9.4369694076588408E-4</v>
      </c>
      <c r="O1107" t="s">
        <v>1108</v>
      </c>
      <c r="P1107" s="2">
        <v>204.5</v>
      </c>
      <c r="Q1107">
        <v>-2.1096195568546208E-2</v>
      </c>
      <c r="S1107" t="s">
        <v>64</v>
      </c>
      <c r="T1107" s="2">
        <v>144.19</v>
      </c>
      <c r="U1107">
        <v>-4.8535275697097195E-4</v>
      </c>
      <c r="W1107" t="s">
        <v>314</v>
      </c>
      <c r="X1107" s="2">
        <v>145.28</v>
      </c>
      <c r="Y1107">
        <v>5.5081246228743253E-4</v>
      </c>
    </row>
    <row r="1108" spans="2:25" x14ac:dyDescent="0.35">
      <c r="B1108" t="s">
        <v>1109</v>
      </c>
      <c r="C1108" s="2">
        <v>236</v>
      </c>
      <c r="D1108">
        <v>6.5894594900148705E-3</v>
      </c>
      <c r="F1108" t="s">
        <v>125</v>
      </c>
      <c r="G1108" s="2">
        <v>70.67</v>
      </c>
      <c r="H1108">
        <v>-9.9002907457153614E-4</v>
      </c>
      <c r="J1108" t="s">
        <v>1442</v>
      </c>
      <c r="K1108">
        <v>20.308</v>
      </c>
      <c r="L1108">
        <v>3.848245905493668E-3</v>
      </c>
      <c r="O1108" t="s">
        <v>1109</v>
      </c>
      <c r="P1108" s="2">
        <v>206.2</v>
      </c>
      <c r="Q1108">
        <v>8.2785961000030311E-3</v>
      </c>
      <c r="S1108" t="s">
        <v>64</v>
      </c>
      <c r="T1108" s="2">
        <v>144.79</v>
      </c>
      <c r="U1108">
        <v>4.1525424747747139E-3</v>
      </c>
      <c r="W1108" t="s">
        <v>314</v>
      </c>
      <c r="X1108" s="2">
        <v>145.47</v>
      </c>
      <c r="Y1108">
        <v>1.3069649323873816E-3</v>
      </c>
    </row>
    <row r="1109" spans="2:25" x14ac:dyDescent="0.35">
      <c r="B1109" t="s">
        <v>1110</v>
      </c>
      <c r="C1109" s="2">
        <v>233.19</v>
      </c>
      <c r="D1109">
        <v>-1.1978233115372076E-2</v>
      </c>
      <c r="F1109" t="s">
        <v>126</v>
      </c>
      <c r="G1109" s="2">
        <v>70.900000000000006</v>
      </c>
      <c r="H1109">
        <v>3.249278835318877E-3</v>
      </c>
      <c r="J1109" t="s">
        <v>1443</v>
      </c>
      <c r="K1109">
        <v>20.649000000000001</v>
      </c>
      <c r="L1109">
        <v>1.6651994999188929E-2</v>
      </c>
      <c r="O1109" t="s">
        <v>1110</v>
      </c>
      <c r="P1109" s="2">
        <v>203.13</v>
      </c>
      <c r="Q1109">
        <v>-1.5000403417195848E-2</v>
      </c>
      <c r="S1109" t="s">
        <v>64</v>
      </c>
      <c r="T1109" s="2">
        <v>144.9</v>
      </c>
      <c r="U1109">
        <v>7.5943253330640293E-4</v>
      </c>
      <c r="W1109" t="s">
        <v>314</v>
      </c>
      <c r="X1109" s="2">
        <v>145.55000000000001</v>
      </c>
      <c r="Y1109">
        <v>5.4979040626177366E-4</v>
      </c>
    </row>
    <row r="1110" spans="2:25" x14ac:dyDescent="0.35">
      <c r="B1110" t="s">
        <v>1111</v>
      </c>
      <c r="C1110" s="2">
        <v>233.4</v>
      </c>
      <c r="D1110">
        <v>9.0014794221768952E-4</v>
      </c>
      <c r="F1110" t="s">
        <v>126</v>
      </c>
      <c r="G1110" s="2">
        <v>70.45</v>
      </c>
      <c r="H1110">
        <v>-6.3671951933925814E-3</v>
      </c>
      <c r="J1110" t="s">
        <v>1443</v>
      </c>
      <c r="K1110">
        <v>20.7</v>
      </c>
      <c r="L1110">
        <v>2.4668081869865569E-3</v>
      </c>
      <c r="O1110" t="s">
        <v>1111</v>
      </c>
      <c r="P1110" s="2">
        <v>207.14</v>
      </c>
      <c r="Q1110">
        <v>1.9548724995069083E-2</v>
      </c>
      <c r="S1110" t="s">
        <v>64</v>
      </c>
      <c r="T1110" s="2">
        <v>144.88</v>
      </c>
      <c r="U1110">
        <v>-1.3803575147882925E-4</v>
      </c>
      <c r="W1110" t="s">
        <v>314</v>
      </c>
      <c r="X1110" s="2">
        <v>145.58000000000001</v>
      </c>
      <c r="Y1110">
        <v>2.0609349847957944E-4</v>
      </c>
    </row>
    <row r="1111" spans="2:25" x14ac:dyDescent="0.35">
      <c r="B1111" t="s">
        <v>1112</v>
      </c>
      <c r="C1111" s="2">
        <v>232.75</v>
      </c>
      <c r="D1111">
        <v>-2.7888036952791397E-3</v>
      </c>
      <c r="F1111" t="s">
        <v>126</v>
      </c>
      <c r="G1111" s="2">
        <v>70.19</v>
      </c>
      <c r="H1111">
        <v>-3.6973876023591624E-3</v>
      </c>
      <c r="J1111" t="s">
        <v>1443</v>
      </c>
      <c r="K1111">
        <v>20.66</v>
      </c>
      <c r="L1111">
        <v>-1.9342365798308656E-3</v>
      </c>
      <c r="O1111" t="s">
        <v>1112</v>
      </c>
      <c r="P1111" s="2">
        <v>213.1</v>
      </c>
      <c r="Q1111">
        <v>2.8366645943838663E-2</v>
      </c>
      <c r="S1111" t="s">
        <v>64</v>
      </c>
      <c r="T1111" s="2">
        <v>145.38</v>
      </c>
      <c r="U1111">
        <v>3.4451904813314988E-3</v>
      </c>
      <c r="W1111" t="s">
        <v>314</v>
      </c>
      <c r="X1111" s="2">
        <v>145.80000000000001</v>
      </c>
      <c r="Y1111">
        <v>1.5100558844459635E-3</v>
      </c>
    </row>
    <row r="1112" spans="2:25" x14ac:dyDescent="0.35">
      <c r="B1112" t="s">
        <v>1113</v>
      </c>
      <c r="C1112" s="2">
        <v>233.24</v>
      </c>
      <c r="D1112">
        <v>2.10305019677889E-3</v>
      </c>
      <c r="F1112" t="s">
        <v>126</v>
      </c>
      <c r="G1112" s="2">
        <v>69.98</v>
      </c>
      <c r="H1112">
        <v>-2.9963638027880931E-3</v>
      </c>
      <c r="J1112" t="s">
        <v>1443</v>
      </c>
      <c r="K1112">
        <v>20.739000000000001</v>
      </c>
      <c r="L1112">
        <v>3.8165219397452376E-3</v>
      </c>
      <c r="O1112" t="s">
        <v>1113</v>
      </c>
      <c r="P1112" s="2">
        <v>215.1</v>
      </c>
      <c r="Q1112">
        <v>9.3414971691129327E-3</v>
      </c>
      <c r="S1112" t="s">
        <v>64</v>
      </c>
      <c r="T1112" s="2">
        <v>144.86000000000001</v>
      </c>
      <c r="U1112">
        <v>-3.5832452893092234E-3</v>
      </c>
      <c r="W1112" t="s">
        <v>314</v>
      </c>
      <c r="X1112" s="2">
        <v>145.1</v>
      </c>
      <c r="Y1112">
        <v>-4.8126596844156825E-3</v>
      </c>
    </row>
    <row r="1113" spans="2:25" x14ac:dyDescent="0.35">
      <c r="B1113" t="s">
        <v>1114</v>
      </c>
      <c r="C1113" s="2">
        <v>239.95</v>
      </c>
      <c r="D1113">
        <v>2.8362601950299236E-2</v>
      </c>
      <c r="F1113" t="s">
        <v>126</v>
      </c>
      <c r="G1113" s="2">
        <v>70.2</v>
      </c>
      <c r="H1113">
        <v>3.1388240922235102E-3</v>
      </c>
      <c r="J1113" t="s">
        <v>1443</v>
      </c>
      <c r="K1113">
        <v>20.754999999999999</v>
      </c>
      <c r="L1113">
        <v>7.7119587376435505E-4</v>
      </c>
      <c r="O1113" t="s">
        <v>1114</v>
      </c>
      <c r="P1113" s="2">
        <v>235.51</v>
      </c>
      <c r="Q1113">
        <v>9.0650339126277693E-2</v>
      </c>
      <c r="S1113" t="s">
        <v>64</v>
      </c>
      <c r="T1113" s="2">
        <v>144.79</v>
      </c>
      <c r="U1113">
        <v>-4.833419738498549E-4</v>
      </c>
      <c r="W1113" t="s">
        <v>314</v>
      </c>
      <c r="X1113" s="2">
        <v>144.65</v>
      </c>
      <c r="Y1113">
        <v>-3.1061284679979929E-3</v>
      </c>
    </row>
    <row r="1114" spans="2:25" x14ac:dyDescent="0.35">
      <c r="B1114" t="s">
        <v>1115</v>
      </c>
      <c r="C1114" s="2">
        <v>236</v>
      </c>
      <c r="D1114">
        <v>-1.6598763278644419E-2</v>
      </c>
      <c r="F1114" t="s">
        <v>126</v>
      </c>
      <c r="G1114" s="2">
        <v>69.77</v>
      </c>
      <c r="H1114">
        <v>-6.1441930806203663E-3</v>
      </c>
      <c r="J1114" t="s">
        <v>1443</v>
      </c>
      <c r="K1114">
        <v>20.85</v>
      </c>
      <c r="L1114">
        <v>4.5667667398085164E-3</v>
      </c>
      <c r="O1114" t="s">
        <v>1115</v>
      </c>
      <c r="P1114" s="2">
        <v>230.16</v>
      </c>
      <c r="Q1114">
        <v>-2.2978656156669469E-2</v>
      </c>
      <c r="S1114" t="s">
        <v>64</v>
      </c>
      <c r="T1114" s="2">
        <v>144.99</v>
      </c>
      <c r="U1114">
        <v>1.3803577317723008E-3</v>
      </c>
      <c r="W1114" t="s">
        <v>314</v>
      </c>
      <c r="X1114" s="2">
        <v>145.69999999999999</v>
      </c>
      <c r="Y1114">
        <v>7.232681779014918E-3</v>
      </c>
    </row>
    <row r="1115" spans="2:25" x14ac:dyDescent="0.35">
      <c r="B1115" t="s">
        <v>1116</v>
      </c>
      <c r="C1115" s="2">
        <v>239</v>
      </c>
      <c r="D1115">
        <v>1.2631746905900564E-2</v>
      </c>
      <c r="F1115" t="s">
        <v>126</v>
      </c>
      <c r="G1115" s="2">
        <v>69.349999999999994</v>
      </c>
      <c r="H1115">
        <v>-6.0379711903046146E-3</v>
      </c>
      <c r="J1115" t="s">
        <v>1443</v>
      </c>
      <c r="K1115">
        <v>20.885000000000002</v>
      </c>
      <c r="L1115">
        <v>1.677249704328237E-3</v>
      </c>
      <c r="O1115" t="s">
        <v>1116</v>
      </c>
      <c r="P1115" s="2">
        <v>230.1</v>
      </c>
      <c r="Q1115">
        <v>-2.6072220197230543E-4</v>
      </c>
      <c r="S1115" t="s">
        <v>64</v>
      </c>
      <c r="T1115" s="2">
        <v>144.15</v>
      </c>
      <c r="U1115">
        <v>-5.8103504406912723E-3</v>
      </c>
      <c r="W1115" t="s">
        <v>314</v>
      </c>
      <c r="X1115" s="2">
        <v>145.77000000000001</v>
      </c>
      <c r="Y1115">
        <v>4.80323884762273E-4</v>
      </c>
    </row>
    <row r="1116" spans="2:25" x14ac:dyDescent="0.35">
      <c r="B1116" t="s">
        <v>1117</v>
      </c>
      <c r="C1116" s="2">
        <v>244.89</v>
      </c>
      <c r="D1116">
        <v>2.4345578199863497E-2</v>
      </c>
      <c r="F1116" t="s">
        <v>126</v>
      </c>
      <c r="G1116" s="2">
        <v>68.88</v>
      </c>
      <c r="H1116">
        <v>-6.8002866413652014E-3</v>
      </c>
      <c r="J1116" t="s">
        <v>1443</v>
      </c>
      <c r="K1116">
        <v>20.824999999999999</v>
      </c>
      <c r="L1116">
        <v>-2.8770098962324349E-3</v>
      </c>
      <c r="O1116" t="s">
        <v>1117</v>
      </c>
      <c r="P1116" s="2">
        <v>231.45</v>
      </c>
      <c r="Q1116">
        <v>5.8498704359593789E-3</v>
      </c>
      <c r="S1116" t="s">
        <v>64</v>
      </c>
      <c r="T1116" s="2">
        <v>144.12</v>
      </c>
      <c r="U1116">
        <v>-2.0813820451867133E-4</v>
      </c>
      <c r="W1116" t="s">
        <v>314</v>
      </c>
      <c r="X1116" s="2">
        <v>146.79</v>
      </c>
      <c r="Y1116">
        <v>6.9729568832204315E-3</v>
      </c>
    </row>
    <row r="1117" spans="2:25" x14ac:dyDescent="0.35">
      <c r="B1117" t="s">
        <v>1118</v>
      </c>
      <c r="C1117" s="2">
        <v>248.28</v>
      </c>
      <c r="D1117">
        <v>1.3748011414077695E-2</v>
      </c>
      <c r="F1117" t="s">
        <v>126</v>
      </c>
      <c r="G1117" s="2">
        <v>68.45</v>
      </c>
      <c r="H1117">
        <v>-6.2623083850173854E-3</v>
      </c>
      <c r="J1117" t="s">
        <v>1443</v>
      </c>
      <c r="K1117">
        <v>20.885000000000002</v>
      </c>
      <c r="L1117">
        <v>2.8770098962322922E-3</v>
      </c>
      <c r="O1117" t="s">
        <v>1118</v>
      </c>
      <c r="P1117" s="2">
        <v>230.5</v>
      </c>
      <c r="Q1117">
        <v>-4.1130050405762614E-3</v>
      </c>
      <c r="S1117" t="s">
        <v>64</v>
      </c>
      <c r="T1117" s="2">
        <v>143.94</v>
      </c>
      <c r="U1117">
        <v>-1.2497398002343097E-3</v>
      </c>
      <c r="W1117" t="s">
        <v>314</v>
      </c>
      <c r="X1117" s="2">
        <v>147.25</v>
      </c>
      <c r="Y1117">
        <v>3.1288285625543249E-3</v>
      </c>
    </row>
    <row r="1118" spans="2:25" x14ac:dyDescent="0.35">
      <c r="B1118" t="s">
        <v>1119</v>
      </c>
      <c r="C1118" s="2">
        <v>249</v>
      </c>
      <c r="D1118">
        <v>2.8957549192555783E-3</v>
      </c>
      <c r="F1118" t="s">
        <v>127</v>
      </c>
      <c r="G1118" s="2">
        <v>69.34</v>
      </c>
      <c r="H1118">
        <v>1.2918388522419513E-2</v>
      </c>
      <c r="J1118" t="s">
        <v>1444</v>
      </c>
      <c r="K1118">
        <v>21.15</v>
      </c>
      <c r="L1118">
        <v>1.2608707543148218E-2</v>
      </c>
      <c r="O1118" t="s">
        <v>1119</v>
      </c>
      <c r="P1118" s="2">
        <v>232.1</v>
      </c>
      <c r="Q1118">
        <v>6.9174508436882004E-3</v>
      </c>
      <c r="S1118" t="s">
        <v>65</v>
      </c>
      <c r="T1118" s="2">
        <v>145.1</v>
      </c>
      <c r="U1118">
        <v>8.0266138104839509E-3</v>
      </c>
      <c r="W1118" t="s">
        <v>314</v>
      </c>
      <c r="X1118" s="2">
        <v>147.19999999999999</v>
      </c>
      <c r="Y1118">
        <v>-3.3961623692027143E-4</v>
      </c>
    </row>
    <row r="1119" spans="2:25" x14ac:dyDescent="0.35">
      <c r="B1119" t="s">
        <v>1120</v>
      </c>
      <c r="C1119" s="2">
        <v>235.89</v>
      </c>
      <c r="D1119">
        <v>-5.4087301793173295E-2</v>
      </c>
      <c r="F1119" t="s">
        <v>127</v>
      </c>
      <c r="G1119" s="2">
        <v>69.16</v>
      </c>
      <c r="H1119">
        <v>-2.5992794417877174E-3</v>
      </c>
      <c r="J1119" t="s">
        <v>1444</v>
      </c>
      <c r="K1119">
        <v>21.297999999999998</v>
      </c>
      <c r="L1119">
        <v>6.9732661009050999E-3</v>
      </c>
      <c r="O1119" t="s">
        <v>1120</v>
      </c>
      <c r="P1119" s="2">
        <v>234.86</v>
      </c>
      <c r="Q1119">
        <v>1.1821278656543753E-2</v>
      </c>
      <c r="S1119" t="s">
        <v>65</v>
      </c>
      <c r="T1119" s="2">
        <v>145.35</v>
      </c>
      <c r="U1119">
        <v>1.7214671147426804E-3</v>
      </c>
      <c r="W1119" t="s">
        <v>315</v>
      </c>
      <c r="X1119" s="2">
        <v>146.99</v>
      </c>
      <c r="Y1119">
        <v>-1.4276490408793752E-3</v>
      </c>
    </row>
    <row r="1120" spans="2:25" x14ac:dyDescent="0.35">
      <c r="B1120" t="s">
        <v>1121</v>
      </c>
      <c r="C1120" s="2">
        <v>240.49</v>
      </c>
      <c r="D1120">
        <v>1.9312913968227784E-2</v>
      </c>
      <c r="F1120" t="s">
        <v>127</v>
      </c>
      <c r="G1120" s="2">
        <v>68.66</v>
      </c>
      <c r="H1120">
        <v>-7.2558727855438002E-3</v>
      </c>
      <c r="J1120" t="s">
        <v>1444</v>
      </c>
      <c r="K1120">
        <v>21.25</v>
      </c>
      <c r="L1120">
        <v>-2.2562762227661417E-3</v>
      </c>
      <c r="O1120" t="s">
        <v>1121</v>
      </c>
      <c r="P1120" s="2">
        <v>234.44</v>
      </c>
      <c r="Q1120">
        <v>-1.7899003287066841E-3</v>
      </c>
      <c r="S1120" t="s">
        <v>65</v>
      </c>
      <c r="T1120" s="2">
        <v>144.81</v>
      </c>
      <c r="U1120">
        <v>-3.7220886643737042E-3</v>
      </c>
      <c r="W1120" t="s">
        <v>315</v>
      </c>
      <c r="X1120" s="2">
        <v>146.63999999999999</v>
      </c>
      <c r="Y1120">
        <v>-2.38395372244686E-3</v>
      </c>
    </row>
    <row r="1121" spans="2:25" x14ac:dyDescent="0.35">
      <c r="B1121" t="s">
        <v>1122</v>
      </c>
      <c r="C1121" s="2">
        <v>238.8</v>
      </c>
      <c r="D1121">
        <v>-7.0521271213148931E-3</v>
      </c>
      <c r="F1121" t="s">
        <v>127</v>
      </c>
      <c r="G1121" s="2">
        <v>69.209999999999994</v>
      </c>
      <c r="H1121">
        <v>7.9785728242260517E-3</v>
      </c>
      <c r="J1121" t="s">
        <v>1444</v>
      </c>
      <c r="K1121">
        <v>21.151499999999999</v>
      </c>
      <c r="L1121">
        <v>-4.6460704071684001E-3</v>
      </c>
      <c r="O1121" t="s">
        <v>1122</v>
      </c>
      <c r="P1121" s="2">
        <v>231.51</v>
      </c>
      <c r="Q1121">
        <v>-1.2576622470607089E-2</v>
      </c>
      <c r="S1121" t="s">
        <v>65</v>
      </c>
      <c r="T1121" s="2">
        <v>145</v>
      </c>
      <c r="U1121">
        <v>1.3112040800631851E-3</v>
      </c>
      <c r="W1121" t="s">
        <v>315</v>
      </c>
      <c r="X1121" s="2">
        <v>146.9</v>
      </c>
      <c r="Y1121">
        <v>1.7714796483822427E-3</v>
      </c>
    </row>
    <row r="1122" spans="2:25" x14ac:dyDescent="0.35">
      <c r="B1122" t="s">
        <v>1123</v>
      </c>
      <c r="C1122" s="2">
        <v>237.8</v>
      </c>
      <c r="D1122">
        <v>-4.1963972617655651E-3</v>
      </c>
      <c r="F1122" t="s">
        <v>127</v>
      </c>
      <c r="G1122" s="2">
        <v>69.8</v>
      </c>
      <c r="H1122">
        <v>8.4886489145549367E-3</v>
      </c>
      <c r="J1122" t="s">
        <v>1444</v>
      </c>
      <c r="K1122">
        <v>21.2485</v>
      </c>
      <c r="L1122">
        <v>4.5754796804076021E-3</v>
      </c>
      <c r="O1122" t="s">
        <v>1123</v>
      </c>
      <c r="P1122" s="2">
        <v>229.81</v>
      </c>
      <c r="Q1122">
        <v>-7.3701885688067471E-3</v>
      </c>
      <c r="S1122" t="s">
        <v>65</v>
      </c>
      <c r="T1122" s="2">
        <v>145.5</v>
      </c>
      <c r="U1122">
        <v>3.4423441909726986E-3</v>
      </c>
      <c r="W1122" t="s">
        <v>315</v>
      </c>
      <c r="X1122" s="2">
        <v>146.69</v>
      </c>
      <c r="Y1122">
        <v>-1.4305666801603045E-3</v>
      </c>
    </row>
    <row r="1123" spans="2:25" x14ac:dyDescent="0.35">
      <c r="B1123" t="s">
        <v>1124</v>
      </c>
      <c r="C1123" s="2">
        <v>241.8</v>
      </c>
      <c r="D1123">
        <v>1.6680953924010773E-2</v>
      </c>
      <c r="F1123" t="s">
        <v>127</v>
      </c>
      <c r="G1123" s="2">
        <v>69.3</v>
      </c>
      <c r="H1123">
        <v>-7.1891035724692262E-3</v>
      </c>
      <c r="J1123" t="s">
        <v>1444</v>
      </c>
      <c r="K1123">
        <v>21.175599999999999</v>
      </c>
      <c r="L1123">
        <v>-3.4367292059213736E-3</v>
      </c>
      <c r="O1123" t="s">
        <v>1124</v>
      </c>
      <c r="P1123" s="2">
        <v>232.13</v>
      </c>
      <c r="Q1123">
        <v>1.0044678990540751E-2</v>
      </c>
      <c r="S1123" t="s">
        <v>65</v>
      </c>
      <c r="T1123" s="2">
        <v>143.85</v>
      </c>
      <c r="U1123">
        <v>-1.1404996613990357E-2</v>
      </c>
      <c r="W1123" t="s">
        <v>315</v>
      </c>
      <c r="X1123" s="2">
        <v>146.35</v>
      </c>
      <c r="Y1123">
        <v>-2.3205033617766128E-3</v>
      </c>
    </row>
    <row r="1124" spans="2:25" x14ac:dyDescent="0.35">
      <c r="B1124" t="s">
        <v>1125</v>
      </c>
      <c r="C1124" s="2">
        <v>240.4</v>
      </c>
      <c r="D1124">
        <v>-5.8067355196398393E-3</v>
      </c>
      <c r="F1124" t="s">
        <v>127</v>
      </c>
      <c r="G1124" s="2">
        <v>68.430000000000007</v>
      </c>
      <c r="H1124">
        <v>-1.2633581231451066E-2</v>
      </c>
      <c r="J1124" t="s">
        <v>1444</v>
      </c>
      <c r="K1124">
        <v>21.045999999999999</v>
      </c>
      <c r="L1124">
        <v>-6.1390571191232025E-3</v>
      </c>
      <c r="O1124" t="s">
        <v>1125</v>
      </c>
      <c r="P1124" s="2">
        <v>232.46</v>
      </c>
      <c r="Q1124">
        <v>1.4206076562065515E-3</v>
      </c>
      <c r="S1124" t="s">
        <v>65</v>
      </c>
      <c r="T1124" s="2">
        <v>143.91</v>
      </c>
      <c r="U1124">
        <v>4.1701418452537155E-4</v>
      </c>
      <c r="W1124" t="s">
        <v>315</v>
      </c>
      <c r="X1124" s="2">
        <v>146.4</v>
      </c>
      <c r="Y1124">
        <v>3.4158838931632948E-4</v>
      </c>
    </row>
    <row r="1125" spans="2:25" x14ac:dyDescent="0.35">
      <c r="B1125" t="s">
        <v>1126</v>
      </c>
      <c r="C1125" s="2">
        <v>244.1</v>
      </c>
      <c r="D1125">
        <v>1.5273774737861857E-2</v>
      </c>
      <c r="F1125" t="s">
        <v>127</v>
      </c>
      <c r="G1125" s="2">
        <v>68.459999999999994</v>
      </c>
      <c r="H1125">
        <v>4.3830813763275761E-4</v>
      </c>
      <c r="J1125" t="s">
        <v>1444</v>
      </c>
      <c r="K1125">
        <v>20.8551</v>
      </c>
      <c r="L1125">
        <v>-9.1119956680215681E-3</v>
      </c>
      <c r="O1125" t="s">
        <v>1126</v>
      </c>
      <c r="P1125" s="2">
        <v>232.52</v>
      </c>
      <c r="Q1125">
        <v>2.5807561758794354E-4</v>
      </c>
      <c r="S1125" t="s">
        <v>65</v>
      </c>
      <c r="T1125" s="2">
        <v>143.85</v>
      </c>
      <c r="U1125">
        <v>-4.1701418452536412E-4</v>
      </c>
      <c r="W1125" t="s">
        <v>315</v>
      </c>
      <c r="X1125" s="2">
        <v>146.22999999999999</v>
      </c>
      <c r="Y1125">
        <v>-1.1618769034235207E-3</v>
      </c>
    </row>
    <row r="1126" spans="2:25" x14ac:dyDescent="0.35">
      <c r="B1126" t="s">
        <v>1127</v>
      </c>
      <c r="C1126" s="2">
        <v>238.2</v>
      </c>
      <c r="D1126">
        <v>-2.4467320477714646E-2</v>
      </c>
      <c r="F1126" t="s">
        <v>127</v>
      </c>
      <c r="G1126" s="2">
        <v>68.77</v>
      </c>
      <c r="H1126">
        <v>4.5179702297055676E-3</v>
      </c>
      <c r="J1126" t="s">
        <v>1444</v>
      </c>
      <c r="K1126">
        <v>20.991299999999999</v>
      </c>
      <c r="L1126">
        <v>6.5095435185028531E-3</v>
      </c>
      <c r="O1126" t="s">
        <v>1127</v>
      </c>
      <c r="P1126" s="2">
        <v>229.9</v>
      </c>
      <c r="Q1126">
        <v>-1.1331811064013953E-2</v>
      </c>
      <c r="S1126" t="s">
        <v>65</v>
      </c>
      <c r="T1126" s="2">
        <v>144.62</v>
      </c>
      <c r="U1126">
        <v>5.3385227492488462E-3</v>
      </c>
      <c r="W1126" t="s">
        <v>315</v>
      </c>
      <c r="X1126" s="2">
        <v>146.46</v>
      </c>
      <c r="Y1126">
        <v>1.5716290091361365E-3</v>
      </c>
    </row>
    <row r="1127" spans="2:25" x14ac:dyDescent="0.35">
      <c r="B1127" t="s">
        <v>1128</v>
      </c>
      <c r="C1127" s="2">
        <v>239.9</v>
      </c>
      <c r="D1127">
        <v>7.1115129244491973E-3</v>
      </c>
      <c r="F1127" t="s">
        <v>128</v>
      </c>
      <c r="G1127" s="2">
        <v>67.569999999999993</v>
      </c>
      <c r="H1127">
        <v>-1.7603505767661617E-2</v>
      </c>
      <c r="J1127" t="s">
        <v>1445</v>
      </c>
      <c r="K1127">
        <v>20.62</v>
      </c>
      <c r="L1127">
        <v>-1.7846587580287815E-2</v>
      </c>
      <c r="O1127" t="s">
        <v>1128</v>
      </c>
      <c r="P1127" s="2">
        <v>232.38</v>
      </c>
      <c r="Q1127">
        <v>1.0729530985580008E-2</v>
      </c>
      <c r="S1127" t="s">
        <v>65</v>
      </c>
      <c r="T1127" s="2">
        <v>144.5</v>
      </c>
      <c r="U1127">
        <v>-8.3010519431897067E-4</v>
      </c>
      <c r="W1127" t="s">
        <v>315</v>
      </c>
      <c r="X1127" s="2">
        <v>145.77000000000001</v>
      </c>
      <c r="Y1127">
        <v>-4.7223165470023825E-3</v>
      </c>
    </row>
    <row r="1128" spans="2:25" x14ac:dyDescent="0.35">
      <c r="B1128" t="s">
        <v>1129</v>
      </c>
      <c r="C1128" s="2">
        <v>236.7</v>
      </c>
      <c r="D1128">
        <v>-1.3428653325710719E-2</v>
      </c>
      <c r="F1128" t="s">
        <v>128</v>
      </c>
      <c r="G1128" s="2">
        <v>67.489999999999995</v>
      </c>
      <c r="H1128">
        <v>-1.1846588087680962E-3</v>
      </c>
      <c r="J1128" t="s">
        <v>1445</v>
      </c>
      <c r="K1128">
        <v>20.75</v>
      </c>
      <c r="L1128">
        <v>6.2847680878934031E-3</v>
      </c>
      <c r="O1128" t="s">
        <v>1129</v>
      </c>
      <c r="P1128" s="2">
        <v>232.9</v>
      </c>
      <c r="Q1128">
        <v>2.2352141355795239E-3</v>
      </c>
      <c r="S1128" t="s">
        <v>65</v>
      </c>
      <c r="T1128" s="2">
        <v>144</v>
      </c>
      <c r="U1128">
        <v>-3.466207976486284E-3</v>
      </c>
      <c r="W1128" t="s">
        <v>315</v>
      </c>
      <c r="X1128" s="2">
        <v>146.18</v>
      </c>
      <c r="Y1128">
        <v>2.8087019663242375E-3</v>
      </c>
    </row>
    <row r="1129" spans="2:25" x14ac:dyDescent="0.35">
      <c r="B1129" t="s">
        <v>1130</v>
      </c>
      <c r="C1129" s="2">
        <v>240.59</v>
      </c>
      <c r="D1129">
        <v>1.6300723397117554E-2</v>
      </c>
      <c r="F1129" t="s">
        <v>128</v>
      </c>
      <c r="G1129" s="2">
        <v>66.97</v>
      </c>
      <c r="H1129">
        <v>-7.7346808333562753E-3</v>
      </c>
      <c r="J1129" t="s">
        <v>1445</v>
      </c>
      <c r="K1129">
        <v>20.765700000000002</v>
      </c>
      <c r="L1129">
        <v>7.5634040849289509E-4</v>
      </c>
      <c r="O1129" t="s">
        <v>1130</v>
      </c>
      <c r="P1129" s="2">
        <v>233.1</v>
      </c>
      <c r="Q1129">
        <v>8.5836915141608344E-4</v>
      </c>
      <c r="S1129" t="s">
        <v>65</v>
      </c>
      <c r="T1129" s="2">
        <v>144.30000000000001</v>
      </c>
      <c r="U1129">
        <v>2.0811662038246709E-3</v>
      </c>
      <c r="W1129" t="s">
        <v>315</v>
      </c>
      <c r="X1129" s="2">
        <v>146.5</v>
      </c>
      <c r="Y1129">
        <v>2.1866894048762596E-3</v>
      </c>
    </row>
    <row r="1130" spans="2:25" x14ac:dyDescent="0.35">
      <c r="B1130" t="s">
        <v>1131</v>
      </c>
      <c r="C1130" s="2">
        <v>240.5</v>
      </c>
      <c r="D1130">
        <v>-3.7415037124001932E-4</v>
      </c>
      <c r="F1130" t="s">
        <v>128</v>
      </c>
      <c r="G1130" s="2">
        <v>67.3</v>
      </c>
      <c r="H1130">
        <v>4.9154787287232996E-3</v>
      </c>
      <c r="J1130" t="s">
        <v>1445</v>
      </c>
      <c r="K1130">
        <v>20.789900000000003</v>
      </c>
      <c r="L1130">
        <v>1.1647047683432618E-3</v>
      </c>
      <c r="O1130" t="s">
        <v>1131</v>
      </c>
      <c r="P1130" s="2">
        <v>232.6</v>
      </c>
      <c r="Q1130">
        <v>-2.1473059571473813E-3</v>
      </c>
      <c r="S1130" t="s">
        <v>65</v>
      </c>
      <c r="T1130" s="2">
        <v>144.6</v>
      </c>
      <c r="U1130">
        <v>2.0768439448390691E-3</v>
      </c>
      <c r="W1130" t="s">
        <v>315</v>
      </c>
      <c r="X1130" s="2">
        <v>146.38</v>
      </c>
      <c r="Y1130">
        <v>-8.1944828404098482E-4</v>
      </c>
    </row>
    <row r="1131" spans="2:25" x14ac:dyDescent="0.35">
      <c r="B1131" t="s">
        <v>1132</v>
      </c>
      <c r="C1131" s="2">
        <v>238.55</v>
      </c>
      <c r="D1131">
        <v>-8.1411575836997738E-3</v>
      </c>
      <c r="F1131" t="s">
        <v>128</v>
      </c>
      <c r="G1131" s="2">
        <v>66.97</v>
      </c>
      <c r="H1131">
        <v>-4.9154787287232797E-3</v>
      </c>
      <c r="J1131" t="s">
        <v>1445</v>
      </c>
      <c r="K1131">
        <v>20.76999</v>
      </c>
      <c r="L1131">
        <v>-9.5813542928801457E-4</v>
      </c>
      <c r="O1131" t="s">
        <v>1132</v>
      </c>
      <c r="P1131" s="2">
        <v>232.83</v>
      </c>
      <c r="Q1131">
        <v>9.8833344959324467E-4</v>
      </c>
      <c r="S1131" t="s">
        <v>65</v>
      </c>
      <c r="T1131" s="2">
        <v>145.25</v>
      </c>
      <c r="U1131">
        <v>4.4850860073562815E-3</v>
      </c>
      <c r="W1131" t="s">
        <v>315</v>
      </c>
      <c r="X1131" s="2">
        <v>146.80000000000001</v>
      </c>
      <c r="Y1131">
        <v>2.8651360073341748E-3</v>
      </c>
    </row>
    <row r="1132" spans="2:25" x14ac:dyDescent="0.35">
      <c r="B1132" t="s">
        <v>1133</v>
      </c>
      <c r="C1132" s="2">
        <v>242.98</v>
      </c>
      <c r="D1132">
        <v>1.8400203464480014E-2</v>
      </c>
      <c r="F1132" t="s">
        <v>128</v>
      </c>
      <c r="G1132" s="2">
        <v>66.55</v>
      </c>
      <c r="H1132">
        <v>-6.2912130808381777E-3</v>
      </c>
      <c r="J1132" t="s">
        <v>1445</v>
      </c>
      <c r="K1132">
        <v>20.7</v>
      </c>
      <c r="L1132">
        <v>-3.375456152932217E-3</v>
      </c>
      <c r="O1132" t="s">
        <v>1133</v>
      </c>
      <c r="P1132" s="2">
        <v>245.5</v>
      </c>
      <c r="Q1132">
        <v>5.2988373700418173E-2</v>
      </c>
      <c r="S1132" t="s">
        <v>65</v>
      </c>
      <c r="T1132" s="2">
        <v>145.16999999999999</v>
      </c>
      <c r="U1132">
        <v>-5.5092625868376959E-4</v>
      </c>
      <c r="W1132" t="s">
        <v>315</v>
      </c>
      <c r="X1132" s="2">
        <v>147.5</v>
      </c>
      <c r="Y1132">
        <v>4.757059599459241E-3</v>
      </c>
    </row>
    <row r="1133" spans="2:25" x14ac:dyDescent="0.35">
      <c r="B1133" t="s">
        <v>1134</v>
      </c>
      <c r="C1133" s="2">
        <v>241.2</v>
      </c>
      <c r="D1133">
        <v>-7.3526705735657422E-3</v>
      </c>
      <c r="F1133" t="s">
        <v>128</v>
      </c>
      <c r="G1133" s="2">
        <v>67.38</v>
      </c>
      <c r="H1133">
        <v>1.2394693137286061E-2</v>
      </c>
      <c r="J1133" t="s">
        <v>1445</v>
      </c>
      <c r="K1133">
        <v>20.78998</v>
      </c>
      <c r="L1133">
        <v>4.3374395971733717E-3</v>
      </c>
      <c r="O1133" t="s">
        <v>1134</v>
      </c>
      <c r="P1133" s="2">
        <v>246.65</v>
      </c>
      <c r="Q1133">
        <v>4.6733804451721166E-3</v>
      </c>
      <c r="S1133" t="s">
        <v>65</v>
      </c>
      <c r="T1133" s="2">
        <v>145.22</v>
      </c>
      <c r="U1133">
        <v>3.443644787638885E-4</v>
      </c>
      <c r="W1133" t="s">
        <v>315</v>
      </c>
      <c r="X1133" s="2">
        <v>146.69999999999999</v>
      </c>
      <c r="Y1133">
        <v>-5.4384906309385087E-3</v>
      </c>
    </row>
    <row r="1134" spans="2:25" x14ac:dyDescent="0.35">
      <c r="B1134" t="s">
        <v>1135</v>
      </c>
      <c r="C1134" s="2">
        <v>241.51</v>
      </c>
      <c r="D1134">
        <v>1.2844152498096642E-3</v>
      </c>
      <c r="F1134" t="s">
        <v>128</v>
      </c>
      <c r="G1134" s="2">
        <v>67.45</v>
      </c>
      <c r="H1134">
        <v>1.0383446753580747E-3</v>
      </c>
      <c r="J1134" t="s">
        <v>1445</v>
      </c>
      <c r="K1134">
        <v>20.8</v>
      </c>
      <c r="L1134">
        <v>4.8184683877558417E-4</v>
      </c>
      <c r="O1134" t="s">
        <v>1135</v>
      </c>
      <c r="P1134" s="2">
        <v>251.6</v>
      </c>
      <c r="Q1134">
        <v>1.9870197146538187E-2</v>
      </c>
      <c r="S1134" t="s">
        <v>65</v>
      </c>
      <c r="T1134" s="2">
        <v>145.22999999999999</v>
      </c>
      <c r="U1134">
        <v>6.8858667611825601E-5</v>
      </c>
      <c r="W1134" t="s">
        <v>315</v>
      </c>
      <c r="X1134" s="2">
        <v>146.29</v>
      </c>
      <c r="Y1134">
        <v>-2.7987321589413006E-3</v>
      </c>
    </row>
    <row r="1135" spans="2:25" x14ac:dyDescent="0.35">
      <c r="B1135" t="s">
        <v>1136</v>
      </c>
      <c r="C1135" s="2">
        <v>242.82</v>
      </c>
      <c r="D1135">
        <v>5.4095480129890813E-3</v>
      </c>
      <c r="F1135" t="s">
        <v>128</v>
      </c>
      <c r="G1135" s="2">
        <v>67.73</v>
      </c>
      <c r="H1135">
        <v>4.1426305730474858E-3</v>
      </c>
      <c r="J1135" t="s">
        <v>1445</v>
      </c>
      <c r="K1135">
        <v>20.81</v>
      </c>
      <c r="L1135">
        <v>4.8065369827065462E-4</v>
      </c>
      <c r="O1135" t="s">
        <v>1136</v>
      </c>
      <c r="P1135" s="2">
        <v>255.35</v>
      </c>
      <c r="Q1135">
        <v>1.479462826736753E-2</v>
      </c>
      <c r="S1135" t="s">
        <v>65</v>
      </c>
      <c r="T1135" s="2">
        <v>145.69999999999999</v>
      </c>
      <c r="U1135">
        <v>3.23102058144654E-3</v>
      </c>
      <c r="W1135" t="s">
        <v>315</v>
      </c>
      <c r="X1135" s="2">
        <v>145.91999999999999</v>
      </c>
      <c r="Y1135">
        <v>-2.5324266639734482E-3</v>
      </c>
    </row>
    <row r="1136" spans="2:25" x14ac:dyDescent="0.35">
      <c r="B1136" t="s">
        <v>1137</v>
      </c>
      <c r="C1136" s="2">
        <v>242.83</v>
      </c>
      <c r="D1136">
        <v>4.1181921142611275E-5</v>
      </c>
      <c r="F1136" t="s">
        <v>129</v>
      </c>
      <c r="G1136" s="2">
        <v>68.28</v>
      </c>
      <c r="H1136">
        <v>8.0876846994274616E-3</v>
      </c>
      <c r="J1136" t="s">
        <v>1446</v>
      </c>
      <c r="K1136">
        <v>20.850200000000001</v>
      </c>
      <c r="L1136">
        <v>1.9299001194004956E-3</v>
      </c>
      <c r="O1136" t="s">
        <v>1137</v>
      </c>
      <c r="P1136" s="2">
        <v>250.89</v>
      </c>
      <c r="Q1136">
        <v>-1.7620557032108818E-2</v>
      </c>
      <c r="S1136" t="s">
        <v>66</v>
      </c>
      <c r="T1136" s="2">
        <v>147.9</v>
      </c>
      <c r="U1136">
        <v>1.4986656515595009E-2</v>
      </c>
      <c r="W1136" t="s">
        <v>315</v>
      </c>
      <c r="X1136" s="2">
        <v>146.38</v>
      </c>
      <c r="Y1136">
        <v>3.1474538470598903E-3</v>
      </c>
    </row>
    <row r="1137" spans="2:25" x14ac:dyDescent="0.35">
      <c r="B1137" t="s">
        <v>1138</v>
      </c>
      <c r="C1137" s="2">
        <v>243.3</v>
      </c>
      <c r="D1137">
        <v>1.9336397525053304E-3</v>
      </c>
      <c r="F1137" t="s">
        <v>129</v>
      </c>
      <c r="G1137" s="2">
        <v>68.5</v>
      </c>
      <c r="H1137">
        <v>3.2168473419397748E-3</v>
      </c>
      <c r="J1137" t="s">
        <v>1446</v>
      </c>
      <c r="K1137">
        <v>21.13597</v>
      </c>
      <c r="L1137">
        <v>1.3612787874760451E-2</v>
      </c>
      <c r="O1137" t="s">
        <v>1138</v>
      </c>
      <c r="P1137" s="2">
        <v>248.51</v>
      </c>
      <c r="Q1137">
        <v>-9.5315098858338373E-3</v>
      </c>
      <c r="S1137" t="s">
        <v>66</v>
      </c>
      <c r="T1137" s="2">
        <v>146.44999999999999</v>
      </c>
      <c r="U1137">
        <v>-9.8522964430117071E-3</v>
      </c>
      <c r="W1137" t="s">
        <v>316</v>
      </c>
      <c r="X1137" s="2">
        <v>144.88</v>
      </c>
      <c r="Y1137">
        <v>-1.0300166597923075E-2</v>
      </c>
    </row>
    <row r="1138" spans="2:25" x14ac:dyDescent="0.35">
      <c r="B1138" t="s">
        <v>1139</v>
      </c>
      <c r="C1138" s="2">
        <v>242.74</v>
      </c>
      <c r="D1138">
        <v>-2.3043381112614614E-3</v>
      </c>
      <c r="F1138" t="s">
        <v>129</v>
      </c>
      <c r="G1138" s="2">
        <v>67.790000000000006</v>
      </c>
      <c r="H1138">
        <v>-1.0419053825305297E-2</v>
      </c>
      <c r="J1138" t="s">
        <v>1446</v>
      </c>
      <c r="K1138">
        <v>21.045000000000002</v>
      </c>
      <c r="L1138">
        <v>-4.3133261771700574E-3</v>
      </c>
      <c r="O1138" t="s">
        <v>1139</v>
      </c>
      <c r="P1138" s="2">
        <v>250.17</v>
      </c>
      <c r="Q1138">
        <v>6.6576005912935615E-3</v>
      </c>
      <c r="S1138" t="s">
        <v>66</v>
      </c>
      <c r="T1138" s="2">
        <v>146</v>
      </c>
      <c r="U1138">
        <v>-3.0774515654059145E-3</v>
      </c>
      <c r="W1138" t="s">
        <v>316</v>
      </c>
      <c r="X1138" s="2">
        <v>144.68</v>
      </c>
      <c r="Y1138">
        <v>-1.3814064912606192E-3</v>
      </c>
    </row>
    <row r="1139" spans="2:25" x14ac:dyDescent="0.35">
      <c r="B1139" t="s">
        <v>1140</v>
      </c>
      <c r="C1139" s="2">
        <v>243.76</v>
      </c>
      <c r="D1139">
        <v>4.1932229992380464E-3</v>
      </c>
      <c r="F1139" t="s">
        <v>129</v>
      </c>
      <c r="G1139" s="2">
        <v>68.400000000000006</v>
      </c>
      <c r="H1139">
        <v>8.9581331856304729E-3</v>
      </c>
      <c r="J1139" t="s">
        <v>1446</v>
      </c>
      <c r="K1139">
        <v>21</v>
      </c>
      <c r="L1139">
        <v>-2.1405644991109884E-3</v>
      </c>
      <c r="O1139" t="s">
        <v>1140</v>
      </c>
      <c r="P1139" s="2">
        <v>250.21</v>
      </c>
      <c r="Q1139">
        <v>1.5987849268643604E-4</v>
      </c>
      <c r="S1139" t="s">
        <v>66</v>
      </c>
      <c r="T1139" s="2">
        <v>145.53</v>
      </c>
      <c r="U1139">
        <v>-3.2243707831015396E-3</v>
      </c>
      <c r="W1139" t="s">
        <v>316</v>
      </c>
      <c r="X1139" s="2">
        <v>145</v>
      </c>
      <c r="Y1139">
        <v>2.2093353366772098E-3</v>
      </c>
    </row>
    <row r="1140" spans="2:25" x14ac:dyDescent="0.35">
      <c r="B1140" t="s">
        <v>1141</v>
      </c>
      <c r="C1140" s="2">
        <v>241.3</v>
      </c>
      <c r="D1140">
        <v>-1.0143162046467466E-2</v>
      </c>
      <c r="F1140" t="s">
        <v>129</v>
      </c>
      <c r="G1140" s="2">
        <v>68.599999999999994</v>
      </c>
      <c r="H1140">
        <v>2.9197101033346246E-3</v>
      </c>
      <c r="J1140" t="s">
        <v>1446</v>
      </c>
      <c r="K1140">
        <v>21.19</v>
      </c>
      <c r="L1140">
        <v>9.0069345567848503E-3</v>
      </c>
      <c r="O1140" t="s">
        <v>1141</v>
      </c>
      <c r="P1140" s="2">
        <v>247.2</v>
      </c>
      <c r="Q1140">
        <v>-1.2102839676154378E-2</v>
      </c>
      <c r="S1140" t="s">
        <v>66</v>
      </c>
      <c r="T1140" s="2">
        <v>145.21</v>
      </c>
      <c r="U1140">
        <v>-2.2012803825887852E-3</v>
      </c>
      <c r="W1140" t="s">
        <v>316</v>
      </c>
      <c r="X1140" s="2">
        <v>145.22</v>
      </c>
      <c r="Y1140">
        <v>1.5160915315262523E-3</v>
      </c>
    </row>
    <row r="1141" spans="2:25" x14ac:dyDescent="0.35">
      <c r="B1141" t="s">
        <v>1142</v>
      </c>
      <c r="C1141" s="2">
        <v>237.2</v>
      </c>
      <c r="D1141">
        <v>-1.7137305507415726E-2</v>
      </c>
      <c r="F1141" t="s">
        <v>129</v>
      </c>
      <c r="G1141" s="2">
        <v>68.900000000000006</v>
      </c>
      <c r="H1141">
        <v>4.3636432877734921E-3</v>
      </c>
      <c r="J1141" t="s">
        <v>1446</v>
      </c>
      <c r="K1141">
        <v>21.219099999999997</v>
      </c>
      <c r="L1141">
        <v>1.3723471880839578E-3</v>
      </c>
      <c r="O1141" t="s">
        <v>1142</v>
      </c>
      <c r="P1141" s="2">
        <v>245.5</v>
      </c>
      <c r="Q1141">
        <v>-6.9007783489603404E-3</v>
      </c>
      <c r="S1141" t="s">
        <v>66</v>
      </c>
      <c r="T1141" s="2">
        <v>145.63</v>
      </c>
      <c r="U1141">
        <v>2.8881879518427404E-3</v>
      </c>
      <c r="W1141" t="s">
        <v>316</v>
      </c>
      <c r="X1141" s="2">
        <v>144.61000000000001</v>
      </c>
      <c r="Y1141">
        <v>-4.2093703253997432E-3</v>
      </c>
    </row>
    <row r="1142" spans="2:25" x14ac:dyDescent="0.35">
      <c r="B1142" t="s">
        <v>1143</v>
      </c>
      <c r="C1142" s="2">
        <v>235.27</v>
      </c>
      <c r="D1142">
        <v>-8.1698763312426613E-3</v>
      </c>
      <c r="F1142" t="s">
        <v>129</v>
      </c>
      <c r="G1142" s="2">
        <v>69.14</v>
      </c>
      <c r="H1142">
        <v>3.4772564738654184E-3</v>
      </c>
      <c r="J1142" t="s">
        <v>1446</v>
      </c>
      <c r="K1142">
        <v>21.15</v>
      </c>
      <c r="L1142">
        <v>-3.2618139760048877E-3</v>
      </c>
      <c r="O1142" t="s">
        <v>1143</v>
      </c>
      <c r="P1142" s="2">
        <v>240.3</v>
      </c>
      <c r="Q1142">
        <v>-2.1408804492152045E-2</v>
      </c>
      <c r="S1142" t="s">
        <v>66</v>
      </c>
      <c r="T1142" s="2">
        <v>146.12</v>
      </c>
      <c r="U1142">
        <v>3.3590434325927935E-3</v>
      </c>
      <c r="W1142" t="s">
        <v>316</v>
      </c>
      <c r="X1142" s="2">
        <v>144.16999999999999</v>
      </c>
      <c r="Y1142">
        <v>-3.0473048028885649E-3</v>
      </c>
    </row>
    <row r="1143" spans="2:25" x14ac:dyDescent="0.35">
      <c r="B1143" t="s">
        <v>1144</v>
      </c>
      <c r="C1143" s="2">
        <v>234.75</v>
      </c>
      <c r="D1143">
        <v>-2.2126727039553456E-3</v>
      </c>
      <c r="F1143" t="s">
        <v>129</v>
      </c>
      <c r="G1143" s="2">
        <v>69.2</v>
      </c>
      <c r="H1143">
        <v>8.674281301455423E-4</v>
      </c>
      <c r="J1143" t="s">
        <v>1446</v>
      </c>
      <c r="K1143">
        <v>21.12</v>
      </c>
      <c r="L1143">
        <v>-1.4194466542261431E-3</v>
      </c>
      <c r="O1143" t="s">
        <v>1144</v>
      </c>
      <c r="P1143" s="2">
        <v>238.1</v>
      </c>
      <c r="Q1143">
        <v>-9.1973892496061919E-3</v>
      </c>
      <c r="S1143" t="s">
        <v>66</v>
      </c>
      <c r="T1143" s="2">
        <v>146.13</v>
      </c>
      <c r="U1143">
        <v>6.8434559479088494E-5</v>
      </c>
      <c r="W1143" t="s">
        <v>316</v>
      </c>
      <c r="X1143" s="2">
        <v>143.87</v>
      </c>
      <c r="Y1143">
        <v>-2.0830447748706048E-3</v>
      </c>
    </row>
    <row r="1144" spans="2:25" x14ac:dyDescent="0.35">
      <c r="B1144" t="s">
        <v>1145</v>
      </c>
      <c r="C1144" s="2">
        <v>234.63</v>
      </c>
      <c r="D1144">
        <v>-5.1131280674256488E-4</v>
      </c>
      <c r="F1144" t="s">
        <v>129</v>
      </c>
      <c r="G1144" s="2">
        <v>69.349999999999994</v>
      </c>
      <c r="H1144">
        <v>2.1652841372165397E-3</v>
      </c>
      <c r="J1144" t="s">
        <v>1446</v>
      </c>
      <c r="K1144">
        <v>21.148</v>
      </c>
      <c r="L1144">
        <v>1.3248795351429618E-3</v>
      </c>
      <c r="O1144" t="s">
        <v>1145</v>
      </c>
      <c r="P1144" s="2">
        <v>220.19</v>
      </c>
      <c r="Q1144">
        <v>-7.8199943496122915E-2</v>
      </c>
      <c r="S1144" t="s">
        <v>66</v>
      </c>
      <c r="T1144" s="2">
        <v>146.41</v>
      </c>
      <c r="U1144">
        <v>1.9142687188298568E-3</v>
      </c>
      <c r="W1144" t="s">
        <v>316</v>
      </c>
      <c r="X1144" s="2">
        <v>144.27000000000001</v>
      </c>
      <c r="Y1144">
        <v>2.7764299087392613E-3</v>
      </c>
    </row>
    <row r="1145" spans="2:25" x14ac:dyDescent="0.35">
      <c r="B1145" t="s">
        <v>1146</v>
      </c>
      <c r="C1145" s="2">
        <v>234.78</v>
      </c>
      <c r="D1145">
        <v>6.3910016874629816E-4</v>
      </c>
      <c r="F1145" t="s">
        <v>130</v>
      </c>
      <c r="G1145" s="2">
        <v>70.16</v>
      </c>
      <c r="H1145">
        <v>1.1612201303087126E-2</v>
      </c>
      <c r="J1145" t="s">
        <v>1447</v>
      </c>
      <c r="K1145">
        <v>21.1541</v>
      </c>
      <c r="L1145">
        <v>2.8840175983144015E-4</v>
      </c>
      <c r="O1145" t="s">
        <v>1146</v>
      </c>
      <c r="P1145" s="2">
        <v>218.3</v>
      </c>
      <c r="Q1145">
        <v>-8.6205464407958614E-3</v>
      </c>
      <c r="S1145" t="s">
        <v>66</v>
      </c>
      <c r="T1145" s="2">
        <v>146.4</v>
      </c>
      <c r="U1145">
        <v>-6.8303678179597915E-5</v>
      </c>
      <c r="W1145" t="s">
        <v>316</v>
      </c>
      <c r="X1145" s="2">
        <v>144.9</v>
      </c>
      <c r="Y1145">
        <v>4.3573053689556262E-3</v>
      </c>
    </row>
    <row r="1146" spans="2:25" x14ac:dyDescent="0.35">
      <c r="B1146" t="s">
        <v>1147</v>
      </c>
      <c r="C1146" s="2">
        <v>232.85</v>
      </c>
      <c r="D1146">
        <v>-8.2544360219899155E-3</v>
      </c>
      <c r="F1146" t="s">
        <v>130</v>
      </c>
      <c r="G1146" s="2">
        <v>70.31</v>
      </c>
      <c r="H1146">
        <v>2.135688147142446E-3</v>
      </c>
      <c r="J1146" t="s">
        <v>1447</v>
      </c>
      <c r="K1146">
        <v>21.129099999999998</v>
      </c>
      <c r="L1146">
        <v>-1.1825028811989181E-3</v>
      </c>
      <c r="O1146" t="s">
        <v>1147</v>
      </c>
      <c r="P1146" s="2">
        <v>216</v>
      </c>
      <c r="Q1146">
        <v>-1.0591855871733219E-2</v>
      </c>
      <c r="S1146" t="s">
        <v>66</v>
      </c>
      <c r="T1146" s="2">
        <v>146.16</v>
      </c>
      <c r="U1146">
        <v>-1.6406894574599999E-3</v>
      </c>
      <c r="W1146" t="s">
        <v>316</v>
      </c>
      <c r="X1146" s="2">
        <v>144.5</v>
      </c>
      <c r="Y1146">
        <v>-2.7643417741499356E-3</v>
      </c>
    </row>
    <row r="1147" spans="2:25" x14ac:dyDescent="0.35">
      <c r="B1147" t="s">
        <v>1148</v>
      </c>
      <c r="C1147" s="2">
        <v>230.35</v>
      </c>
      <c r="D1147">
        <v>-1.0794578046460272E-2</v>
      </c>
      <c r="F1147" t="s">
        <v>130</v>
      </c>
      <c r="G1147" s="2">
        <v>70.540000000000006</v>
      </c>
      <c r="H1147">
        <v>3.2658885968360404E-3</v>
      </c>
      <c r="J1147" t="s">
        <v>1447</v>
      </c>
      <c r="K1147">
        <v>21.060099999999998</v>
      </c>
      <c r="L1147">
        <v>-3.2709822191985664E-3</v>
      </c>
      <c r="O1147" t="s">
        <v>1148</v>
      </c>
      <c r="P1147" s="2">
        <v>217.12</v>
      </c>
      <c r="Q1147">
        <v>5.1717884023940053E-3</v>
      </c>
      <c r="S1147" t="s">
        <v>66</v>
      </c>
      <c r="T1147" s="2">
        <v>146.1</v>
      </c>
      <c r="U1147">
        <v>-4.105933130974489E-4</v>
      </c>
      <c r="W1147" t="s">
        <v>316</v>
      </c>
      <c r="X1147" s="2">
        <v>143.97</v>
      </c>
      <c r="Y1147">
        <v>-3.6745630142230399E-3</v>
      </c>
    </row>
    <row r="1148" spans="2:25" x14ac:dyDescent="0.35">
      <c r="B1148" t="s">
        <v>1149</v>
      </c>
      <c r="C1148" s="2">
        <v>232.48</v>
      </c>
      <c r="D1148">
        <v>9.2043084400467139E-3</v>
      </c>
      <c r="F1148" t="s">
        <v>130</v>
      </c>
      <c r="G1148" s="2">
        <v>70.83</v>
      </c>
      <c r="H1148">
        <v>4.102714957625259E-3</v>
      </c>
      <c r="J1148" t="s">
        <v>1447</v>
      </c>
      <c r="K1148">
        <v>21.024999999999999</v>
      </c>
      <c r="L1148">
        <v>-1.6680491736260703E-3</v>
      </c>
      <c r="O1148" t="s">
        <v>1149</v>
      </c>
      <c r="P1148" s="2">
        <v>217.39</v>
      </c>
      <c r="Q1148">
        <v>1.2427793825286085E-3</v>
      </c>
      <c r="S1148" t="s">
        <v>66</v>
      </c>
      <c r="T1148" s="2">
        <v>147.5</v>
      </c>
      <c r="U1148">
        <v>9.5368570232208221E-3</v>
      </c>
      <c r="W1148" t="s">
        <v>316</v>
      </c>
      <c r="X1148" s="2">
        <v>143.80000000000001</v>
      </c>
      <c r="Y1148">
        <v>-1.1814992513174635E-3</v>
      </c>
    </row>
    <row r="1149" spans="2:25" x14ac:dyDescent="0.35">
      <c r="B1149" t="s">
        <v>1150</v>
      </c>
      <c r="C1149" s="2">
        <v>230.65</v>
      </c>
      <c r="D1149">
        <v>-7.90278981814313E-3</v>
      </c>
      <c r="F1149" t="s">
        <v>130</v>
      </c>
      <c r="G1149" s="2">
        <v>70.69</v>
      </c>
      <c r="H1149">
        <v>-1.9785195826686201E-3</v>
      </c>
      <c r="J1149" t="s">
        <v>1447</v>
      </c>
      <c r="K1149">
        <v>21.024999999999999</v>
      </c>
      <c r="L1149">
        <v>0</v>
      </c>
      <c r="O1149" t="s">
        <v>1150</v>
      </c>
      <c r="P1149" s="2">
        <v>212</v>
      </c>
      <c r="Q1149">
        <v>-2.5106700797075117E-2</v>
      </c>
      <c r="S1149" t="s">
        <v>66</v>
      </c>
      <c r="T1149" s="2">
        <v>145.36000000000001</v>
      </c>
      <c r="U1149">
        <v>-1.4614751691958718E-2</v>
      </c>
      <c r="W1149" t="s">
        <v>316</v>
      </c>
      <c r="X1149" s="2">
        <v>143.81</v>
      </c>
      <c r="Y1149">
        <v>6.953861134180915E-5</v>
      </c>
    </row>
    <row r="1150" spans="2:25" x14ac:dyDescent="0.35">
      <c r="B1150" t="s">
        <v>1151</v>
      </c>
      <c r="C1150" s="2">
        <v>232.9</v>
      </c>
      <c r="D1150">
        <v>9.7077668864658326E-3</v>
      </c>
      <c r="F1150" t="s">
        <v>130</v>
      </c>
      <c r="G1150" s="2">
        <v>70.97</v>
      </c>
      <c r="H1150">
        <v>3.9531323540288278E-3</v>
      </c>
      <c r="J1150" t="s">
        <v>1447</v>
      </c>
      <c r="K1150">
        <v>21.05</v>
      </c>
      <c r="L1150">
        <v>1.1883542693787133E-3</v>
      </c>
      <c r="O1150" t="s">
        <v>1151</v>
      </c>
      <c r="P1150" s="2">
        <v>219</v>
      </c>
      <c r="Q1150">
        <v>3.2485455144488307E-2</v>
      </c>
      <c r="S1150" t="s">
        <v>66</v>
      </c>
      <c r="T1150" s="2">
        <v>145.46</v>
      </c>
      <c r="U1150">
        <v>6.8771063847878201E-4</v>
      </c>
      <c r="W1150" t="s">
        <v>316</v>
      </c>
      <c r="X1150" s="2">
        <v>143.81</v>
      </c>
      <c r="Y1150">
        <v>0</v>
      </c>
    </row>
    <row r="1151" spans="2:25" x14ac:dyDescent="0.35">
      <c r="B1151" t="s">
        <v>1152</v>
      </c>
      <c r="C1151" s="2">
        <v>230.55</v>
      </c>
      <c r="D1151">
        <v>-1.0141418237580737E-2</v>
      </c>
      <c r="F1151" t="s">
        <v>130</v>
      </c>
      <c r="G1151" s="2">
        <v>71</v>
      </c>
      <c r="H1151">
        <v>4.2262450442381925E-4</v>
      </c>
      <c r="J1151" t="s">
        <v>1447</v>
      </c>
      <c r="K1151">
        <v>21.004999999999999</v>
      </c>
      <c r="L1151">
        <v>-2.1400555070450701E-3</v>
      </c>
      <c r="O1151" t="s">
        <v>1152</v>
      </c>
      <c r="P1151" s="2">
        <v>234.23</v>
      </c>
      <c r="Q1151">
        <v>6.7231808788317721E-2</v>
      </c>
      <c r="S1151" t="s">
        <v>66</v>
      </c>
      <c r="T1151" s="2">
        <v>146.1</v>
      </c>
      <c r="U1151">
        <v>4.3901840302590167E-3</v>
      </c>
      <c r="W1151" t="s">
        <v>316</v>
      </c>
      <c r="X1151" s="2">
        <v>144.19999999999999</v>
      </c>
      <c r="Y1151">
        <v>2.7082409525603216E-3</v>
      </c>
    </row>
    <row r="1152" spans="2:25" x14ac:dyDescent="0.35">
      <c r="B1152" t="s">
        <v>1153</v>
      </c>
      <c r="C1152" s="2">
        <v>232.8</v>
      </c>
      <c r="D1152">
        <v>9.711957204568189E-3</v>
      </c>
      <c r="F1152" t="s">
        <v>130</v>
      </c>
      <c r="G1152" s="2">
        <v>70.989999999999995</v>
      </c>
      <c r="H1152">
        <v>-1.4085499002091702E-4</v>
      </c>
      <c r="J1152" t="s">
        <v>1447</v>
      </c>
      <c r="K1152">
        <v>21.01</v>
      </c>
      <c r="L1152">
        <v>2.3801023556371486E-4</v>
      </c>
      <c r="O1152" t="s">
        <v>1153</v>
      </c>
      <c r="P1152" s="2">
        <v>236.73</v>
      </c>
      <c r="Q1152">
        <v>1.0616712596234859E-2</v>
      </c>
      <c r="S1152" t="s">
        <v>66</v>
      </c>
      <c r="T1152" s="2">
        <v>145.61000000000001</v>
      </c>
      <c r="U1152">
        <v>-3.3595040338405351E-3</v>
      </c>
      <c r="W1152" t="s">
        <v>316</v>
      </c>
      <c r="X1152" s="2">
        <v>143.88</v>
      </c>
      <c r="Y1152">
        <v>-2.2216060234254245E-3</v>
      </c>
    </row>
    <row r="1153" spans="2:25" x14ac:dyDescent="0.35">
      <c r="B1153" t="s">
        <v>1154</v>
      </c>
      <c r="C1153" s="2">
        <v>236</v>
      </c>
      <c r="D1153">
        <v>1.3652089168327263E-2</v>
      </c>
      <c r="F1153" t="s">
        <v>130</v>
      </c>
      <c r="G1153" s="2">
        <v>71.599999999999994</v>
      </c>
      <c r="H1153">
        <v>8.5560519153054428E-3</v>
      </c>
      <c r="J1153" t="s">
        <v>1447</v>
      </c>
      <c r="K1153">
        <v>21</v>
      </c>
      <c r="L1153">
        <v>-4.7607713348607814E-4</v>
      </c>
      <c r="O1153" t="s">
        <v>1154</v>
      </c>
      <c r="P1153" s="2">
        <v>237.1</v>
      </c>
      <c r="Q1153">
        <v>1.5617418703064365E-3</v>
      </c>
      <c r="S1153" t="s">
        <v>66</v>
      </c>
      <c r="T1153" s="2">
        <v>146.19999999999999</v>
      </c>
      <c r="U1153">
        <v>4.0437325928648635E-3</v>
      </c>
      <c r="W1153" t="s">
        <v>316</v>
      </c>
      <c r="X1153" s="2">
        <v>144.9</v>
      </c>
      <c r="Y1153">
        <v>7.0642304992135163E-3</v>
      </c>
    </row>
    <row r="1154" spans="2:25" x14ac:dyDescent="0.35">
      <c r="B1154" t="s">
        <v>1155</v>
      </c>
      <c r="C1154" s="2">
        <v>233.49</v>
      </c>
      <c r="D1154">
        <v>-1.0692555386203504E-2</v>
      </c>
      <c r="F1154" t="s">
        <v>131</v>
      </c>
      <c r="G1154" s="2">
        <v>71.58</v>
      </c>
      <c r="H1154">
        <v>-2.7936862872014317E-4</v>
      </c>
      <c r="J1154" t="s">
        <v>1448</v>
      </c>
      <c r="K1154">
        <v>20.8401</v>
      </c>
      <c r="L1154">
        <v>-7.6434223852780286E-3</v>
      </c>
      <c r="O1154" t="s">
        <v>1155</v>
      </c>
      <c r="P1154" s="2">
        <v>236.9</v>
      </c>
      <c r="Q1154">
        <v>-8.4388190661992995E-4</v>
      </c>
      <c r="S1154" t="s">
        <v>67</v>
      </c>
      <c r="T1154" s="2">
        <v>145.44999999999999</v>
      </c>
      <c r="U1154">
        <v>-5.1431623744674793E-3</v>
      </c>
      <c r="W1154" t="s">
        <v>316</v>
      </c>
      <c r="X1154" s="2">
        <v>144.34</v>
      </c>
      <c r="Y1154">
        <v>-3.8722216825095622E-3</v>
      </c>
    </row>
    <row r="1155" spans="2:25" x14ac:dyDescent="0.35">
      <c r="B1155" t="s">
        <v>1156</v>
      </c>
      <c r="C1155" s="2">
        <v>229.5</v>
      </c>
      <c r="D1155">
        <v>-1.7236220138806727E-2</v>
      </c>
      <c r="F1155" t="s">
        <v>131</v>
      </c>
      <c r="G1155" s="2">
        <v>71.37</v>
      </c>
      <c r="H1155">
        <v>-2.9380923549036327E-3</v>
      </c>
      <c r="J1155" t="s">
        <v>1448</v>
      </c>
      <c r="K1155">
        <v>20.885930000000002</v>
      </c>
      <c r="L1155">
        <v>2.1967111862566452E-3</v>
      </c>
      <c r="O1155" t="s">
        <v>1156</v>
      </c>
      <c r="P1155" s="2">
        <v>234.28</v>
      </c>
      <c r="Q1155">
        <v>-1.1121129943158307E-2</v>
      </c>
      <c r="S1155" t="s">
        <v>67</v>
      </c>
      <c r="T1155" s="2">
        <v>146.38999999999999</v>
      </c>
      <c r="U1155">
        <v>6.4419082421098717E-3</v>
      </c>
      <c r="W1155" t="s">
        <v>317</v>
      </c>
      <c r="X1155" s="2">
        <v>144.83000000000001</v>
      </c>
      <c r="Y1155">
        <v>3.3890131686378452E-3</v>
      </c>
    </row>
    <row r="1156" spans="2:25" x14ac:dyDescent="0.35">
      <c r="B1156" t="s">
        <v>1157</v>
      </c>
      <c r="C1156" s="2">
        <v>220.81</v>
      </c>
      <c r="D1156">
        <v>-3.8600426268141648E-2</v>
      </c>
      <c r="F1156" t="s">
        <v>131</v>
      </c>
      <c r="G1156" s="2">
        <v>71.680000000000007</v>
      </c>
      <c r="H1156">
        <v>4.3341556836990307E-3</v>
      </c>
      <c r="J1156" t="s">
        <v>1448</v>
      </c>
      <c r="K1156">
        <v>20.850999999999999</v>
      </c>
      <c r="L1156">
        <v>-1.6738177990180388E-3</v>
      </c>
      <c r="O1156" t="s">
        <v>1157</v>
      </c>
      <c r="P1156" s="2">
        <v>227.91</v>
      </c>
      <c r="Q1156">
        <v>-2.7566167038341582E-2</v>
      </c>
      <c r="S1156" t="s">
        <v>67</v>
      </c>
      <c r="T1156" s="2">
        <v>146.6</v>
      </c>
      <c r="U1156">
        <v>1.4334962692308174E-3</v>
      </c>
      <c r="W1156" t="s">
        <v>317</v>
      </c>
      <c r="X1156" s="2">
        <v>144.94</v>
      </c>
      <c r="Y1156">
        <v>7.5922286837035321E-4</v>
      </c>
    </row>
    <row r="1157" spans="2:25" x14ac:dyDescent="0.35">
      <c r="B1157" t="s">
        <v>1158</v>
      </c>
      <c r="C1157" s="2">
        <v>222.24</v>
      </c>
      <c r="D1157">
        <v>6.4552757735754857E-3</v>
      </c>
      <c r="F1157" t="s">
        <v>131</v>
      </c>
      <c r="G1157" s="2">
        <v>71.72</v>
      </c>
      <c r="H1157">
        <v>5.5788007025697089E-4</v>
      </c>
      <c r="J1157" t="s">
        <v>1448</v>
      </c>
      <c r="K1157">
        <v>20.797000000000001</v>
      </c>
      <c r="L1157">
        <v>-2.593163189599687E-3</v>
      </c>
      <c r="O1157" t="s">
        <v>1158</v>
      </c>
      <c r="P1157" s="2">
        <v>223.61</v>
      </c>
      <c r="Q1157">
        <v>-1.904735118318536E-2</v>
      </c>
      <c r="S1157" t="s">
        <v>67</v>
      </c>
      <c r="T1157" s="2">
        <v>146.91</v>
      </c>
      <c r="U1157">
        <v>2.1123649297846475E-3</v>
      </c>
      <c r="W1157" t="s">
        <v>317</v>
      </c>
      <c r="X1157" s="2">
        <v>144.69</v>
      </c>
      <c r="Y1157">
        <v>-1.7263409321452005E-3</v>
      </c>
    </row>
    <row r="1158" spans="2:25" x14ac:dyDescent="0.35">
      <c r="B1158" t="s">
        <v>1159</v>
      </c>
      <c r="C1158" s="2">
        <v>226.1</v>
      </c>
      <c r="D1158">
        <v>1.7219500277890432E-2</v>
      </c>
      <c r="F1158" t="s">
        <v>131</v>
      </c>
      <c r="G1158" s="2">
        <v>71.77</v>
      </c>
      <c r="H1158">
        <v>6.9691270504828066E-4</v>
      </c>
      <c r="J1158" t="s">
        <v>1448</v>
      </c>
      <c r="K1158">
        <v>20.800099999999997</v>
      </c>
      <c r="L1158">
        <v>1.4904885223906484E-4</v>
      </c>
      <c r="O1158" t="s">
        <v>1159</v>
      </c>
      <c r="P1158" s="2">
        <v>226.76</v>
      </c>
      <c r="Q1158">
        <v>1.3988726456048511E-2</v>
      </c>
      <c r="S1158" t="s">
        <v>67</v>
      </c>
      <c r="T1158" s="2">
        <v>146.88</v>
      </c>
      <c r="U1158">
        <v>-2.0422751015539286E-4</v>
      </c>
      <c r="W1158" t="s">
        <v>317</v>
      </c>
      <c r="X1158" s="2">
        <v>145.80000000000001</v>
      </c>
      <c r="Y1158">
        <v>7.6422968255676149E-3</v>
      </c>
    </row>
    <row r="1159" spans="2:25" x14ac:dyDescent="0.35">
      <c r="B1159" t="s">
        <v>1160</v>
      </c>
      <c r="C1159" s="2">
        <v>222.25</v>
      </c>
      <c r="D1159">
        <v>-1.7174504889910177E-2</v>
      </c>
      <c r="F1159" t="s">
        <v>131</v>
      </c>
      <c r="G1159" s="2">
        <v>72.27</v>
      </c>
      <c r="H1159">
        <v>6.9425438529092465E-3</v>
      </c>
      <c r="J1159" t="s">
        <v>1448</v>
      </c>
      <c r="K1159">
        <v>20.975000000000001</v>
      </c>
      <c r="L1159">
        <v>8.3734579652470151E-3</v>
      </c>
      <c r="O1159" t="s">
        <v>1160</v>
      </c>
      <c r="P1159" s="2">
        <v>227.67</v>
      </c>
      <c r="Q1159">
        <v>4.005022627828243E-3</v>
      </c>
      <c r="S1159" t="s">
        <v>67</v>
      </c>
      <c r="T1159" s="2">
        <v>146.15</v>
      </c>
      <c r="U1159">
        <v>-4.9824353149253335E-3</v>
      </c>
      <c r="W1159" t="s">
        <v>317</v>
      </c>
      <c r="X1159" s="2">
        <v>144.87</v>
      </c>
      <c r="Y1159">
        <v>-6.3990310209975998E-3</v>
      </c>
    </row>
    <row r="1160" spans="2:25" x14ac:dyDescent="0.35">
      <c r="B1160" t="s">
        <v>1161</v>
      </c>
      <c r="C1160" s="2">
        <v>223.93</v>
      </c>
      <c r="D1160">
        <v>7.5306286227259161E-3</v>
      </c>
      <c r="F1160" t="s">
        <v>131</v>
      </c>
      <c r="G1160" s="2">
        <v>72.319999999999993</v>
      </c>
      <c r="H1160">
        <v>6.9161078903127332E-4</v>
      </c>
      <c r="J1160" t="s">
        <v>1448</v>
      </c>
      <c r="K1160">
        <v>20.954999999999998</v>
      </c>
      <c r="L1160">
        <v>-9.5397097623515364E-4</v>
      </c>
      <c r="O1160" t="s">
        <v>1161</v>
      </c>
      <c r="P1160" s="2">
        <v>231.21</v>
      </c>
      <c r="Q1160">
        <v>1.5429176374080502E-2</v>
      </c>
      <c r="S1160" t="s">
        <v>67</v>
      </c>
      <c r="T1160" s="2">
        <v>145.77000000000001</v>
      </c>
      <c r="U1160">
        <v>-2.6034544713336044E-3</v>
      </c>
      <c r="W1160" t="s">
        <v>317</v>
      </c>
      <c r="X1160" s="2">
        <v>144.74</v>
      </c>
      <c r="Y1160">
        <v>-8.9775911557857767E-4</v>
      </c>
    </row>
    <row r="1161" spans="2:25" x14ac:dyDescent="0.35">
      <c r="B1161" t="s">
        <v>1162</v>
      </c>
      <c r="C1161" s="2">
        <v>220.67</v>
      </c>
      <c r="D1161">
        <v>-1.4665130121750808E-2</v>
      </c>
      <c r="F1161" t="s">
        <v>131</v>
      </c>
      <c r="G1161" s="2">
        <v>72.38</v>
      </c>
      <c r="H1161">
        <v>8.2930205167528696E-4</v>
      </c>
      <c r="J1161" t="s">
        <v>1448</v>
      </c>
      <c r="K1161">
        <v>20.940300000000001</v>
      </c>
      <c r="L1161">
        <v>-7.0174938970485508E-4</v>
      </c>
      <c r="O1161" t="s">
        <v>1162</v>
      </c>
      <c r="P1161" s="2">
        <v>229.96</v>
      </c>
      <c r="Q1161">
        <v>-5.4210077029214826E-3</v>
      </c>
      <c r="S1161" t="s">
        <v>67</v>
      </c>
      <c r="T1161" s="2">
        <v>145.6</v>
      </c>
      <c r="U1161">
        <v>-1.1669013233358456E-3</v>
      </c>
      <c r="W1161" t="s">
        <v>317</v>
      </c>
      <c r="X1161" s="2">
        <v>144.71</v>
      </c>
      <c r="Y1161">
        <v>-2.0728968808030621E-4</v>
      </c>
    </row>
    <row r="1162" spans="2:25" x14ac:dyDescent="0.35">
      <c r="B1162" t="s">
        <v>1163</v>
      </c>
      <c r="C1162" s="2">
        <v>222.3</v>
      </c>
      <c r="D1162">
        <v>7.3594480751616818E-3</v>
      </c>
      <c r="F1162" t="s">
        <v>131</v>
      </c>
      <c r="G1162" s="2">
        <v>72.94</v>
      </c>
      <c r="H1162">
        <v>7.7071672449377385E-3</v>
      </c>
      <c r="J1162" t="s">
        <v>1448</v>
      </c>
      <c r="K1162">
        <v>20.92</v>
      </c>
      <c r="L1162">
        <v>-9.6989279060757114E-4</v>
      </c>
      <c r="O1162" t="s">
        <v>1163</v>
      </c>
      <c r="P1162" s="2">
        <v>230.24</v>
      </c>
      <c r="Q1162">
        <v>1.2168623839674917E-3</v>
      </c>
      <c r="S1162" t="s">
        <v>67</v>
      </c>
      <c r="T1162" s="2">
        <v>145.4</v>
      </c>
      <c r="U1162">
        <v>-1.3745706631664875E-3</v>
      </c>
      <c r="W1162" t="s">
        <v>317</v>
      </c>
      <c r="X1162" s="2">
        <v>144.66</v>
      </c>
      <c r="Y1162">
        <v>-3.4557832876672655E-4</v>
      </c>
    </row>
    <row r="1163" spans="2:25" x14ac:dyDescent="0.35">
      <c r="B1163" t="s">
        <v>1164</v>
      </c>
      <c r="C1163" s="2">
        <v>223.18</v>
      </c>
      <c r="D1163">
        <v>3.9507997874041693E-3</v>
      </c>
      <c r="F1163" t="s">
        <v>132</v>
      </c>
      <c r="G1163" s="2">
        <v>72.84</v>
      </c>
      <c r="H1163">
        <v>-1.3719305211268712E-3</v>
      </c>
      <c r="J1163" t="s">
        <v>1449</v>
      </c>
      <c r="K1163">
        <v>20.94997</v>
      </c>
      <c r="L1163">
        <v>1.4315751894924227E-3</v>
      </c>
      <c r="O1163" t="s">
        <v>1164</v>
      </c>
      <c r="P1163" s="2">
        <v>229.87</v>
      </c>
      <c r="Q1163">
        <v>-1.6083114027320856E-3</v>
      </c>
      <c r="S1163" t="s">
        <v>67</v>
      </c>
      <c r="T1163" s="2">
        <v>146.36000000000001</v>
      </c>
      <c r="U1163">
        <v>6.5807750515871864E-3</v>
      </c>
      <c r="W1163" t="s">
        <v>317</v>
      </c>
      <c r="X1163" s="2">
        <v>144.82</v>
      </c>
      <c r="Y1163">
        <v>1.1054305395399972E-3</v>
      </c>
    </row>
    <row r="1164" spans="2:25" x14ac:dyDescent="0.35">
      <c r="B1164" t="s">
        <v>1165</v>
      </c>
      <c r="C1164" s="2">
        <v>217.11</v>
      </c>
      <c r="D1164">
        <v>-2.757448321140913E-2</v>
      </c>
      <c r="F1164" t="s">
        <v>132</v>
      </c>
      <c r="G1164" s="2">
        <v>73</v>
      </c>
      <c r="H1164">
        <v>2.1941862889839612E-3</v>
      </c>
      <c r="J1164" t="s">
        <v>1449</v>
      </c>
      <c r="K1164">
        <v>20.875</v>
      </c>
      <c r="L1164">
        <v>-3.5849436492954084E-3</v>
      </c>
      <c r="O1164" t="s">
        <v>1165</v>
      </c>
      <c r="P1164" s="2">
        <v>227.1</v>
      </c>
      <c r="Q1164">
        <v>-1.2123482624812916E-2</v>
      </c>
      <c r="S1164" t="s">
        <v>67</v>
      </c>
      <c r="T1164" s="2">
        <v>146.35</v>
      </c>
      <c r="U1164">
        <v>-6.832701311138383E-5</v>
      </c>
      <c r="W1164" t="s">
        <v>317</v>
      </c>
      <c r="X1164" s="2">
        <v>144.76</v>
      </c>
      <c r="Y1164">
        <v>-4.1439326513297481E-4</v>
      </c>
    </row>
    <row r="1165" spans="2:25" x14ac:dyDescent="0.35">
      <c r="B1165" t="s">
        <v>1166</v>
      </c>
      <c r="C1165" s="2">
        <v>214.59</v>
      </c>
      <c r="D1165">
        <v>-1.1674906757743891E-2</v>
      </c>
      <c r="F1165" t="s">
        <v>132</v>
      </c>
      <c r="G1165" s="2">
        <v>72.709999999999994</v>
      </c>
      <c r="H1165">
        <v>-3.9805144864257453E-3</v>
      </c>
      <c r="J1165" t="s">
        <v>1449</v>
      </c>
      <c r="K1165">
        <v>20.855</v>
      </c>
      <c r="L1165">
        <v>-9.5854308801059172E-4</v>
      </c>
      <c r="O1165" t="s">
        <v>1166</v>
      </c>
      <c r="P1165" s="2">
        <v>227.15</v>
      </c>
      <c r="Q1165">
        <v>2.201430938995489E-4</v>
      </c>
      <c r="S1165" t="s">
        <v>67</v>
      </c>
      <c r="T1165" s="2">
        <v>146.44</v>
      </c>
      <c r="U1165">
        <v>6.1477511414051369E-4</v>
      </c>
      <c r="W1165" t="s">
        <v>317</v>
      </c>
      <c r="X1165" s="2">
        <v>144.69</v>
      </c>
      <c r="Y1165">
        <v>-4.8367594655147114E-4</v>
      </c>
    </row>
    <row r="1166" spans="2:25" x14ac:dyDescent="0.35">
      <c r="B1166" t="s">
        <v>1167</v>
      </c>
      <c r="C1166" s="2">
        <v>215.5</v>
      </c>
      <c r="D1166">
        <v>4.2316787554003872E-3</v>
      </c>
      <c r="F1166" t="s">
        <v>132</v>
      </c>
      <c r="G1166" s="2">
        <v>72.75</v>
      </c>
      <c r="H1166">
        <v>5.4997938963655926E-4</v>
      </c>
      <c r="J1166" t="s">
        <v>1449</v>
      </c>
      <c r="K1166">
        <v>20.87</v>
      </c>
      <c r="L1166">
        <v>7.1899344020074296E-4</v>
      </c>
      <c r="O1166" t="s">
        <v>1167</v>
      </c>
      <c r="P1166" s="2">
        <v>224.71</v>
      </c>
      <c r="Q1166">
        <v>-1.0799910221571197E-2</v>
      </c>
      <c r="S1166" t="s">
        <v>67</v>
      </c>
      <c r="T1166" s="2">
        <v>146.77000000000001</v>
      </c>
      <c r="U1166">
        <v>2.2509473710720985E-3</v>
      </c>
      <c r="W1166" t="s">
        <v>317</v>
      </c>
      <c r="X1166" s="2">
        <v>144.41</v>
      </c>
      <c r="Y1166">
        <v>-1.9370466105164295E-3</v>
      </c>
    </row>
    <row r="1167" spans="2:25" x14ac:dyDescent="0.35">
      <c r="B1167" t="s">
        <v>1168</v>
      </c>
      <c r="C1167" s="2">
        <v>217.4</v>
      </c>
      <c r="D1167">
        <v>8.7780651433066528E-3</v>
      </c>
      <c r="F1167" t="s">
        <v>132</v>
      </c>
      <c r="G1167" s="2">
        <v>72.86</v>
      </c>
      <c r="H1167">
        <v>1.5108855288157932E-3</v>
      </c>
      <c r="J1167" t="s">
        <v>1449</v>
      </c>
      <c r="K1167">
        <v>20.9</v>
      </c>
      <c r="L1167">
        <v>1.436437881655817E-3</v>
      </c>
      <c r="O1167" t="s">
        <v>1168</v>
      </c>
      <c r="P1167" s="2">
        <v>226.8</v>
      </c>
      <c r="Q1167">
        <v>9.2578898697560103E-3</v>
      </c>
      <c r="S1167" t="s">
        <v>67</v>
      </c>
      <c r="T1167" s="2">
        <v>146.16</v>
      </c>
      <c r="U1167">
        <v>-4.1648235533562426E-3</v>
      </c>
      <c r="W1167" t="s">
        <v>317</v>
      </c>
      <c r="X1167" s="2">
        <v>144.32</v>
      </c>
      <c r="Y1167">
        <v>-6.2341982416028012E-4</v>
      </c>
    </row>
    <row r="1168" spans="2:25" x14ac:dyDescent="0.35">
      <c r="B1168" t="s">
        <v>1169</v>
      </c>
      <c r="C1168" s="2">
        <v>216</v>
      </c>
      <c r="D1168">
        <v>-6.4605670029441288E-3</v>
      </c>
      <c r="F1168" t="s">
        <v>132</v>
      </c>
      <c r="G1168" s="2">
        <v>72.91</v>
      </c>
      <c r="H1168">
        <v>6.8601223792108664E-4</v>
      </c>
      <c r="J1168" t="s">
        <v>1449</v>
      </c>
      <c r="K1168">
        <v>20.844999999999999</v>
      </c>
      <c r="L1168">
        <v>-2.6350476380051138E-3</v>
      </c>
      <c r="O1168" t="s">
        <v>1169</v>
      </c>
      <c r="P1168" s="2">
        <v>231.54</v>
      </c>
      <c r="Q1168">
        <v>2.0684072923985237E-2</v>
      </c>
      <c r="S1168" t="s">
        <v>67</v>
      </c>
      <c r="T1168" s="2">
        <v>146.36000000000001</v>
      </c>
      <c r="U1168">
        <v>1.3674280812549875E-3</v>
      </c>
      <c r="W1168" t="s">
        <v>317</v>
      </c>
      <c r="X1168" s="2">
        <v>144.25</v>
      </c>
      <c r="Y1168">
        <v>-4.8515092610458728E-4</v>
      </c>
    </row>
    <row r="1169" spans="2:25" x14ac:dyDescent="0.35">
      <c r="B1169" t="s">
        <v>1170</v>
      </c>
      <c r="C1169" s="2">
        <v>218.62</v>
      </c>
      <c r="D1169">
        <v>1.2056655181524378E-2</v>
      </c>
      <c r="F1169" t="s">
        <v>132</v>
      </c>
      <c r="G1169" s="2">
        <v>73.33</v>
      </c>
      <c r="H1169">
        <v>5.7439982873691425E-3</v>
      </c>
      <c r="J1169" t="s">
        <v>1449</v>
      </c>
      <c r="K1169">
        <v>20.899979999999999</v>
      </c>
      <c r="L1169">
        <v>2.6340906997481665E-3</v>
      </c>
      <c r="O1169" t="s">
        <v>1170</v>
      </c>
      <c r="P1169" s="2">
        <v>231.22</v>
      </c>
      <c r="Q1169">
        <v>-1.3830065304067877E-3</v>
      </c>
      <c r="S1169" t="s">
        <v>67</v>
      </c>
      <c r="T1169" s="2">
        <v>145.80000000000001</v>
      </c>
      <c r="U1169">
        <v>-3.8335205764482797E-3</v>
      </c>
      <c r="W1169" t="s">
        <v>317</v>
      </c>
      <c r="X1169" s="2">
        <v>144.18</v>
      </c>
      <c r="Y1169">
        <v>-4.8538641177636662E-4</v>
      </c>
    </row>
    <row r="1170" spans="2:25" x14ac:dyDescent="0.35">
      <c r="B1170" t="s">
        <v>1171</v>
      </c>
      <c r="C1170" s="2">
        <v>219.5</v>
      </c>
      <c r="D1170">
        <v>4.017169649536521E-3</v>
      </c>
      <c r="F1170" t="s">
        <v>132</v>
      </c>
      <c r="G1170" s="2">
        <v>73.239999999999995</v>
      </c>
      <c r="H1170">
        <v>-1.2280822993982531E-3</v>
      </c>
      <c r="J1170" t="s">
        <v>1449</v>
      </c>
      <c r="K1170">
        <v>20.824999999999999</v>
      </c>
      <c r="L1170">
        <v>-3.5940139796020085E-3</v>
      </c>
      <c r="O1170" t="s">
        <v>1171</v>
      </c>
      <c r="P1170" s="2">
        <v>232.6</v>
      </c>
      <c r="Q1170">
        <v>5.9506018373885194E-3</v>
      </c>
      <c r="S1170" t="s">
        <v>67</v>
      </c>
      <c r="T1170" s="2">
        <v>146.41999999999999</v>
      </c>
      <c r="U1170">
        <v>4.2433846439385789E-3</v>
      </c>
      <c r="W1170" t="s">
        <v>317</v>
      </c>
      <c r="X1170" s="2">
        <v>144.29</v>
      </c>
      <c r="Y1170">
        <v>7.6264433273169337E-4</v>
      </c>
    </row>
    <row r="1171" spans="2:25" x14ac:dyDescent="0.35">
      <c r="B1171" t="s">
        <v>1172</v>
      </c>
      <c r="C1171" s="2">
        <v>219.5</v>
      </c>
      <c r="D1171">
        <v>0</v>
      </c>
      <c r="F1171" t="s">
        <v>132</v>
      </c>
      <c r="G1171" s="2">
        <v>73.900000000000006</v>
      </c>
      <c r="H1171">
        <v>8.971108147846206E-3</v>
      </c>
      <c r="J1171" t="s">
        <v>1449</v>
      </c>
      <c r="K1171">
        <v>20.721</v>
      </c>
      <c r="L1171">
        <v>-5.0065092779608489E-3</v>
      </c>
      <c r="O1171" t="s">
        <v>1172</v>
      </c>
      <c r="P1171" s="2">
        <v>229.35</v>
      </c>
      <c r="Q1171">
        <v>-1.4071019041383069E-2</v>
      </c>
      <c r="S1171" t="s">
        <v>67</v>
      </c>
      <c r="T1171" s="2">
        <v>147.27000000000001</v>
      </c>
      <c r="U1171">
        <v>5.7884325195743632E-3</v>
      </c>
      <c r="W1171" t="s">
        <v>317</v>
      </c>
      <c r="X1171" s="2">
        <v>145</v>
      </c>
      <c r="Y1171">
        <v>4.9085791114101491E-3</v>
      </c>
    </row>
    <row r="1172" spans="2:25" x14ac:dyDescent="0.35">
      <c r="B1172" t="s">
        <v>1173</v>
      </c>
      <c r="C1172" s="2">
        <v>218.5</v>
      </c>
      <c r="D1172">
        <v>-4.5662179795811948E-3</v>
      </c>
      <c r="F1172" t="s">
        <v>133</v>
      </c>
      <c r="G1172" s="2">
        <v>73.680000000000007</v>
      </c>
      <c r="H1172">
        <v>-2.981436007104685E-3</v>
      </c>
      <c r="J1172" t="s">
        <v>1450</v>
      </c>
      <c r="K1172">
        <v>20.9511</v>
      </c>
      <c r="L1172">
        <v>1.1043472181398305E-2</v>
      </c>
      <c r="O1172" t="s">
        <v>1173</v>
      </c>
      <c r="P1172" s="2">
        <v>228.9</v>
      </c>
      <c r="Q1172">
        <v>-1.9639940846599437E-3</v>
      </c>
      <c r="S1172" t="s">
        <v>68</v>
      </c>
      <c r="T1172" s="2">
        <v>144.51</v>
      </c>
      <c r="U1172">
        <v>-1.8918927427831793E-2</v>
      </c>
      <c r="W1172" t="s">
        <v>317</v>
      </c>
      <c r="X1172" s="2">
        <v>144.19999999999999</v>
      </c>
      <c r="Y1172">
        <v>-5.5325175697257785E-3</v>
      </c>
    </row>
    <row r="1173" spans="2:25" x14ac:dyDescent="0.35">
      <c r="B1173" t="s">
        <v>1174</v>
      </c>
      <c r="C1173" s="2">
        <v>217.89</v>
      </c>
      <c r="D1173">
        <v>-2.7956662494583533E-3</v>
      </c>
      <c r="F1173" t="s">
        <v>133</v>
      </c>
      <c r="G1173" s="2">
        <v>73.989999999999995</v>
      </c>
      <c r="H1173">
        <v>4.1985569904080021E-3</v>
      </c>
      <c r="J1173" t="s">
        <v>1450</v>
      </c>
      <c r="K1173">
        <v>21.032990000000002</v>
      </c>
      <c r="L1173">
        <v>3.9010064931326699E-3</v>
      </c>
      <c r="O1173" t="s">
        <v>1174</v>
      </c>
      <c r="P1173" s="2">
        <v>227</v>
      </c>
      <c r="Q1173">
        <v>-8.335209477118341E-3</v>
      </c>
      <c r="S1173" t="s">
        <v>68</v>
      </c>
      <c r="T1173" s="2">
        <v>144.96</v>
      </c>
      <c r="U1173">
        <v>3.1091329844301478E-3</v>
      </c>
      <c r="W1173" t="s">
        <v>318</v>
      </c>
      <c r="X1173" s="2">
        <v>144.31</v>
      </c>
      <c r="Y1173">
        <v>7.6253859713775168E-4</v>
      </c>
    </row>
    <row r="1174" spans="2:25" x14ac:dyDescent="0.35">
      <c r="B1174" t="s">
        <v>1175</v>
      </c>
      <c r="C1174" s="2">
        <v>218.3</v>
      </c>
      <c r="D1174">
        <v>1.8799152697118349E-3</v>
      </c>
      <c r="F1174" t="s">
        <v>133</v>
      </c>
      <c r="G1174" s="2">
        <v>73.8</v>
      </c>
      <c r="H1174">
        <v>-2.5712173310327175E-3</v>
      </c>
      <c r="J1174" t="s">
        <v>1450</v>
      </c>
      <c r="K1174">
        <v>21.22</v>
      </c>
      <c r="L1174">
        <v>8.8519757363605504E-3</v>
      </c>
      <c r="O1174" t="s">
        <v>1175</v>
      </c>
      <c r="P1174" s="2">
        <v>228.48</v>
      </c>
      <c r="Q1174">
        <v>6.4986616698168437E-3</v>
      </c>
      <c r="S1174" t="s">
        <v>68</v>
      </c>
      <c r="T1174" s="2">
        <v>144.9</v>
      </c>
      <c r="U1174">
        <v>-4.1399296803249278E-4</v>
      </c>
      <c r="W1174" t="s">
        <v>318</v>
      </c>
      <c r="X1174" s="2">
        <v>144.16</v>
      </c>
      <c r="Y1174">
        <v>-1.0399695879586073E-3</v>
      </c>
    </row>
    <row r="1175" spans="2:25" x14ac:dyDescent="0.35">
      <c r="B1175" t="s">
        <v>1176</v>
      </c>
      <c r="C1175" s="2">
        <v>221.5</v>
      </c>
      <c r="D1175">
        <v>1.4552325929292086E-2</v>
      </c>
      <c r="F1175" t="s">
        <v>133</v>
      </c>
      <c r="G1175" s="2">
        <v>73.48</v>
      </c>
      <c r="H1175">
        <v>-4.3454712595017778E-3</v>
      </c>
      <c r="J1175" t="s">
        <v>1450</v>
      </c>
      <c r="K1175">
        <v>21.152000000000001</v>
      </c>
      <c r="L1175">
        <v>-3.2096695165611637E-3</v>
      </c>
      <c r="O1175" t="s">
        <v>1176</v>
      </c>
      <c r="P1175" s="2">
        <v>233.2</v>
      </c>
      <c r="Q1175">
        <v>2.0447775325117677E-2</v>
      </c>
      <c r="S1175" t="s">
        <v>68</v>
      </c>
      <c r="T1175" s="2">
        <v>143.84</v>
      </c>
      <c r="U1175">
        <v>-7.3422786033266229E-3</v>
      </c>
      <c r="W1175" t="s">
        <v>318</v>
      </c>
      <c r="X1175" s="2">
        <v>144.88</v>
      </c>
      <c r="Y1175">
        <v>4.9820197151302153E-3</v>
      </c>
    </row>
    <row r="1176" spans="2:25" x14ac:dyDescent="0.35">
      <c r="B1176" t="s">
        <v>1177</v>
      </c>
      <c r="C1176" s="2">
        <v>224.2</v>
      </c>
      <c r="D1176">
        <v>1.2115921152869203E-2</v>
      </c>
      <c r="F1176" t="s">
        <v>133</v>
      </c>
      <c r="G1176" s="2">
        <v>73.36</v>
      </c>
      <c r="H1176">
        <v>-1.6344323987155865E-3</v>
      </c>
      <c r="J1176" t="s">
        <v>1450</v>
      </c>
      <c r="K1176">
        <v>21.249869999999998</v>
      </c>
      <c r="L1176">
        <v>4.6163140353782193E-3</v>
      </c>
      <c r="O1176" t="s">
        <v>1177</v>
      </c>
      <c r="P1176" s="2">
        <v>232.15</v>
      </c>
      <c r="Q1176">
        <v>-4.5127400104065796E-3</v>
      </c>
      <c r="S1176" t="s">
        <v>68</v>
      </c>
      <c r="T1176" s="2">
        <v>144.18</v>
      </c>
      <c r="U1176">
        <v>2.3609482531223814E-3</v>
      </c>
      <c r="W1176" t="s">
        <v>318</v>
      </c>
      <c r="X1176" s="2">
        <v>144.66</v>
      </c>
      <c r="Y1176">
        <v>-1.5196521540232E-3</v>
      </c>
    </row>
    <row r="1177" spans="2:25" x14ac:dyDescent="0.35">
      <c r="B1177" t="s">
        <v>1178</v>
      </c>
      <c r="C1177" s="2">
        <v>226.68</v>
      </c>
      <c r="D1177">
        <v>1.1000820663358947E-2</v>
      </c>
      <c r="F1177" t="s">
        <v>133</v>
      </c>
      <c r="G1177" s="2">
        <v>73.5</v>
      </c>
      <c r="H1177">
        <v>1.906578270581669E-3</v>
      </c>
      <c r="J1177" t="s">
        <v>1450</v>
      </c>
      <c r="K1177">
        <v>21.231400000000001</v>
      </c>
      <c r="L1177">
        <v>-8.6955974545079387E-4</v>
      </c>
      <c r="O1177" t="s">
        <v>1178</v>
      </c>
      <c r="P1177" s="2">
        <v>233.67</v>
      </c>
      <c r="Q1177">
        <v>6.5261491340359978E-3</v>
      </c>
      <c r="S1177" t="s">
        <v>68</v>
      </c>
      <c r="T1177" s="2">
        <v>144.75</v>
      </c>
      <c r="U1177">
        <v>3.945597476672052E-3</v>
      </c>
      <c r="W1177" t="s">
        <v>318</v>
      </c>
      <c r="X1177" s="2">
        <v>144.19999999999999</v>
      </c>
      <c r="Y1177">
        <v>-3.184936570286092E-3</v>
      </c>
    </row>
    <row r="1178" spans="2:25" x14ac:dyDescent="0.35">
      <c r="B1178" t="s">
        <v>1179</v>
      </c>
      <c r="C1178" s="2">
        <v>224</v>
      </c>
      <c r="D1178">
        <v>-1.1893279446378659E-2</v>
      </c>
      <c r="F1178" t="s">
        <v>133</v>
      </c>
      <c r="G1178" s="2">
        <v>73.52</v>
      </c>
      <c r="H1178">
        <v>2.7207182864054689E-4</v>
      </c>
      <c r="J1178" t="s">
        <v>1450</v>
      </c>
      <c r="K1178">
        <v>21.132000000000001</v>
      </c>
      <c r="L1178">
        <v>-4.6927386571337425E-3</v>
      </c>
      <c r="O1178" t="s">
        <v>1179</v>
      </c>
      <c r="P1178" s="2">
        <v>231.2</v>
      </c>
      <c r="Q1178">
        <v>-1.062672680174442E-2</v>
      </c>
      <c r="S1178" t="s">
        <v>68</v>
      </c>
      <c r="T1178" s="2">
        <v>144.69</v>
      </c>
      <c r="U1178">
        <v>-4.1459370411448942E-4</v>
      </c>
      <c r="W1178" t="s">
        <v>318</v>
      </c>
      <c r="X1178" s="2">
        <v>143.94999999999999</v>
      </c>
      <c r="Y1178">
        <v>-1.7352077926638221E-3</v>
      </c>
    </row>
    <row r="1179" spans="2:25" x14ac:dyDescent="0.35">
      <c r="B1179" t="s">
        <v>1180</v>
      </c>
      <c r="C1179" s="2">
        <v>227.1</v>
      </c>
      <c r="D1179">
        <v>1.3744397256472939E-2</v>
      </c>
      <c r="F1179" t="s">
        <v>133</v>
      </c>
      <c r="G1179" s="2">
        <v>73.459999999999994</v>
      </c>
      <c r="H1179">
        <v>-8.1643765591033889E-4</v>
      </c>
      <c r="J1179" t="s">
        <v>1450</v>
      </c>
      <c r="K1179">
        <v>21.2</v>
      </c>
      <c r="L1179">
        <v>3.2127023758973367E-3</v>
      </c>
      <c r="O1179" t="s">
        <v>1180</v>
      </c>
      <c r="P1179" s="2">
        <v>233.71</v>
      </c>
      <c r="Q1179">
        <v>1.0797893732711382E-2</v>
      </c>
      <c r="S1179" t="s">
        <v>68</v>
      </c>
      <c r="T1179" s="2">
        <v>146.75</v>
      </c>
      <c r="U1179">
        <v>1.4136935959215589E-2</v>
      </c>
      <c r="W1179" t="s">
        <v>318</v>
      </c>
      <c r="X1179" s="2">
        <v>143.96</v>
      </c>
      <c r="Y1179">
        <v>6.9466152645244144E-5</v>
      </c>
    </row>
    <row r="1180" spans="2:25" x14ac:dyDescent="0.35">
      <c r="B1180" t="s">
        <v>1181</v>
      </c>
      <c r="C1180" s="2">
        <v>230.79</v>
      </c>
      <c r="D1180">
        <v>1.6117757027440189E-2</v>
      </c>
      <c r="F1180" t="s">
        <v>133</v>
      </c>
      <c r="G1180" s="2">
        <v>74</v>
      </c>
      <c r="H1180">
        <v>7.3240528126484895E-3</v>
      </c>
      <c r="J1180" t="s">
        <v>1450</v>
      </c>
      <c r="K1180">
        <v>21.245000000000001</v>
      </c>
      <c r="L1180">
        <v>2.1203918888081344E-3</v>
      </c>
      <c r="O1180" t="s">
        <v>1181</v>
      </c>
      <c r="P1180" s="2">
        <v>236.18</v>
      </c>
      <c r="Q1180">
        <v>1.0513195642201857E-2</v>
      </c>
      <c r="S1180" t="s">
        <v>68</v>
      </c>
      <c r="T1180" s="2">
        <v>147.44999999999999</v>
      </c>
      <c r="U1180">
        <v>4.7586765530792472E-3</v>
      </c>
      <c r="W1180" t="s">
        <v>318</v>
      </c>
      <c r="X1180" s="2">
        <v>144.80000000000001</v>
      </c>
      <c r="Y1180">
        <v>5.8179967407861518E-3</v>
      </c>
    </row>
    <row r="1181" spans="2:25" x14ac:dyDescent="0.35">
      <c r="B1181" t="s">
        <v>1182</v>
      </c>
      <c r="C1181" s="2">
        <v>229.2</v>
      </c>
      <c r="D1181">
        <v>-6.913221298368479E-3</v>
      </c>
      <c r="F1181" t="s">
        <v>134</v>
      </c>
      <c r="G1181" s="2">
        <v>73.94</v>
      </c>
      <c r="H1181">
        <v>-8.1113969568389049E-4</v>
      </c>
      <c r="J1181" t="s">
        <v>1451</v>
      </c>
      <c r="K1181">
        <v>21.190099999999997</v>
      </c>
      <c r="L1181">
        <v>-2.587482090529605E-3</v>
      </c>
      <c r="O1181" t="s">
        <v>1182</v>
      </c>
      <c r="P1181" s="2">
        <v>234.49</v>
      </c>
      <c r="Q1181">
        <v>-7.1812831193203653E-3</v>
      </c>
      <c r="S1181" t="s">
        <v>68</v>
      </c>
      <c r="T1181" s="2">
        <v>148.27000000000001</v>
      </c>
      <c r="U1181">
        <v>5.5458007686496431E-3</v>
      </c>
      <c r="W1181" t="s">
        <v>318</v>
      </c>
      <c r="X1181" s="2">
        <v>144.25</v>
      </c>
      <c r="Y1181">
        <v>-3.8055745634071013E-3</v>
      </c>
    </row>
    <row r="1182" spans="2:25" x14ac:dyDescent="0.35">
      <c r="B1182" t="s">
        <v>1183</v>
      </c>
      <c r="C1182" s="2">
        <v>229</v>
      </c>
      <c r="D1182">
        <v>-8.7298128634484226E-4</v>
      </c>
      <c r="F1182" t="s">
        <v>134</v>
      </c>
      <c r="G1182" s="2">
        <v>73.900000000000006</v>
      </c>
      <c r="H1182">
        <v>-5.4112555432967932E-4</v>
      </c>
      <c r="J1182" t="s">
        <v>1451</v>
      </c>
      <c r="K1182">
        <v>21.22</v>
      </c>
      <c r="L1182">
        <v>1.4100417095917379E-3</v>
      </c>
      <c r="O1182" t="s">
        <v>1183</v>
      </c>
      <c r="P1182" s="2">
        <v>234.85</v>
      </c>
      <c r="Q1182">
        <v>1.5340694191889324E-3</v>
      </c>
      <c r="S1182" t="s">
        <v>68</v>
      </c>
      <c r="T1182" s="2">
        <v>147.82</v>
      </c>
      <c r="U1182">
        <v>-3.0396186731941393E-3</v>
      </c>
      <c r="W1182" t="s">
        <v>318</v>
      </c>
      <c r="X1182" s="2">
        <v>144.69999999999999</v>
      </c>
      <c r="Y1182">
        <v>3.114728249229164E-3</v>
      </c>
    </row>
    <row r="1183" spans="2:25" x14ac:dyDescent="0.35">
      <c r="B1183" t="s">
        <v>1184</v>
      </c>
      <c r="C1183" s="2">
        <v>233.3</v>
      </c>
      <c r="D1183">
        <v>1.8603175473144776E-2</v>
      </c>
      <c r="F1183" t="s">
        <v>134</v>
      </c>
      <c r="G1183" s="2">
        <v>73.66</v>
      </c>
      <c r="H1183">
        <v>-3.252916937237E-3</v>
      </c>
      <c r="J1183" t="s">
        <v>1451</v>
      </c>
      <c r="K1183">
        <v>21.260930000000002</v>
      </c>
      <c r="L1183">
        <v>1.9269828916328225E-3</v>
      </c>
      <c r="O1183" t="s">
        <v>1184</v>
      </c>
      <c r="P1183" s="2">
        <v>233</v>
      </c>
      <c r="Q1183">
        <v>-7.9085589073034663E-3</v>
      </c>
      <c r="S1183" t="s">
        <v>68</v>
      </c>
      <c r="T1183" s="2">
        <v>147.91</v>
      </c>
      <c r="U1183">
        <v>6.0866332653799202E-4</v>
      </c>
      <c r="W1183" t="s">
        <v>318</v>
      </c>
      <c r="X1183" s="2">
        <v>143.78</v>
      </c>
      <c r="Y1183">
        <v>-6.3782800817126228E-3</v>
      </c>
    </row>
    <row r="1184" spans="2:25" x14ac:dyDescent="0.35">
      <c r="B1184" t="s">
        <v>1185</v>
      </c>
      <c r="C1184" s="2">
        <v>234.72</v>
      </c>
      <c r="D1184">
        <v>6.0681353672872593E-3</v>
      </c>
      <c r="F1184" t="s">
        <v>134</v>
      </c>
      <c r="G1184" s="2">
        <v>73.7</v>
      </c>
      <c r="H1184">
        <v>5.4288817837176131E-4</v>
      </c>
      <c r="J1184" t="s">
        <v>1451</v>
      </c>
      <c r="K1184">
        <v>21.234999999999999</v>
      </c>
      <c r="L1184">
        <v>-1.2203523122352967E-3</v>
      </c>
      <c r="O1184" t="s">
        <v>1185</v>
      </c>
      <c r="P1184" s="2">
        <v>235.7</v>
      </c>
      <c r="Q1184">
        <v>1.152135637638481E-2</v>
      </c>
      <c r="S1184" t="s">
        <v>68</v>
      </c>
      <c r="T1184" s="2">
        <v>147.68</v>
      </c>
      <c r="U1184">
        <v>-1.556209928736505E-3</v>
      </c>
      <c r="W1184" t="s">
        <v>318</v>
      </c>
      <c r="X1184" s="2">
        <v>143.99</v>
      </c>
      <c r="Y1184">
        <v>1.4594991644537219E-3</v>
      </c>
    </row>
    <row r="1185" spans="2:25" x14ac:dyDescent="0.35">
      <c r="B1185" t="s">
        <v>1186</v>
      </c>
      <c r="C1185" s="2">
        <v>234.57</v>
      </c>
      <c r="D1185">
        <v>-6.3926359013931051E-4</v>
      </c>
      <c r="F1185" t="s">
        <v>134</v>
      </c>
      <c r="G1185" s="2">
        <v>74.8</v>
      </c>
      <c r="H1185">
        <v>1.4815085785140463E-2</v>
      </c>
      <c r="J1185" t="s">
        <v>1451</v>
      </c>
      <c r="K1185">
        <v>21.175000000000001</v>
      </c>
      <c r="L1185">
        <v>-2.8295232271163826E-3</v>
      </c>
      <c r="O1185" t="s">
        <v>1186</v>
      </c>
      <c r="P1185" s="2">
        <v>232.88</v>
      </c>
      <c r="Q1185">
        <v>-1.2036510504717603E-2</v>
      </c>
      <c r="S1185" t="s">
        <v>68</v>
      </c>
      <c r="T1185" s="2">
        <v>147.28</v>
      </c>
      <c r="U1185">
        <v>-2.7122338297196841E-3</v>
      </c>
      <c r="W1185" t="s">
        <v>318</v>
      </c>
      <c r="X1185" s="2">
        <v>143.76</v>
      </c>
      <c r="Y1185">
        <v>-1.5986102448755893E-3</v>
      </c>
    </row>
    <row r="1186" spans="2:25" x14ac:dyDescent="0.35">
      <c r="B1186" t="s">
        <v>1187</v>
      </c>
      <c r="C1186" s="2">
        <v>233</v>
      </c>
      <c r="D1186">
        <v>-6.7155972388317949E-3</v>
      </c>
      <c r="F1186" t="s">
        <v>134</v>
      </c>
      <c r="G1186" s="2">
        <v>73.849999999999994</v>
      </c>
      <c r="H1186">
        <v>-1.2781876003042748E-2</v>
      </c>
      <c r="J1186" t="s">
        <v>1451</v>
      </c>
      <c r="K1186">
        <v>21.18</v>
      </c>
      <c r="L1186">
        <v>2.3609963514223924E-4</v>
      </c>
      <c r="O1186" t="s">
        <v>1187</v>
      </c>
      <c r="P1186" s="2">
        <v>232.5</v>
      </c>
      <c r="Q1186">
        <v>-1.6330744099568079E-3</v>
      </c>
      <c r="S1186" t="s">
        <v>68</v>
      </c>
      <c r="T1186" s="2">
        <v>147.83000000000001</v>
      </c>
      <c r="U1186">
        <v>3.7274279881761123E-3</v>
      </c>
      <c r="W1186" t="s">
        <v>318</v>
      </c>
      <c r="X1186" s="2">
        <v>143.71</v>
      </c>
      <c r="Y1186">
        <v>-3.4786238914799806E-4</v>
      </c>
    </row>
    <row r="1187" spans="2:25" x14ac:dyDescent="0.35">
      <c r="B1187" t="s">
        <v>1188</v>
      </c>
      <c r="C1187" s="2">
        <v>235.32</v>
      </c>
      <c r="D1187">
        <v>9.9078364305545293E-3</v>
      </c>
      <c r="F1187" t="s">
        <v>134</v>
      </c>
      <c r="G1187" s="2">
        <v>74.22</v>
      </c>
      <c r="H1187">
        <v>4.9976466550627607E-3</v>
      </c>
      <c r="J1187" t="s">
        <v>1451</v>
      </c>
      <c r="K1187">
        <v>21.213999999999999</v>
      </c>
      <c r="L1187">
        <v>1.6040009100181144E-3</v>
      </c>
      <c r="O1187" t="s">
        <v>1188</v>
      </c>
      <c r="P1187" s="2">
        <v>234.88</v>
      </c>
      <c r="Q1187">
        <v>1.0184520398739641E-2</v>
      </c>
      <c r="S1187" t="s">
        <v>68</v>
      </c>
      <c r="T1187" s="2">
        <v>148.5</v>
      </c>
      <c r="U1187">
        <v>4.521993329755755E-3</v>
      </c>
      <c r="W1187" t="s">
        <v>318</v>
      </c>
      <c r="X1187" s="2">
        <v>143.19999999999999</v>
      </c>
      <c r="Y1187">
        <v>-3.5551255596103898E-3</v>
      </c>
    </row>
    <row r="1188" spans="2:25" x14ac:dyDescent="0.35">
      <c r="B1188" t="s">
        <v>1189</v>
      </c>
      <c r="C1188" s="2">
        <v>235.89</v>
      </c>
      <c r="D1188">
        <v>2.4193046752790377E-3</v>
      </c>
      <c r="F1188" t="s">
        <v>134</v>
      </c>
      <c r="G1188" s="2">
        <v>74.2</v>
      </c>
      <c r="H1188">
        <v>-2.6950545911670105E-4</v>
      </c>
      <c r="J1188" t="s">
        <v>1451</v>
      </c>
      <c r="K1188">
        <v>21.152000000000001</v>
      </c>
      <c r="L1188">
        <v>-2.9268774140025935E-3</v>
      </c>
      <c r="O1188" t="s">
        <v>1189</v>
      </c>
      <c r="P1188" s="2">
        <v>233.58</v>
      </c>
      <c r="Q1188">
        <v>-5.5501145757313308E-3</v>
      </c>
      <c r="S1188" t="s">
        <v>68</v>
      </c>
      <c r="T1188" s="2">
        <v>148.47</v>
      </c>
      <c r="U1188">
        <v>-2.0204061084992567E-4</v>
      </c>
      <c r="W1188" t="s">
        <v>318</v>
      </c>
      <c r="X1188" s="2">
        <v>143.69999999999999</v>
      </c>
      <c r="Y1188">
        <v>3.4855385584340328E-3</v>
      </c>
    </row>
    <row r="1189" spans="2:25" x14ac:dyDescent="0.35">
      <c r="B1189" t="s">
        <v>1190</v>
      </c>
      <c r="C1189" s="2">
        <v>235.3</v>
      </c>
      <c r="D1189">
        <v>-2.5042989382174116E-3</v>
      </c>
      <c r="F1189" t="s">
        <v>134</v>
      </c>
      <c r="G1189" s="2">
        <v>74.209999999999994</v>
      </c>
      <c r="H1189">
        <v>1.3476180870720391E-4</v>
      </c>
      <c r="J1189" t="s">
        <v>1451</v>
      </c>
      <c r="K1189">
        <v>21.189</v>
      </c>
      <c r="L1189">
        <v>1.7477154256190541E-3</v>
      </c>
      <c r="O1189" t="s">
        <v>1190</v>
      </c>
      <c r="P1189" s="2">
        <v>233.46</v>
      </c>
      <c r="Q1189">
        <v>-5.1387462590220874E-4</v>
      </c>
      <c r="S1189" t="s">
        <v>68</v>
      </c>
      <c r="T1189" s="2">
        <v>148.1</v>
      </c>
      <c r="U1189">
        <v>-2.4951963581512819E-3</v>
      </c>
      <c r="W1189" t="s">
        <v>318</v>
      </c>
      <c r="X1189" s="2">
        <v>143.41999999999999</v>
      </c>
      <c r="Y1189">
        <v>-1.9504046305504875E-3</v>
      </c>
    </row>
    <row r="1190" spans="2:25" x14ac:dyDescent="0.35">
      <c r="B1190" t="s">
        <v>1191</v>
      </c>
      <c r="C1190" s="2">
        <v>234.98</v>
      </c>
      <c r="D1190">
        <v>-1.3608915938903732E-3</v>
      </c>
      <c r="F1190" t="s">
        <v>135</v>
      </c>
      <c r="G1190" s="2">
        <v>73.77</v>
      </c>
      <c r="H1190">
        <v>-5.9467670858312539E-3</v>
      </c>
      <c r="J1190" t="s">
        <v>1452</v>
      </c>
      <c r="K1190">
        <v>21.13</v>
      </c>
      <c r="L1190">
        <v>-2.7883474669296387E-3</v>
      </c>
      <c r="O1190" t="s">
        <v>1191</v>
      </c>
      <c r="P1190" s="2">
        <v>230.52</v>
      </c>
      <c r="Q1190">
        <v>-1.2673129656051657E-2</v>
      </c>
      <c r="S1190" t="s">
        <v>69</v>
      </c>
      <c r="T1190" s="2">
        <v>150.5</v>
      </c>
      <c r="U1190">
        <v>1.6075362915177454E-2</v>
      </c>
      <c r="W1190" t="s">
        <v>318</v>
      </c>
      <c r="X1190" s="2">
        <v>143.88999999999999</v>
      </c>
      <c r="Y1190">
        <v>3.2717303208974024E-3</v>
      </c>
    </row>
    <row r="1191" spans="2:25" x14ac:dyDescent="0.35">
      <c r="B1191" t="s">
        <v>1192</v>
      </c>
      <c r="C1191" s="2">
        <v>232</v>
      </c>
      <c r="D1191">
        <v>-1.2763032473116553E-2</v>
      </c>
      <c r="F1191" t="s">
        <v>135</v>
      </c>
      <c r="G1191" s="2">
        <v>73.84</v>
      </c>
      <c r="H1191">
        <v>9.4844529838592232E-4</v>
      </c>
      <c r="J1191" t="s">
        <v>1452</v>
      </c>
      <c r="K1191">
        <v>21.373900000000003</v>
      </c>
      <c r="L1191">
        <v>1.1476719882341124E-2</v>
      </c>
      <c r="O1191" t="s">
        <v>1192</v>
      </c>
      <c r="P1191" s="2">
        <v>230.41</v>
      </c>
      <c r="Q1191">
        <v>-4.7729591082503213E-4</v>
      </c>
      <c r="S1191" t="s">
        <v>69</v>
      </c>
      <c r="T1191" s="2">
        <v>150.88</v>
      </c>
      <c r="U1191">
        <v>2.5217346962168774E-3</v>
      </c>
      <c r="W1191" t="s">
        <v>319</v>
      </c>
      <c r="X1191" s="2">
        <v>144.47999999999999</v>
      </c>
      <c r="Y1191">
        <v>4.0919708933490253E-3</v>
      </c>
    </row>
    <row r="1192" spans="2:25" x14ac:dyDescent="0.35">
      <c r="B1192" t="s">
        <v>1193</v>
      </c>
      <c r="C1192" s="2">
        <v>229.7</v>
      </c>
      <c r="D1192">
        <v>-9.9632619712574227E-3</v>
      </c>
      <c r="F1192" t="s">
        <v>135</v>
      </c>
      <c r="G1192" s="2">
        <v>74.099999999999994</v>
      </c>
      <c r="H1192">
        <v>3.5149421074443707E-3</v>
      </c>
      <c r="J1192" t="s">
        <v>1452</v>
      </c>
      <c r="K1192">
        <v>21.27</v>
      </c>
      <c r="L1192">
        <v>-4.8729222981605839E-3</v>
      </c>
      <c r="O1192" t="s">
        <v>1193</v>
      </c>
      <c r="P1192" s="2">
        <v>230.36</v>
      </c>
      <c r="Q1192">
        <v>-2.1702801916898085E-4</v>
      </c>
      <c r="S1192" t="s">
        <v>69</v>
      </c>
      <c r="T1192" s="2">
        <v>149.71</v>
      </c>
      <c r="U1192">
        <v>-7.784729423402019E-3</v>
      </c>
      <c r="W1192" t="s">
        <v>319</v>
      </c>
      <c r="X1192" s="2">
        <v>144.55000000000001</v>
      </c>
      <c r="Y1192">
        <v>4.8437879367988959E-4</v>
      </c>
    </row>
    <row r="1193" spans="2:25" x14ac:dyDescent="0.35">
      <c r="B1193" t="s">
        <v>1194</v>
      </c>
      <c r="C1193" s="2">
        <v>227.5</v>
      </c>
      <c r="D1193">
        <v>-9.623871304047368E-3</v>
      </c>
      <c r="F1193" t="s">
        <v>135</v>
      </c>
      <c r="G1193" s="2">
        <v>74.55</v>
      </c>
      <c r="H1193">
        <v>6.0545089087062224E-3</v>
      </c>
      <c r="J1193" t="s">
        <v>1452</v>
      </c>
      <c r="K1193">
        <v>21.318999999999999</v>
      </c>
      <c r="L1193">
        <v>2.3010646702591102E-3</v>
      </c>
      <c r="O1193" t="s">
        <v>1194</v>
      </c>
      <c r="P1193" s="2">
        <v>227.7</v>
      </c>
      <c r="Q1193">
        <v>-1.1614329568777828E-2</v>
      </c>
      <c r="S1193" t="s">
        <v>69</v>
      </c>
      <c r="T1193" s="2">
        <v>149.30000000000001</v>
      </c>
      <c r="U1193">
        <v>-2.742384916600529E-3</v>
      </c>
      <c r="W1193" t="s">
        <v>319</v>
      </c>
      <c r="X1193" s="2">
        <v>144.9</v>
      </c>
      <c r="Y1193">
        <v>2.4183808642816527E-3</v>
      </c>
    </row>
    <row r="1194" spans="2:25" x14ac:dyDescent="0.35">
      <c r="B1194" t="s">
        <v>1195</v>
      </c>
      <c r="C1194" s="2">
        <v>228.9</v>
      </c>
      <c r="D1194">
        <v>6.1349885675159293E-3</v>
      </c>
      <c r="F1194" t="s">
        <v>135</v>
      </c>
      <c r="G1194" s="2">
        <v>74.989999999999995</v>
      </c>
      <c r="H1194">
        <v>5.8847301025504685E-3</v>
      </c>
      <c r="J1194" t="s">
        <v>1452</v>
      </c>
      <c r="K1194">
        <v>21.36</v>
      </c>
      <c r="L1194">
        <v>1.9213202095890918E-3</v>
      </c>
      <c r="O1194" t="s">
        <v>1195</v>
      </c>
      <c r="P1194" s="2">
        <v>228.43</v>
      </c>
      <c r="Q1194">
        <v>3.2008445980843264E-3</v>
      </c>
      <c r="S1194" t="s">
        <v>69</v>
      </c>
      <c r="T1194" s="2">
        <v>148.4</v>
      </c>
      <c r="U1194">
        <v>-6.0463738118646734E-3</v>
      </c>
      <c r="W1194" t="s">
        <v>319</v>
      </c>
      <c r="X1194" s="2">
        <v>144.85</v>
      </c>
      <c r="Y1194">
        <v>-3.4512511127736997E-4</v>
      </c>
    </row>
    <row r="1195" spans="2:25" x14ac:dyDescent="0.35">
      <c r="B1195" t="s">
        <v>1196</v>
      </c>
      <c r="C1195" s="2">
        <v>229.9</v>
      </c>
      <c r="D1195">
        <v>4.359204810614783E-3</v>
      </c>
      <c r="F1195" t="s">
        <v>135</v>
      </c>
      <c r="G1195" s="2">
        <v>74.75</v>
      </c>
      <c r="H1195">
        <v>-3.2055590425020871E-3</v>
      </c>
      <c r="J1195" t="s">
        <v>1452</v>
      </c>
      <c r="K1195">
        <v>21.425999999999998</v>
      </c>
      <c r="L1195">
        <v>3.0851237483723493E-3</v>
      </c>
      <c r="O1195" t="s">
        <v>1196</v>
      </c>
      <c r="P1195" s="2">
        <v>231.97</v>
      </c>
      <c r="Q1195">
        <v>1.5378235292400589E-2</v>
      </c>
      <c r="S1195" t="s">
        <v>69</v>
      </c>
      <c r="T1195" s="2">
        <v>148.41999999999999</v>
      </c>
      <c r="U1195">
        <v>1.3476180870720391E-4</v>
      </c>
      <c r="W1195" t="s">
        <v>319</v>
      </c>
      <c r="X1195" s="2">
        <v>144.80000000000001</v>
      </c>
      <c r="Y1195">
        <v>-3.4524426374333395E-4</v>
      </c>
    </row>
    <row r="1196" spans="2:25" x14ac:dyDescent="0.35">
      <c r="B1196" t="s">
        <v>1197</v>
      </c>
      <c r="C1196" s="2">
        <v>228.5</v>
      </c>
      <c r="D1196">
        <v>-6.1082214348764661E-3</v>
      </c>
      <c r="F1196" t="s">
        <v>135</v>
      </c>
      <c r="G1196" s="2">
        <v>74.959999999999994</v>
      </c>
      <c r="H1196">
        <v>2.8054256593709648E-3</v>
      </c>
      <c r="J1196" t="s">
        <v>1452</v>
      </c>
      <c r="K1196">
        <v>21.338999999999999</v>
      </c>
      <c r="L1196">
        <v>-4.0687534208785339E-3</v>
      </c>
      <c r="O1196" t="s">
        <v>1197</v>
      </c>
      <c r="P1196" s="2">
        <v>229.1</v>
      </c>
      <c r="Q1196">
        <v>-1.244946350072915E-2</v>
      </c>
      <c r="S1196" t="s">
        <v>69</v>
      </c>
      <c r="T1196" s="2">
        <v>149.25</v>
      </c>
      <c r="U1196">
        <v>5.5766597307239573E-3</v>
      </c>
      <c r="W1196" t="s">
        <v>319</v>
      </c>
      <c r="X1196" s="2">
        <v>145.12</v>
      </c>
      <c r="Y1196">
        <v>2.2075064152105202E-3</v>
      </c>
    </row>
    <row r="1197" spans="2:25" x14ac:dyDescent="0.35">
      <c r="B1197" t="s">
        <v>1198</v>
      </c>
      <c r="C1197" s="2">
        <v>227.71</v>
      </c>
      <c r="D1197">
        <v>-3.4633207936859848E-3</v>
      </c>
      <c r="F1197" t="s">
        <v>135</v>
      </c>
      <c r="G1197" s="2">
        <v>75.3</v>
      </c>
      <c r="H1197">
        <v>4.5254968756812527E-3</v>
      </c>
      <c r="J1197" t="s">
        <v>1452</v>
      </c>
      <c r="K1197">
        <v>21.319900000000001</v>
      </c>
      <c r="L1197">
        <v>-8.9547556436372563E-4</v>
      </c>
      <c r="O1197" t="s">
        <v>1198</v>
      </c>
      <c r="P1197" s="2">
        <v>225.9</v>
      </c>
      <c r="Q1197">
        <v>-1.4066165985492231E-2</v>
      </c>
      <c r="S1197" t="s">
        <v>69</v>
      </c>
      <c r="T1197" s="2">
        <v>148.80000000000001</v>
      </c>
      <c r="U1197">
        <v>-3.0196298737199456E-3</v>
      </c>
      <c r="W1197" t="s">
        <v>319</v>
      </c>
      <c r="X1197" s="2">
        <v>145.55000000000001</v>
      </c>
      <c r="Y1197">
        <v>2.9586838248058349E-3</v>
      </c>
    </row>
    <row r="1198" spans="2:25" x14ac:dyDescent="0.35">
      <c r="B1198" t="s">
        <v>1199</v>
      </c>
      <c r="C1198" s="2">
        <v>226.49</v>
      </c>
      <c r="D1198">
        <v>-5.3720957025047388E-3</v>
      </c>
      <c r="F1198" t="s">
        <v>135</v>
      </c>
      <c r="G1198" s="2">
        <v>75.52</v>
      </c>
      <c r="H1198">
        <v>2.9173870313973964E-3</v>
      </c>
      <c r="J1198" t="s">
        <v>1452</v>
      </c>
      <c r="K1198">
        <v>21.315000000000001</v>
      </c>
      <c r="L1198">
        <v>-2.2985863795026165E-4</v>
      </c>
      <c r="O1198" t="s">
        <v>1199</v>
      </c>
      <c r="P1198" s="2">
        <v>226.49</v>
      </c>
      <c r="Q1198">
        <v>2.6083703641111406E-3</v>
      </c>
      <c r="S1198" t="s">
        <v>69</v>
      </c>
      <c r="T1198" s="2">
        <v>147.9</v>
      </c>
      <c r="U1198">
        <v>-6.0667526822374262E-3</v>
      </c>
      <c r="W1198" t="s">
        <v>319</v>
      </c>
      <c r="X1198" s="2">
        <v>145.34</v>
      </c>
      <c r="Y1198">
        <v>-1.4438450031424228E-3</v>
      </c>
    </row>
    <row r="1199" spans="2:25" x14ac:dyDescent="0.35">
      <c r="B1199" t="s">
        <v>1200</v>
      </c>
      <c r="C1199" s="2">
        <v>223.5</v>
      </c>
      <c r="D1199">
        <v>-1.3289379784445164E-2</v>
      </c>
      <c r="F1199" t="s">
        <v>136</v>
      </c>
      <c r="G1199" s="2">
        <v>75.63</v>
      </c>
      <c r="H1199">
        <v>1.4555080306928058E-3</v>
      </c>
      <c r="J1199" t="s">
        <v>1453</v>
      </c>
      <c r="K1199">
        <v>21.31</v>
      </c>
      <c r="L1199">
        <v>-2.3460410664800712E-4</v>
      </c>
      <c r="O1199" t="s">
        <v>1200</v>
      </c>
      <c r="P1199" s="2">
        <v>223.6</v>
      </c>
      <c r="Q1199">
        <v>-1.2842052557124633E-2</v>
      </c>
      <c r="S1199" t="s">
        <v>69</v>
      </c>
      <c r="T1199" s="2">
        <v>148.43</v>
      </c>
      <c r="U1199">
        <v>3.5770969199195144E-3</v>
      </c>
      <c r="W1199" t="s">
        <v>319</v>
      </c>
      <c r="X1199" s="2">
        <v>144.99</v>
      </c>
      <c r="Y1199">
        <v>-2.4110506633873521E-3</v>
      </c>
    </row>
    <row r="1200" spans="2:25" x14ac:dyDescent="0.35">
      <c r="B1200" t="s">
        <v>1201</v>
      </c>
      <c r="C1200" s="2">
        <v>224.8</v>
      </c>
      <c r="D1200">
        <v>5.7997039659125295E-3</v>
      </c>
      <c r="F1200" t="s">
        <v>136</v>
      </c>
      <c r="G1200" s="2">
        <v>75.28</v>
      </c>
      <c r="H1200">
        <v>-4.6385345908138888E-3</v>
      </c>
      <c r="J1200" t="s">
        <v>1453</v>
      </c>
      <c r="K1200">
        <v>21.315000000000001</v>
      </c>
      <c r="L1200">
        <v>2.3460410664807529E-4</v>
      </c>
      <c r="O1200" t="s">
        <v>1201</v>
      </c>
      <c r="P1200" s="2">
        <v>223.1</v>
      </c>
      <c r="Q1200">
        <v>-2.2386398424572521E-3</v>
      </c>
      <c r="S1200" t="s">
        <v>69</v>
      </c>
      <c r="T1200" s="2">
        <v>147.19999999999999</v>
      </c>
      <c r="U1200">
        <v>-8.3212603418978404E-3</v>
      </c>
      <c r="W1200" t="s">
        <v>319</v>
      </c>
      <c r="X1200" s="2">
        <v>144.9</v>
      </c>
      <c r="Y1200">
        <v>-6.2092519846575396E-4</v>
      </c>
    </row>
    <row r="1201" spans="2:25" x14ac:dyDescent="0.35">
      <c r="B1201" t="s">
        <v>1202</v>
      </c>
      <c r="C1201" s="2">
        <v>222.76</v>
      </c>
      <c r="D1201">
        <v>-9.1161592980682736E-3</v>
      </c>
      <c r="F1201" t="s">
        <v>136</v>
      </c>
      <c r="G1201" s="2">
        <v>75.39</v>
      </c>
      <c r="H1201">
        <v>1.4601449464862874E-3</v>
      </c>
      <c r="J1201" t="s">
        <v>1453</v>
      </c>
      <c r="K1201">
        <v>21.824999999999999</v>
      </c>
      <c r="L1201">
        <v>2.3645051508492068E-2</v>
      </c>
      <c r="O1201" t="s">
        <v>1202</v>
      </c>
      <c r="P1201" s="2">
        <v>221.66</v>
      </c>
      <c r="Q1201">
        <v>-6.4754250909797818E-3</v>
      </c>
      <c r="S1201" t="s">
        <v>69</v>
      </c>
      <c r="T1201" s="2">
        <v>148.1</v>
      </c>
      <c r="U1201">
        <v>6.0955149789773313E-3</v>
      </c>
      <c r="W1201" t="s">
        <v>319</v>
      </c>
      <c r="X1201" s="2">
        <v>145.21</v>
      </c>
      <c r="Y1201">
        <v>2.1371212160094608E-3</v>
      </c>
    </row>
    <row r="1202" spans="2:25" x14ac:dyDescent="0.35">
      <c r="B1202" t="s">
        <v>1203</v>
      </c>
      <c r="C1202" s="2">
        <v>227.55</v>
      </c>
      <c r="D1202">
        <v>2.1275035741183244E-2</v>
      </c>
      <c r="F1202" t="s">
        <v>136</v>
      </c>
      <c r="G1202" s="2">
        <v>74.510000000000005</v>
      </c>
      <c r="H1202">
        <v>-1.1741295657974288E-2</v>
      </c>
      <c r="J1202" t="s">
        <v>1453</v>
      </c>
      <c r="K1202">
        <v>22.45</v>
      </c>
      <c r="L1202">
        <v>2.8234512462597301E-2</v>
      </c>
      <c r="O1202" t="s">
        <v>1203</v>
      </c>
      <c r="P1202" s="2">
        <v>226.36</v>
      </c>
      <c r="Q1202">
        <v>2.0981975926816082E-2</v>
      </c>
      <c r="S1202" t="s">
        <v>69</v>
      </c>
      <c r="T1202" s="2">
        <v>147.34</v>
      </c>
      <c r="U1202">
        <v>-5.1448800190854902E-3</v>
      </c>
      <c r="W1202" t="s">
        <v>319</v>
      </c>
      <c r="X1202" s="2">
        <v>145.13999999999999</v>
      </c>
      <c r="Y1202">
        <v>-4.8217669265538196E-4</v>
      </c>
    </row>
    <row r="1203" spans="2:25" x14ac:dyDescent="0.35">
      <c r="B1203" t="s">
        <v>1204</v>
      </c>
      <c r="C1203" s="2">
        <v>226.3</v>
      </c>
      <c r="D1203">
        <v>-5.508441823159264E-3</v>
      </c>
      <c r="F1203" t="s">
        <v>136</v>
      </c>
      <c r="G1203" s="2">
        <v>74.44</v>
      </c>
      <c r="H1203">
        <v>-9.3991279158621779E-4</v>
      </c>
      <c r="J1203" t="s">
        <v>1453</v>
      </c>
      <c r="K1203">
        <v>22.3</v>
      </c>
      <c r="L1203">
        <v>-6.7039357221902176E-3</v>
      </c>
      <c r="O1203" t="s">
        <v>1204</v>
      </c>
      <c r="P1203" s="2">
        <v>223.2</v>
      </c>
      <c r="Q1203">
        <v>-1.4058421767167302E-2</v>
      </c>
      <c r="S1203" t="s">
        <v>69</v>
      </c>
      <c r="T1203" s="2">
        <v>147.66999999999999</v>
      </c>
      <c r="U1203">
        <v>2.2372132310149629E-3</v>
      </c>
      <c r="W1203" t="s">
        <v>319</v>
      </c>
      <c r="X1203" s="2">
        <v>145.1</v>
      </c>
      <c r="Y1203">
        <v>-2.7563395984864903E-4</v>
      </c>
    </row>
    <row r="1204" spans="2:25" x14ac:dyDescent="0.35">
      <c r="B1204" t="s">
        <v>1205</v>
      </c>
      <c r="C1204" s="2">
        <v>227.7</v>
      </c>
      <c r="D1204">
        <v>6.1674204302020683E-3</v>
      </c>
      <c r="F1204" t="s">
        <v>136</v>
      </c>
      <c r="G1204" s="2">
        <v>74.59</v>
      </c>
      <c r="H1204">
        <v>2.0130181930218607E-3</v>
      </c>
      <c r="J1204" t="s">
        <v>1453</v>
      </c>
      <c r="K1204">
        <v>22.274999999999999</v>
      </c>
      <c r="L1204">
        <v>-1.1217051092001266E-3</v>
      </c>
      <c r="O1204" t="s">
        <v>1205</v>
      </c>
      <c r="P1204" s="2">
        <v>223.18</v>
      </c>
      <c r="Q1204">
        <v>-8.9609749600594679E-5</v>
      </c>
      <c r="S1204" t="s">
        <v>69</v>
      </c>
      <c r="T1204" s="2">
        <v>147.93</v>
      </c>
      <c r="U1204">
        <v>1.7591344184619421E-3</v>
      </c>
      <c r="W1204" t="s">
        <v>319</v>
      </c>
      <c r="X1204" s="2">
        <v>145.29</v>
      </c>
      <c r="Y1204">
        <v>1.3085851931052914E-3</v>
      </c>
    </row>
    <row r="1205" spans="2:25" x14ac:dyDescent="0.35">
      <c r="B1205" t="s">
        <v>1206</v>
      </c>
      <c r="C1205" s="2">
        <v>228.5</v>
      </c>
      <c r="D1205">
        <v>3.5072372645654115E-3</v>
      </c>
      <c r="F1205" t="s">
        <v>136</v>
      </c>
      <c r="G1205" s="2">
        <v>74.27</v>
      </c>
      <c r="H1205">
        <v>-4.2993482858668785E-3</v>
      </c>
      <c r="J1205" t="s">
        <v>1453</v>
      </c>
      <c r="K1205">
        <v>22.2</v>
      </c>
      <c r="L1205">
        <v>-3.3726844786392302E-3</v>
      </c>
      <c r="O1205" t="s">
        <v>1206</v>
      </c>
      <c r="P1205" s="2">
        <v>224.5</v>
      </c>
      <c r="Q1205">
        <v>5.8970864247538963E-3</v>
      </c>
      <c r="S1205" t="s">
        <v>69</v>
      </c>
      <c r="T1205" s="2">
        <v>147.34</v>
      </c>
      <c r="U1205">
        <v>-3.9963476494768732E-3</v>
      </c>
      <c r="W1205" t="s">
        <v>319</v>
      </c>
      <c r="X1205" s="2">
        <v>145.38999999999999</v>
      </c>
      <c r="Y1205">
        <v>6.8804186008674946E-4</v>
      </c>
    </row>
    <row r="1206" spans="2:25" x14ac:dyDescent="0.35">
      <c r="B1206" t="s">
        <v>1207</v>
      </c>
      <c r="C1206" s="2">
        <v>230.31</v>
      </c>
      <c r="D1206">
        <v>7.8900171736574296E-3</v>
      </c>
      <c r="F1206" t="s">
        <v>136</v>
      </c>
      <c r="G1206" s="2">
        <v>74.13</v>
      </c>
      <c r="H1206">
        <v>-1.8867930125766445E-3</v>
      </c>
      <c r="J1206" t="s">
        <v>1453</v>
      </c>
      <c r="K1206">
        <v>22.3</v>
      </c>
      <c r="L1206">
        <v>4.4943895878392674E-3</v>
      </c>
      <c r="O1206" t="s">
        <v>1207</v>
      </c>
      <c r="P1206" s="2">
        <v>227.37</v>
      </c>
      <c r="Q1206">
        <v>1.2702939309738414E-2</v>
      </c>
      <c r="S1206" t="s">
        <v>69</v>
      </c>
      <c r="T1206" s="2">
        <v>148.11000000000001</v>
      </c>
      <c r="U1206">
        <v>5.212399684213667E-3</v>
      </c>
      <c r="W1206" t="s">
        <v>319</v>
      </c>
      <c r="X1206" s="2">
        <v>145.34</v>
      </c>
      <c r="Y1206">
        <v>-3.4396175484427822E-4</v>
      </c>
    </row>
    <row r="1207" spans="2:25" x14ac:dyDescent="0.35">
      <c r="B1207" t="s">
        <v>1208</v>
      </c>
      <c r="C1207" s="2">
        <v>228.4</v>
      </c>
      <c r="D1207">
        <v>-8.3277497260616212E-3</v>
      </c>
      <c r="F1207" t="s">
        <v>136</v>
      </c>
      <c r="G1207" s="2">
        <v>74.099999999999994</v>
      </c>
      <c r="H1207">
        <v>-4.0477636658726302E-4</v>
      </c>
      <c r="J1207" t="s">
        <v>1453</v>
      </c>
      <c r="K1207">
        <v>22.090199999999999</v>
      </c>
      <c r="L1207">
        <v>-9.4526072045037646E-3</v>
      </c>
      <c r="O1207" t="s">
        <v>1208</v>
      </c>
      <c r="P1207" s="2">
        <v>226</v>
      </c>
      <c r="Q1207">
        <v>-6.0436472197616048E-3</v>
      </c>
      <c r="S1207" t="s">
        <v>69</v>
      </c>
      <c r="T1207" s="2">
        <v>148</v>
      </c>
      <c r="U1207">
        <v>-7.4296717476627359E-4</v>
      </c>
      <c r="W1207" t="s">
        <v>319</v>
      </c>
      <c r="X1207" s="2">
        <v>145.68</v>
      </c>
      <c r="Y1207">
        <v>2.3366102308626834E-3</v>
      </c>
    </row>
    <row r="1208" spans="2:25" x14ac:dyDescent="0.35">
      <c r="B1208" t="s">
        <v>1209</v>
      </c>
      <c r="C1208" s="2">
        <v>229.4</v>
      </c>
      <c r="D1208">
        <v>4.368726913415168E-3</v>
      </c>
      <c r="F1208" t="s">
        <v>137</v>
      </c>
      <c r="G1208" s="2">
        <v>73.78</v>
      </c>
      <c r="H1208">
        <v>-4.3278401335115155E-3</v>
      </c>
      <c r="J1208" t="s">
        <v>1454</v>
      </c>
      <c r="K1208">
        <v>22.59</v>
      </c>
      <c r="L1208">
        <v>2.2373259218342486E-2</v>
      </c>
      <c r="O1208" t="s">
        <v>1209</v>
      </c>
      <c r="P1208" s="2">
        <v>226</v>
      </c>
      <c r="Q1208">
        <v>0</v>
      </c>
      <c r="S1208" t="s">
        <v>70</v>
      </c>
      <c r="T1208" s="2">
        <v>148.22999999999999</v>
      </c>
      <c r="U1208">
        <v>1.5528477616531754E-3</v>
      </c>
      <c r="W1208" t="s">
        <v>319</v>
      </c>
      <c r="X1208" s="2">
        <v>145.69999999999999</v>
      </c>
      <c r="Y1208">
        <v>1.3727778180654013E-4</v>
      </c>
    </row>
    <row r="1209" spans="2:25" x14ac:dyDescent="0.35">
      <c r="B1209" t="s">
        <v>1210</v>
      </c>
      <c r="C1209" s="2">
        <v>231</v>
      </c>
      <c r="D1209">
        <v>6.9505058265231113E-3</v>
      </c>
      <c r="F1209" t="s">
        <v>137</v>
      </c>
      <c r="G1209" s="2">
        <v>73.66</v>
      </c>
      <c r="H1209">
        <v>-1.6277811516104222E-3</v>
      </c>
      <c r="J1209" t="s">
        <v>1454</v>
      </c>
      <c r="K1209">
        <v>22.85</v>
      </c>
      <c r="L1209">
        <v>1.1443786860301942E-2</v>
      </c>
      <c r="O1209" t="s">
        <v>1210</v>
      </c>
      <c r="P1209" s="2">
        <v>227.7</v>
      </c>
      <c r="Q1209">
        <v>7.4939737974079905E-3</v>
      </c>
      <c r="S1209" t="s">
        <v>70</v>
      </c>
      <c r="T1209" s="2">
        <v>147.97</v>
      </c>
      <c r="U1209">
        <v>-1.7555710113253931E-3</v>
      </c>
      <c r="W1209" t="s">
        <v>320</v>
      </c>
      <c r="X1209" s="2">
        <v>145.71</v>
      </c>
      <c r="Y1209">
        <v>6.8631824604170022E-5</v>
      </c>
    </row>
    <row r="1210" spans="2:25" x14ac:dyDescent="0.35">
      <c r="B1210" t="s">
        <v>1211</v>
      </c>
      <c r="C1210" s="2">
        <v>233.5</v>
      </c>
      <c r="D1210">
        <v>1.0764366587158484E-2</v>
      </c>
      <c r="F1210" t="s">
        <v>137</v>
      </c>
      <c r="G1210" s="2">
        <v>73.540000000000006</v>
      </c>
      <c r="H1210">
        <v>-1.6304351437932102E-3</v>
      </c>
      <c r="J1210" t="s">
        <v>1454</v>
      </c>
      <c r="K1210">
        <v>22.93</v>
      </c>
      <c r="L1210">
        <v>3.4949795295992256E-3</v>
      </c>
      <c r="O1210" t="s">
        <v>1211</v>
      </c>
      <c r="P1210" s="2">
        <v>228</v>
      </c>
      <c r="Q1210">
        <v>1.3166558847469028E-3</v>
      </c>
      <c r="S1210" t="s">
        <v>70</v>
      </c>
      <c r="T1210" s="2">
        <v>148.21</v>
      </c>
      <c r="U1210">
        <v>1.6206364543808729E-3</v>
      </c>
      <c r="W1210" t="s">
        <v>320</v>
      </c>
      <c r="X1210" s="2">
        <v>146.55000000000001</v>
      </c>
      <c r="Y1210">
        <v>5.7483221311382324E-3</v>
      </c>
    </row>
    <row r="1211" spans="2:25" x14ac:dyDescent="0.35">
      <c r="B1211" t="s">
        <v>1212</v>
      </c>
      <c r="C1211" s="2">
        <v>235.55</v>
      </c>
      <c r="D1211">
        <v>8.7411280370981795E-3</v>
      </c>
      <c r="F1211" t="s">
        <v>137</v>
      </c>
      <c r="G1211" s="2">
        <v>74.38</v>
      </c>
      <c r="H1211">
        <v>1.1357612623797963E-2</v>
      </c>
      <c r="J1211" t="s">
        <v>1454</v>
      </c>
      <c r="K1211">
        <v>22.934999999999999</v>
      </c>
      <c r="L1211">
        <v>2.1803117932227167E-4</v>
      </c>
      <c r="O1211" t="s">
        <v>1212</v>
      </c>
      <c r="P1211" s="2">
        <v>228</v>
      </c>
      <c r="Q1211">
        <v>0</v>
      </c>
      <c r="S1211" t="s">
        <v>70</v>
      </c>
      <c r="T1211" s="2">
        <v>148.99</v>
      </c>
      <c r="U1211">
        <v>5.2490026304241634E-3</v>
      </c>
      <c r="W1211" t="s">
        <v>320</v>
      </c>
      <c r="X1211" s="2">
        <v>146.16</v>
      </c>
      <c r="Y1211">
        <v>-2.664755087150215E-3</v>
      </c>
    </row>
    <row r="1212" spans="2:25" x14ac:dyDescent="0.35">
      <c r="B1212" t="s">
        <v>1213</v>
      </c>
      <c r="C1212" s="2">
        <v>234.94</v>
      </c>
      <c r="D1212">
        <v>-2.5930427503103003E-3</v>
      </c>
      <c r="F1212" t="s">
        <v>137</v>
      </c>
      <c r="G1212" s="2">
        <v>74.39</v>
      </c>
      <c r="H1212">
        <v>1.3443570632603685E-4</v>
      </c>
      <c r="J1212" t="s">
        <v>1454</v>
      </c>
      <c r="K1212">
        <v>23.03698</v>
      </c>
      <c r="L1212">
        <v>4.4366227984058287E-3</v>
      </c>
      <c r="O1212" t="s">
        <v>1213</v>
      </c>
      <c r="P1212" s="2">
        <v>228.54</v>
      </c>
      <c r="Q1212">
        <v>2.3656207641269008E-3</v>
      </c>
      <c r="S1212" t="s">
        <v>70</v>
      </c>
      <c r="T1212" s="2">
        <v>149.5</v>
      </c>
      <c r="U1212">
        <v>3.4172032314933199E-3</v>
      </c>
      <c r="W1212" t="s">
        <v>320</v>
      </c>
      <c r="X1212" s="2">
        <v>145.44</v>
      </c>
      <c r="Y1212">
        <v>-4.9382816405825663E-3</v>
      </c>
    </row>
    <row r="1213" spans="2:25" x14ac:dyDescent="0.35">
      <c r="B1213" t="s">
        <v>1214</v>
      </c>
      <c r="C1213" s="2">
        <v>239.77</v>
      </c>
      <c r="D1213">
        <v>2.034996811793946E-2</v>
      </c>
      <c r="F1213" t="s">
        <v>137</v>
      </c>
      <c r="G1213" s="2">
        <v>75.650000000000006</v>
      </c>
      <c r="H1213">
        <v>1.6795916031114921E-2</v>
      </c>
      <c r="J1213" t="s">
        <v>1454</v>
      </c>
      <c r="K1213">
        <v>23.100999999999999</v>
      </c>
      <c r="L1213">
        <v>2.7751557865099137E-3</v>
      </c>
      <c r="O1213" t="s">
        <v>1214</v>
      </c>
      <c r="P1213" s="2">
        <v>235.36</v>
      </c>
      <c r="Q1213">
        <v>2.9405007134559836E-2</v>
      </c>
      <c r="S1213" t="s">
        <v>70</v>
      </c>
      <c r="T1213" s="2">
        <v>148.86000000000001</v>
      </c>
      <c r="U1213">
        <v>-4.290125898976373E-3</v>
      </c>
      <c r="W1213" t="s">
        <v>320</v>
      </c>
      <c r="X1213" s="2">
        <v>145.5</v>
      </c>
      <c r="Y1213">
        <v>4.1245618237846417E-4</v>
      </c>
    </row>
    <row r="1214" spans="2:25" x14ac:dyDescent="0.35">
      <c r="B1214" t="s">
        <v>1215</v>
      </c>
      <c r="C1214" s="2">
        <v>239.57</v>
      </c>
      <c r="D1214">
        <v>-8.3448079278172966E-4</v>
      </c>
      <c r="F1214" t="s">
        <v>137</v>
      </c>
      <c r="G1214" s="2">
        <v>75.55</v>
      </c>
      <c r="H1214">
        <v>-1.3227515156165096E-3</v>
      </c>
      <c r="J1214" t="s">
        <v>1454</v>
      </c>
      <c r="K1214">
        <v>23.1</v>
      </c>
      <c r="L1214">
        <v>-4.3289106303022962E-5</v>
      </c>
      <c r="O1214" t="s">
        <v>1215</v>
      </c>
      <c r="P1214" s="2">
        <v>236.2</v>
      </c>
      <c r="Q1214">
        <v>3.5626469101343655E-3</v>
      </c>
      <c r="S1214" t="s">
        <v>70</v>
      </c>
      <c r="T1214" s="2">
        <v>149.5</v>
      </c>
      <c r="U1214">
        <v>4.2901258989763722E-3</v>
      </c>
      <c r="W1214" t="s">
        <v>320</v>
      </c>
      <c r="X1214" s="2">
        <v>145.9</v>
      </c>
      <c r="Y1214">
        <v>2.7453689171927482E-3</v>
      </c>
    </row>
    <row r="1215" spans="2:25" x14ac:dyDescent="0.35">
      <c r="B1215" t="s">
        <v>1216</v>
      </c>
      <c r="C1215" s="2">
        <v>242.78</v>
      </c>
      <c r="D1215">
        <v>1.3310033748759822E-2</v>
      </c>
      <c r="F1215" t="s">
        <v>137</v>
      </c>
      <c r="G1215" s="2">
        <v>75.45</v>
      </c>
      <c r="H1215">
        <v>-1.3245035048906318E-3</v>
      </c>
      <c r="J1215" t="s">
        <v>1454</v>
      </c>
      <c r="K1215">
        <v>22.95</v>
      </c>
      <c r="L1215">
        <v>-6.5146810211937538E-3</v>
      </c>
      <c r="O1215" t="s">
        <v>1216</v>
      </c>
      <c r="P1215" s="2">
        <v>243.94</v>
      </c>
      <c r="Q1215">
        <v>3.2243389651830226E-2</v>
      </c>
      <c r="S1215" t="s">
        <v>70</v>
      </c>
      <c r="T1215" s="2">
        <v>149.18</v>
      </c>
      <c r="U1215">
        <v>-2.142762303723933E-3</v>
      </c>
      <c r="W1215" t="s">
        <v>320</v>
      </c>
      <c r="X1215" s="2">
        <v>145.38999999999999</v>
      </c>
      <c r="Y1215">
        <v>-3.5016685854058938E-3</v>
      </c>
    </row>
    <row r="1216" spans="2:25" x14ac:dyDescent="0.35">
      <c r="B1216" t="s">
        <v>1217</v>
      </c>
      <c r="C1216" s="2">
        <v>240</v>
      </c>
      <c r="D1216">
        <v>-1.1516760127666283E-2</v>
      </c>
      <c r="F1216" t="s">
        <v>137</v>
      </c>
      <c r="G1216" s="2">
        <v>75.55</v>
      </c>
      <c r="H1216">
        <v>1.3245035048906884E-3</v>
      </c>
      <c r="J1216" t="s">
        <v>1454</v>
      </c>
      <c r="K1216">
        <v>23.195</v>
      </c>
      <c r="L1216">
        <v>1.0618801697152945E-2</v>
      </c>
      <c r="O1216" t="s">
        <v>1217</v>
      </c>
      <c r="P1216" s="2">
        <v>246.71</v>
      </c>
      <c r="Q1216">
        <v>1.1291264361524656E-2</v>
      </c>
      <c r="S1216" t="s">
        <v>70</v>
      </c>
      <c r="T1216" s="2">
        <v>148.82</v>
      </c>
      <c r="U1216">
        <v>-2.416108557902088E-3</v>
      </c>
      <c r="W1216" t="s">
        <v>320</v>
      </c>
      <c r="X1216" s="2">
        <v>145.66999999999999</v>
      </c>
      <c r="Y1216">
        <v>1.9240025175221607E-3</v>
      </c>
    </row>
    <row r="1217" spans="2:25" x14ac:dyDescent="0.35">
      <c r="B1217" t="s">
        <v>1218</v>
      </c>
      <c r="C1217" s="2">
        <v>237.3</v>
      </c>
      <c r="D1217">
        <v>-1.1313759900273404E-2</v>
      </c>
      <c r="F1217" t="s">
        <v>138</v>
      </c>
      <c r="G1217" s="2">
        <v>75.180000000000007</v>
      </c>
      <c r="H1217">
        <v>-4.9094505827165166E-3</v>
      </c>
      <c r="J1217" t="s">
        <v>1455</v>
      </c>
      <c r="K1217">
        <v>22.9</v>
      </c>
      <c r="L1217">
        <v>-1.2799827643513131E-2</v>
      </c>
      <c r="O1217" t="s">
        <v>1218</v>
      </c>
      <c r="P1217" s="2">
        <v>244.4</v>
      </c>
      <c r="Q1217">
        <v>-9.4073304791766968E-3</v>
      </c>
      <c r="S1217" t="s">
        <v>70</v>
      </c>
      <c r="T1217" s="2">
        <v>148.47999999999999</v>
      </c>
      <c r="U1217">
        <v>-2.2872529312247844E-3</v>
      </c>
      <c r="W1217" t="s">
        <v>320</v>
      </c>
      <c r="X1217" s="2">
        <v>145.75</v>
      </c>
      <c r="Y1217">
        <v>5.4903576974555735E-4</v>
      </c>
    </row>
    <row r="1218" spans="2:25" x14ac:dyDescent="0.35">
      <c r="B1218" t="s">
        <v>1219</v>
      </c>
      <c r="C1218" s="2">
        <v>240.11</v>
      </c>
      <c r="D1218">
        <v>1.1771988230967487E-2</v>
      </c>
      <c r="F1218" t="s">
        <v>138</v>
      </c>
      <c r="G1218" s="2">
        <v>75.25</v>
      </c>
      <c r="H1218">
        <v>9.3066549295303604E-4</v>
      </c>
      <c r="J1218" t="s">
        <v>1455</v>
      </c>
      <c r="K1218">
        <v>22.58</v>
      </c>
      <c r="L1218">
        <v>-1.4072351838677994E-2</v>
      </c>
      <c r="O1218" t="s">
        <v>1219</v>
      </c>
      <c r="P1218" s="2">
        <v>253.1</v>
      </c>
      <c r="Q1218">
        <v>3.4978440253638166E-2</v>
      </c>
      <c r="S1218" t="s">
        <v>70</v>
      </c>
      <c r="T1218" s="2">
        <v>148.5</v>
      </c>
      <c r="U1218">
        <v>1.3468920486389555E-4</v>
      </c>
      <c r="W1218" t="s">
        <v>320</v>
      </c>
      <c r="X1218" s="2">
        <v>145.85</v>
      </c>
      <c r="Y1218">
        <v>6.8587108312854474E-4</v>
      </c>
    </row>
    <row r="1219" spans="2:25" x14ac:dyDescent="0.35">
      <c r="B1219" t="s">
        <v>1220</v>
      </c>
      <c r="C1219" s="2">
        <v>239.51</v>
      </c>
      <c r="D1219">
        <v>-2.5019820399303969E-3</v>
      </c>
      <c r="F1219" t="s">
        <v>138</v>
      </c>
      <c r="G1219" s="2">
        <v>75.37</v>
      </c>
      <c r="H1219">
        <v>1.5934142263933698E-3</v>
      </c>
      <c r="J1219" t="s">
        <v>1455</v>
      </c>
      <c r="K1219">
        <v>22.608000000000001</v>
      </c>
      <c r="L1219">
        <v>1.2392672206558058E-3</v>
      </c>
      <c r="O1219" t="s">
        <v>1220</v>
      </c>
      <c r="P1219" s="2">
        <v>261.60000000000002</v>
      </c>
      <c r="Q1219">
        <v>3.3031952031965392E-2</v>
      </c>
      <c r="S1219" t="s">
        <v>70</v>
      </c>
      <c r="T1219" s="2">
        <v>149.54</v>
      </c>
      <c r="U1219">
        <v>6.978957329015073E-3</v>
      </c>
      <c r="W1219" t="s">
        <v>320</v>
      </c>
      <c r="X1219" s="2">
        <v>145.63</v>
      </c>
      <c r="Y1219">
        <v>-1.5095378192414169E-3</v>
      </c>
    </row>
    <row r="1220" spans="2:25" x14ac:dyDescent="0.35">
      <c r="B1220" t="s">
        <v>1221</v>
      </c>
      <c r="C1220" s="2">
        <v>234.89</v>
      </c>
      <c r="D1220">
        <v>-1.9477850181010958E-2</v>
      </c>
      <c r="F1220" t="s">
        <v>138</v>
      </c>
      <c r="G1220" s="2">
        <v>75.53</v>
      </c>
      <c r="H1220">
        <v>2.120610469978071E-3</v>
      </c>
      <c r="J1220" t="s">
        <v>1455</v>
      </c>
      <c r="K1220">
        <v>22.55</v>
      </c>
      <c r="L1220">
        <v>-2.5687599934842613E-3</v>
      </c>
      <c r="O1220" t="s">
        <v>1221</v>
      </c>
      <c r="P1220" s="2">
        <v>260</v>
      </c>
      <c r="Q1220">
        <v>-6.134988567515944E-3</v>
      </c>
      <c r="S1220" t="s">
        <v>70</v>
      </c>
      <c r="T1220" s="2">
        <v>149.4</v>
      </c>
      <c r="U1220">
        <v>-9.3664287305248904E-4</v>
      </c>
      <c r="W1220" t="s">
        <v>320</v>
      </c>
      <c r="X1220" s="2">
        <v>146.12</v>
      </c>
      <c r="Y1220">
        <v>3.3590434325927935E-3</v>
      </c>
    </row>
    <row r="1221" spans="2:25" x14ac:dyDescent="0.35">
      <c r="B1221" t="s">
        <v>1222</v>
      </c>
      <c r="C1221" s="2">
        <v>236.4</v>
      </c>
      <c r="D1221">
        <v>6.4079660801991262E-3</v>
      </c>
      <c r="F1221" t="s">
        <v>138</v>
      </c>
      <c r="G1221" s="2">
        <v>75.459999999999994</v>
      </c>
      <c r="H1221">
        <v>-9.2721378919225015E-4</v>
      </c>
      <c r="J1221" t="s">
        <v>1455</v>
      </c>
      <c r="K1221">
        <v>22.539000000000001</v>
      </c>
      <c r="L1221">
        <v>-4.8792389355410812E-4</v>
      </c>
      <c r="O1221" t="s">
        <v>1222</v>
      </c>
      <c r="P1221" s="2">
        <v>263.79000000000002</v>
      </c>
      <c r="Q1221">
        <v>1.4471701043492902E-2</v>
      </c>
      <c r="S1221" t="s">
        <v>70</v>
      </c>
      <c r="T1221" s="2">
        <v>149.57</v>
      </c>
      <c r="U1221">
        <v>1.1372379725181551E-3</v>
      </c>
      <c r="W1221" t="s">
        <v>320</v>
      </c>
      <c r="X1221" s="2">
        <v>146.79</v>
      </c>
      <c r="Y1221">
        <v>4.5747920420600822E-3</v>
      </c>
    </row>
    <row r="1222" spans="2:25" x14ac:dyDescent="0.35">
      <c r="B1222" t="s">
        <v>1223</v>
      </c>
      <c r="C1222" s="2">
        <v>238.53</v>
      </c>
      <c r="D1222">
        <v>8.9698030495587514E-3</v>
      </c>
      <c r="F1222" t="s">
        <v>138</v>
      </c>
      <c r="G1222" s="2">
        <v>75.38</v>
      </c>
      <c r="H1222">
        <v>-1.0607266971749841E-3</v>
      </c>
      <c r="J1222" t="s">
        <v>1455</v>
      </c>
      <c r="K1222">
        <v>22.521999999999998</v>
      </c>
      <c r="L1222">
        <v>-7.5453278029956664E-4</v>
      </c>
      <c r="O1222" t="s">
        <v>1223</v>
      </c>
      <c r="P1222" s="2">
        <v>263</v>
      </c>
      <c r="Q1222">
        <v>-2.9992998812559905E-3</v>
      </c>
      <c r="S1222" t="s">
        <v>70</v>
      </c>
      <c r="T1222" s="2">
        <v>149.32</v>
      </c>
      <c r="U1222">
        <v>-1.6728566248521608E-3</v>
      </c>
      <c r="W1222" t="s">
        <v>320</v>
      </c>
      <c r="X1222" s="2">
        <v>147</v>
      </c>
      <c r="Y1222">
        <v>1.4295928095943715E-3</v>
      </c>
    </row>
    <row r="1223" spans="2:25" x14ac:dyDescent="0.35">
      <c r="B1223" t="s">
        <v>1224</v>
      </c>
      <c r="C1223" s="2">
        <v>239.2</v>
      </c>
      <c r="D1223">
        <v>2.8049334949747378E-3</v>
      </c>
      <c r="F1223" t="s">
        <v>138</v>
      </c>
      <c r="G1223" s="2">
        <v>75.099999999999994</v>
      </c>
      <c r="H1223">
        <v>-3.7214290689003256E-3</v>
      </c>
      <c r="J1223" t="s">
        <v>1455</v>
      </c>
      <c r="K1223">
        <v>22.452000000000002</v>
      </c>
      <c r="L1223">
        <v>-3.1129121948807637E-3</v>
      </c>
      <c r="O1223" t="s">
        <v>1224</v>
      </c>
      <c r="P1223" s="2">
        <v>266.98</v>
      </c>
      <c r="Q1223">
        <v>1.5019717049821808E-2</v>
      </c>
      <c r="S1223" t="s">
        <v>70</v>
      </c>
      <c r="T1223" s="2">
        <v>149.13999999999999</v>
      </c>
      <c r="U1223">
        <v>-1.206191930734412E-3</v>
      </c>
      <c r="W1223" t="s">
        <v>320</v>
      </c>
      <c r="X1223" s="2">
        <v>146.9</v>
      </c>
      <c r="Y1223">
        <v>-6.8050359890461508E-4</v>
      </c>
    </row>
    <row r="1224" spans="2:25" x14ac:dyDescent="0.35">
      <c r="B1224" t="s">
        <v>1225</v>
      </c>
      <c r="C1224" s="2">
        <v>242.5</v>
      </c>
      <c r="D1224">
        <v>1.3701688301061235E-2</v>
      </c>
      <c r="F1224" t="s">
        <v>138</v>
      </c>
      <c r="G1224" s="2">
        <v>74.95</v>
      </c>
      <c r="H1224">
        <v>-1.9993342214822659E-3</v>
      </c>
      <c r="J1224" t="s">
        <v>1455</v>
      </c>
      <c r="K1224">
        <v>22.22</v>
      </c>
      <c r="L1224">
        <v>-1.0386912868469067E-2</v>
      </c>
      <c r="O1224" t="s">
        <v>1225</v>
      </c>
      <c r="P1224" s="2">
        <v>270.74</v>
      </c>
      <c r="Q1224">
        <v>1.3985201530053865E-2</v>
      </c>
      <c r="S1224" t="s">
        <v>70</v>
      </c>
      <c r="T1224" s="2">
        <v>148.25</v>
      </c>
      <c r="U1224">
        <v>-5.9854242378138559E-3</v>
      </c>
      <c r="W1224" t="s">
        <v>320</v>
      </c>
      <c r="X1224" s="2">
        <v>146.69999999999999</v>
      </c>
      <c r="Y1224">
        <v>-1.3623980308956755E-3</v>
      </c>
    </row>
    <row r="1225" spans="2:25" x14ac:dyDescent="0.35">
      <c r="B1225" t="s">
        <v>1226</v>
      </c>
      <c r="C1225" s="2">
        <v>240.17</v>
      </c>
      <c r="D1225">
        <v>-9.6547044518663395E-3</v>
      </c>
      <c r="F1225" t="s">
        <v>138</v>
      </c>
      <c r="G1225" s="2">
        <v>74.599999999999994</v>
      </c>
      <c r="H1225">
        <v>-4.6807173388916318E-3</v>
      </c>
      <c r="J1225" t="s">
        <v>1455</v>
      </c>
      <c r="K1225">
        <v>22.170999999999999</v>
      </c>
      <c r="L1225">
        <v>-2.2076556014109286E-3</v>
      </c>
      <c r="O1225" t="s">
        <v>1226</v>
      </c>
      <c r="P1225" s="2">
        <v>266</v>
      </c>
      <c r="Q1225">
        <v>-1.7662641975941081E-2</v>
      </c>
      <c r="S1225" t="s">
        <v>70</v>
      </c>
      <c r="T1225" s="2">
        <v>148.80000000000001</v>
      </c>
      <c r="U1225">
        <v>3.7030845211566367E-3</v>
      </c>
      <c r="W1225" t="s">
        <v>320</v>
      </c>
      <c r="X1225" s="2">
        <v>146.88999999999999</v>
      </c>
      <c r="Y1225">
        <v>1.2943221943874737E-3</v>
      </c>
    </row>
    <row r="1226" spans="2:25" x14ac:dyDescent="0.35">
      <c r="B1226" t="s">
        <v>1227</v>
      </c>
      <c r="C1226" s="2">
        <v>241.5</v>
      </c>
      <c r="D1226">
        <v>5.5224671669558221E-3</v>
      </c>
      <c r="F1226" t="s">
        <v>139</v>
      </c>
      <c r="G1226" s="2">
        <v>74.22</v>
      </c>
      <c r="H1226">
        <v>-5.1068515772635936E-3</v>
      </c>
      <c r="J1226" t="s">
        <v>1456</v>
      </c>
      <c r="K1226">
        <v>22.3</v>
      </c>
      <c r="L1226">
        <v>5.8015498560001306E-3</v>
      </c>
      <c r="O1226" t="s">
        <v>1227</v>
      </c>
      <c r="P1226" s="2">
        <v>260.39999999999998</v>
      </c>
      <c r="Q1226">
        <v>-2.1277398447284965E-2</v>
      </c>
      <c r="S1226" t="s">
        <v>71</v>
      </c>
      <c r="T1226" s="2">
        <v>146.85</v>
      </c>
      <c r="U1226">
        <v>-1.3191464754362484E-2</v>
      </c>
      <c r="W1226" t="s">
        <v>320</v>
      </c>
      <c r="X1226" s="2">
        <v>147.30000000000001</v>
      </c>
      <c r="Y1226">
        <v>2.7873161252613215E-3</v>
      </c>
    </row>
    <row r="1227" spans="2:25" x14ac:dyDescent="0.35">
      <c r="B1227" t="s">
        <v>1228</v>
      </c>
      <c r="C1227" s="2">
        <v>239.87</v>
      </c>
      <c r="D1227">
        <v>-6.7723631716886399E-3</v>
      </c>
      <c r="F1227" t="s">
        <v>139</v>
      </c>
      <c r="G1227" s="2">
        <v>74.12</v>
      </c>
      <c r="H1227">
        <v>-1.3482542152923904E-3</v>
      </c>
      <c r="J1227" t="s">
        <v>1456</v>
      </c>
      <c r="K1227">
        <v>22.21621</v>
      </c>
      <c r="L1227">
        <v>-3.764475859509525E-3</v>
      </c>
      <c r="O1227" t="s">
        <v>1228</v>
      </c>
      <c r="P1227" s="2">
        <v>257.25</v>
      </c>
      <c r="Q1227">
        <v>-1.2170535620255066E-2</v>
      </c>
      <c r="S1227" t="s">
        <v>71</v>
      </c>
      <c r="T1227" s="2">
        <v>145.29</v>
      </c>
      <c r="U1227">
        <v>-1.0679912561381675E-2</v>
      </c>
      <c r="W1227" t="s">
        <v>321</v>
      </c>
      <c r="X1227" s="2">
        <v>148</v>
      </c>
      <c r="Y1227">
        <v>4.7409502955303683E-3</v>
      </c>
    </row>
    <row r="1228" spans="2:25" x14ac:dyDescent="0.35">
      <c r="B1228" t="s">
        <v>1229</v>
      </c>
      <c r="C1228" s="2">
        <v>237.21</v>
      </c>
      <c r="D1228">
        <v>-1.1151285169993325E-2</v>
      </c>
      <c r="F1228" t="s">
        <v>139</v>
      </c>
      <c r="G1228" s="2">
        <v>74.5</v>
      </c>
      <c r="H1228">
        <v>5.1137239683547112E-3</v>
      </c>
      <c r="J1228" t="s">
        <v>1456</v>
      </c>
      <c r="K1228">
        <v>22.295000000000002</v>
      </c>
      <c r="L1228">
        <v>3.5402354728765158E-3</v>
      </c>
      <c r="O1228" t="s">
        <v>1229</v>
      </c>
      <c r="P1228" s="2">
        <v>251.8</v>
      </c>
      <c r="Q1228">
        <v>-2.1413253103912108E-2</v>
      </c>
      <c r="S1228" t="s">
        <v>71</v>
      </c>
      <c r="T1228" s="2">
        <v>145.5</v>
      </c>
      <c r="U1228">
        <v>1.4443415282997386E-3</v>
      </c>
      <c r="W1228" t="s">
        <v>321</v>
      </c>
      <c r="X1228" s="2">
        <v>147.69999999999999</v>
      </c>
      <c r="Y1228">
        <v>-2.0290842267809812E-3</v>
      </c>
    </row>
    <row r="1229" spans="2:25" x14ac:dyDescent="0.35">
      <c r="B1229" t="s">
        <v>1230</v>
      </c>
      <c r="C1229" s="2">
        <v>237.5</v>
      </c>
      <c r="D1229">
        <v>1.221798723750419E-3</v>
      </c>
      <c r="F1229" t="s">
        <v>139</v>
      </c>
      <c r="G1229" s="2">
        <v>74.8</v>
      </c>
      <c r="H1229">
        <v>4.0187595949176553E-3</v>
      </c>
      <c r="J1229" t="s">
        <v>1456</v>
      </c>
      <c r="K1229">
        <v>22.298959999999997</v>
      </c>
      <c r="L1229">
        <v>1.7760252780435861E-4</v>
      </c>
      <c r="O1229" t="s">
        <v>1230</v>
      </c>
      <c r="P1229" s="2">
        <v>248.34</v>
      </c>
      <c r="Q1229">
        <v>-1.3836346621550781E-2</v>
      </c>
      <c r="S1229" t="s">
        <v>71</v>
      </c>
      <c r="T1229" s="2">
        <v>145</v>
      </c>
      <c r="U1229">
        <v>-3.4423441909727901E-3</v>
      </c>
      <c r="W1229" t="s">
        <v>321</v>
      </c>
      <c r="X1229" s="2">
        <v>147.44</v>
      </c>
      <c r="Y1229">
        <v>-1.761876175766245E-3</v>
      </c>
    </row>
    <row r="1230" spans="2:25" x14ac:dyDescent="0.35">
      <c r="B1230" t="s">
        <v>1231</v>
      </c>
      <c r="C1230" s="2">
        <v>240</v>
      </c>
      <c r="D1230">
        <v>1.0471299867295437E-2</v>
      </c>
      <c r="F1230" t="s">
        <v>139</v>
      </c>
      <c r="G1230" s="2">
        <v>73.819999999999993</v>
      </c>
      <c r="H1230">
        <v>-1.3188187378579122E-2</v>
      </c>
      <c r="J1230" t="s">
        <v>1456</v>
      </c>
      <c r="K1230">
        <v>22.310110000000002</v>
      </c>
      <c r="L1230">
        <v>4.998983494702748E-4</v>
      </c>
      <c r="O1230" t="s">
        <v>1231</v>
      </c>
      <c r="P1230" s="2">
        <v>248.1</v>
      </c>
      <c r="Q1230">
        <v>-9.6688429094075998E-4</v>
      </c>
      <c r="S1230" t="s">
        <v>71</v>
      </c>
      <c r="T1230" s="2">
        <v>145.9</v>
      </c>
      <c r="U1230">
        <v>6.1877131081655504E-3</v>
      </c>
      <c r="W1230" t="s">
        <v>321</v>
      </c>
      <c r="X1230" s="2">
        <v>147.24</v>
      </c>
      <c r="Y1230">
        <v>-1.3574048507473413E-3</v>
      </c>
    </row>
    <row r="1231" spans="2:25" x14ac:dyDescent="0.35">
      <c r="B1231" t="s">
        <v>1232</v>
      </c>
      <c r="C1231" s="2">
        <v>237.45</v>
      </c>
      <c r="D1231">
        <v>-1.0681848346860453E-2</v>
      </c>
      <c r="F1231" t="s">
        <v>139</v>
      </c>
      <c r="G1231" s="2">
        <v>73.69</v>
      </c>
      <c r="H1231">
        <v>-1.7625928229445542E-3</v>
      </c>
      <c r="J1231" t="s">
        <v>1456</v>
      </c>
      <c r="K1231">
        <v>22.45</v>
      </c>
      <c r="L1231">
        <v>6.2506752315485492E-3</v>
      </c>
      <c r="O1231" t="s">
        <v>1232</v>
      </c>
      <c r="P1231" s="2">
        <v>246.15</v>
      </c>
      <c r="Q1231">
        <v>-7.8907844935457282E-3</v>
      </c>
      <c r="S1231" t="s">
        <v>71</v>
      </c>
      <c r="T1231" s="2">
        <v>144.32</v>
      </c>
      <c r="U1231">
        <v>-1.088839921442653E-2</v>
      </c>
      <c r="W1231" t="s">
        <v>321</v>
      </c>
      <c r="X1231" s="2">
        <v>147.69999999999999</v>
      </c>
      <c r="Y1231">
        <v>3.1192810265135399E-3</v>
      </c>
    </row>
    <row r="1232" spans="2:25" x14ac:dyDescent="0.35">
      <c r="B1232" t="s">
        <v>1233</v>
      </c>
      <c r="C1232" s="2">
        <v>239.25</v>
      </c>
      <c r="D1232">
        <v>7.5519553379329316E-3</v>
      </c>
      <c r="F1232" t="s">
        <v>139</v>
      </c>
      <c r="G1232" s="2">
        <v>73.540000000000006</v>
      </c>
      <c r="H1232">
        <v>-2.0376289057818867E-3</v>
      </c>
      <c r="J1232" t="s">
        <v>1456</v>
      </c>
      <c r="K1232">
        <v>22.36</v>
      </c>
      <c r="L1232">
        <v>-4.0169659013648846E-3</v>
      </c>
      <c r="O1232" t="s">
        <v>1233</v>
      </c>
      <c r="P1232" s="2">
        <v>248.1</v>
      </c>
      <c r="Q1232">
        <v>7.8907844935456693E-3</v>
      </c>
      <c r="S1232" t="s">
        <v>71</v>
      </c>
      <c r="T1232" s="2">
        <v>144.76</v>
      </c>
      <c r="U1232">
        <v>3.0441423812280518E-3</v>
      </c>
      <c r="W1232" t="s">
        <v>321</v>
      </c>
      <c r="X1232" s="2">
        <v>147.80000000000001</v>
      </c>
      <c r="Y1232">
        <v>6.7681897676752747E-4</v>
      </c>
    </row>
    <row r="1233" spans="2:25" x14ac:dyDescent="0.35">
      <c r="B1233" t="s">
        <v>1234</v>
      </c>
      <c r="C1233" s="2">
        <v>237.78</v>
      </c>
      <c r="D1233">
        <v>-6.1631539026649482E-3</v>
      </c>
      <c r="F1233" t="s">
        <v>139</v>
      </c>
      <c r="G1233" s="2">
        <v>73.3</v>
      </c>
      <c r="H1233">
        <v>-3.2688669805202618E-3</v>
      </c>
      <c r="J1233" t="s">
        <v>1456</v>
      </c>
      <c r="K1233">
        <v>22.0321</v>
      </c>
      <c r="L1233">
        <v>-1.4773167458321875E-2</v>
      </c>
      <c r="O1233" t="s">
        <v>1234</v>
      </c>
      <c r="P1233" s="2">
        <v>248</v>
      </c>
      <c r="Q1233">
        <v>-4.0314453277313065E-4</v>
      </c>
      <c r="S1233" t="s">
        <v>71</v>
      </c>
      <c r="T1233" s="2">
        <v>144.61000000000001</v>
      </c>
      <c r="U1233">
        <v>-1.0367350688407309E-3</v>
      </c>
      <c r="W1233" t="s">
        <v>321</v>
      </c>
      <c r="X1233" s="2">
        <v>147.18</v>
      </c>
      <c r="Y1233">
        <v>-4.203681015648479E-3</v>
      </c>
    </row>
    <row r="1234" spans="2:25" x14ac:dyDescent="0.35">
      <c r="B1234" t="s">
        <v>1235</v>
      </c>
      <c r="C1234" s="2">
        <v>237.15</v>
      </c>
      <c r="D1234">
        <v>-2.6530241068078923E-3</v>
      </c>
      <c r="F1234" t="s">
        <v>139</v>
      </c>
      <c r="G1234" s="2">
        <v>72.7</v>
      </c>
      <c r="H1234">
        <v>-8.2192243531320121E-3</v>
      </c>
      <c r="J1234" t="s">
        <v>1456</v>
      </c>
      <c r="K1234">
        <v>22.2</v>
      </c>
      <c r="L1234">
        <v>7.5918080496570955E-3</v>
      </c>
      <c r="O1234" t="s">
        <v>1235</v>
      </c>
      <c r="P1234" s="2">
        <v>254.35</v>
      </c>
      <c r="Q1234">
        <v>2.5282525103791878E-2</v>
      </c>
      <c r="S1234" t="s">
        <v>71</v>
      </c>
      <c r="T1234" s="2">
        <v>144.88999999999999</v>
      </c>
      <c r="U1234">
        <v>1.9343702059299692E-3</v>
      </c>
      <c r="W1234" t="s">
        <v>321</v>
      </c>
      <c r="X1234" s="2">
        <v>146.82</v>
      </c>
      <c r="Y1234">
        <v>-2.4489808158177384E-3</v>
      </c>
    </row>
    <row r="1235" spans="2:25" x14ac:dyDescent="0.35">
      <c r="B1235" t="s">
        <v>1236</v>
      </c>
      <c r="C1235" s="2">
        <v>238.13</v>
      </c>
      <c r="D1235">
        <v>4.123890712260922E-3</v>
      </c>
      <c r="F1235" t="s">
        <v>140</v>
      </c>
      <c r="G1235" s="2">
        <v>72.11</v>
      </c>
      <c r="H1235">
        <v>-8.1486536108055542E-3</v>
      </c>
      <c r="J1235" t="s">
        <v>1457</v>
      </c>
      <c r="K1235">
        <v>22.32</v>
      </c>
      <c r="L1235">
        <v>5.390848634876373E-3</v>
      </c>
      <c r="O1235" t="s">
        <v>1236</v>
      </c>
      <c r="P1235" s="2">
        <v>251.99</v>
      </c>
      <c r="Q1235">
        <v>-9.3218670844059954E-3</v>
      </c>
      <c r="S1235" t="s">
        <v>71</v>
      </c>
      <c r="T1235" s="2">
        <v>144.83000000000001</v>
      </c>
      <c r="U1235">
        <v>-4.1419301986575643E-4</v>
      </c>
      <c r="W1235" t="s">
        <v>321</v>
      </c>
      <c r="X1235" s="2">
        <v>146.28</v>
      </c>
      <c r="Y1235">
        <v>-3.6847534014547577E-3</v>
      </c>
    </row>
    <row r="1236" spans="2:25" x14ac:dyDescent="0.35">
      <c r="B1236" t="s">
        <v>1237</v>
      </c>
      <c r="C1236" s="2">
        <v>237.98</v>
      </c>
      <c r="D1236">
        <v>-6.3010650884427787E-4</v>
      </c>
      <c r="F1236" t="s">
        <v>140</v>
      </c>
      <c r="G1236" s="2">
        <v>71.81</v>
      </c>
      <c r="H1236">
        <v>-4.1689888064419083E-3</v>
      </c>
      <c r="J1236" t="s">
        <v>1457</v>
      </c>
      <c r="K1236">
        <v>22.4</v>
      </c>
      <c r="L1236">
        <v>3.5778213478839024E-3</v>
      </c>
      <c r="O1236" t="s">
        <v>1237</v>
      </c>
      <c r="P1236" s="2">
        <v>255.2</v>
      </c>
      <c r="Q1236">
        <v>1.2658147286266823E-2</v>
      </c>
      <c r="S1236" t="s">
        <v>71</v>
      </c>
      <c r="T1236" s="2">
        <v>145.6</v>
      </c>
      <c r="U1236">
        <v>5.3024949498205838E-3</v>
      </c>
      <c r="W1236" t="s">
        <v>321</v>
      </c>
      <c r="X1236" s="2">
        <v>146.38</v>
      </c>
      <c r="Y1236">
        <v>6.8338689190061621E-4</v>
      </c>
    </row>
    <row r="1237" spans="2:25" x14ac:dyDescent="0.35">
      <c r="B1237" t="s">
        <v>1238</v>
      </c>
      <c r="C1237" s="2">
        <v>235</v>
      </c>
      <c r="D1237">
        <v>-1.2601122382848428E-2</v>
      </c>
      <c r="F1237" t="s">
        <v>140</v>
      </c>
      <c r="G1237" s="2">
        <v>72.8</v>
      </c>
      <c r="H1237">
        <v>1.3692213080414156E-2</v>
      </c>
      <c r="J1237" t="s">
        <v>1457</v>
      </c>
      <c r="K1237">
        <v>22.409990000000001</v>
      </c>
      <c r="L1237">
        <v>4.4588272238015915E-4</v>
      </c>
      <c r="O1237" t="s">
        <v>1238</v>
      </c>
      <c r="P1237" s="2">
        <v>254</v>
      </c>
      <c r="Q1237">
        <v>-4.7132844520982016E-3</v>
      </c>
      <c r="S1237" t="s">
        <v>71</v>
      </c>
      <c r="T1237" s="2">
        <v>144.76</v>
      </c>
      <c r="U1237">
        <v>-5.7859370670438875E-3</v>
      </c>
      <c r="W1237" t="s">
        <v>321</v>
      </c>
      <c r="X1237" s="2">
        <v>146.59</v>
      </c>
      <c r="Y1237">
        <v>1.4335941288587861E-3</v>
      </c>
    </row>
    <row r="1238" spans="2:25" x14ac:dyDescent="0.35">
      <c r="B1238" t="s">
        <v>1239</v>
      </c>
      <c r="C1238" s="2">
        <v>234.22</v>
      </c>
      <c r="D1238">
        <v>-3.3246695301677766E-3</v>
      </c>
      <c r="F1238" t="s">
        <v>140</v>
      </c>
      <c r="G1238" s="2">
        <v>71.92</v>
      </c>
      <c r="H1238">
        <v>-1.2161565039275408E-2</v>
      </c>
      <c r="J1238" t="s">
        <v>1457</v>
      </c>
      <c r="K1238">
        <v>22.37</v>
      </c>
      <c r="L1238">
        <v>-1.7860660813359172E-3</v>
      </c>
      <c r="O1238" t="s">
        <v>1239</v>
      </c>
      <c r="P1238" s="2">
        <v>253.89</v>
      </c>
      <c r="Q1238">
        <v>-4.3316466841229761E-4</v>
      </c>
      <c r="S1238" t="s">
        <v>71</v>
      </c>
      <c r="T1238" s="2">
        <v>144.30000000000001</v>
      </c>
      <c r="U1238">
        <v>-3.1827329157163237E-3</v>
      </c>
      <c r="W1238" t="s">
        <v>321</v>
      </c>
      <c r="X1238" s="2">
        <v>147.16</v>
      </c>
      <c r="Y1238">
        <v>3.8808559346337548E-3</v>
      </c>
    </row>
    <row r="1239" spans="2:25" x14ac:dyDescent="0.35">
      <c r="B1239" t="s">
        <v>1240</v>
      </c>
      <c r="C1239" s="2">
        <v>235.2</v>
      </c>
      <c r="D1239">
        <v>4.175371410480592E-3</v>
      </c>
      <c r="F1239" t="s">
        <v>140</v>
      </c>
      <c r="G1239" s="2">
        <v>71.97</v>
      </c>
      <c r="H1239">
        <v>6.9497535634791365E-4</v>
      </c>
      <c r="J1239" t="s">
        <v>1457</v>
      </c>
      <c r="K1239">
        <v>22.350999999999999</v>
      </c>
      <c r="L1239">
        <v>-8.497127140800623E-4</v>
      </c>
      <c r="O1239" t="s">
        <v>1240</v>
      </c>
      <c r="P1239" s="2">
        <v>254</v>
      </c>
      <c r="Q1239">
        <v>4.3316466841230054E-4</v>
      </c>
      <c r="S1239" t="s">
        <v>71</v>
      </c>
      <c r="T1239" s="2">
        <v>144.29</v>
      </c>
      <c r="U1239">
        <v>-6.930247066091719E-5</v>
      </c>
      <c r="W1239" t="s">
        <v>321</v>
      </c>
      <c r="X1239" s="2">
        <v>147.19</v>
      </c>
      <c r="Y1239">
        <v>2.0383896792168177E-4</v>
      </c>
    </row>
    <row r="1240" spans="2:25" x14ac:dyDescent="0.35">
      <c r="B1240" t="s">
        <v>1241</v>
      </c>
      <c r="C1240" s="2">
        <v>233.98</v>
      </c>
      <c r="D1240">
        <v>-5.2005744050164018E-3</v>
      </c>
      <c r="F1240" t="s">
        <v>140</v>
      </c>
      <c r="G1240" s="2">
        <v>72</v>
      </c>
      <c r="H1240">
        <v>4.1675349634240632E-4</v>
      </c>
      <c r="J1240" t="s">
        <v>1457</v>
      </c>
      <c r="K1240">
        <v>22.3</v>
      </c>
      <c r="L1240">
        <v>-2.2843843218851583E-3</v>
      </c>
      <c r="O1240" t="s">
        <v>1241</v>
      </c>
      <c r="P1240" s="2">
        <v>257.54000000000002</v>
      </c>
      <c r="Q1240">
        <v>1.3840780827101188E-2</v>
      </c>
      <c r="S1240" t="s">
        <v>71</v>
      </c>
      <c r="T1240" s="2">
        <v>145.61000000000001</v>
      </c>
      <c r="U1240">
        <v>9.1066514136488586E-3</v>
      </c>
      <c r="W1240" t="s">
        <v>321</v>
      </c>
      <c r="X1240" s="2">
        <v>147.4</v>
      </c>
      <c r="Y1240">
        <v>1.4257105507410122E-3</v>
      </c>
    </row>
    <row r="1241" spans="2:25" x14ac:dyDescent="0.35">
      <c r="B1241" t="s">
        <v>1242</v>
      </c>
      <c r="C1241" s="2">
        <v>233.77</v>
      </c>
      <c r="D1241">
        <v>-8.9791561350894666E-4</v>
      </c>
      <c r="F1241" t="s">
        <v>140</v>
      </c>
      <c r="G1241" s="2">
        <v>71.23</v>
      </c>
      <c r="H1241">
        <v>-1.0752041025792762E-2</v>
      </c>
      <c r="J1241" t="s">
        <v>1457</v>
      </c>
      <c r="K1241">
        <v>22.28</v>
      </c>
      <c r="L1241">
        <v>-8.9726340698978229E-4</v>
      </c>
      <c r="O1241" t="s">
        <v>1242</v>
      </c>
      <c r="P1241" s="2">
        <v>254.5</v>
      </c>
      <c r="Q1241">
        <v>-1.1874211855060433E-2</v>
      </c>
      <c r="S1241" t="s">
        <v>71</v>
      </c>
      <c r="T1241" s="2">
        <v>144.80000000000001</v>
      </c>
      <c r="U1241">
        <v>-5.578334771197172E-3</v>
      </c>
      <c r="W1241" t="s">
        <v>321</v>
      </c>
      <c r="X1241" s="2">
        <v>147.49</v>
      </c>
      <c r="Y1241">
        <v>6.103971161747E-4</v>
      </c>
    </row>
    <row r="1242" spans="2:25" x14ac:dyDescent="0.35">
      <c r="B1242" t="s">
        <v>1243</v>
      </c>
      <c r="C1242" s="2">
        <v>230.66</v>
      </c>
      <c r="D1242">
        <v>-1.339296120815385E-2</v>
      </c>
      <c r="F1242" t="s">
        <v>140</v>
      </c>
      <c r="G1242" s="2">
        <v>70.62</v>
      </c>
      <c r="H1242">
        <v>-8.600687490022102E-3</v>
      </c>
      <c r="J1242" t="s">
        <v>1457</v>
      </c>
      <c r="K1242">
        <v>22.211099999999998</v>
      </c>
      <c r="L1242">
        <v>-3.0972511391985542E-3</v>
      </c>
      <c r="O1242" t="s">
        <v>1243</v>
      </c>
      <c r="P1242" s="2">
        <v>247.93</v>
      </c>
      <c r="Q1242">
        <v>-2.6154387732416202E-2</v>
      </c>
      <c r="S1242" t="s">
        <v>71</v>
      </c>
      <c r="T1242" s="2">
        <v>144.46</v>
      </c>
      <c r="U1242">
        <v>-2.3508273289153075E-3</v>
      </c>
      <c r="W1242" t="s">
        <v>321</v>
      </c>
      <c r="X1242" s="2">
        <v>148.21</v>
      </c>
      <c r="Y1242">
        <v>4.869810097412621E-3</v>
      </c>
    </row>
    <row r="1243" spans="2:25" x14ac:dyDescent="0.35">
      <c r="B1243" t="s">
        <v>1244</v>
      </c>
      <c r="C1243" s="2">
        <v>231.59</v>
      </c>
      <c r="D1243">
        <v>4.0238020759366328E-3</v>
      </c>
      <c r="F1243" t="s">
        <v>140</v>
      </c>
      <c r="G1243" s="2">
        <v>70.45</v>
      </c>
      <c r="H1243">
        <v>-2.4101521555511016E-3</v>
      </c>
      <c r="J1243" t="s">
        <v>1457</v>
      </c>
      <c r="K1243">
        <v>22.15</v>
      </c>
      <c r="L1243">
        <v>-2.7546674287401724E-3</v>
      </c>
      <c r="O1243" t="s">
        <v>1244</v>
      </c>
      <c r="P1243" s="2">
        <v>248.93</v>
      </c>
      <c r="Q1243">
        <v>4.0252841856554039E-3</v>
      </c>
      <c r="S1243" t="s">
        <v>71</v>
      </c>
      <c r="T1243" s="2">
        <v>144.4</v>
      </c>
      <c r="U1243">
        <v>-4.1542616397493128E-4</v>
      </c>
      <c r="W1243" t="s">
        <v>321</v>
      </c>
      <c r="X1243" s="2">
        <v>149.16999999999999</v>
      </c>
      <c r="Y1243">
        <v>6.4564081970152091E-3</v>
      </c>
    </row>
    <row r="1244" spans="2:25" x14ac:dyDescent="0.35">
      <c r="B1244" t="s">
        <v>1245</v>
      </c>
      <c r="C1244" s="2">
        <v>231.71</v>
      </c>
      <c r="D1244">
        <v>5.1802289092796512E-4</v>
      </c>
      <c r="F1244" t="s">
        <v>141</v>
      </c>
      <c r="G1244" s="2">
        <v>69.849999999999994</v>
      </c>
      <c r="H1244">
        <v>-8.5531526417185547E-3</v>
      </c>
      <c r="J1244" t="s">
        <v>1458</v>
      </c>
      <c r="K1244">
        <v>22.278980000000001</v>
      </c>
      <c r="L1244">
        <v>5.8061365504787832E-3</v>
      </c>
      <c r="O1244" t="s">
        <v>1245</v>
      </c>
      <c r="P1244" s="2">
        <v>246.36</v>
      </c>
      <c r="Q1244">
        <v>-1.0377851624973997E-2</v>
      </c>
      <c r="S1244" t="s">
        <v>72</v>
      </c>
      <c r="T1244" s="2">
        <v>144.84</v>
      </c>
      <c r="U1244">
        <v>3.0424584387144936E-3</v>
      </c>
      <c r="W1244" t="s">
        <v>321</v>
      </c>
      <c r="X1244" s="2">
        <v>148.9</v>
      </c>
      <c r="Y1244">
        <v>-1.8116554758756921E-3</v>
      </c>
    </row>
    <row r="1245" spans="2:25" x14ac:dyDescent="0.35">
      <c r="B1245" t="s">
        <v>1246</v>
      </c>
      <c r="C1245" s="2">
        <v>235.14</v>
      </c>
      <c r="D1245">
        <v>1.469449167493758E-2</v>
      </c>
      <c r="F1245" t="s">
        <v>141</v>
      </c>
      <c r="G1245" s="2">
        <v>69.27</v>
      </c>
      <c r="H1245">
        <v>-8.33817366845707E-3</v>
      </c>
      <c r="J1245" t="s">
        <v>1458</v>
      </c>
      <c r="K1245">
        <v>21.795000000000002</v>
      </c>
      <c r="L1245">
        <v>-2.1963047351267383E-2</v>
      </c>
      <c r="O1245" t="s">
        <v>1246</v>
      </c>
      <c r="P1245" s="2">
        <v>247.83</v>
      </c>
      <c r="Q1245">
        <v>5.9491464236811646E-3</v>
      </c>
      <c r="S1245" t="s">
        <v>72</v>
      </c>
      <c r="T1245" s="2">
        <v>145.85</v>
      </c>
      <c r="U1245">
        <v>6.9490114162900005E-3</v>
      </c>
      <c r="W1245" t="s">
        <v>322</v>
      </c>
      <c r="X1245" s="2">
        <v>149.65</v>
      </c>
      <c r="Y1245">
        <v>5.0242946087446991E-3</v>
      </c>
    </row>
    <row r="1246" spans="2:25" x14ac:dyDescent="0.35">
      <c r="B1246" t="s">
        <v>1247</v>
      </c>
      <c r="C1246" s="2">
        <v>237.4</v>
      </c>
      <c r="D1246">
        <v>9.5654007359727133E-3</v>
      </c>
      <c r="F1246" t="s">
        <v>141</v>
      </c>
      <c r="G1246" s="2">
        <v>68.48</v>
      </c>
      <c r="H1246">
        <v>-1.1470180201026947E-2</v>
      </c>
      <c r="J1246" t="s">
        <v>1458</v>
      </c>
      <c r="K1246">
        <v>21.9</v>
      </c>
      <c r="L1246">
        <v>4.806051132099174E-3</v>
      </c>
      <c r="O1246" t="s">
        <v>1247</v>
      </c>
      <c r="P1246" s="2">
        <v>248.7</v>
      </c>
      <c r="Q1246">
        <v>3.5043235668353111E-3</v>
      </c>
      <c r="S1246" t="s">
        <v>72</v>
      </c>
      <c r="T1246" s="2">
        <v>145.24</v>
      </c>
      <c r="U1246">
        <v>-4.1911497675953284E-3</v>
      </c>
      <c r="W1246" t="s">
        <v>322</v>
      </c>
      <c r="X1246" s="2">
        <v>150.47</v>
      </c>
      <c r="Y1246">
        <v>5.4644944720787453E-3</v>
      </c>
    </row>
    <row r="1247" spans="2:25" x14ac:dyDescent="0.35">
      <c r="B1247" t="s">
        <v>1248</v>
      </c>
      <c r="C1247" s="2">
        <v>237.91</v>
      </c>
      <c r="D1247">
        <v>2.1459687181848296E-3</v>
      </c>
      <c r="F1247" t="s">
        <v>141</v>
      </c>
      <c r="G1247" s="2">
        <v>68.53</v>
      </c>
      <c r="H1247">
        <v>7.2987376424552084E-4</v>
      </c>
      <c r="J1247" t="s">
        <v>1458</v>
      </c>
      <c r="K1247">
        <v>21.914999999999999</v>
      </c>
      <c r="L1247">
        <v>6.8469704831738455E-4</v>
      </c>
      <c r="O1247" t="s">
        <v>1248</v>
      </c>
      <c r="P1247" s="2">
        <v>246.9</v>
      </c>
      <c r="Q1247">
        <v>-7.2639544582250573E-3</v>
      </c>
      <c r="S1247" t="s">
        <v>72</v>
      </c>
      <c r="T1247" s="2">
        <v>146</v>
      </c>
      <c r="U1247">
        <v>5.2190751622012413E-3</v>
      </c>
      <c r="W1247" t="s">
        <v>322</v>
      </c>
      <c r="X1247" s="2">
        <v>150.85</v>
      </c>
      <c r="Y1247">
        <v>2.5222368342833102E-3</v>
      </c>
    </row>
    <row r="1248" spans="2:25" x14ac:dyDescent="0.35">
      <c r="B1248" t="s">
        <v>1249</v>
      </c>
      <c r="C1248" s="2">
        <v>240.32</v>
      </c>
      <c r="D1248">
        <v>1.0078917682017366E-2</v>
      </c>
      <c r="F1248" t="s">
        <v>141</v>
      </c>
      <c r="G1248" s="2">
        <v>68.48</v>
      </c>
      <c r="H1248">
        <v>-7.2987376424560172E-4</v>
      </c>
      <c r="J1248" t="s">
        <v>1458</v>
      </c>
      <c r="K1248">
        <v>21.999880000000001</v>
      </c>
      <c r="L1248">
        <v>3.8656649272127029E-3</v>
      </c>
      <c r="O1248" t="s">
        <v>1249</v>
      </c>
      <c r="P1248" s="2">
        <v>247.34</v>
      </c>
      <c r="Q1248">
        <v>1.780511962777205E-3</v>
      </c>
      <c r="S1248" t="s">
        <v>72</v>
      </c>
      <c r="T1248" s="2">
        <v>147</v>
      </c>
      <c r="U1248">
        <v>6.8259650703998906E-3</v>
      </c>
      <c r="W1248" t="s">
        <v>322</v>
      </c>
      <c r="X1248" s="2">
        <v>150.6</v>
      </c>
      <c r="Y1248">
        <v>-1.6586502392769459E-3</v>
      </c>
    </row>
    <row r="1249" spans="2:25" x14ac:dyDescent="0.35">
      <c r="B1249" t="s">
        <v>1250</v>
      </c>
      <c r="C1249" s="2">
        <v>241.5</v>
      </c>
      <c r="D1249">
        <v>4.8981045168574617E-3</v>
      </c>
      <c r="F1249" t="s">
        <v>141</v>
      </c>
      <c r="G1249" s="2">
        <v>68.599999999999994</v>
      </c>
      <c r="H1249">
        <v>1.7508028983528167E-3</v>
      </c>
      <c r="J1249" t="s">
        <v>1458</v>
      </c>
      <c r="K1249">
        <v>22.15</v>
      </c>
      <c r="L1249">
        <v>6.8004976931593042E-3</v>
      </c>
      <c r="O1249" t="s">
        <v>1250</v>
      </c>
      <c r="P1249" s="2">
        <v>250.48</v>
      </c>
      <c r="Q1249">
        <v>1.2615168704239167E-2</v>
      </c>
      <c r="S1249" t="s">
        <v>72</v>
      </c>
      <c r="T1249" s="2">
        <v>147.4</v>
      </c>
      <c r="U1249">
        <v>2.7173929764998861E-3</v>
      </c>
      <c r="W1249" t="s">
        <v>322</v>
      </c>
      <c r="X1249" s="2">
        <v>151.4</v>
      </c>
      <c r="Y1249">
        <v>5.298025637555194E-3</v>
      </c>
    </row>
    <row r="1250" spans="2:25" x14ac:dyDescent="0.35">
      <c r="B1250" t="s">
        <v>1251</v>
      </c>
      <c r="C1250" s="2">
        <v>241.21</v>
      </c>
      <c r="D1250">
        <v>-1.2015497291953425E-3</v>
      </c>
      <c r="F1250" t="s">
        <v>141</v>
      </c>
      <c r="G1250" s="2">
        <v>67.67</v>
      </c>
      <c r="H1250">
        <v>-1.3649584487705322E-2</v>
      </c>
      <c r="J1250" t="s">
        <v>1458</v>
      </c>
      <c r="K1250">
        <v>22.07</v>
      </c>
      <c r="L1250">
        <v>-3.6182762224994921E-3</v>
      </c>
      <c r="O1250" t="s">
        <v>1251</v>
      </c>
      <c r="P1250" s="2">
        <v>249.5</v>
      </c>
      <c r="Q1250">
        <v>-3.9201618265768722E-3</v>
      </c>
      <c r="S1250" t="s">
        <v>72</v>
      </c>
      <c r="T1250" s="2">
        <v>148.58000000000001</v>
      </c>
      <c r="U1250">
        <v>7.9735539684239395E-3</v>
      </c>
      <c r="W1250" t="s">
        <v>322</v>
      </c>
      <c r="X1250" s="2">
        <v>152</v>
      </c>
      <c r="Y1250">
        <v>3.9551798429280144E-3</v>
      </c>
    </row>
    <row r="1251" spans="2:25" x14ac:dyDescent="0.35">
      <c r="B1251" t="s">
        <v>1252</v>
      </c>
      <c r="C1251" s="2">
        <v>241.45</v>
      </c>
      <c r="D1251">
        <v>9.9448895611879782E-4</v>
      </c>
      <c r="F1251" t="s">
        <v>141</v>
      </c>
      <c r="G1251" s="2">
        <v>68.209999999999994</v>
      </c>
      <c r="H1251">
        <v>7.9482314224937206E-3</v>
      </c>
      <c r="J1251" t="s">
        <v>1458</v>
      </c>
      <c r="K1251">
        <v>21.8</v>
      </c>
      <c r="L1251">
        <v>-1.2309250473601678E-2</v>
      </c>
      <c r="O1251" t="s">
        <v>1252</v>
      </c>
      <c r="P1251" s="2">
        <v>250.78</v>
      </c>
      <c r="Q1251">
        <v>5.1171455708184845E-3</v>
      </c>
      <c r="S1251" t="s">
        <v>72</v>
      </c>
      <c r="T1251" s="2">
        <v>148.18</v>
      </c>
      <c r="U1251">
        <v>-2.6957827351493883E-3</v>
      </c>
      <c r="W1251" t="s">
        <v>322</v>
      </c>
      <c r="X1251" s="2">
        <v>151.88</v>
      </c>
      <c r="Y1251">
        <v>-7.8978548267484832E-4</v>
      </c>
    </row>
    <row r="1252" spans="2:25" x14ac:dyDescent="0.35">
      <c r="B1252" t="s">
        <v>1253</v>
      </c>
      <c r="C1252" s="2">
        <v>241.6</v>
      </c>
      <c r="D1252">
        <v>6.21053741108951E-4</v>
      </c>
      <c r="F1252" t="s">
        <v>141</v>
      </c>
      <c r="G1252" s="2">
        <v>68.48</v>
      </c>
      <c r="H1252">
        <v>3.9505501668587999E-3</v>
      </c>
      <c r="J1252" t="s">
        <v>1458</v>
      </c>
      <c r="K1252">
        <v>21.861000000000001</v>
      </c>
      <c r="L1252">
        <v>2.7942575612115955E-3</v>
      </c>
      <c r="O1252" t="s">
        <v>1253</v>
      </c>
      <c r="P1252" s="2">
        <v>252.5</v>
      </c>
      <c r="Q1252">
        <v>6.8351879530227739E-3</v>
      </c>
      <c r="S1252" t="s">
        <v>72</v>
      </c>
      <c r="T1252" s="2">
        <v>148</v>
      </c>
      <c r="U1252">
        <v>-1.215477224395796E-3</v>
      </c>
      <c r="W1252" t="s">
        <v>322</v>
      </c>
      <c r="X1252" s="2">
        <v>152.1</v>
      </c>
      <c r="Y1252">
        <v>1.4474639016456698E-3</v>
      </c>
    </row>
    <row r="1253" spans="2:25" x14ac:dyDescent="0.35">
      <c r="B1253" t="s">
        <v>1254</v>
      </c>
      <c r="C1253" s="2">
        <v>246.2</v>
      </c>
      <c r="D1253">
        <v>1.8860747689693157E-2</v>
      </c>
      <c r="F1253" t="s">
        <v>142</v>
      </c>
      <c r="G1253" s="2">
        <v>68.760000000000005</v>
      </c>
      <c r="H1253">
        <v>4.0804486811619215E-3</v>
      </c>
      <c r="J1253" t="s">
        <v>1459</v>
      </c>
      <c r="K1253">
        <v>21.61</v>
      </c>
      <c r="L1253">
        <v>-1.1548056837460317E-2</v>
      </c>
      <c r="O1253" t="s">
        <v>1254</v>
      </c>
      <c r="P1253" s="2">
        <v>251.29</v>
      </c>
      <c r="Q1253">
        <v>-4.8035980336382546E-3</v>
      </c>
      <c r="S1253" t="s">
        <v>72</v>
      </c>
      <c r="T1253" s="2">
        <v>147.86000000000001</v>
      </c>
      <c r="U1253">
        <v>-9.463936351610053E-4</v>
      </c>
      <c r="W1253" t="s">
        <v>322</v>
      </c>
      <c r="X1253" s="2">
        <v>151.76</v>
      </c>
      <c r="Y1253">
        <v>-2.2378736384884319E-3</v>
      </c>
    </row>
    <row r="1254" spans="2:25" x14ac:dyDescent="0.35">
      <c r="B1254" t="s">
        <v>1255</v>
      </c>
      <c r="C1254" s="2">
        <v>244</v>
      </c>
      <c r="D1254">
        <v>-8.9759884571511683E-3</v>
      </c>
      <c r="F1254" t="s">
        <v>142</v>
      </c>
      <c r="G1254" s="2">
        <v>70.13</v>
      </c>
      <c r="H1254">
        <v>1.9728482034170439E-2</v>
      </c>
      <c r="J1254" t="s">
        <v>1459</v>
      </c>
      <c r="K1254">
        <v>21.638999999999999</v>
      </c>
      <c r="L1254">
        <v>1.341071670850569E-3</v>
      </c>
      <c r="O1254" t="s">
        <v>1255</v>
      </c>
      <c r="P1254" s="2">
        <v>251.4</v>
      </c>
      <c r="Q1254">
        <v>4.376454743707449E-4</v>
      </c>
      <c r="S1254" t="s">
        <v>72</v>
      </c>
      <c r="T1254" s="2">
        <v>148.37</v>
      </c>
      <c r="U1254">
        <v>3.443273833748272E-3</v>
      </c>
      <c r="W1254" t="s">
        <v>322</v>
      </c>
      <c r="X1254" s="2">
        <v>152.77000000000001</v>
      </c>
      <c r="Y1254">
        <v>6.633196750872805E-3</v>
      </c>
    </row>
    <row r="1255" spans="2:25" x14ac:dyDescent="0.35">
      <c r="B1255" t="s">
        <v>1256</v>
      </c>
      <c r="C1255" s="2">
        <v>244.71</v>
      </c>
      <c r="D1255">
        <v>2.9056106873968021E-3</v>
      </c>
      <c r="F1255" t="s">
        <v>142</v>
      </c>
      <c r="G1255" s="2">
        <v>70.900000000000006</v>
      </c>
      <c r="H1255">
        <v>1.0919770989262934E-2</v>
      </c>
      <c r="J1255" t="s">
        <v>1459</v>
      </c>
      <c r="K1255">
        <v>21.720099999999999</v>
      </c>
      <c r="L1255">
        <v>3.7408569170560759E-3</v>
      </c>
      <c r="O1255" t="s">
        <v>1256</v>
      </c>
      <c r="P1255" s="2">
        <v>255.5</v>
      </c>
      <c r="Q1255">
        <v>1.6177113487612027E-2</v>
      </c>
      <c r="S1255" t="s">
        <v>72</v>
      </c>
      <c r="T1255" s="2">
        <v>148.79</v>
      </c>
      <c r="U1255">
        <v>2.8267618769035933E-3</v>
      </c>
      <c r="W1255" t="s">
        <v>322</v>
      </c>
      <c r="X1255" s="2">
        <v>152.41</v>
      </c>
      <c r="Y1255">
        <v>-2.3592644798733175E-3</v>
      </c>
    </row>
    <row r="1256" spans="2:25" x14ac:dyDescent="0.35">
      <c r="B1256" t="s">
        <v>1257</v>
      </c>
      <c r="C1256" s="2">
        <v>248.8</v>
      </c>
      <c r="D1256">
        <v>1.6575524884425735E-2</v>
      </c>
      <c r="F1256" t="s">
        <v>142</v>
      </c>
      <c r="G1256" s="2">
        <v>69.790000000000006</v>
      </c>
      <c r="H1256">
        <v>-1.5779700509021499E-2</v>
      </c>
      <c r="J1256" t="s">
        <v>1459</v>
      </c>
      <c r="K1256">
        <v>21.88</v>
      </c>
      <c r="L1256">
        <v>7.3348784470789758E-3</v>
      </c>
      <c r="O1256" t="s">
        <v>1257</v>
      </c>
      <c r="P1256" s="2">
        <v>255</v>
      </c>
      <c r="Q1256">
        <v>-1.958864485333034E-3</v>
      </c>
      <c r="S1256" t="s">
        <v>72</v>
      </c>
      <c r="T1256" s="2">
        <v>149.31</v>
      </c>
      <c r="U1256">
        <v>3.4887656989665929E-3</v>
      </c>
      <c r="W1256" t="s">
        <v>322</v>
      </c>
      <c r="X1256" s="2">
        <v>152</v>
      </c>
      <c r="Y1256">
        <v>-2.6937370514818512E-3</v>
      </c>
    </row>
    <row r="1257" spans="2:25" x14ac:dyDescent="0.35">
      <c r="B1257" t="s">
        <v>1258</v>
      </c>
      <c r="C1257" s="2">
        <v>248.67</v>
      </c>
      <c r="D1257">
        <v>-5.2264459347995263E-4</v>
      </c>
      <c r="F1257" t="s">
        <v>142</v>
      </c>
      <c r="G1257" s="2">
        <v>70.349999999999994</v>
      </c>
      <c r="H1257">
        <v>7.9920505313376498E-3</v>
      </c>
      <c r="J1257" t="s">
        <v>1459</v>
      </c>
      <c r="K1257">
        <v>21.8</v>
      </c>
      <c r="L1257">
        <v>-3.6630077587370352E-3</v>
      </c>
      <c r="O1257" t="s">
        <v>1258</v>
      </c>
      <c r="P1257" s="2">
        <v>254.87</v>
      </c>
      <c r="Q1257">
        <v>-5.0993391577076701E-4</v>
      </c>
      <c r="S1257" t="s">
        <v>72</v>
      </c>
      <c r="T1257" s="2">
        <v>149.47</v>
      </c>
      <c r="U1257">
        <v>1.0710222591505337E-3</v>
      </c>
      <c r="W1257" t="s">
        <v>322</v>
      </c>
      <c r="X1257" s="2">
        <v>152.35</v>
      </c>
      <c r="Y1257">
        <v>2.2999845854416831E-3</v>
      </c>
    </row>
    <row r="1258" spans="2:25" x14ac:dyDescent="0.35">
      <c r="B1258" t="s">
        <v>1259</v>
      </c>
      <c r="C1258" s="2">
        <v>248.4</v>
      </c>
      <c r="D1258">
        <v>-1.0863662122207406E-3</v>
      </c>
      <c r="F1258" t="s">
        <v>142</v>
      </c>
      <c r="G1258" s="2">
        <v>70.33</v>
      </c>
      <c r="H1258">
        <v>-2.843332404711655E-4</v>
      </c>
      <c r="J1258" t="s">
        <v>1459</v>
      </c>
      <c r="K1258">
        <v>21.800099999999997</v>
      </c>
      <c r="L1258">
        <v>4.587145442108388E-6</v>
      </c>
      <c r="O1258" t="s">
        <v>1259</v>
      </c>
      <c r="P1258" s="2">
        <v>253.25</v>
      </c>
      <c r="Q1258">
        <v>-6.3764681138626742E-3</v>
      </c>
      <c r="S1258" t="s">
        <v>72</v>
      </c>
      <c r="T1258" s="2">
        <v>149.13999999999999</v>
      </c>
      <c r="U1258">
        <v>-2.2102416820745001E-3</v>
      </c>
      <c r="W1258" t="s">
        <v>322</v>
      </c>
      <c r="X1258" s="2">
        <v>153.38999999999999</v>
      </c>
      <c r="Y1258">
        <v>6.803192328299369E-3</v>
      </c>
    </row>
    <row r="1259" spans="2:25" x14ac:dyDescent="0.35">
      <c r="B1259" t="s">
        <v>1260</v>
      </c>
      <c r="C1259" s="2">
        <v>248.24</v>
      </c>
      <c r="D1259">
        <v>-6.4432991919896414E-4</v>
      </c>
      <c r="F1259" t="s">
        <v>142</v>
      </c>
      <c r="G1259" s="2">
        <v>69.790000000000006</v>
      </c>
      <c r="H1259">
        <v>-7.7077172908664622E-3</v>
      </c>
      <c r="J1259" t="s">
        <v>1459</v>
      </c>
      <c r="K1259">
        <v>22.09</v>
      </c>
      <c r="L1259">
        <v>1.3210460491540324E-2</v>
      </c>
      <c r="O1259" t="s">
        <v>1260</v>
      </c>
      <c r="P1259" s="2">
        <v>254.1</v>
      </c>
      <c r="Q1259">
        <v>3.3507471973256864E-3</v>
      </c>
      <c r="S1259" t="s">
        <v>72</v>
      </c>
      <c r="T1259" s="2">
        <v>149.49</v>
      </c>
      <c r="U1259">
        <v>2.3440388457742754E-3</v>
      </c>
      <c r="W1259" t="s">
        <v>322</v>
      </c>
      <c r="X1259" s="2">
        <v>154.26</v>
      </c>
      <c r="Y1259">
        <v>5.6557927458356604E-3</v>
      </c>
    </row>
    <row r="1260" spans="2:25" x14ac:dyDescent="0.35">
      <c r="B1260" t="s">
        <v>1261</v>
      </c>
      <c r="C1260" s="2">
        <v>252.6</v>
      </c>
      <c r="D1260">
        <v>1.7411189776265941E-2</v>
      </c>
      <c r="F1260" t="s">
        <v>142</v>
      </c>
      <c r="G1260" s="2">
        <v>69.510000000000005</v>
      </c>
      <c r="H1260">
        <v>-4.0201059166657758E-3</v>
      </c>
      <c r="J1260" t="s">
        <v>1459</v>
      </c>
      <c r="K1260">
        <v>22.004000000000001</v>
      </c>
      <c r="L1260">
        <v>-3.9007624188140419E-3</v>
      </c>
      <c r="O1260" t="s">
        <v>1261</v>
      </c>
      <c r="P1260" s="2">
        <v>257.11</v>
      </c>
      <c r="Q1260">
        <v>1.1776118560770932E-2</v>
      </c>
      <c r="S1260" t="s">
        <v>72</v>
      </c>
      <c r="T1260" s="2">
        <v>149.80000000000001</v>
      </c>
      <c r="U1260">
        <v>2.0715701216962603E-3</v>
      </c>
      <c r="W1260" t="s">
        <v>322</v>
      </c>
      <c r="X1260" s="2">
        <v>154</v>
      </c>
      <c r="Y1260">
        <v>-1.686888092223863E-3</v>
      </c>
    </row>
    <row r="1261" spans="2:25" x14ac:dyDescent="0.35">
      <c r="B1261" t="s">
        <v>1262</v>
      </c>
      <c r="C1261" s="2">
        <v>254.75</v>
      </c>
      <c r="D1261">
        <v>8.4754621864434696E-3</v>
      </c>
      <c r="F1261" t="s">
        <v>142</v>
      </c>
      <c r="G1261" s="2">
        <v>69.55</v>
      </c>
      <c r="H1261">
        <v>5.7529125705724454E-4</v>
      </c>
      <c r="J1261" t="s">
        <v>1459</v>
      </c>
      <c r="K1261">
        <v>22.09</v>
      </c>
      <c r="L1261">
        <v>3.9007624188141664E-3</v>
      </c>
      <c r="O1261" t="s">
        <v>1262</v>
      </c>
      <c r="P1261" s="2">
        <v>256.39999999999998</v>
      </c>
      <c r="Q1261">
        <v>-2.7652838403744379E-3</v>
      </c>
      <c r="S1261" t="s">
        <v>72</v>
      </c>
      <c r="T1261" s="2">
        <v>150.1</v>
      </c>
      <c r="U1261">
        <v>2.0006675562969688E-3</v>
      </c>
      <c r="W1261" t="s">
        <v>322</v>
      </c>
      <c r="X1261" s="2">
        <v>153.72</v>
      </c>
      <c r="Y1261">
        <v>-1.8198367169859828E-3</v>
      </c>
    </row>
    <row r="1262" spans="2:25" x14ac:dyDescent="0.35">
      <c r="B1262" t="s">
        <v>1263</v>
      </c>
      <c r="C1262" s="2">
        <v>255</v>
      </c>
      <c r="D1262">
        <v>9.8087305559189236E-4</v>
      </c>
      <c r="F1262" t="s">
        <v>143</v>
      </c>
      <c r="G1262" s="2">
        <v>70.8</v>
      </c>
      <c r="H1262">
        <v>1.7813082330222257E-2</v>
      </c>
      <c r="J1262" t="s">
        <v>1460</v>
      </c>
      <c r="K1262">
        <v>22.25</v>
      </c>
      <c r="L1262">
        <v>7.2169911802233916E-3</v>
      </c>
      <c r="O1262" t="s">
        <v>1263</v>
      </c>
      <c r="P1262" s="2">
        <v>259</v>
      </c>
      <c r="Q1262">
        <v>1.0089336653022772E-2</v>
      </c>
      <c r="S1262" t="s">
        <v>73</v>
      </c>
      <c r="T1262" s="2">
        <v>149.68</v>
      </c>
      <c r="U1262">
        <v>-2.8020566735820563E-3</v>
      </c>
      <c r="W1262" t="s">
        <v>322</v>
      </c>
      <c r="X1262" s="2">
        <v>153.12</v>
      </c>
      <c r="Y1262">
        <v>-3.9108379919990596E-3</v>
      </c>
    </row>
    <row r="1263" spans="2:25" x14ac:dyDescent="0.35">
      <c r="B1263" t="s">
        <v>1264</v>
      </c>
      <c r="C1263" s="2">
        <v>253.9</v>
      </c>
      <c r="D1263">
        <v>-4.3230564477933575E-3</v>
      </c>
      <c r="F1263" t="s">
        <v>143</v>
      </c>
      <c r="G1263" s="2">
        <v>70.569999999999993</v>
      </c>
      <c r="H1263">
        <v>-3.2538756869352529E-3</v>
      </c>
      <c r="J1263" t="s">
        <v>1460</v>
      </c>
      <c r="K1263">
        <v>22.25</v>
      </c>
      <c r="L1263">
        <v>0</v>
      </c>
      <c r="O1263" t="s">
        <v>1264</v>
      </c>
      <c r="P1263" s="2">
        <v>256.55</v>
      </c>
      <c r="Q1263">
        <v>-9.5044843115638482E-3</v>
      </c>
      <c r="S1263" t="s">
        <v>73</v>
      </c>
      <c r="T1263" s="2">
        <v>150.16</v>
      </c>
      <c r="U1263">
        <v>3.2017103124191474E-3</v>
      </c>
      <c r="W1263" t="s">
        <v>323</v>
      </c>
      <c r="X1263" s="2">
        <v>153</v>
      </c>
      <c r="Y1263">
        <v>-7.8400631220864551E-4</v>
      </c>
    </row>
    <row r="1264" spans="2:25" x14ac:dyDescent="0.35">
      <c r="B1264" t="s">
        <v>1265</v>
      </c>
      <c r="C1264" s="2">
        <v>259.14999999999998</v>
      </c>
      <c r="D1264">
        <v>2.0466555925082661E-2</v>
      </c>
      <c r="F1264" t="s">
        <v>143</v>
      </c>
      <c r="G1264" s="2">
        <v>70.41</v>
      </c>
      <c r="H1264">
        <v>-2.2698264816969692E-3</v>
      </c>
      <c r="J1264" t="s">
        <v>1460</v>
      </c>
      <c r="K1264">
        <v>22.181900000000002</v>
      </c>
      <c r="L1264">
        <v>-3.0653675996302181E-3</v>
      </c>
      <c r="O1264" t="s">
        <v>1265</v>
      </c>
      <c r="P1264" s="2">
        <v>255.79</v>
      </c>
      <c r="Q1264">
        <v>-2.966782048822995E-3</v>
      </c>
      <c r="S1264" t="s">
        <v>73</v>
      </c>
      <c r="T1264" s="2">
        <v>150.1</v>
      </c>
      <c r="U1264">
        <v>-3.9965363883711638E-4</v>
      </c>
      <c r="W1264" t="s">
        <v>323</v>
      </c>
      <c r="X1264" s="2">
        <v>153.34</v>
      </c>
      <c r="Y1264">
        <v>2.2197567383130316E-3</v>
      </c>
    </row>
    <row r="1265" spans="2:25" x14ac:dyDescent="0.35">
      <c r="B1265" t="s">
        <v>1266</v>
      </c>
      <c r="C1265" s="2">
        <v>257.99</v>
      </c>
      <c r="D1265">
        <v>-4.4862201551966845E-3</v>
      </c>
      <c r="F1265" t="s">
        <v>143</v>
      </c>
      <c r="G1265" s="2">
        <v>70.34</v>
      </c>
      <c r="H1265">
        <v>-9.9467148520539748E-4</v>
      </c>
      <c r="J1265" t="s">
        <v>1460</v>
      </c>
      <c r="K1265">
        <v>22.216990000000003</v>
      </c>
      <c r="L1265">
        <v>1.5806704764955578E-3</v>
      </c>
      <c r="O1265" t="s">
        <v>1266</v>
      </c>
      <c r="P1265" s="2">
        <v>254.7</v>
      </c>
      <c r="Q1265">
        <v>-4.2704133537395583E-3</v>
      </c>
      <c r="S1265" t="s">
        <v>73</v>
      </c>
      <c r="T1265" s="2">
        <v>151.69999999999999</v>
      </c>
      <c r="U1265">
        <v>1.0603147715070246E-2</v>
      </c>
      <c r="W1265" t="s">
        <v>323</v>
      </c>
      <c r="X1265" s="2">
        <v>154.43</v>
      </c>
      <c r="Y1265">
        <v>7.0832411041612088E-3</v>
      </c>
    </row>
    <row r="1266" spans="2:25" x14ac:dyDescent="0.35">
      <c r="B1266" t="s">
        <v>1267</v>
      </c>
      <c r="C1266" s="2">
        <v>258.19</v>
      </c>
      <c r="D1266">
        <v>7.7492351508544745E-4</v>
      </c>
      <c r="F1266" t="s">
        <v>143</v>
      </c>
      <c r="G1266" s="2">
        <v>70.47</v>
      </c>
      <c r="H1266">
        <v>1.8464602930947358E-3</v>
      </c>
      <c r="J1266" t="s">
        <v>1460</v>
      </c>
      <c r="K1266">
        <v>22.27</v>
      </c>
      <c r="L1266">
        <v>2.3831697801616186E-3</v>
      </c>
      <c r="O1266" t="s">
        <v>1267</v>
      </c>
      <c r="P1266" s="2">
        <v>251.9</v>
      </c>
      <c r="Q1266">
        <v>-1.1054198626846708E-2</v>
      </c>
      <c r="S1266" t="s">
        <v>73</v>
      </c>
      <c r="T1266" s="2">
        <v>150.9</v>
      </c>
      <c r="U1266">
        <v>-5.2875205806831981E-3</v>
      </c>
      <c r="W1266" t="s">
        <v>323</v>
      </c>
      <c r="X1266" s="2">
        <v>154.77000000000001</v>
      </c>
      <c r="Y1266">
        <v>2.1992246897585541E-3</v>
      </c>
    </row>
    <row r="1267" spans="2:25" x14ac:dyDescent="0.35">
      <c r="B1267" t="s">
        <v>1268</v>
      </c>
      <c r="C1267" s="2">
        <v>262.39999999999998</v>
      </c>
      <c r="D1267">
        <v>1.6174309074329648E-2</v>
      </c>
      <c r="F1267" t="s">
        <v>143</v>
      </c>
      <c r="G1267" s="2">
        <v>70.489999999999995</v>
      </c>
      <c r="H1267">
        <v>2.8376844685295308E-4</v>
      </c>
      <c r="J1267" t="s">
        <v>1460</v>
      </c>
      <c r="K1267">
        <v>22.265000000000001</v>
      </c>
      <c r="L1267">
        <v>-2.2454249561052042E-4</v>
      </c>
      <c r="O1267" t="s">
        <v>1268</v>
      </c>
      <c r="P1267" s="2">
        <v>251.5</v>
      </c>
      <c r="Q1267">
        <v>-1.5891938187706455E-3</v>
      </c>
      <c r="S1267" t="s">
        <v>73</v>
      </c>
      <c r="T1267" s="2">
        <v>151.15</v>
      </c>
      <c r="U1267">
        <v>1.6553554516639216E-3</v>
      </c>
      <c r="W1267" t="s">
        <v>323</v>
      </c>
      <c r="X1267" s="2">
        <v>152.93</v>
      </c>
      <c r="Y1267">
        <v>-1.1959843564636249E-2</v>
      </c>
    </row>
    <row r="1268" spans="2:25" x14ac:dyDescent="0.35">
      <c r="B1268" t="s">
        <v>1269</v>
      </c>
      <c r="C1268" s="2">
        <v>259.5</v>
      </c>
      <c r="D1268">
        <v>-1.1113354463990588E-2</v>
      </c>
      <c r="F1268" t="s">
        <v>143</v>
      </c>
      <c r="G1268" s="2">
        <v>70.150000000000006</v>
      </c>
      <c r="H1268">
        <v>-4.8350492373141814E-3</v>
      </c>
      <c r="J1268" t="s">
        <v>1460</v>
      </c>
      <c r="K1268">
        <v>22.280999999999999</v>
      </c>
      <c r="L1268">
        <v>7.1835858160333981E-4</v>
      </c>
      <c r="O1268" t="s">
        <v>1269</v>
      </c>
      <c r="P1268" s="2">
        <v>250</v>
      </c>
      <c r="Q1268">
        <v>-5.982071677547429E-3</v>
      </c>
      <c r="S1268" t="s">
        <v>73</v>
      </c>
      <c r="T1268" s="2">
        <v>150.5</v>
      </c>
      <c r="U1268">
        <v>-4.3096370365366425E-3</v>
      </c>
      <c r="W1268" t="s">
        <v>323</v>
      </c>
      <c r="X1268" s="2">
        <v>152.28</v>
      </c>
      <c r="Y1268">
        <v>-4.2593688457354091E-3</v>
      </c>
    </row>
    <row r="1269" spans="2:25" x14ac:dyDescent="0.35">
      <c r="B1269" t="s">
        <v>1270</v>
      </c>
      <c r="C1269" s="2">
        <v>256.31</v>
      </c>
      <c r="D1269">
        <v>-1.2369053219838302E-2</v>
      </c>
      <c r="F1269" t="s">
        <v>143</v>
      </c>
      <c r="G1269" s="2">
        <v>70.84</v>
      </c>
      <c r="H1269">
        <v>9.7880063661627235E-3</v>
      </c>
      <c r="J1269" t="s">
        <v>1460</v>
      </c>
      <c r="K1269">
        <v>22.25</v>
      </c>
      <c r="L1269">
        <v>-1.3922887430197599E-3</v>
      </c>
      <c r="O1269" t="s">
        <v>1270</v>
      </c>
      <c r="P1269" s="2">
        <v>251.3</v>
      </c>
      <c r="Q1269">
        <v>5.1865266873001538E-3</v>
      </c>
      <c r="S1269" t="s">
        <v>73</v>
      </c>
      <c r="T1269" s="2">
        <v>150.94999999999999</v>
      </c>
      <c r="U1269">
        <v>2.9855719639174201E-3</v>
      </c>
      <c r="W1269" t="s">
        <v>323</v>
      </c>
      <c r="X1269" s="2">
        <v>151.94</v>
      </c>
      <c r="Y1269">
        <v>-2.2352254392210892E-3</v>
      </c>
    </row>
    <row r="1270" spans="2:25" x14ac:dyDescent="0.35">
      <c r="B1270" t="s">
        <v>1271</v>
      </c>
      <c r="C1270" s="2">
        <v>257.51</v>
      </c>
      <c r="D1270">
        <v>4.6709049150850173E-3</v>
      </c>
      <c r="F1270" t="s">
        <v>143</v>
      </c>
      <c r="G1270" s="2">
        <v>71.2</v>
      </c>
      <c r="H1270">
        <v>5.0690055032972308E-3</v>
      </c>
      <c r="J1270" t="s">
        <v>1460</v>
      </c>
      <c r="K1270">
        <v>22.25</v>
      </c>
      <c r="L1270">
        <v>0</v>
      </c>
      <c r="O1270" t="s">
        <v>1271</v>
      </c>
      <c r="P1270" s="2">
        <v>254.26</v>
      </c>
      <c r="Q1270">
        <v>1.1709920972429852E-2</v>
      </c>
      <c r="S1270" t="s">
        <v>73</v>
      </c>
      <c r="T1270" s="2">
        <v>150.61000000000001</v>
      </c>
      <c r="U1270">
        <v>-2.2549419290904338E-3</v>
      </c>
      <c r="W1270" t="s">
        <v>323</v>
      </c>
      <c r="X1270" s="2">
        <v>151.84</v>
      </c>
      <c r="Y1270">
        <v>-6.5837121345770902E-4</v>
      </c>
    </row>
    <row r="1271" spans="2:25" x14ac:dyDescent="0.35">
      <c r="B1271" t="s">
        <v>1272</v>
      </c>
      <c r="C1271" s="2">
        <v>262.5</v>
      </c>
      <c r="D1271">
        <v>1.919252773048858E-2</v>
      </c>
      <c r="F1271" t="s">
        <v>144</v>
      </c>
      <c r="G1271" s="2">
        <v>71.790000000000006</v>
      </c>
      <c r="H1271">
        <v>8.2523721704615364E-3</v>
      </c>
      <c r="J1271" t="s">
        <v>1461</v>
      </c>
      <c r="K1271">
        <v>22.44</v>
      </c>
      <c r="L1271">
        <v>8.5030720422463943E-3</v>
      </c>
      <c r="O1271" t="s">
        <v>1272</v>
      </c>
      <c r="P1271" s="2">
        <v>255.39</v>
      </c>
      <c r="Q1271">
        <v>4.4344230420988581E-3</v>
      </c>
      <c r="S1271" t="s">
        <v>73</v>
      </c>
      <c r="T1271" s="2">
        <v>150.79</v>
      </c>
      <c r="U1271">
        <v>1.1944261539467813E-3</v>
      </c>
      <c r="W1271" t="s">
        <v>323</v>
      </c>
      <c r="X1271" s="2">
        <v>152.4</v>
      </c>
      <c r="Y1271">
        <v>3.6813083909282302E-3</v>
      </c>
    </row>
    <row r="1272" spans="2:25" x14ac:dyDescent="0.35">
      <c r="B1272" t="s">
        <v>1273</v>
      </c>
      <c r="C1272" s="2">
        <v>266.27999999999997</v>
      </c>
      <c r="D1272">
        <v>1.4297304700824394E-2</v>
      </c>
      <c r="F1272" t="s">
        <v>144</v>
      </c>
      <c r="G1272" s="2">
        <v>72.180000000000007</v>
      </c>
      <c r="H1272">
        <v>5.4178086262508304E-3</v>
      </c>
      <c r="J1272" t="s">
        <v>1461</v>
      </c>
      <c r="K1272">
        <v>22.23</v>
      </c>
      <c r="L1272">
        <v>-9.4023526783903934E-3</v>
      </c>
      <c r="O1272" t="s">
        <v>1273</v>
      </c>
      <c r="P1272" s="2">
        <v>253.5</v>
      </c>
      <c r="Q1272">
        <v>-7.4279655328374694E-3</v>
      </c>
      <c r="S1272" t="s">
        <v>73</v>
      </c>
      <c r="T1272" s="2">
        <v>151.33000000000001</v>
      </c>
      <c r="U1272">
        <v>3.5747423212307075E-3</v>
      </c>
      <c r="W1272" t="s">
        <v>323</v>
      </c>
      <c r="X1272" s="2">
        <v>151.59</v>
      </c>
      <c r="Y1272">
        <v>-5.3291352806190536E-3</v>
      </c>
    </row>
    <row r="1273" spans="2:25" x14ac:dyDescent="0.35">
      <c r="B1273" t="s">
        <v>1274</v>
      </c>
      <c r="C1273" s="2">
        <v>268.60000000000002</v>
      </c>
      <c r="D1273">
        <v>8.6748973566346307E-3</v>
      </c>
      <c r="F1273" t="s">
        <v>144</v>
      </c>
      <c r="G1273" s="2">
        <v>72.540000000000006</v>
      </c>
      <c r="H1273">
        <v>4.9751346401137077E-3</v>
      </c>
      <c r="J1273" t="s">
        <v>1461</v>
      </c>
      <c r="K1273">
        <v>22.37</v>
      </c>
      <c r="L1273">
        <v>6.278047525933088E-3</v>
      </c>
      <c r="O1273" t="s">
        <v>1274</v>
      </c>
      <c r="P1273" s="2">
        <v>252.99</v>
      </c>
      <c r="Q1273">
        <v>-2.013860776577895E-3</v>
      </c>
      <c r="S1273" t="s">
        <v>73</v>
      </c>
      <c r="T1273" s="2">
        <v>150.52000000000001</v>
      </c>
      <c r="U1273">
        <v>-5.3669169736983539E-3</v>
      </c>
      <c r="W1273" t="s">
        <v>323</v>
      </c>
      <c r="X1273" s="2">
        <v>151.69999999999999</v>
      </c>
      <c r="Y1273">
        <v>7.2537838255952545E-4</v>
      </c>
    </row>
    <row r="1274" spans="2:25" x14ac:dyDescent="0.35">
      <c r="B1274" t="s">
        <v>1275</v>
      </c>
      <c r="C1274" s="2">
        <v>266.54000000000002</v>
      </c>
      <c r="D1274">
        <v>-7.6989579375562603E-3</v>
      </c>
      <c r="F1274" t="s">
        <v>144</v>
      </c>
      <c r="G1274" s="2">
        <v>72.47</v>
      </c>
      <c r="H1274">
        <v>-9.6545073356632137E-4</v>
      </c>
      <c r="J1274" t="s">
        <v>1461</v>
      </c>
      <c r="K1274">
        <v>22.44</v>
      </c>
      <c r="L1274">
        <v>3.1243051524572807E-3</v>
      </c>
      <c r="O1274" t="s">
        <v>1275</v>
      </c>
      <c r="P1274" s="2">
        <v>248.1</v>
      </c>
      <c r="Q1274">
        <v>-1.9518071556904625E-2</v>
      </c>
      <c r="S1274" t="s">
        <v>73</v>
      </c>
      <c r="T1274" s="2">
        <v>150.30000000000001</v>
      </c>
      <c r="U1274">
        <v>-1.4626689663077108E-3</v>
      </c>
      <c r="W1274" t="s">
        <v>323</v>
      </c>
      <c r="X1274" s="2">
        <v>151.5</v>
      </c>
      <c r="Y1274">
        <v>-1.3192614050626934E-3</v>
      </c>
    </row>
    <row r="1275" spans="2:25" x14ac:dyDescent="0.35">
      <c r="B1275" t="s">
        <v>1276</v>
      </c>
      <c r="C1275" s="2">
        <v>263.73</v>
      </c>
      <c r="D1275">
        <v>-1.0598473620383983E-2</v>
      </c>
      <c r="F1275" t="s">
        <v>144</v>
      </c>
      <c r="G1275" s="2">
        <v>72.37</v>
      </c>
      <c r="H1275">
        <v>-1.3808342431536255E-3</v>
      </c>
      <c r="J1275" t="s">
        <v>1461</v>
      </c>
      <c r="K1275">
        <v>22.4</v>
      </c>
      <c r="L1275">
        <v>-1.7841217935015538E-3</v>
      </c>
      <c r="O1275" t="s">
        <v>1276</v>
      </c>
      <c r="P1275" s="2">
        <v>239.3</v>
      </c>
      <c r="Q1275">
        <v>-3.6113895783427628E-2</v>
      </c>
      <c r="S1275" t="s">
        <v>73</v>
      </c>
      <c r="T1275" s="2">
        <v>150.79</v>
      </c>
      <c r="U1275">
        <v>3.254843618775372E-3</v>
      </c>
      <c r="W1275" t="s">
        <v>323</v>
      </c>
      <c r="X1275" s="2">
        <v>151.66999999999999</v>
      </c>
      <c r="Y1275">
        <v>1.1214831138816543E-3</v>
      </c>
    </row>
    <row r="1276" spans="2:25" x14ac:dyDescent="0.35">
      <c r="B1276" t="s">
        <v>1277</v>
      </c>
      <c r="C1276" s="2">
        <v>265.49</v>
      </c>
      <c r="D1276">
        <v>6.6513226580333911E-3</v>
      </c>
      <c r="F1276" t="s">
        <v>144</v>
      </c>
      <c r="G1276" s="2">
        <v>72.319999999999993</v>
      </c>
      <c r="H1276">
        <v>-6.9113279411540875E-4</v>
      </c>
      <c r="J1276" t="s">
        <v>1461</v>
      </c>
      <c r="K1276">
        <v>22.32</v>
      </c>
      <c r="L1276">
        <v>-3.5778213478838551E-3</v>
      </c>
      <c r="O1276" t="s">
        <v>1277</v>
      </c>
      <c r="P1276" s="2">
        <v>237.95</v>
      </c>
      <c r="Q1276">
        <v>-5.6574273472083025E-3</v>
      </c>
      <c r="S1276" t="s">
        <v>73</v>
      </c>
      <c r="T1276" s="2">
        <v>151.19999999999999</v>
      </c>
      <c r="U1276">
        <v>2.7153233677283074E-3</v>
      </c>
      <c r="W1276" t="s">
        <v>323</v>
      </c>
      <c r="X1276" s="2">
        <v>150.35</v>
      </c>
      <c r="Y1276">
        <v>-8.7411986287674152E-3</v>
      </c>
    </row>
    <row r="1277" spans="2:25" x14ac:dyDescent="0.35">
      <c r="B1277" t="s">
        <v>1278</v>
      </c>
      <c r="C1277" s="2">
        <v>255.32</v>
      </c>
      <c r="D1277">
        <v>-3.9059514801373783E-2</v>
      </c>
      <c r="F1277" t="s">
        <v>144</v>
      </c>
      <c r="G1277" s="2">
        <v>71.87</v>
      </c>
      <c r="H1277">
        <v>-6.2417846035696667E-3</v>
      </c>
      <c r="J1277" t="s">
        <v>1461</v>
      </c>
      <c r="K1277">
        <v>22.200099999999999</v>
      </c>
      <c r="L1277">
        <v>-5.3863441405172467E-3</v>
      </c>
      <c r="O1277" t="s">
        <v>1278</v>
      </c>
      <c r="P1277" s="2">
        <v>230.96</v>
      </c>
      <c r="Q1277">
        <v>-2.9816032212439777E-2</v>
      </c>
      <c r="S1277" t="s">
        <v>73</v>
      </c>
      <c r="T1277" s="2">
        <v>150.96</v>
      </c>
      <c r="U1277">
        <v>-1.5885626851377304E-3</v>
      </c>
      <c r="W1277" t="s">
        <v>323</v>
      </c>
      <c r="X1277" s="2">
        <v>149.44</v>
      </c>
      <c r="Y1277">
        <v>-6.0709349540055985E-3</v>
      </c>
    </row>
    <row r="1278" spans="2:25" x14ac:dyDescent="0.35">
      <c r="B1278" t="s">
        <v>1279</v>
      </c>
      <c r="C1278" s="2">
        <v>257.7</v>
      </c>
      <c r="D1278">
        <v>9.2784572704628122E-3</v>
      </c>
      <c r="F1278" t="s">
        <v>144</v>
      </c>
      <c r="G1278" s="2">
        <v>72.5</v>
      </c>
      <c r="H1278">
        <v>8.7276303802777972E-3</v>
      </c>
      <c r="J1278" t="s">
        <v>1461</v>
      </c>
      <c r="K1278">
        <v>22.1</v>
      </c>
      <c r="L1278">
        <v>-4.5191848488857819E-3</v>
      </c>
      <c r="O1278" t="s">
        <v>1279</v>
      </c>
      <c r="P1278" s="2">
        <v>235</v>
      </c>
      <c r="Q1278">
        <v>1.7340978789479381E-2</v>
      </c>
      <c r="S1278" t="s">
        <v>73</v>
      </c>
      <c r="T1278" s="2">
        <v>150.74</v>
      </c>
      <c r="U1278">
        <v>-1.4584026449709754E-3</v>
      </c>
      <c r="W1278" t="s">
        <v>323</v>
      </c>
      <c r="X1278" s="2">
        <v>149.91</v>
      </c>
      <c r="Y1278">
        <v>3.1401395436907982E-3</v>
      </c>
    </row>
    <row r="1279" spans="2:25" x14ac:dyDescent="0.35">
      <c r="B1279" t="s">
        <v>1280</v>
      </c>
      <c r="C1279" s="2">
        <v>259.94</v>
      </c>
      <c r="D1279">
        <v>8.6547174951230391E-3</v>
      </c>
      <c r="F1279" t="s">
        <v>144</v>
      </c>
      <c r="G1279" s="2">
        <v>72.2</v>
      </c>
      <c r="H1279">
        <v>-4.1465159618484662E-3</v>
      </c>
      <c r="J1279" t="s">
        <v>1461</v>
      </c>
      <c r="K1279">
        <v>21.73</v>
      </c>
      <c r="L1279">
        <v>-1.6883814255368914E-2</v>
      </c>
      <c r="O1279" t="s">
        <v>1280</v>
      </c>
      <c r="P1279" s="2">
        <v>232</v>
      </c>
      <c r="Q1279">
        <v>-1.2848142477849024E-2</v>
      </c>
      <c r="S1279" t="s">
        <v>73</v>
      </c>
      <c r="T1279" s="2">
        <v>152.4</v>
      </c>
      <c r="U1279">
        <v>1.0952144837222106E-2</v>
      </c>
      <c r="W1279" t="s">
        <v>323</v>
      </c>
      <c r="X1279" s="2">
        <v>150.19999999999999</v>
      </c>
      <c r="Y1279">
        <v>1.9326253058110615E-3</v>
      </c>
    </row>
    <row r="1280" spans="2:25" x14ac:dyDescent="0.35">
      <c r="B1280" t="s">
        <v>1281</v>
      </c>
      <c r="C1280" s="2">
        <v>257.31</v>
      </c>
      <c r="D1280">
        <v>-1.0169251483002476E-2</v>
      </c>
      <c r="F1280" t="s">
        <v>145</v>
      </c>
      <c r="G1280" s="2">
        <v>72.099999999999994</v>
      </c>
      <c r="H1280">
        <v>-1.3860016078772516E-3</v>
      </c>
      <c r="J1280" t="s">
        <v>1462</v>
      </c>
      <c r="K1280">
        <v>21.809099999999997</v>
      </c>
      <c r="L1280">
        <v>3.6335196192031878E-3</v>
      </c>
      <c r="O1280" t="s">
        <v>1281</v>
      </c>
      <c r="P1280" s="2">
        <v>231.53</v>
      </c>
      <c r="Q1280">
        <v>-2.0279169032029081E-3</v>
      </c>
      <c r="S1280" t="s">
        <v>74</v>
      </c>
      <c r="T1280" s="2">
        <v>152.51</v>
      </c>
      <c r="U1280">
        <v>7.2152441554639273E-4</v>
      </c>
      <c r="W1280" t="s">
        <v>323</v>
      </c>
      <c r="X1280" s="2">
        <v>150.43</v>
      </c>
      <c r="Y1280">
        <v>1.5301203796980877E-3</v>
      </c>
    </row>
    <row r="1281" spans="2:25" x14ac:dyDescent="0.35">
      <c r="B1281" t="s">
        <v>1282</v>
      </c>
      <c r="C1281" s="2">
        <v>252.2</v>
      </c>
      <c r="D1281">
        <v>-2.0059160139620651E-2</v>
      </c>
      <c r="F1281" t="s">
        <v>145</v>
      </c>
      <c r="G1281" s="2">
        <v>70.75</v>
      </c>
      <c r="H1281">
        <v>-1.8901507767556263E-2</v>
      </c>
      <c r="J1281" t="s">
        <v>1462</v>
      </c>
      <c r="K1281">
        <v>21.948</v>
      </c>
      <c r="L1281">
        <v>6.3487053091874392E-3</v>
      </c>
      <c r="O1281" t="s">
        <v>1282</v>
      </c>
      <c r="P1281" s="2">
        <v>226.7</v>
      </c>
      <c r="Q1281">
        <v>-2.1081897249623741E-2</v>
      </c>
      <c r="S1281" t="s">
        <v>74</v>
      </c>
      <c r="T1281" s="2">
        <v>152.9</v>
      </c>
      <c r="U1281">
        <v>2.5539452669243678E-3</v>
      </c>
      <c r="W1281" t="s">
        <v>324</v>
      </c>
      <c r="X1281" s="2">
        <v>150.65</v>
      </c>
      <c r="Y1281">
        <v>1.4614058665778011E-3</v>
      </c>
    </row>
    <row r="1282" spans="2:25" x14ac:dyDescent="0.35">
      <c r="B1282" t="s">
        <v>1283</v>
      </c>
      <c r="C1282" s="2">
        <v>253.99</v>
      </c>
      <c r="D1282">
        <v>7.0724726339553247E-3</v>
      </c>
      <c r="F1282" t="s">
        <v>145</v>
      </c>
      <c r="G1282" s="2">
        <v>70.91</v>
      </c>
      <c r="H1282">
        <v>2.2589307925582748E-3</v>
      </c>
      <c r="J1282" t="s">
        <v>1462</v>
      </c>
      <c r="K1282">
        <v>21.945</v>
      </c>
      <c r="L1282">
        <v>-1.3669605653166347E-4</v>
      </c>
      <c r="O1282" t="s">
        <v>1283</v>
      </c>
      <c r="P1282" s="2">
        <v>227.64</v>
      </c>
      <c r="Q1282">
        <v>4.1378762214398816E-3</v>
      </c>
      <c r="S1282" t="s">
        <v>74</v>
      </c>
      <c r="T1282" s="2">
        <v>151.63</v>
      </c>
      <c r="U1282">
        <v>-8.3407701221687672E-3</v>
      </c>
      <c r="W1282" t="s">
        <v>324</v>
      </c>
      <c r="X1282" s="2">
        <v>149.44999999999999</v>
      </c>
      <c r="Y1282">
        <v>-7.9973768463635162E-3</v>
      </c>
    </row>
    <row r="1283" spans="2:25" x14ac:dyDescent="0.35">
      <c r="B1283" t="s">
        <v>1284</v>
      </c>
      <c r="C1283" s="2">
        <v>255.4</v>
      </c>
      <c r="D1283">
        <v>5.536047433664446E-3</v>
      </c>
      <c r="F1283" t="s">
        <v>145</v>
      </c>
      <c r="G1283" s="2">
        <v>71.239999999999995</v>
      </c>
      <c r="H1283">
        <v>4.6429911055555556E-3</v>
      </c>
      <c r="J1283" t="s">
        <v>1462</v>
      </c>
      <c r="K1283">
        <v>22.088999999999999</v>
      </c>
      <c r="L1283">
        <v>6.5404239144920074E-3</v>
      </c>
      <c r="O1283" t="s">
        <v>1284</v>
      </c>
      <c r="P1283" s="2">
        <v>230.5</v>
      </c>
      <c r="Q1283">
        <v>1.2485428701780035E-2</v>
      </c>
      <c r="S1283" t="s">
        <v>74</v>
      </c>
      <c r="T1283" s="2">
        <v>152.43</v>
      </c>
      <c r="U1283">
        <v>5.2621314609023325E-3</v>
      </c>
      <c r="W1283" t="s">
        <v>324</v>
      </c>
      <c r="X1283" s="2">
        <v>148.65</v>
      </c>
      <c r="Y1283">
        <v>-5.3673392858400717E-3</v>
      </c>
    </row>
    <row r="1284" spans="2:25" x14ac:dyDescent="0.35">
      <c r="B1284" t="s">
        <v>1285</v>
      </c>
      <c r="C1284" s="2">
        <v>255.2</v>
      </c>
      <c r="D1284">
        <v>-7.8339212780415598E-4</v>
      </c>
      <c r="F1284" t="s">
        <v>145</v>
      </c>
      <c r="G1284" s="2">
        <v>70.260000000000005</v>
      </c>
      <c r="H1284">
        <v>-1.3851811583779837E-2</v>
      </c>
      <c r="J1284" t="s">
        <v>1462</v>
      </c>
      <c r="K1284">
        <v>22.2</v>
      </c>
      <c r="L1284">
        <v>5.0125418235444138E-3</v>
      </c>
      <c r="O1284" t="s">
        <v>1285</v>
      </c>
      <c r="P1284" s="2">
        <v>232.56</v>
      </c>
      <c r="Q1284">
        <v>8.8973938139171784E-3</v>
      </c>
      <c r="S1284" t="s">
        <v>74</v>
      </c>
      <c r="T1284" s="2">
        <v>152.35</v>
      </c>
      <c r="U1284">
        <v>-5.2496884203227692E-4</v>
      </c>
      <c r="W1284" t="s">
        <v>324</v>
      </c>
      <c r="X1284" s="2">
        <v>148.84</v>
      </c>
      <c r="Y1284">
        <v>1.2773540343150962E-3</v>
      </c>
    </row>
    <row r="1285" spans="2:25" x14ac:dyDescent="0.35">
      <c r="B1285" t="s">
        <v>1286</v>
      </c>
      <c r="C1285" s="2">
        <v>252.11</v>
      </c>
      <c r="D1285">
        <v>-1.2182051264577862E-2</v>
      </c>
      <c r="F1285" t="s">
        <v>145</v>
      </c>
      <c r="G1285" s="2">
        <v>70.87</v>
      </c>
      <c r="H1285">
        <v>8.644565984483675E-3</v>
      </c>
      <c r="J1285" t="s">
        <v>1462</v>
      </c>
      <c r="K1285">
        <v>22.24</v>
      </c>
      <c r="L1285">
        <v>1.8001805041478473E-3</v>
      </c>
      <c r="O1285" t="s">
        <v>1286</v>
      </c>
      <c r="P1285" s="2">
        <v>231.38</v>
      </c>
      <c r="Q1285">
        <v>-5.086875649877691E-3</v>
      </c>
      <c r="S1285" t="s">
        <v>74</v>
      </c>
      <c r="T1285" s="2">
        <v>152.35</v>
      </c>
      <c r="U1285">
        <v>0</v>
      </c>
      <c r="W1285" t="s">
        <v>324</v>
      </c>
      <c r="X1285" s="2">
        <v>148.79</v>
      </c>
      <c r="Y1285">
        <v>-3.3598763881582293E-4</v>
      </c>
    </row>
    <row r="1286" spans="2:25" x14ac:dyDescent="0.35">
      <c r="B1286" t="s">
        <v>1287</v>
      </c>
      <c r="C1286" s="2">
        <v>254.3</v>
      </c>
      <c r="D1286">
        <v>8.6491722220171357E-3</v>
      </c>
      <c r="F1286" t="s">
        <v>145</v>
      </c>
      <c r="G1286" s="2">
        <v>72.900000000000006</v>
      </c>
      <c r="H1286">
        <v>2.8241426192447894E-2</v>
      </c>
      <c r="J1286" t="s">
        <v>1462</v>
      </c>
      <c r="K1286">
        <v>22.7</v>
      </c>
      <c r="L1286">
        <v>2.0472455104975348E-2</v>
      </c>
      <c r="O1286" t="s">
        <v>1287</v>
      </c>
      <c r="P1286" s="2">
        <v>229.11</v>
      </c>
      <c r="Q1286">
        <v>-9.859143032340336E-3</v>
      </c>
      <c r="S1286" t="s">
        <v>74</v>
      </c>
      <c r="T1286" s="2">
        <v>151.41999999999999</v>
      </c>
      <c r="U1286">
        <v>-6.1230727565575477E-3</v>
      </c>
      <c r="W1286" t="s">
        <v>324</v>
      </c>
      <c r="X1286" s="2">
        <v>148.99</v>
      </c>
      <c r="Y1286">
        <v>1.3432737596420195E-3</v>
      </c>
    </row>
    <row r="1287" spans="2:25" x14ac:dyDescent="0.35">
      <c r="B1287" t="s">
        <v>1288</v>
      </c>
      <c r="C1287" s="2">
        <v>252.26</v>
      </c>
      <c r="D1287">
        <v>-8.0543707690268942E-3</v>
      </c>
      <c r="F1287" t="s">
        <v>145</v>
      </c>
      <c r="G1287" s="2">
        <v>72.14</v>
      </c>
      <c r="H1287">
        <v>-1.0479963539219624E-2</v>
      </c>
      <c r="J1287" t="s">
        <v>1462</v>
      </c>
      <c r="K1287">
        <v>22.569500000000001</v>
      </c>
      <c r="L1287">
        <v>-5.7654872041423806E-3</v>
      </c>
      <c r="O1287" t="s">
        <v>1288</v>
      </c>
      <c r="P1287" s="2">
        <v>225.2</v>
      </c>
      <c r="Q1287">
        <v>-1.7213341302867207E-2</v>
      </c>
      <c r="S1287" t="s">
        <v>74</v>
      </c>
      <c r="T1287" s="2">
        <v>151.30000000000001</v>
      </c>
      <c r="U1287">
        <v>-7.9281188085020369E-4</v>
      </c>
      <c r="W1287" t="s">
        <v>324</v>
      </c>
      <c r="X1287" s="2">
        <v>149.80000000000001</v>
      </c>
      <c r="Y1287">
        <v>5.4218814838712746E-3</v>
      </c>
    </row>
    <row r="1288" spans="2:25" x14ac:dyDescent="0.35">
      <c r="B1288" t="s">
        <v>1289</v>
      </c>
      <c r="C1288" s="2">
        <v>254.5</v>
      </c>
      <c r="D1288">
        <v>8.8405343315302864E-3</v>
      </c>
      <c r="F1288" t="s">
        <v>145</v>
      </c>
      <c r="G1288" s="2">
        <v>72.3</v>
      </c>
      <c r="H1288">
        <v>2.2154536893259583E-3</v>
      </c>
      <c r="J1288" t="s">
        <v>1462</v>
      </c>
      <c r="K1288">
        <v>22.6</v>
      </c>
      <c r="L1288">
        <v>1.3504689950257513E-3</v>
      </c>
      <c r="O1288" t="s">
        <v>1289</v>
      </c>
      <c r="P1288" s="2">
        <v>233.9</v>
      </c>
      <c r="Q1288">
        <v>3.790477732459803E-2</v>
      </c>
      <c r="S1288" t="s">
        <v>74</v>
      </c>
      <c r="T1288" s="2">
        <v>150.44</v>
      </c>
      <c r="U1288">
        <v>-5.7002871921746816E-3</v>
      </c>
      <c r="W1288" t="s">
        <v>324</v>
      </c>
      <c r="X1288" s="2">
        <v>149.22999999999999</v>
      </c>
      <c r="Y1288">
        <v>-3.8123311397426376E-3</v>
      </c>
    </row>
    <row r="1289" spans="2:25" x14ac:dyDescent="0.35">
      <c r="B1289" t="s">
        <v>1290</v>
      </c>
      <c r="C1289" s="2">
        <v>254.5</v>
      </c>
      <c r="D1289">
        <v>0</v>
      </c>
      <c r="F1289" t="s">
        <v>146</v>
      </c>
      <c r="G1289" s="2">
        <v>71</v>
      </c>
      <c r="H1289">
        <v>-1.8144252123403516E-2</v>
      </c>
      <c r="J1289" t="s">
        <v>1463</v>
      </c>
      <c r="K1289">
        <v>22.51</v>
      </c>
      <c r="L1289">
        <v>-3.9902513595993375E-3</v>
      </c>
      <c r="O1289" t="s">
        <v>1290</v>
      </c>
      <c r="P1289" s="2">
        <v>238.3</v>
      </c>
      <c r="Q1289">
        <v>1.8636710514563105E-2</v>
      </c>
      <c r="S1289" t="s">
        <v>74</v>
      </c>
      <c r="T1289" s="2">
        <v>151.18</v>
      </c>
      <c r="U1289">
        <v>4.9068462618949878E-3</v>
      </c>
      <c r="W1289" t="s">
        <v>324</v>
      </c>
      <c r="X1289" s="2">
        <v>148.69999999999999</v>
      </c>
      <c r="Y1289">
        <v>-3.5578864772672736E-3</v>
      </c>
    </row>
    <row r="1290" spans="2:25" x14ac:dyDescent="0.35">
      <c r="B1290" t="s">
        <v>1291</v>
      </c>
      <c r="C1290" s="2">
        <v>253.89</v>
      </c>
      <c r="D1290">
        <v>-2.3997336404531513E-3</v>
      </c>
      <c r="F1290" t="s">
        <v>146</v>
      </c>
      <c r="G1290" s="2">
        <v>71.38</v>
      </c>
      <c r="H1290">
        <v>5.3378410206988153E-3</v>
      </c>
      <c r="J1290" t="s">
        <v>1463</v>
      </c>
      <c r="K1290">
        <v>22.55</v>
      </c>
      <c r="L1290">
        <v>1.7754110300463981E-3</v>
      </c>
      <c r="O1290" t="s">
        <v>1291</v>
      </c>
      <c r="P1290" s="2">
        <v>233.55</v>
      </c>
      <c r="Q1290">
        <v>-2.0134197156579371E-2</v>
      </c>
      <c r="S1290" t="s">
        <v>74</v>
      </c>
      <c r="T1290" s="2">
        <v>151.34</v>
      </c>
      <c r="U1290">
        <v>1.0577814023448634E-3</v>
      </c>
      <c r="W1290" t="s">
        <v>324</v>
      </c>
      <c r="X1290" s="2">
        <v>148.13999999999999</v>
      </c>
      <c r="Y1290">
        <v>-3.7730808809662898E-3</v>
      </c>
    </row>
    <row r="1291" spans="2:25" x14ac:dyDescent="0.35">
      <c r="B1291" t="s">
        <v>1292</v>
      </c>
      <c r="C1291" s="2">
        <v>251.75</v>
      </c>
      <c r="D1291">
        <v>-8.4645707514526113E-3</v>
      </c>
      <c r="F1291" t="s">
        <v>146</v>
      </c>
      <c r="G1291" s="2">
        <v>71.2</v>
      </c>
      <c r="H1291">
        <v>-2.5248996440840922E-3</v>
      </c>
      <c r="J1291" t="s">
        <v>1463</v>
      </c>
      <c r="K1291">
        <v>22.46</v>
      </c>
      <c r="L1291">
        <v>-3.9991166383902665E-3</v>
      </c>
      <c r="O1291" t="s">
        <v>1292</v>
      </c>
      <c r="P1291" s="2">
        <v>232.5</v>
      </c>
      <c r="Q1291">
        <v>-4.5059619207060289E-3</v>
      </c>
      <c r="S1291" t="s">
        <v>74</v>
      </c>
      <c r="T1291" s="2">
        <v>151.43</v>
      </c>
      <c r="U1291">
        <v>5.9451070218873936E-4</v>
      </c>
      <c r="W1291" t="s">
        <v>324</v>
      </c>
      <c r="X1291" s="2">
        <v>148.13999999999999</v>
      </c>
      <c r="Y1291">
        <v>0</v>
      </c>
    </row>
    <row r="1292" spans="2:25" x14ac:dyDescent="0.35">
      <c r="B1292" t="s">
        <v>1293</v>
      </c>
      <c r="C1292" s="2">
        <v>251.36</v>
      </c>
      <c r="D1292">
        <v>-1.550357091360591E-3</v>
      </c>
      <c r="F1292" t="s">
        <v>146</v>
      </c>
      <c r="G1292" s="2">
        <v>71.19</v>
      </c>
      <c r="H1292">
        <v>-1.4045930214829716E-4</v>
      </c>
      <c r="J1292" t="s">
        <v>1463</v>
      </c>
      <c r="K1292">
        <v>22.430199999999999</v>
      </c>
      <c r="L1292">
        <v>-1.3276841884191249E-3</v>
      </c>
      <c r="O1292" t="s">
        <v>1293</v>
      </c>
      <c r="P1292" s="2">
        <v>233.75</v>
      </c>
      <c r="Q1292">
        <v>5.3619431413853731E-3</v>
      </c>
      <c r="S1292" t="s">
        <v>74</v>
      </c>
      <c r="T1292" s="2">
        <v>151.32</v>
      </c>
      <c r="U1292">
        <v>-7.2667220373572158E-4</v>
      </c>
      <c r="W1292" t="s">
        <v>324</v>
      </c>
      <c r="X1292" s="2">
        <v>147.4</v>
      </c>
      <c r="Y1292">
        <v>-5.007792829906722E-3</v>
      </c>
    </row>
    <row r="1293" spans="2:25" x14ac:dyDescent="0.35">
      <c r="B1293" t="s">
        <v>1294</v>
      </c>
      <c r="C1293" s="2">
        <v>249.2</v>
      </c>
      <c r="D1293">
        <v>-8.6303875940130174E-3</v>
      </c>
      <c r="F1293" t="s">
        <v>146</v>
      </c>
      <c r="G1293" s="2">
        <v>71.5</v>
      </c>
      <c r="H1293">
        <v>4.3450905841800431E-3</v>
      </c>
      <c r="J1293" t="s">
        <v>1463</v>
      </c>
      <c r="K1293">
        <v>22.4</v>
      </c>
      <c r="L1293">
        <v>-1.3473062608839316E-3</v>
      </c>
      <c r="O1293" t="s">
        <v>1294</v>
      </c>
      <c r="P1293" s="2">
        <v>230.5</v>
      </c>
      <c r="Q1293">
        <v>-1.4001305732093183E-2</v>
      </c>
      <c r="S1293" t="s">
        <v>74</v>
      </c>
      <c r="T1293" s="2">
        <v>152.65</v>
      </c>
      <c r="U1293">
        <v>8.7509194160585394E-3</v>
      </c>
      <c r="W1293" t="s">
        <v>324</v>
      </c>
      <c r="X1293" s="2">
        <v>147.52000000000001</v>
      </c>
      <c r="Y1293">
        <v>8.1378005304748682E-4</v>
      </c>
    </row>
    <row r="1294" spans="2:25" x14ac:dyDescent="0.35">
      <c r="B1294" t="s">
        <v>1295</v>
      </c>
      <c r="C1294" s="2">
        <v>249.7</v>
      </c>
      <c r="D1294">
        <v>2.0044103724294695E-3</v>
      </c>
      <c r="F1294" t="s">
        <v>146</v>
      </c>
      <c r="G1294" s="2">
        <v>70.819999999999993</v>
      </c>
      <c r="H1294">
        <v>-9.5560030162043924E-3</v>
      </c>
      <c r="J1294" t="s">
        <v>1463</v>
      </c>
      <c r="K1294">
        <v>22.45</v>
      </c>
      <c r="L1294">
        <v>2.2296553272690683E-3</v>
      </c>
      <c r="O1294" t="s">
        <v>1295</v>
      </c>
      <c r="P1294" s="2">
        <v>231.9</v>
      </c>
      <c r="Q1294">
        <v>6.0553818247826973E-3</v>
      </c>
      <c r="S1294" t="s">
        <v>74</v>
      </c>
      <c r="T1294" s="2">
        <v>151.22</v>
      </c>
      <c r="U1294">
        <v>-9.4119890507630612E-3</v>
      </c>
      <c r="W1294" t="s">
        <v>324</v>
      </c>
      <c r="X1294" s="2">
        <v>147.47999999999999</v>
      </c>
      <c r="Y1294">
        <v>-2.7118644234004038E-4</v>
      </c>
    </row>
    <row r="1295" spans="2:25" x14ac:dyDescent="0.35">
      <c r="B1295" t="s">
        <v>1296</v>
      </c>
      <c r="C1295" s="2">
        <v>250.15</v>
      </c>
      <c r="D1295">
        <v>1.8005406484864976E-3</v>
      </c>
      <c r="F1295" t="s">
        <v>146</v>
      </c>
      <c r="G1295" s="2">
        <v>71</v>
      </c>
      <c r="H1295">
        <v>2.5384303575578054E-3</v>
      </c>
      <c r="J1295" t="s">
        <v>1463</v>
      </c>
      <c r="K1295">
        <v>22.503</v>
      </c>
      <c r="L1295">
        <v>2.3580194673455865E-3</v>
      </c>
      <c r="O1295" t="s">
        <v>1296</v>
      </c>
      <c r="P1295" s="2">
        <v>234.6</v>
      </c>
      <c r="Q1295">
        <v>1.1575691957889052E-2</v>
      </c>
      <c r="S1295" t="s">
        <v>74</v>
      </c>
      <c r="T1295" s="2">
        <v>151.56</v>
      </c>
      <c r="U1295">
        <v>2.245856020276344E-3</v>
      </c>
      <c r="W1295" t="s">
        <v>324</v>
      </c>
      <c r="X1295" s="2">
        <v>147.58000000000001</v>
      </c>
      <c r="Y1295">
        <v>6.7782826427690592E-4</v>
      </c>
    </row>
    <row r="1296" spans="2:25" x14ac:dyDescent="0.35">
      <c r="B1296" t="s">
        <v>1297</v>
      </c>
      <c r="C1296" s="2">
        <v>250.8</v>
      </c>
      <c r="D1296">
        <v>2.5950708245515508E-3</v>
      </c>
      <c r="F1296" t="s">
        <v>146</v>
      </c>
      <c r="G1296" s="2">
        <v>71.400000000000006</v>
      </c>
      <c r="H1296">
        <v>5.6179923042232738E-3</v>
      </c>
      <c r="J1296" t="s">
        <v>1463</v>
      </c>
      <c r="K1296">
        <v>22.56</v>
      </c>
      <c r="L1296">
        <v>2.5297929742492406E-3</v>
      </c>
      <c r="O1296" t="s">
        <v>1297</v>
      </c>
      <c r="P1296" s="2">
        <v>232</v>
      </c>
      <c r="Q1296">
        <v>-1.1144564553065063E-2</v>
      </c>
      <c r="S1296" t="s">
        <v>74</v>
      </c>
      <c r="T1296" s="2">
        <v>150.5</v>
      </c>
      <c r="U1296">
        <v>-7.0185019614696304E-3</v>
      </c>
      <c r="W1296" t="s">
        <v>324</v>
      </c>
      <c r="X1296" s="2">
        <v>147.53</v>
      </c>
      <c r="Y1296">
        <v>-3.3885670074512822E-4</v>
      </c>
    </row>
    <row r="1297" spans="2:25" x14ac:dyDescent="0.35">
      <c r="B1297" t="s">
        <v>1298</v>
      </c>
      <c r="C1297" s="2">
        <v>245.19</v>
      </c>
      <c r="D1297">
        <v>-2.2622388562617612E-2</v>
      </c>
      <c r="F1297" t="s">
        <v>146</v>
      </c>
      <c r="G1297" s="2">
        <v>71.099999999999994</v>
      </c>
      <c r="H1297">
        <v>-4.2105325363437172E-3</v>
      </c>
      <c r="J1297" t="s">
        <v>1463</v>
      </c>
      <c r="K1297">
        <v>22.64</v>
      </c>
      <c r="L1297">
        <v>3.539826705124208E-3</v>
      </c>
      <c r="O1297" t="s">
        <v>1298</v>
      </c>
      <c r="P1297" s="2">
        <v>224.68</v>
      </c>
      <c r="Q1297">
        <v>-3.2060204002078013E-2</v>
      </c>
      <c r="S1297" t="s">
        <v>74</v>
      </c>
      <c r="T1297" s="2">
        <v>149.30000000000001</v>
      </c>
      <c r="U1297">
        <v>-8.0053796437856133E-3</v>
      </c>
      <c r="W1297" t="s">
        <v>324</v>
      </c>
      <c r="X1297" s="2">
        <v>147.43</v>
      </c>
      <c r="Y1297">
        <v>-6.7805806774719256E-4</v>
      </c>
    </row>
    <row r="1298" spans="2:25" x14ac:dyDescent="0.35">
      <c r="B1298" t="s">
        <v>1299</v>
      </c>
      <c r="C1298" s="2">
        <v>250.8</v>
      </c>
      <c r="D1298">
        <v>2.2622388562617647E-2</v>
      </c>
      <c r="F1298" t="s">
        <v>147</v>
      </c>
      <c r="G1298" s="2">
        <v>71.25</v>
      </c>
      <c r="H1298">
        <v>2.1074823395647994E-3</v>
      </c>
      <c r="J1298" t="s">
        <v>1464</v>
      </c>
      <c r="K1298">
        <v>22.56</v>
      </c>
      <c r="L1298">
        <v>-3.5398267051241737E-3</v>
      </c>
      <c r="O1298" t="s">
        <v>1299</v>
      </c>
      <c r="P1298" s="2">
        <v>224.76</v>
      </c>
      <c r="Q1298">
        <v>3.5599857976534983E-4</v>
      </c>
      <c r="S1298" t="s">
        <v>75</v>
      </c>
      <c r="T1298" s="2">
        <v>150.11000000000001</v>
      </c>
      <c r="U1298">
        <v>5.410654126939988E-3</v>
      </c>
      <c r="W1298" t="s">
        <v>324</v>
      </c>
      <c r="X1298" s="2">
        <v>147.99</v>
      </c>
      <c r="Y1298">
        <v>3.791217052028261E-3</v>
      </c>
    </row>
    <row r="1299" spans="2:25" x14ac:dyDescent="0.35">
      <c r="B1299" t="s">
        <v>1300</v>
      </c>
      <c r="C1299" s="2">
        <v>242.88</v>
      </c>
      <c r="D1299">
        <v>-3.208831455150063E-2</v>
      </c>
      <c r="F1299" t="s">
        <v>147</v>
      </c>
      <c r="G1299" s="2">
        <v>72.13</v>
      </c>
      <c r="H1299">
        <v>1.2275227366821235E-2</v>
      </c>
      <c r="J1299" t="s">
        <v>1464</v>
      </c>
      <c r="K1299">
        <v>22.664999999999999</v>
      </c>
      <c r="L1299">
        <v>4.6434577629543691E-3</v>
      </c>
      <c r="O1299" t="s">
        <v>1300</v>
      </c>
      <c r="P1299" s="2">
        <v>217.5</v>
      </c>
      <c r="Q1299">
        <v>-3.283431571525864E-2</v>
      </c>
      <c r="S1299" t="s">
        <v>75</v>
      </c>
      <c r="T1299" s="2">
        <v>150.71</v>
      </c>
      <c r="U1299">
        <v>3.9891017595002215E-3</v>
      </c>
      <c r="W1299" t="s">
        <v>325</v>
      </c>
      <c r="X1299" s="2">
        <v>145.66999999999999</v>
      </c>
      <c r="Y1299">
        <v>-1.5800914452900335E-2</v>
      </c>
    </row>
    <row r="1300" spans="2:25" x14ac:dyDescent="0.35">
      <c r="B1300" t="s">
        <v>1301</v>
      </c>
      <c r="C1300" s="2">
        <v>233.36</v>
      </c>
      <c r="D1300">
        <v>-3.9985168647799045E-2</v>
      </c>
      <c r="F1300" t="s">
        <v>147</v>
      </c>
      <c r="G1300" s="2">
        <v>72.599999999999994</v>
      </c>
      <c r="H1300">
        <v>6.4948753151691067E-3</v>
      </c>
      <c r="J1300" t="s">
        <v>1464</v>
      </c>
      <c r="K1300">
        <v>22.61</v>
      </c>
      <c r="L1300">
        <v>-2.4295981029340699E-3</v>
      </c>
      <c r="O1300" t="s">
        <v>1301</v>
      </c>
      <c r="P1300" s="2">
        <v>202.65</v>
      </c>
      <c r="Q1300">
        <v>-7.0718497454421228E-2</v>
      </c>
      <c r="S1300" t="s">
        <v>75</v>
      </c>
      <c r="T1300" s="2">
        <v>150.91</v>
      </c>
      <c r="U1300">
        <v>1.3261721988741513E-3</v>
      </c>
      <c r="W1300" t="s">
        <v>325</v>
      </c>
      <c r="X1300" s="2">
        <v>146.9</v>
      </c>
      <c r="Y1300">
        <v>8.4082937189752793E-3</v>
      </c>
    </row>
    <row r="1301" spans="2:25" x14ac:dyDescent="0.35">
      <c r="B1301" t="s">
        <v>1302</v>
      </c>
      <c r="C1301" s="2">
        <v>228.17</v>
      </c>
      <c r="D1301">
        <v>-2.2491360401987199E-2</v>
      </c>
      <c r="F1301" t="s">
        <v>147</v>
      </c>
      <c r="G1301" s="2">
        <v>72.2</v>
      </c>
      <c r="H1301">
        <v>-5.5248759319696918E-3</v>
      </c>
      <c r="J1301" t="s">
        <v>1464</v>
      </c>
      <c r="K1301">
        <v>22.632999999999999</v>
      </c>
      <c r="L1301">
        <v>1.01673195771014E-3</v>
      </c>
      <c r="O1301" t="s">
        <v>1302</v>
      </c>
      <c r="P1301" s="2">
        <v>198.78</v>
      </c>
      <c r="Q1301">
        <v>-1.9281667534458043E-2</v>
      </c>
      <c r="S1301" t="s">
        <v>75</v>
      </c>
      <c r="T1301" s="2">
        <v>151.4</v>
      </c>
      <c r="U1301">
        <v>3.2417083728892501E-3</v>
      </c>
      <c r="W1301" t="s">
        <v>325</v>
      </c>
      <c r="X1301" s="2">
        <v>145.55000000000001</v>
      </c>
      <c r="Y1301">
        <v>-9.2324129881993684E-3</v>
      </c>
    </row>
    <row r="1302" spans="2:25" x14ac:dyDescent="0.35">
      <c r="B1302" t="s">
        <v>1303</v>
      </c>
      <c r="C1302" s="2">
        <v>236.63</v>
      </c>
      <c r="D1302">
        <v>3.6406774629481005E-2</v>
      </c>
      <c r="F1302" t="s">
        <v>147</v>
      </c>
      <c r="G1302" s="2">
        <v>72.25</v>
      </c>
      <c r="H1302">
        <v>6.9228109376093412E-4</v>
      </c>
      <c r="J1302" t="s">
        <v>1464</v>
      </c>
      <c r="K1302">
        <v>22.58</v>
      </c>
      <c r="L1302">
        <v>-2.3444595260728408E-3</v>
      </c>
      <c r="O1302" t="s">
        <v>1303</v>
      </c>
      <c r="P1302" s="2">
        <v>201.48</v>
      </c>
      <c r="Q1302">
        <v>1.3491435337590316E-2</v>
      </c>
      <c r="S1302" t="s">
        <v>75</v>
      </c>
      <c r="T1302" s="2">
        <v>151.36000000000001</v>
      </c>
      <c r="U1302">
        <v>-2.6423569978024214E-4</v>
      </c>
      <c r="W1302" t="s">
        <v>325</v>
      </c>
      <c r="X1302" s="2">
        <v>144.56</v>
      </c>
      <c r="Y1302">
        <v>-6.8250239076592945E-3</v>
      </c>
    </row>
    <row r="1303" spans="2:25" x14ac:dyDescent="0.35">
      <c r="B1303" t="s">
        <v>1304</v>
      </c>
      <c r="C1303" s="2">
        <v>235.27</v>
      </c>
      <c r="D1303">
        <v>-5.7639489946322816E-3</v>
      </c>
      <c r="F1303" t="s">
        <v>147</v>
      </c>
      <c r="G1303" s="2">
        <v>71.930000000000007</v>
      </c>
      <c r="H1303">
        <v>-4.4389031132765818E-3</v>
      </c>
      <c r="J1303" t="s">
        <v>1464</v>
      </c>
      <c r="K1303">
        <v>22.543990000000001</v>
      </c>
      <c r="L1303">
        <v>-1.5960471422947495E-3</v>
      </c>
      <c r="O1303" t="s">
        <v>1304</v>
      </c>
      <c r="P1303" s="2">
        <v>200</v>
      </c>
      <c r="Q1303">
        <v>-7.3727543294130624E-3</v>
      </c>
      <c r="S1303" t="s">
        <v>75</v>
      </c>
      <c r="T1303" s="2">
        <v>151.19999999999999</v>
      </c>
      <c r="U1303">
        <v>-1.0576415581356462E-3</v>
      </c>
      <c r="W1303" t="s">
        <v>325</v>
      </c>
      <c r="X1303" s="2">
        <v>145.38</v>
      </c>
      <c r="Y1303">
        <v>5.6563577725163615E-3</v>
      </c>
    </row>
    <row r="1304" spans="2:25" x14ac:dyDescent="0.35">
      <c r="B1304" t="s">
        <v>1305</v>
      </c>
      <c r="C1304" s="2">
        <v>232.33</v>
      </c>
      <c r="D1304">
        <v>-1.2575016005131067E-2</v>
      </c>
      <c r="F1304" t="s">
        <v>147</v>
      </c>
      <c r="G1304" s="2">
        <v>72.19</v>
      </c>
      <c r="H1304">
        <v>3.6081082718047619E-3</v>
      </c>
      <c r="J1304" t="s">
        <v>1464</v>
      </c>
      <c r="K1304">
        <v>22.504000000000001</v>
      </c>
      <c r="L1304">
        <v>-1.7754403916653441E-3</v>
      </c>
      <c r="O1304" t="s">
        <v>1305</v>
      </c>
      <c r="P1304" s="2">
        <v>198</v>
      </c>
      <c r="Q1304">
        <v>-1.0050335853501451E-2</v>
      </c>
      <c r="S1304" t="s">
        <v>75</v>
      </c>
      <c r="T1304" s="2">
        <v>152.94999999999999</v>
      </c>
      <c r="U1304">
        <v>1.1507606851479944E-2</v>
      </c>
      <c r="W1304" t="s">
        <v>325</v>
      </c>
      <c r="X1304" s="2">
        <v>145.4</v>
      </c>
      <c r="Y1304">
        <v>1.3756104292970631E-4</v>
      </c>
    </row>
    <row r="1305" spans="2:25" x14ac:dyDescent="0.35">
      <c r="B1305" t="s">
        <v>1306</v>
      </c>
      <c r="C1305" s="2">
        <v>219.99</v>
      </c>
      <c r="D1305">
        <v>-5.4576684013378701E-2</v>
      </c>
      <c r="F1305" t="s">
        <v>147</v>
      </c>
      <c r="G1305" s="2">
        <v>72.8</v>
      </c>
      <c r="H1305">
        <v>8.4144230515705437E-3</v>
      </c>
      <c r="J1305" t="s">
        <v>1464</v>
      </c>
      <c r="K1305">
        <v>22.517099999999999</v>
      </c>
      <c r="L1305">
        <v>5.8194936906051534E-4</v>
      </c>
      <c r="O1305" t="s">
        <v>1306</v>
      </c>
      <c r="P1305" s="2">
        <v>188.27</v>
      </c>
      <c r="Q1305">
        <v>-5.0389927957914672E-2</v>
      </c>
      <c r="S1305" t="s">
        <v>75</v>
      </c>
      <c r="T1305" s="2">
        <v>152.5</v>
      </c>
      <c r="U1305">
        <v>-2.9464745494461072E-3</v>
      </c>
      <c r="W1305" t="s">
        <v>325</v>
      </c>
      <c r="X1305" s="2">
        <v>145.15</v>
      </c>
      <c r="Y1305">
        <v>-1.7208746287800422E-3</v>
      </c>
    </row>
    <row r="1306" spans="2:25" x14ac:dyDescent="0.35">
      <c r="B1306" t="s">
        <v>1307</v>
      </c>
      <c r="C1306" s="2">
        <v>201.2</v>
      </c>
      <c r="D1306">
        <v>-8.928265254823381E-2</v>
      </c>
      <c r="F1306" t="s">
        <v>147</v>
      </c>
      <c r="G1306" s="2">
        <v>72.3</v>
      </c>
      <c r="H1306">
        <v>-6.8918260379212583E-3</v>
      </c>
      <c r="J1306" t="s">
        <v>1464</v>
      </c>
      <c r="K1306">
        <v>22.569980000000001</v>
      </c>
      <c r="L1306">
        <v>2.3456841404016779E-3</v>
      </c>
      <c r="O1306" t="s">
        <v>1307</v>
      </c>
      <c r="P1306" s="2">
        <v>171</v>
      </c>
      <c r="Q1306">
        <v>-9.6213546233960695E-2</v>
      </c>
      <c r="S1306" t="s">
        <v>75</v>
      </c>
      <c r="T1306" s="2">
        <v>153.30000000000001</v>
      </c>
      <c r="U1306">
        <v>5.2321898303021065E-3</v>
      </c>
      <c r="W1306" t="s">
        <v>325</v>
      </c>
      <c r="X1306" s="2">
        <v>144.71</v>
      </c>
      <c r="Y1306">
        <v>-3.0359507207375234E-3</v>
      </c>
    </row>
    <row r="1307" spans="2:25" x14ac:dyDescent="0.35">
      <c r="B1307" t="s">
        <v>1308</v>
      </c>
      <c r="C1307" s="2">
        <v>194.53</v>
      </c>
      <c r="D1307">
        <v>-3.37130454158584E-2</v>
      </c>
      <c r="F1307" t="s">
        <v>148</v>
      </c>
      <c r="G1307" s="2">
        <v>72.989999999999995</v>
      </c>
      <c r="H1307">
        <v>9.4983162988218992E-3</v>
      </c>
      <c r="J1307" t="s">
        <v>1465</v>
      </c>
      <c r="K1307">
        <v>22.646000000000001</v>
      </c>
      <c r="L1307">
        <v>3.3625311948298178E-3</v>
      </c>
      <c r="O1307" t="s">
        <v>1308</v>
      </c>
      <c r="P1307" s="2">
        <v>172.3</v>
      </c>
      <c r="Q1307">
        <v>7.573587031224265E-3</v>
      </c>
      <c r="S1307" t="s">
        <v>75</v>
      </c>
      <c r="T1307" s="2">
        <v>152.6</v>
      </c>
      <c r="U1307">
        <v>-4.5766670274119776E-3</v>
      </c>
      <c r="W1307" t="s">
        <v>325</v>
      </c>
      <c r="X1307" s="2">
        <v>144.51</v>
      </c>
      <c r="Y1307">
        <v>-1.3830304396623269E-3</v>
      </c>
    </row>
    <row r="1308" spans="2:25" x14ac:dyDescent="0.35">
      <c r="B1308" t="s">
        <v>1309</v>
      </c>
      <c r="C1308" s="2">
        <v>175.91</v>
      </c>
      <c r="D1308">
        <v>-0.10061389219891154</v>
      </c>
      <c r="F1308" t="s">
        <v>148</v>
      </c>
      <c r="G1308" s="2">
        <v>72.67</v>
      </c>
      <c r="H1308">
        <v>-4.3938008349963314E-3</v>
      </c>
      <c r="J1308" t="s">
        <v>1465</v>
      </c>
      <c r="K1308">
        <v>22.279990000000002</v>
      </c>
      <c r="L1308">
        <v>-1.6294269665899315E-2</v>
      </c>
      <c r="O1308" t="s">
        <v>1309</v>
      </c>
      <c r="P1308" s="2">
        <v>163.72999999999999</v>
      </c>
      <c r="Q1308">
        <v>-5.101841388248305E-2</v>
      </c>
      <c r="S1308" t="s">
        <v>75</v>
      </c>
      <c r="T1308" s="2">
        <v>152.61000000000001</v>
      </c>
      <c r="U1308">
        <v>6.5528652426868295E-5</v>
      </c>
      <c r="W1308" t="s">
        <v>325</v>
      </c>
      <c r="X1308" s="2">
        <v>144.77000000000001</v>
      </c>
      <c r="Y1308">
        <v>1.7975668557131904E-3</v>
      </c>
    </row>
    <row r="1309" spans="2:25" x14ac:dyDescent="0.35">
      <c r="B1309" t="s">
        <v>1310</v>
      </c>
      <c r="C1309" s="2">
        <v>198.6</v>
      </c>
      <c r="D1309">
        <v>0.12132025100025814</v>
      </c>
      <c r="F1309" t="s">
        <v>148</v>
      </c>
      <c r="G1309" s="2">
        <v>73.099999999999994</v>
      </c>
      <c r="H1309">
        <v>5.8997221271881017E-3</v>
      </c>
      <c r="J1309" t="s">
        <v>1465</v>
      </c>
      <c r="K1309">
        <v>22.22</v>
      </c>
      <c r="L1309">
        <v>-2.6961820144646089E-3</v>
      </c>
      <c r="O1309" t="s">
        <v>1310</v>
      </c>
      <c r="P1309" s="2">
        <v>166.1</v>
      </c>
      <c r="Q1309">
        <v>1.4371286967848295E-2</v>
      </c>
      <c r="S1309" t="s">
        <v>75</v>
      </c>
      <c r="T1309" s="2">
        <v>152.97999999999999</v>
      </c>
      <c r="U1309">
        <v>2.4215463909365463E-3</v>
      </c>
      <c r="W1309" t="s">
        <v>325</v>
      </c>
      <c r="X1309" s="2">
        <v>144.44999999999999</v>
      </c>
      <c r="Y1309">
        <v>-2.2128492537080383E-3</v>
      </c>
    </row>
    <row r="1310" spans="2:25" x14ac:dyDescent="0.35">
      <c r="B1310" t="s">
        <v>1311</v>
      </c>
      <c r="C1310" s="2">
        <v>195.85</v>
      </c>
      <c r="D1310">
        <v>-1.3943691499231855E-2</v>
      </c>
      <c r="F1310" t="s">
        <v>148</v>
      </c>
      <c r="G1310" s="2">
        <v>73.709999999999994</v>
      </c>
      <c r="H1310">
        <v>8.3101084454645837E-3</v>
      </c>
      <c r="J1310" t="s">
        <v>1465</v>
      </c>
      <c r="K1310">
        <v>22.3</v>
      </c>
      <c r="L1310">
        <v>3.5938942545892623E-3</v>
      </c>
      <c r="O1310" t="s">
        <v>1311</v>
      </c>
      <c r="P1310" s="2">
        <v>168.7</v>
      </c>
      <c r="Q1310">
        <v>1.5531972932673348E-2</v>
      </c>
      <c r="S1310" t="s">
        <v>75</v>
      </c>
      <c r="T1310" s="2">
        <v>153.78</v>
      </c>
      <c r="U1310">
        <v>5.2158157103149496E-3</v>
      </c>
      <c r="W1310" t="s">
        <v>325</v>
      </c>
      <c r="X1310" s="2">
        <v>144.15</v>
      </c>
      <c r="Y1310">
        <v>-2.0790028278329905E-3</v>
      </c>
    </row>
    <row r="1311" spans="2:25" x14ac:dyDescent="0.35">
      <c r="B1311" t="s">
        <v>1312</v>
      </c>
      <c r="C1311" s="2">
        <v>184.1</v>
      </c>
      <c r="D1311">
        <v>-6.1869971872808162E-2</v>
      </c>
      <c r="F1311" t="s">
        <v>148</v>
      </c>
      <c r="G1311" s="2">
        <v>73.67</v>
      </c>
      <c r="H1311">
        <v>-5.4281450647505306E-4</v>
      </c>
      <c r="J1311" t="s">
        <v>1465</v>
      </c>
      <c r="K1311">
        <v>22.36</v>
      </c>
      <c r="L1311">
        <v>2.6869698208253877E-3</v>
      </c>
      <c r="O1311" t="s">
        <v>1312</v>
      </c>
      <c r="P1311" s="2">
        <v>167</v>
      </c>
      <c r="Q1311">
        <v>-1.0128177135167473E-2</v>
      </c>
      <c r="S1311" t="s">
        <v>75</v>
      </c>
      <c r="T1311" s="2">
        <v>154.6</v>
      </c>
      <c r="U1311">
        <v>5.3181265492868385E-3</v>
      </c>
      <c r="W1311" t="s">
        <v>325</v>
      </c>
      <c r="X1311" s="2">
        <v>143.9</v>
      </c>
      <c r="Y1311">
        <v>-1.735810191089059E-3</v>
      </c>
    </row>
    <row r="1312" spans="2:25" x14ac:dyDescent="0.35">
      <c r="B1312" t="s">
        <v>1313</v>
      </c>
      <c r="C1312" s="2">
        <v>174.27</v>
      </c>
      <c r="D1312">
        <v>-5.4873267566481261E-2</v>
      </c>
      <c r="F1312" t="s">
        <v>148</v>
      </c>
      <c r="G1312" s="2">
        <v>73.650000000000006</v>
      </c>
      <c r="H1312">
        <v>-2.7151778608291137E-4</v>
      </c>
      <c r="J1312" t="s">
        <v>1465</v>
      </c>
      <c r="K1312">
        <v>22.421200000000002</v>
      </c>
      <c r="L1312">
        <v>2.7332915643841554E-3</v>
      </c>
      <c r="O1312" t="s">
        <v>1313</v>
      </c>
      <c r="P1312" s="2">
        <v>166.34</v>
      </c>
      <c r="Q1312">
        <v>-3.9599259762136052E-3</v>
      </c>
      <c r="S1312" t="s">
        <v>75</v>
      </c>
      <c r="T1312" s="2">
        <v>153.85</v>
      </c>
      <c r="U1312">
        <v>-4.8630343852707064E-3</v>
      </c>
      <c r="W1312" t="s">
        <v>325</v>
      </c>
      <c r="X1312" s="2">
        <v>143.57</v>
      </c>
      <c r="Y1312">
        <v>-2.2958927537196291E-3</v>
      </c>
    </row>
    <row r="1313" spans="2:25" x14ac:dyDescent="0.35">
      <c r="B1313" t="s">
        <v>1314</v>
      </c>
      <c r="C1313" s="2">
        <v>189.51</v>
      </c>
      <c r="D1313">
        <v>8.3835972906167733E-2</v>
      </c>
      <c r="F1313" t="s">
        <v>148</v>
      </c>
      <c r="G1313" s="2">
        <v>73.95</v>
      </c>
      <c r="H1313">
        <v>4.0650462481695935E-3</v>
      </c>
      <c r="J1313" t="s">
        <v>1465</v>
      </c>
      <c r="K1313">
        <v>22.43</v>
      </c>
      <c r="L1313">
        <v>3.924086808343016E-4</v>
      </c>
      <c r="O1313" t="s">
        <v>1314</v>
      </c>
      <c r="P1313" s="2">
        <v>174.56</v>
      </c>
      <c r="Q1313">
        <v>4.8234635644219162E-2</v>
      </c>
      <c r="S1313" t="s">
        <v>75</v>
      </c>
      <c r="T1313" s="2">
        <v>154.30000000000001</v>
      </c>
      <c r="U1313">
        <v>2.9206576010643468E-3</v>
      </c>
      <c r="W1313" t="s">
        <v>325</v>
      </c>
      <c r="X1313" s="2">
        <v>143.74</v>
      </c>
      <c r="Y1313">
        <v>1.1833909006941422E-3</v>
      </c>
    </row>
    <row r="1314" spans="2:25" x14ac:dyDescent="0.35">
      <c r="B1314" t="s">
        <v>1315</v>
      </c>
      <c r="C1314" s="2">
        <v>195.69</v>
      </c>
      <c r="D1314">
        <v>3.2089980897395627E-2</v>
      </c>
      <c r="F1314" t="s">
        <v>148</v>
      </c>
      <c r="G1314" s="2">
        <v>73.510000000000005</v>
      </c>
      <c r="H1314">
        <v>-5.9677377708124849E-3</v>
      </c>
      <c r="J1314" t="s">
        <v>1465</v>
      </c>
      <c r="K1314">
        <v>22.377779999999998</v>
      </c>
      <c r="L1314">
        <v>-2.3308462790135173E-3</v>
      </c>
      <c r="O1314" t="s">
        <v>1315</v>
      </c>
      <c r="P1314" s="2">
        <v>176.26</v>
      </c>
      <c r="Q1314">
        <v>9.6916555867536391E-3</v>
      </c>
      <c r="S1314" t="s">
        <v>75</v>
      </c>
      <c r="T1314" s="2">
        <v>153.85</v>
      </c>
      <c r="U1314">
        <v>-2.9206576010644587E-3</v>
      </c>
      <c r="W1314" t="s">
        <v>325</v>
      </c>
      <c r="X1314" s="2">
        <v>143.96</v>
      </c>
      <c r="Y1314">
        <v>1.5293711705334882E-3</v>
      </c>
    </row>
    <row r="1315" spans="2:25" x14ac:dyDescent="0.35">
      <c r="B1315" t="s">
        <v>1316</v>
      </c>
      <c r="C1315" s="2">
        <v>183.37</v>
      </c>
      <c r="D1315">
        <v>-6.5025804915041147E-2</v>
      </c>
      <c r="F1315" t="s">
        <v>148</v>
      </c>
      <c r="G1315" s="2">
        <v>73.489999999999995</v>
      </c>
      <c r="H1315">
        <v>-2.7210884521650943E-4</v>
      </c>
      <c r="J1315" t="s">
        <v>1465</v>
      </c>
      <c r="K1315">
        <v>22.370099999999997</v>
      </c>
      <c r="L1315">
        <v>-3.4325648837032178E-4</v>
      </c>
      <c r="S1315" t="s">
        <v>75</v>
      </c>
      <c r="T1315" s="2">
        <v>153.96</v>
      </c>
      <c r="U1315">
        <v>7.1472664749452279E-4</v>
      </c>
      <c r="W1315" t="s">
        <v>325</v>
      </c>
      <c r="X1315" s="2">
        <v>145.19</v>
      </c>
      <c r="Y1315">
        <v>8.5077462847662818E-3</v>
      </c>
    </row>
    <row r="1316" spans="2:25" x14ac:dyDescent="0.35">
      <c r="B1316" t="s">
        <v>1317</v>
      </c>
      <c r="C1316" s="2">
        <v>191.73</v>
      </c>
      <c r="D1316">
        <v>4.4582162769226892E-2</v>
      </c>
      <c r="F1316" t="s">
        <v>149</v>
      </c>
      <c r="G1316" s="2">
        <v>73.319999999999993</v>
      </c>
      <c r="H1316">
        <v>-2.315919569275638E-3</v>
      </c>
      <c r="J1316" t="s">
        <v>1466</v>
      </c>
      <c r="K1316">
        <v>22.477979999999999</v>
      </c>
      <c r="L1316">
        <v>4.8109175720710464E-3</v>
      </c>
      <c r="S1316" t="s">
        <v>76</v>
      </c>
      <c r="T1316" s="2">
        <v>155.71</v>
      </c>
      <c r="U1316">
        <v>1.1302474437787891E-2</v>
      </c>
      <c r="W1316" t="s">
        <v>325</v>
      </c>
      <c r="X1316" s="2">
        <v>146.30000000000001</v>
      </c>
      <c r="Y1316">
        <v>7.616078530482389E-3</v>
      </c>
    </row>
    <row r="1317" spans="2:25" x14ac:dyDescent="0.35">
      <c r="F1317" t="s">
        <v>149</v>
      </c>
      <c r="G1317" s="2">
        <v>73.44</v>
      </c>
      <c r="H1317">
        <v>1.635323340730838E-3</v>
      </c>
      <c r="J1317" t="s">
        <v>1466</v>
      </c>
      <c r="K1317">
        <v>22.446000000000002</v>
      </c>
      <c r="L1317">
        <v>-1.423738742739912E-3</v>
      </c>
      <c r="S1317" t="s">
        <v>76</v>
      </c>
      <c r="T1317" s="2">
        <v>156.19999999999999</v>
      </c>
      <c r="U1317">
        <v>3.1419345522521957E-3</v>
      </c>
      <c r="W1317" t="s">
        <v>326</v>
      </c>
      <c r="X1317" s="2">
        <v>147.80000000000001</v>
      </c>
      <c r="Y1317">
        <v>1.0200700488022749E-2</v>
      </c>
    </row>
    <row r="1318" spans="2:25" x14ac:dyDescent="0.35">
      <c r="F1318" t="s">
        <v>149</v>
      </c>
      <c r="G1318" s="2">
        <v>73.58</v>
      </c>
      <c r="H1318">
        <v>1.904503364393345E-3</v>
      </c>
      <c r="J1318" t="s">
        <v>1466</v>
      </c>
      <c r="K1318">
        <v>22.48</v>
      </c>
      <c r="L1318">
        <v>1.5136004314262575E-3</v>
      </c>
      <c r="S1318" t="s">
        <v>76</v>
      </c>
      <c r="T1318" s="2">
        <v>155.38</v>
      </c>
      <c r="U1318">
        <v>-5.2635078833108426E-3</v>
      </c>
      <c r="W1318" t="s">
        <v>326</v>
      </c>
      <c r="X1318" s="2">
        <v>147.21</v>
      </c>
      <c r="Y1318">
        <v>-3.9998697441797487E-3</v>
      </c>
    </row>
    <row r="1319" spans="2:25" x14ac:dyDescent="0.35">
      <c r="F1319" t="s">
        <v>149</v>
      </c>
      <c r="G1319" s="2">
        <v>72.510000000000005</v>
      </c>
      <c r="H1319">
        <v>-1.4648766293126924E-2</v>
      </c>
      <c r="J1319" t="s">
        <v>1466</v>
      </c>
      <c r="K1319">
        <v>22.35</v>
      </c>
      <c r="L1319">
        <v>-5.7997039659124817E-3</v>
      </c>
      <c r="S1319" t="s">
        <v>76</v>
      </c>
      <c r="T1319" s="2">
        <v>155.27000000000001</v>
      </c>
      <c r="U1319">
        <v>-7.081925291962238E-4</v>
      </c>
      <c r="W1319" t="s">
        <v>326</v>
      </c>
      <c r="X1319" s="2">
        <v>147.80000000000001</v>
      </c>
      <c r="Y1319">
        <v>3.9998697441797132E-3</v>
      </c>
    </row>
    <row r="1320" spans="2:25" x14ac:dyDescent="0.35">
      <c r="F1320" t="s">
        <v>149</v>
      </c>
      <c r="G1320" s="2">
        <v>72.31</v>
      </c>
      <c r="H1320">
        <v>-2.7620511966409064E-3</v>
      </c>
      <c r="J1320" t="s">
        <v>1466</v>
      </c>
      <c r="K1320">
        <v>22.39498</v>
      </c>
      <c r="L1320">
        <v>2.0105055428009584E-3</v>
      </c>
      <c r="S1320" t="s">
        <v>76</v>
      </c>
      <c r="T1320" s="2">
        <v>155.27000000000001</v>
      </c>
      <c r="U1320">
        <v>0</v>
      </c>
      <c r="W1320" t="s">
        <v>326</v>
      </c>
      <c r="X1320" s="2">
        <v>146.94</v>
      </c>
      <c r="Y1320">
        <v>-5.8356683219701732E-3</v>
      </c>
    </row>
    <row r="1321" spans="2:25" x14ac:dyDescent="0.35">
      <c r="F1321" t="s">
        <v>149</v>
      </c>
      <c r="G1321" s="2">
        <v>72.48</v>
      </c>
      <c r="H1321">
        <v>2.3482295478633765E-3</v>
      </c>
      <c r="J1321" t="s">
        <v>1466</v>
      </c>
      <c r="K1321">
        <v>22.31</v>
      </c>
      <c r="L1321">
        <v>-3.8018181579377603E-3</v>
      </c>
      <c r="S1321" t="s">
        <v>76</v>
      </c>
      <c r="T1321" s="2">
        <v>154.66</v>
      </c>
      <c r="U1321">
        <v>-3.936377812189135E-3</v>
      </c>
      <c r="W1321" t="s">
        <v>326</v>
      </c>
      <c r="X1321" s="2">
        <v>148.1</v>
      </c>
      <c r="Y1321">
        <v>7.863381081621601E-3</v>
      </c>
    </row>
    <row r="1322" spans="2:25" x14ac:dyDescent="0.35">
      <c r="F1322" t="s">
        <v>149</v>
      </c>
      <c r="G1322" s="2">
        <v>72.58</v>
      </c>
      <c r="H1322">
        <v>1.3787400502001973E-3</v>
      </c>
      <c r="J1322" t="s">
        <v>1466</v>
      </c>
      <c r="K1322">
        <v>22.3201</v>
      </c>
      <c r="L1322">
        <v>4.5260934537090622E-4</v>
      </c>
      <c r="S1322" t="s">
        <v>76</v>
      </c>
      <c r="T1322" s="2">
        <v>155</v>
      </c>
      <c r="U1322">
        <v>2.1959577383572752E-3</v>
      </c>
      <c r="W1322" t="s">
        <v>326</v>
      </c>
      <c r="X1322" s="2">
        <v>147.96</v>
      </c>
      <c r="Y1322">
        <v>-9.4575430949976234E-4</v>
      </c>
    </row>
    <row r="1323" spans="2:25" x14ac:dyDescent="0.35">
      <c r="F1323" t="s">
        <v>149</v>
      </c>
      <c r="G1323" s="2">
        <v>72.42</v>
      </c>
      <c r="H1323">
        <v>-2.2068974474291187E-3</v>
      </c>
      <c r="J1323" t="s">
        <v>1466</v>
      </c>
      <c r="K1323">
        <v>22.39</v>
      </c>
      <c r="L1323">
        <v>3.1268128208514303E-3</v>
      </c>
      <c r="S1323" t="s">
        <v>76</v>
      </c>
      <c r="T1323" s="2">
        <v>154.80000000000001</v>
      </c>
      <c r="U1323">
        <v>-1.291155763619816E-3</v>
      </c>
      <c r="W1323" t="s">
        <v>326</v>
      </c>
      <c r="X1323" s="2">
        <v>147.94999999999999</v>
      </c>
      <c r="Y1323">
        <v>-6.7588118034734497E-5</v>
      </c>
    </row>
    <row r="1324" spans="2:25" x14ac:dyDescent="0.35">
      <c r="F1324" t="s">
        <v>149</v>
      </c>
      <c r="G1324" s="2">
        <v>72.25</v>
      </c>
      <c r="H1324">
        <v>-2.3501773449536266E-3</v>
      </c>
      <c r="J1324" t="s">
        <v>1466</v>
      </c>
      <c r="K1324">
        <v>22.396999999999998</v>
      </c>
      <c r="L1324">
        <v>3.1259070967019475E-4</v>
      </c>
      <c r="S1324" t="s">
        <v>76</v>
      </c>
      <c r="T1324" s="2">
        <v>154.84</v>
      </c>
      <c r="U1324">
        <v>2.5836455382064415E-4</v>
      </c>
      <c r="W1324" t="s">
        <v>326</v>
      </c>
      <c r="X1324" s="2">
        <v>147.36000000000001</v>
      </c>
      <c r="Y1324">
        <v>-3.9958063392217299E-3</v>
      </c>
    </row>
    <row r="1325" spans="2:25" x14ac:dyDescent="0.35">
      <c r="F1325" t="s">
        <v>150</v>
      </c>
      <c r="G1325" s="2">
        <v>73.28</v>
      </c>
      <c r="H1325">
        <v>1.4155393373333238E-2</v>
      </c>
      <c r="J1325" t="s">
        <v>1467</v>
      </c>
      <c r="K1325">
        <v>22.305400000000002</v>
      </c>
      <c r="L1325">
        <v>-4.0982197020688824E-3</v>
      </c>
      <c r="S1325" t="s">
        <v>76</v>
      </c>
      <c r="T1325" s="2">
        <v>155.11000000000001</v>
      </c>
      <c r="U1325">
        <v>1.7422169272121779E-3</v>
      </c>
      <c r="W1325" t="s">
        <v>326</v>
      </c>
      <c r="X1325" s="2">
        <v>147.59</v>
      </c>
      <c r="Y1325">
        <v>1.5595866866878415E-3</v>
      </c>
    </row>
    <row r="1326" spans="2:25" x14ac:dyDescent="0.35">
      <c r="F1326" t="s">
        <v>150</v>
      </c>
      <c r="G1326" s="2">
        <v>73.680000000000007</v>
      </c>
      <c r="H1326">
        <v>5.4436715811766734E-3</v>
      </c>
      <c r="J1326" t="s">
        <v>1467</v>
      </c>
      <c r="K1326">
        <v>22.382000000000001</v>
      </c>
      <c r="L1326">
        <v>3.4282627775709387E-3</v>
      </c>
      <c r="S1326" t="s">
        <v>76</v>
      </c>
      <c r="T1326" s="2">
        <v>154.91</v>
      </c>
      <c r="U1326">
        <v>-1.2902395183879501E-3</v>
      </c>
      <c r="W1326" t="s">
        <v>326</v>
      </c>
      <c r="X1326" s="2">
        <v>150.69999999999999</v>
      </c>
      <c r="Y1326">
        <v>2.0852946438765254E-2</v>
      </c>
    </row>
    <row r="1327" spans="2:25" x14ac:dyDescent="0.35">
      <c r="F1327" t="s">
        <v>150</v>
      </c>
      <c r="G1327" s="2">
        <v>73.31</v>
      </c>
      <c r="H1327">
        <v>-5.0343667115562499E-3</v>
      </c>
      <c r="J1327" t="s">
        <v>1467</v>
      </c>
      <c r="K1327">
        <v>22.2501</v>
      </c>
      <c r="L1327">
        <v>-5.9105614116634966E-3</v>
      </c>
      <c r="S1327" t="s">
        <v>76</v>
      </c>
      <c r="T1327" s="2">
        <v>155.69999999999999</v>
      </c>
      <c r="U1327">
        <v>5.0867757216809173E-3</v>
      </c>
      <c r="W1327" t="s">
        <v>326</v>
      </c>
      <c r="X1327" s="2">
        <v>152.4</v>
      </c>
      <c r="Y1327">
        <v>1.12175376200963E-2</v>
      </c>
    </row>
    <row r="1328" spans="2:25" x14ac:dyDescent="0.35">
      <c r="F1328" t="s">
        <v>150</v>
      </c>
      <c r="G1328" s="2">
        <v>73.5</v>
      </c>
      <c r="H1328">
        <v>2.588380983295798E-3</v>
      </c>
      <c r="J1328" t="s">
        <v>1467</v>
      </c>
      <c r="K1328">
        <v>22.2</v>
      </c>
      <c r="L1328">
        <v>-2.2542141059382257E-3</v>
      </c>
      <c r="S1328" t="s">
        <v>76</v>
      </c>
      <c r="T1328" s="2">
        <v>155.11000000000001</v>
      </c>
      <c r="U1328">
        <v>-3.7965362032930791E-3</v>
      </c>
      <c r="W1328" t="s">
        <v>326</v>
      </c>
      <c r="X1328" s="2">
        <v>152.22999999999999</v>
      </c>
      <c r="Y1328">
        <v>-1.1161081813832467E-3</v>
      </c>
    </row>
    <row r="1329" spans="6:25" x14ac:dyDescent="0.35">
      <c r="F1329" t="s">
        <v>150</v>
      </c>
      <c r="G1329" s="2">
        <v>73.55</v>
      </c>
      <c r="H1329">
        <v>6.8004082865546665E-4</v>
      </c>
      <c r="J1329" t="s">
        <v>1467</v>
      </c>
      <c r="K1329">
        <v>22.3</v>
      </c>
      <c r="L1329">
        <v>4.4943895878392674E-3</v>
      </c>
      <c r="S1329" t="s">
        <v>76</v>
      </c>
      <c r="T1329" s="2">
        <v>155.4</v>
      </c>
      <c r="U1329">
        <v>1.8678952968874791E-3</v>
      </c>
      <c r="W1329" t="s">
        <v>326</v>
      </c>
      <c r="X1329" s="2">
        <v>153.41</v>
      </c>
      <c r="Y1329">
        <v>7.7215407855193308E-3</v>
      </c>
    </row>
    <row r="1330" spans="6:25" x14ac:dyDescent="0.35">
      <c r="F1330" t="s">
        <v>150</v>
      </c>
      <c r="G1330" s="2">
        <v>73.95</v>
      </c>
      <c r="H1330">
        <v>5.4237421093623582E-3</v>
      </c>
      <c r="J1330" t="s">
        <v>1467</v>
      </c>
      <c r="K1330">
        <v>22.202999999999999</v>
      </c>
      <c r="L1330">
        <v>-4.359263582634056E-3</v>
      </c>
      <c r="S1330" t="s">
        <v>76</v>
      </c>
      <c r="T1330" s="2">
        <v>155.41</v>
      </c>
      <c r="U1330">
        <v>6.4347993973443957E-5</v>
      </c>
      <c r="W1330" t="s">
        <v>326</v>
      </c>
      <c r="X1330" s="2">
        <v>153.93</v>
      </c>
      <c r="Y1330">
        <v>3.3838777653010816E-3</v>
      </c>
    </row>
    <row r="1331" spans="6:25" x14ac:dyDescent="0.35">
      <c r="F1331" t="s">
        <v>150</v>
      </c>
      <c r="G1331" s="2">
        <v>74.19</v>
      </c>
      <c r="H1331">
        <v>3.2401810446256122E-3</v>
      </c>
      <c r="J1331" t="s">
        <v>1467</v>
      </c>
      <c r="K1331">
        <v>22.12</v>
      </c>
      <c r="L1331">
        <v>-3.7452382293048929E-3</v>
      </c>
      <c r="S1331" t="s">
        <v>76</v>
      </c>
      <c r="T1331" s="2">
        <v>155.44</v>
      </c>
      <c r="U1331">
        <v>1.9301914166416567E-4</v>
      </c>
      <c r="W1331" t="s">
        <v>326</v>
      </c>
      <c r="X1331" s="2">
        <v>154.79</v>
      </c>
      <c r="Y1331">
        <v>5.5714059638028298E-3</v>
      </c>
    </row>
    <row r="1332" spans="6:25" x14ac:dyDescent="0.35">
      <c r="F1332" t="s">
        <v>150</v>
      </c>
      <c r="G1332" s="2">
        <v>74.099999999999994</v>
      </c>
      <c r="H1332">
        <v>-1.2138378993934214E-3</v>
      </c>
      <c r="J1332" t="s">
        <v>1467</v>
      </c>
      <c r="K1332">
        <v>22.100200000000001</v>
      </c>
      <c r="L1332">
        <v>-8.9551839762021875E-4</v>
      </c>
      <c r="S1332" t="s">
        <v>76</v>
      </c>
      <c r="T1332" s="2">
        <v>155.32</v>
      </c>
      <c r="U1332">
        <v>-7.7230020571815601E-4</v>
      </c>
      <c r="W1332" t="s">
        <v>326</v>
      </c>
      <c r="X1332" s="2">
        <v>155.65</v>
      </c>
      <c r="Y1332">
        <v>5.5405373018311242E-3</v>
      </c>
    </row>
    <row r="1333" spans="6:25" x14ac:dyDescent="0.35">
      <c r="F1333" t="s">
        <v>150</v>
      </c>
      <c r="G1333" s="2">
        <v>74.2</v>
      </c>
      <c r="H1333">
        <v>1.3486178712936849E-3</v>
      </c>
      <c r="J1333" t="s">
        <v>1467</v>
      </c>
      <c r="K1333">
        <v>22.099</v>
      </c>
      <c r="L1333">
        <v>-5.429962534596463E-5</v>
      </c>
      <c r="S1333" t="s">
        <v>76</v>
      </c>
      <c r="T1333" s="2">
        <v>155.35</v>
      </c>
      <c r="U1333">
        <v>1.9313097558991884E-4</v>
      </c>
      <c r="W1333" t="s">
        <v>326</v>
      </c>
      <c r="X1333" s="2">
        <v>155.62</v>
      </c>
      <c r="Y1333">
        <v>-1.927586988330708E-4</v>
      </c>
    </row>
    <row r="1334" spans="6:25" x14ac:dyDescent="0.35">
      <c r="F1334" t="s">
        <v>151</v>
      </c>
      <c r="G1334" s="2">
        <v>74.400000000000006</v>
      </c>
      <c r="H1334">
        <v>2.691791665711353E-3</v>
      </c>
      <c r="J1334" t="s">
        <v>1468</v>
      </c>
      <c r="K1334">
        <v>22.035299999999999</v>
      </c>
      <c r="L1334">
        <v>-2.8866457260166797E-3</v>
      </c>
      <c r="S1334" t="s">
        <v>77</v>
      </c>
      <c r="T1334" s="2">
        <v>153.9</v>
      </c>
      <c r="U1334">
        <v>-9.3775949942227852E-3</v>
      </c>
      <c r="W1334" t="s">
        <v>326</v>
      </c>
      <c r="X1334" s="2">
        <v>155.94999999999999</v>
      </c>
      <c r="Y1334">
        <v>2.1183048650281911E-3</v>
      </c>
    </row>
    <row r="1335" spans="6:25" x14ac:dyDescent="0.35">
      <c r="F1335" t="s">
        <v>151</v>
      </c>
      <c r="G1335" s="2">
        <v>73.849999999999994</v>
      </c>
      <c r="H1335">
        <v>-7.419932861657535E-3</v>
      </c>
      <c r="J1335" t="s">
        <v>1468</v>
      </c>
      <c r="K1335">
        <v>21.853000000000002</v>
      </c>
      <c r="L1335">
        <v>-8.3075010171358606E-3</v>
      </c>
      <c r="S1335" t="s">
        <v>77</v>
      </c>
      <c r="T1335" s="2">
        <v>153.55000000000001</v>
      </c>
      <c r="U1335">
        <v>-2.2767939580020835E-3</v>
      </c>
      <c r="W1335" t="s">
        <v>327</v>
      </c>
      <c r="X1335" s="2">
        <v>159.5</v>
      </c>
      <c r="Y1335">
        <v>2.2508479171087038E-2</v>
      </c>
    </row>
    <row r="1336" spans="6:25" x14ac:dyDescent="0.35">
      <c r="F1336" t="s">
        <v>151</v>
      </c>
      <c r="G1336" s="2">
        <v>74.39</v>
      </c>
      <c r="H1336">
        <v>7.2855152258611755E-3</v>
      </c>
      <c r="J1336" t="s">
        <v>1468</v>
      </c>
      <c r="K1336">
        <v>21.875</v>
      </c>
      <c r="L1336">
        <v>1.0062203556628303E-3</v>
      </c>
      <c r="S1336" t="s">
        <v>77</v>
      </c>
      <c r="T1336" s="2">
        <v>152.83000000000001</v>
      </c>
      <c r="U1336">
        <v>-4.7000543470864234E-3</v>
      </c>
      <c r="W1336" t="s">
        <v>327</v>
      </c>
      <c r="X1336" s="2">
        <v>161.44999999999999</v>
      </c>
      <c r="Y1336">
        <v>1.2151574979384815E-2</v>
      </c>
    </row>
    <row r="1337" spans="6:25" x14ac:dyDescent="0.35">
      <c r="F1337" t="s">
        <v>151</v>
      </c>
      <c r="G1337" s="2">
        <v>74.5</v>
      </c>
      <c r="H1337">
        <v>1.4776011822637447E-3</v>
      </c>
      <c r="J1337" t="s">
        <v>1468</v>
      </c>
      <c r="K1337">
        <v>21.8</v>
      </c>
      <c r="L1337">
        <v>-3.4344624486348191E-3</v>
      </c>
      <c r="S1337" t="s">
        <v>77</v>
      </c>
      <c r="T1337" s="2">
        <v>152.62</v>
      </c>
      <c r="U1337">
        <v>-1.3750206782579461E-3</v>
      </c>
      <c r="W1337" t="s">
        <v>327</v>
      </c>
      <c r="X1337" s="2">
        <v>161.81</v>
      </c>
      <c r="Y1337">
        <v>2.2273102074326073E-3</v>
      </c>
    </row>
    <row r="1338" spans="6:25" x14ac:dyDescent="0.35">
      <c r="F1338" t="s">
        <v>151</v>
      </c>
      <c r="G1338" s="2">
        <v>74.78</v>
      </c>
      <c r="H1338">
        <v>3.7513441634538496E-3</v>
      </c>
      <c r="J1338" t="s">
        <v>1468</v>
      </c>
      <c r="K1338">
        <v>21.85</v>
      </c>
      <c r="L1338">
        <v>2.2909517465557624E-3</v>
      </c>
      <c r="S1338" t="s">
        <v>77</v>
      </c>
      <c r="T1338" s="2">
        <v>152.16999999999999</v>
      </c>
      <c r="U1338">
        <v>-2.9528549294640253E-3</v>
      </c>
      <c r="W1338" t="s">
        <v>327</v>
      </c>
      <c r="X1338" s="2">
        <v>161.18</v>
      </c>
      <c r="Y1338">
        <v>-3.9010545153514414E-3</v>
      </c>
    </row>
    <row r="1339" spans="6:25" x14ac:dyDescent="0.35">
      <c r="F1339" t="s">
        <v>151</v>
      </c>
      <c r="G1339" s="2">
        <v>74.400000000000006</v>
      </c>
      <c r="H1339">
        <v>-5.0945277099213697E-3</v>
      </c>
      <c r="J1339" t="s">
        <v>1468</v>
      </c>
      <c r="K1339">
        <v>22.021999999999998</v>
      </c>
      <c r="L1339">
        <v>7.8410321498001423E-3</v>
      </c>
      <c r="S1339" t="s">
        <v>77</v>
      </c>
      <c r="T1339" s="2">
        <v>151.47</v>
      </c>
      <c r="U1339">
        <v>-4.6107313930890898E-3</v>
      </c>
      <c r="W1339" t="s">
        <v>327</v>
      </c>
      <c r="X1339" s="2">
        <v>159.96</v>
      </c>
      <c r="Y1339">
        <v>-7.5979689177476401E-3</v>
      </c>
    </row>
    <row r="1340" spans="6:25" x14ac:dyDescent="0.35">
      <c r="F1340" t="s">
        <v>151</v>
      </c>
      <c r="G1340" s="2">
        <v>74.7</v>
      </c>
      <c r="H1340">
        <v>4.0241502997253268E-3</v>
      </c>
      <c r="J1340" t="s">
        <v>1468</v>
      </c>
      <c r="K1340">
        <v>21.857599999999998</v>
      </c>
      <c r="L1340">
        <v>-7.4932665403138034E-3</v>
      </c>
      <c r="S1340" t="s">
        <v>77</v>
      </c>
      <c r="T1340" s="2">
        <v>151.51</v>
      </c>
      <c r="U1340">
        <v>2.6404383280990979E-4</v>
      </c>
      <c r="W1340" t="s">
        <v>327</v>
      </c>
      <c r="X1340" s="2">
        <v>160.69999999999999</v>
      </c>
      <c r="Y1340">
        <v>4.6154887648490704E-3</v>
      </c>
    </row>
    <row r="1341" spans="6:25" x14ac:dyDescent="0.35">
      <c r="F1341" t="s">
        <v>151</v>
      </c>
      <c r="G1341" s="2">
        <v>75.599999999999994</v>
      </c>
      <c r="H1341">
        <v>1.197619104671562E-2</v>
      </c>
      <c r="J1341" t="s">
        <v>1468</v>
      </c>
      <c r="K1341">
        <v>21.92</v>
      </c>
      <c r="L1341">
        <v>2.8507749287292445E-3</v>
      </c>
      <c r="S1341" t="s">
        <v>77</v>
      </c>
      <c r="T1341" s="2">
        <v>152</v>
      </c>
      <c r="U1341">
        <v>3.2288914745322748E-3</v>
      </c>
      <c r="W1341" t="s">
        <v>327</v>
      </c>
      <c r="X1341" s="2">
        <v>160.80000000000001</v>
      </c>
      <c r="Y1341">
        <v>6.2208400139928061E-4</v>
      </c>
    </row>
    <row r="1342" spans="6:25" x14ac:dyDescent="0.35">
      <c r="F1342" t="s">
        <v>151</v>
      </c>
      <c r="G1342" s="2">
        <v>75.16</v>
      </c>
      <c r="H1342">
        <v>-5.8371086402227643E-3</v>
      </c>
      <c r="J1342" t="s">
        <v>1468</v>
      </c>
      <c r="K1342">
        <v>21.937000000000001</v>
      </c>
      <c r="L1342">
        <v>7.7524686373573435E-4</v>
      </c>
      <c r="S1342" t="s">
        <v>77</v>
      </c>
      <c r="T1342" s="2">
        <v>152.24</v>
      </c>
      <c r="U1342">
        <v>1.5777021416177343E-3</v>
      </c>
      <c r="W1342" t="s">
        <v>327</v>
      </c>
      <c r="X1342" s="2">
        <v>160.22</v>
      </c>
      <c r="Y1342">
        <v>-3.6134859578952913E-3</v>
      </c>
    </row>
    <row r="1343" spans="6:25" x14ac:dyDescent="0.35">
      <c r="F1343" t="s">
        <v>152</v>
      </c>
      <c r="G1343" s="2">
        <v>75.260000000000005</v>
      </c>
      <c r="H1343">
        <v>1.3296106200267166E-3</v>
      </c>
      <c r="J1343" t="s">
        <v>1469</v>
      </c>
      <c r="K1343">
        <v>21.957979999999999</v>
      </c>
      <c r="L1343">
        <v>9.5591803880947727E-4</v>
      </c>
      <c r="S1343" t="s">
        <v>77</v>
      </c>
      <c r="T1343" s="2">
        <v>152</v>
      </c>
      <c r="U1343">
        <v>-1.5777021416176974E-3</v>
      </c>
      <c r="W1343" t="s">
        <v>327</v>
      </c>
      <c r="X1343" s="2">
        <v>160.99</v>
      </c>
      <c r="Y1343">
        <v>4.7943804672321757E-3</v>
      </c>
    </row>
    <row r="1344" spans="6:25" x14ac:dyDescent="0.35">
      <c r="F1344" t="s">
        <v>152</v>
      </c>
      <c r="G1344" s="2">
        <v>75.38</v>
      </c>
      <c r="H1344">
        <v>1.5932026736981057E-3</v>
      </c>
      <c r="J1344" t="s">
        <v>1469</v>
      </c>
      <c r="K1344">
        <v>21.9</v>
      </c>
      <c r="L1344">
        <v>-2.6439901599047823E-3</v>
      </c>
      <c r="S1344" t="s">
        <v>77</v>
      </c>
      <c r="T1344" s="2">
        <v>151.69999999999999</v>
      </c>
      <c r="U1344">
        <v>-1.975634491789858E-3</v>
      </c>
      <c r="W1344" t="s">
        <v>327</v>
      </c>
      <c r="X1344" s="2">
        <v>160.96</v>
      </c>
      <c r="Y1344">
        <v>-1.8636434282858036E-4</v>
      </c>
    </row>
    <row r="1345" spans="6:25" x14ac:dyDescent="0.35">
      <c r="F1345" t="s">
        <v>152</v>
      </c>
      <c r="G1345" s="2">
        <v>74.67</v>
      </c>
      <c r="H1345">
        <v>-9.4635827913789241E-3</v>
      </c>
      <c r="J1345" t="s">
        <v>1469</v>
      </c>
      <c r="K1345">
        <v>21.806000000000001</v>
      </c>
      <c r="L1345">
        <v>-4.3014755382650375E-3</v>
      </c>
      <c r="S1345" t="s">
        <v>77</v>
      </c>
      <c r="T1345" s="2">
        <v>151.76</v>
      </c>
      <c r="U1345">
        <v>3.9543927227226754E-4</v>
      </c>
      <c r="W1345" t="s">
        <v>327</v>
      </c>
      <c r="X1345" s="2">
        <v>161.4</v>
      </c>
      <c r="Y1345">
        <v>2.7298689244739755E-3</v>
      </c>
    </row>
    <row r="1346" spans="6:25" x14ac:dyDescent="0.35">
      <c r="F1346" t="s">
        <v>152</v>
      </c>
      <c r="G1346" s="2">
        <v>74.83</v>
      </c>
      <c r="H1346">
        <v>2.1404690446567842E-3</v>
      </c>
      <c r="J1346" t="s">
        <v>1469</v>
      </c>
      <c r="K1346">
        <v>21.895</v>
      </c>
      <c r="L1346">
        <v>4.0731389691716392E-3</v>
      </c>
      <c r="S1346" t="s">
        <v>77</v>
      </c>
      <c r="T1346" s="2">
        <v>151.9</v>
      </c>
      <c r="U1346">
        <v>9.2208397496856061E-4</v>
      </c>
      <c r="W1346" t="s">
        <v>327</v>
      </c>
      <c r="X1346" s="2">
        <v>161.11000000000001</v>
      </c>
      <c r="Y1346">
        <v>-1.7983943329531842E-3</v>
      </c>
    </row>
    <row r="1347" spans="6:25" x14ac:dyDescent="0.35">
      <c r="F1347" t="s">
        <v>152</v>
      </c>
      <c r="G1347" s="2">
        <v>74.7</v>
      </c>
      <c r="H1347">
        <v>-1.7387819534954243E-3</v>
      </c>
      <c r="J1347" t="s">
        <v>1469</v>
      </c>
      <c r="K1347">
        <v>21.934000000000001</v>
      </c>
      <c r="L1347">
        <v>1.7796440846555447E-3</v>
      </c>
      <c r="S1347" t="s">
        <v>77</v>
      </c>
      <c r="T1347" s="2">
        <v>151.30000000000001</v>
      </c>
      <c r="U1347">
        <v>-3.9577888074169201E-3</v>
      </c>
      <c r="W1347" t="s">
        <v>327</v>
      </c>
      <c r="X1347" s="2">
        <v>161.5</v>
      </c>
      <c r="Y1347">
        <v>2.4177811598158449E-3</v>
      </c>
    </row>
    <row r="1348" spans="6:25" x14ac:dyDescent="0.35">
      <c r="F1348" t="s">
        <v>152</v>
      </c>
      <c r="G1348" s="2">
        <v>73.78</v>
      </c>
      <c r="H1348">
        <v>-1.2392399970242047E-2</v>
      </c>
      <c r="J1348" t="s">
        <v>1469</v>
      </c>
      <c r="K1348">
        <v>21.914999999999999</v>
      </c>
      <c r="L1348">
        <v>-8.6661046724472324E-4</v>
      </c>
      <c r="S1348" t="s">
        <v>77</v>
      </c>
      <c r="T1348" s="2">
        <v>150.66</v>
      </c>
      <c r="U1348">
        <v>-4.2389783967617034E-3</v>
      </c>
      <c r="W1348" t="s">
        <v>327</v>
      </c>
      <c r="X1348" s="2">
        <v>161.9</v>
      </c>
      <c r="Y1348">
        <v>2.473718020878288E-3</v>
      </c>
    </row>
    <row r="1349" spans="6:25" x14ac:dyDescent="0.35">
      <c r="F1349" t="s">
        <v>152</v>
      </c>
      <c r="G1349" s="2">
        <v>73.319999999999993</v>
      </c>
      <c r="H1349">
        <v>-6.2542691970253793E-3</v>
      </c>
      <c r="J1349" t="s">
        <v>1469</v>
      </c>
      <c r="K1349">
        <v>22.25</v>
      </c>
      <c r="L1349">
        <v>1.5170674741476832E-2</v>
      </c>
      <c r="S1349" t="s">
        <v>77</v>
      </c>
      <c r="T1349" s="2">
        <v>151.4</v>
      </c>
      <c r="U1349">
        <v>4.8996986057998817E-3</v>
      </c>
      <c r="W1349" t="s">
        <v>327</v>
      </c>
      <c r="X1349" s="2">
        <v>161.5</v>
      </c>
      <c r="Y1349">
        <v>-2.4737180208782524E-3</v>
      </c>
    </row>
    <row r="1350" spans="6:25" x14ac:dyDescent="0.35">
      <c r="F1350" t="s">
        <v>152</v>
      </c>
      <c r="G1350" s="2">
        <v>73.56</v>
      </c>
      <c r="H1350">
        <v>3.2679767646162346E-3</v>
      </c>
      <c r="J1350" t="s">
        <v>1469</v>
      </c>
      <c r="K1350">
        <v>22.24</v>
      </c>
      <c r="L1350">
        <v>-4.4953922986770039E-4</v>
      </c>
      <c r="S1350" t="s">
        <v>77</v>
      </c>
      <c r="T1350" s="2">
        <v>150.94999999999999</v>
      </c>
      <c r="U1350">
        <v>-2.9766848505007252E-3</v>
      </c>
      <c r="W1350" t="s">
        <v>327</v>
      </c>
      <c r="X1350" s="2">
        <v>161.52000000000001</v>
      </c>
      <c r="Y1350">
        <v>1.238313418708179E-4</v>
      </c>
    </row>
    <row r="1351" spans="6:25" x14ac:dyDescent="0.35">
      <c r="F1351" t="s">
        <v>152</v>
      </c>
      <c r="G1351" s="2">
        <v>73.2</v>
      </c>
      <c r="H1351">
        <v>-4.9059787688544073E-3</v>
      </c>
      <c r="J1351" t="s">
        <v>1469</v>
      </c>
      <c r="K1351">
        <v>22.4</v>
      </c>
      <c r="L1351">
        <v>7.168489478612497E-3</v>
      </c>
      <c r="S1351" t="s">
        <v>77</v>
      </c>
      <c r="T1351" s="2">
        <v>150.80000000000001</v>
      </c>
      <c r="U1351">
        <v>-9.9420057899196027E-4</v>
      </c>
      <c r="W1351" t="s">
        <v>327</v>
      </c>
      <c r="X1351" s="2">
        <v>161.97999999999999</v>
      </c>
      <c r="Y1351">
        <v>2.843896816261533E-3</v>
      </c>
    </row>
    <row r="1352" spans="6:25" x14ac:dyDescent="0.35">
      <c r="F1352" t="s">
        <v>153</v>
      </c>
      <c r="G1352" s="2">
        <v>72.77</v>
      </c>
      <c r="H1352">
        <v>-5.8916386082709053E-3</v>
      </c>
      <c r="J1352" t="s">
        <v>1470</v>
      </c>
      <c r="K1352">
        <v>22.375</v>
      </c>
      <c r="L1352">
        <v>-1.1166947000750686E-3</v>
      </c>
      <c r="S1352" t="s">
        <v>78</v>
      </c>
      <c r="T1352" s="2">
        <v>148.96</v>
      </c>
      <c r="U1352">
        <v>-1.2276642045098757E-2</v>
      </c>
      <c r="W1352" t="s">
        <v>327</v>
      </c>
      <c r="X1352" s="2">
        <v>161.94999999999999</v>
      </c>
      <c r="Y1352">
        <v>-1.8522520350551061E-4</v>
      </c>
    </row>
    <row r="1353" spans="6:25" x14ac:dyDescent="0.35">
      <c r="F1353" t="s">
        <v>153</v>
      </c>
      <c r="G1353" s="2">
        <v>73.400000000000006</v>
      </c>
      <c r="H1353">
        <v>8.6201532614749912E-3</v>
      </c>
      <c r="J1353" t="s">
        <v>1470</v>
      </c>
      <c r="K1353">
        <v>22.568990000000003</v>
      </c>
      <c r="L1353">
        <v>8.6325759995285935E-3</v>
      </c>
      <c r="S1353" t="s">
        <v>78</v>
      </c>
      <c r="T1353" s="2">
        <v>149.15</v>
      </c>
      <c r="U1353">
        <v>1.2746974320005163E-3</v>
      </c>
      <c r="W1353" t="s">
        <v>328</v>
      </c>
      <c r="X1353" s="2">
        <v>162.38999999999999</v>
      </c>
      <c r="Y1353">
        <v>2.7132038596579481E-3</v>
      </c>
    </row>
    <row r="1354" spans="6:25" x14ac:dyDescent="0.35">
      <c r="F1354" t="s">
        <v>153</v>
      </c>
      <c r="G1354" s="2">
        <v>73.42</v>
      </c>
      <c r="H1354">
        <v>2.7244244821817489E-4</v>
      </c>
      <c r="J1354" t="s">
        <v>1470</v>
      </c>
      <c r="K1354">
        <v>22.88</v>
      </c>
      <c r="L1354">
        <v>1.3686326351149494E-2</v>
      </c>
      <c r="S1354" t="s">
        <v>78</v>
      </c>
      <c r="T1354" s="2">
        <v>148.58000000000001</v>
      </c>
      <c r="U1354">
        <v>-3.8289772370973508E-3</v>
      </c>
      <c r="W1354" t="s">
        <v>328</v>
      </c>
      <c r="X1354" s="2">
        <v>160.15</v>
      </c>
      <c r="Y1354">
        <v>-1.3889973421828933E-2</v>
      </c>
    </row>
    <row r="1355" spans="6:25" x14ac:dyDescent="0.35">
      <c r="F1355" t="s">
        <v>153</v>
      </c>
      <c r="G1355" s="2">
        <v>74.900000000000006</v>
      </c>
      <c r="H1355">
        <v>1.9957512454485571E-2</v>
      </c>
      <c r="J1355" t="s">
        <v>1470</v>
      </c>
      <c r="K1355">
        <v>22.84</v>
      </c>
      <c r="L1355">
        <v>-1.7497817237875951E-3</v>
      </c>
      <c r="S1355" t="s">
        <v>78</v>
      </c>
      <c r="T1355" s="2">
        <v>147.52000000000001</v>
      </c>
      <c r="U1355">
        <v>-7.1597739153765041E-3</v>
      </c>
      <c r="W1355" t="s">
        <v>328</v>
      </c>
      <c r="X1355" s="2">
        <v>160.19999999999999</v>
      </c>
      <c r="Y1355">
        <v>3.1215857909147956E-4</v>
      </c>
    </row>
    <row r="1356" spans="6:25" x14ac:dyDescent="0.35">
      <c r="F1356" t="s">
        <v>153</v>
      </c>
      <c r="G1356" s="2">
        <v>74</v>
      </c>
      <c r="H1356">
        <v>-1.2088797319004073E-2</v>
      </c>
      <c r="J1356" t="s">
        <v>1470</v>
      </c>
      <c r="K1356">
        <v>22.95</v>
      </c>
      <c r="L1356">
        <v>4.8045517187447198E-3</v>
      </c>
      <c r="S1356" t="s">
        <v>78</v>
      </c>
      <c r="T1356" s="2">
        <v>147.68</v>
      </c>
      <c r="U1356">
        <v>1.0840109462583103E-3</v>
      </c>
      <c r="W1356" t="s">
        <v>328</v>
      </c>
      <c r="X1356" s="2">
        <v>160.11000000000001</v>
      </c>
      <c r="Y1356">
        <v>-5.619556202955448E-4</v>
      </c>
    </row>
    <row r="1357" spans="6:25" x14ac:dyDescent="0.35">
      <c r="F1357" t="s">
        <v>153</v>
      </c>
      <c r="G1357" s="2">
        <v>73.53</v>
      </c>
      <c r="H1357">
        <v>-6.3716069960388462E-3</v>
      </c>
      <c r="J1357" t="s">
        <v>1470</v>
      </c>
      <c r="K1357">
        <v>23.041</v>
      </c>
      <c r="L1357">
        <v>3.9573011570407718E-3</v>
      </c>
      <c r="S1357" t="s">
        <v>78</v>
      </c>
      <c r="T1357" s="2">
        <v>147.61000000000001</v>
      </c>
      <c r="U1357">
        <v>-4.7411020563657957E-4</v>
      </c>
      <c r="W1357" t="s">
        <v>328</v>
      </c>
      <c r="X1357" s="2">
        <v>159.86000000000001</v>
      </c>
      <c r="Y1357">
        <v>-1.5626468160902234E-3</v>
      </c>
    </row>
    <row r="1358" spans="6:25" x14ac:dyDescent="0.35">
      <c r="F1358" t="s">
        <v>153</v>
      </c>
      <c r="G1358" s="2">
        <v>73.540000000000006</v>
      </c>
      <c r="H1358">
        <v>1.3598966499522925E-4</v>
      </c>
      <c r="J1358" t="s">
        <v>1470</v>
      </c>
      <c r="K1358">
        <v>22.998000000000001</v>
      </c>
      <c r="L1358">
        <v>-1.8679820371219145E-3</v>
      </c>
      <c r="S1358" t="s">
        <v>78</v>
      </c>
      <c r="T1358" s="2">
        <v>147.5</v>
      </c>
      <c r="U1358">
        <v>-7.4548476903099202E-4</v>
      </c>
      <c r="W1358" t="s">
        <v>328</v>
      </c>
      <c r="X1358" s="2">
        <v>159.91</v>
      </c>
      <c r="Y1358">
        <v>3.1272477347763042E-4</v>
      </c>
    </row>
    <row r="1359" spans="6:25" x14ac:dyDescent="0.35">
      <c r="F1359" t="s">
        <v>153</v>
      </c>
      <c r="G1359" s="2">
        <v>73.5</v>
      </c>
      <c r="H1359">
        <v>-5.4406965433503169E-4</v>
      </c>
      <c r="J1359" t="s">
        <v>1470</v>
      </c>
      <c r="K1359">
        <v>22.927</v>
      </c>
      <c r="L1359">
        <v>-3.0920002859480215E-3</v>
      </c>
      <c r="S1359" t="s">
        <v>78</v>
      </c>
      <c r="T1359" s="2">
        <v>146.86000000000001</v>
      </c>
      <c r="U1359">
        <v>-4.3484237564099812E-3</v>
      </c>
      <c r="W1359" t="s">
        <v>328</v>
      </c>
      <c r="X1359" s="2">
        <v>158.19999999999999</v>
      </c>
      <c r="Y1359">
        <v>-1.0751101637797231E-2</v>
      </c>
    </row>
    <row r="1360" spans="6:25" x14ac:dyDescent="0.35">
      <c r="F1360" t="s">
        <v>153</v>
      </c>
      <c r="G1360" s="2">
        <v>73.400000000000006</v>
      </c>
      <c r="H1360">
        <v>-1.3614705983209633E-3</v>
      </c>
      <c r="J1360" t="s">
        <v>1470</v>
      </c>
      <c r="K1360">
        <v>22.928000000000001</v>
      </c>
      <c r="L1360">
        <v>4.3615745291012751E-5</v>
      </c>
      <c r="S1360" t="s">
        <v>78</v>
      </c>
      <c r="T1360" s="2">
        <v>147.47</v>
      </c>
      <c r="U1360">
        <v>4.145013239384863E-3</v>
      </c>
      <c r="W1360" t="s">
        <v>328</v>
      </c>
      <c r="X1360" s="2">
        <v>157.81</v>
      </c>
      <c r="Y1360">
        <v>-2.4682775735121298E-3</v>
      </c>
    </row>
    <row r="1361" spans="6:25" x14ac:dyDescent="0.35">
      <c r="F1361" t="s">
        <v>154</v>
      </c>
      <c r="G1361" s="2">
        <v>74.16</v>
      </c>
      <c r="H1361">
        <v>1.0300985637129638E-2</v>
      </c>
      <c r="J1361" t="s">
        <v>1471</v>
      </c>
      <c r="K1361">
        <v>22.972560000000001</v>
      </c>
      <c r="L1361">
        <v>1.9415891221548633E-3</v>
      </c>
      <c r="S1361" t="s">
        <v>78</v>
      </c>
      <c r="T1361" s="2">
        <v>148.59</v>
      </c>
      <c r="U1361">
        <v>7.5660700054066632E-3</v>
      </c>
      <c r="W1361" t="s">
        <v>328</v>
      </c>
      <c r="X1361" s="2">
        <v>158.56</v>
      </c>
      <c r="Y1361">
        <v>4.7412928216364865E-3</v>
      </c>
    </row>
    <row r="1362" spans="6:25" x14ac:dyDescent="0.35">
      <c r="F1362" t="s">
        <v>154</v>
      </c>
      <c r="G1362" s="2">
        <v>74.25</v>
      </c>
      <c r="H1362">
        <v>1.2128564252092296E-3</v>
      </c>
      <c r="J1362" t="s">
        <v>1471</v>
      </c>
      <c r="K1362">
        <v>23.187999999999999</v>
      </c>
      <c r="L1362">
        <v>9.3344432695155379E-3</v>
      </c>
      <c r="S1362" t="s">
        <v>78</v>
      </c>
      <c r="T1362" s="2">
        <v>148.30000000000001</v>
      </c>
      <c r="U1362">
        <v>-1.9535861243695873E-3</v>
      </c>
      <c r="W1362" t="s">
        <v>328</v>
      </c>
      <c r="X1362" s="2">
        <v>158.36000000000001</v>
      </c>
      <c r="Y1362">
        <v>-1.2621483437478683E-3</v>
      </c>
    </row>
    <row r="1363" spans="6:25" x14ac:dyDescent="0.35">
      <c r="F1363" t="s">
        <v>154</v>
      </c>
      <c r="G1363" s="2">
        <v>73.83</v>
      </c>
      <c r="H1363">
        <v>-5.6726246117348488E-3</v>
      </c>
      <c r="J1363" t="s">
        <v>1471</v>
      </c>
      <c r="K1363">
        <v>23.38</v>
      </c>
      <c r="L1363">
        <v>8.2460525664359349E-3</v>
      </c>
      <c r="S1363" t="s">
        <v>78</v>
      </c>
      <c r="T1363" s="2">
        <v>148.31</v>
      </c>
      <c r="U1363">
        <v>6.7428609984780669E-5</v>
      </c>
      <c r="W1363" t="s">
        <v>328</v>
      </c>
      <c r="X1363" s="2">
        <v>159.6</v>
      </c>
      <c r="Y1363">
        <v>7.7997627777783834E-3</v>
      </c>
    </row>
    <row r="1364" spans="6:25" x14ac:dyDescent="0.35">
      <c r="F1364" t="s">
        <v>154</v>
      </c>
      <c r="G1364" s="2">
        <v>74.400000000000006</v>
      </c>
      <c r="H1364">
        <v>7.6907887679721438E-3</v>
      </c>
      <c r="J1364" t="s">
        <v>1471</v>
      </c>
      <c r="K1364">
        <v>23.395990000000001</v>
      </c>
      <c r="L1364">
        <v>6.8368411327452794E-4</v>
      </c>
      <c r="S1364" t="s">
        <v>78</v>
      </c>
      <c r="T1364" s="2">
        <v>147.9</v>
      </c>
      <c r="U1364">
        <v>-2.7683080371170808E-3</v>
      </c>
      <c r="W1364" t="s">
        <v>328</v>
      </c>
      <c r="X1364" s="2">
        <v>159.5</v>
      </c>
      <c r="Y1364">
        <v>-6.2676279080911557E-4</v>
      </c>
    </row>
    <row r="1365" spans="6:25" x14ac:dyDescent="0.35">
      <c r="F1365" t="s">
        <v>154</v>
      </c>
      <c r="G1365" s="2">
        <v>73.900000000000006</v>
      </c>
      <c r="H1365">
        <v>-6.743113884890085E-3</v>
      </c>
      <c r="J1365" t="s">
        <v>1471</v>
      </c>
      <c r="K1365">
        <v>23.29</v>
      </c>
      <c r="L1365">
        <v>-4.5405562609473196E-3</v>
      </c>
      <c r="S1365" t="s">
        <v>78</v>
      </c>
      <c r="T1365" s="2">
        <v>148.82</v>
      </c>
      <c r="U1365">
        <v>6.2011522523609773E-3</v>
      </c>
      <c r="W1365" t="s">
        <v>328</v>
      </c>
      <c r="X1365" s="2">
        <v>159.5</v>
      </c>
      <c r="Y1365">
        <v>0</v>
      </c>
    </row>
    <row r="1366" spans="6:25" x14ac:dyDescent="0.35">
      <c r="F1366" t="s">
        <v>154</v>
      </c>
      <c r="G1366" s="2">
        <v>73.36</v>
      </c>
      <c r="H1366">
        <v>-7.334000005946772E-3</v>
      </c>
      <c r="J1366" t="s">
        <v>1471</v>
      </c>
      <c r="K1366">
        <v>23.280999999999999</v>
      </c>
      <c r="L1366">
        <v>-3.8650662910574314E-4</v>
      </c>
      <c r="S1366" t="s">
        <v>78</v>
      </c>
      <c r="T1366" s="2">
        <v>149.69999999999999</v>
      </c>
      <c r="U1366">
        <v>5.8957694564674788E-3</v>
      </c>
      <c r="W1366" t="s">
        <v>328</v>
      </c>
      <c r="X1366" s="2">
        <v>159.19999999999999</v>
      </c>
      <c r="Y1366">
        <v>-1.8826488146166764E-3</v>
      </c>
    </row>
    <row r="1367" spans="6:25" x14ac:dyDescent="0.35">
      <c r="F1367" t="s">
        <v>154</v>
      </c>
      <c r="G1367" s="2">
        <v>73.489999999999995</v>
      </c>
      <c r="H1367">
        <v>1.7705145925704885E-3</v>
      </c>
      <c r="J1367" t="s">
        <v>1471</v>
      </c>
      <c r="K1367">
        <v>23.254999999999999</v>
      </c>
      <c r="L1367">
        <v>-1.1174145910836145E-3</v>
      </c>
      <c r="S1367" t="s">
        <v>78</v>
      </c>
      <c r="T1367" s="2">
        <v>149.88</v>
      </c>
      <c r="U1367">
        <v>1.2016824999040129E-3</v>
      </c>
      <c r="W1367" t="s">
        <v>328</v>
      </c>
      <c r="X1367" s="2">
        <v>160.18</v>
      </c>
      <c r="Y1367">
        <v>6.1369094852535893E-3</v>
      </c>
    </row>
    <row r="1368" spans="6:25" x14ac:dyDescent="0.35">
      <c r="F1368" t="s">
        <v>154</v>
      </c>
      <c r="G1368" s="2">
        <v>73.290000000000006</v>
      </c>
      <c r="H1368">
        <v>-2.7251686030208954E-3</v>
      </c>
      <c r="J1368" t="s">
        <v>1471</v>
      </c>
      <c r="K1368">
        <v>23.4</v>
      </c>
      <c r="L1368">
        <v>6.2158596875954387E-3</v>
      </c>
      <c r="S1368" t="s">
        <v>78</v>
      </c>
      <c r="T1368" s="2">
        <v>150.94</v>
      </c>
      <c r="U1368">
        <v>7.0474329312358438E-3</v>
      </c>
      <c r="W1368" t="s">
        <v>328</v>
      </c>
      <c r="X1368" s="2">
        <v>161.69</v>
      </c>
      <c r="Y1368">
        <v>9.3827388561868799E-3</v>
      </c>
    </row>
    <row r="1369" spans="6:25" x14ac:dyDescent="0.35">
      <c r="F1369" t="s">
        <v>154</v>
      </c>
      <c r="G1369" s="2">
        <v>73.7</v>
      </c>
      <c r="H1369">
        <v>5.5786252575321903E-3</v>
      </c>
      <c r="J1369" t="s">
        <v>1471</v>
      </c>
      <c r="K1369">
        <v>23.7</v>
      </c>
      <c r="L1369">
        <v>1.2739025777429712E-2</v>
      </c>
      <c r="S1369" t="s">
        <v>78</v>
      </c>
      <c r="T1369" s="2">
        <v>150.15</v>
      </c>
      <c r="U1369">
        <v>-5.2476124273830339E-3</v>
      </c>
      <c r="W1369" t="s">
        <v>328</v>
      </c>
      <c r="X1369" s="2">
        <v>160.93</v>
      </c>
      <c r="Y1369">
        <v>-4.7114339213196691E-3</v>
      </c>
    </row>
    <row r="1370" spans="6:25" x14ac:dyDescent="0.35">
      <c r="F1370" t="s">
        <v>155</v>
      </c>
      <c r="G1370" s="2">
        <v>73.38</v>
      </c>
      <c r="H1370">
        <v>-4.3513802681550678E-3</v>
      </c>
      <c r="J1370" t="s">
        <v>1472</v>
      </c>
      <c r="K1370">
        <v>23.865200000000002</v>
      </c>
      <c r="L1370">
        <v>6.9462827551552888E-3</v>
      </c>
      <c r="S1370" t="s">
        <v>79</v>
      </c>
      <c r="T1370" s="2">
        <v>151.71</v>
      </c>
      <c r="U1370">
        <v>1.0336009330662073E-2</v>
      </c>
      <c r="W1370" t="s">
        <v>328</v>
      </c>
      <c r="X1370" s="2">
        <v>161.80000000000001</v>
      </c>
      <c r="Y1370">
        <v>5.3915167939878961E-3</v>
      </c>
    </row>
    <row r="1371" spans="6:25" x14ac:dyDescent="0.35">
      <c r="F1371" t="s">
        <v>155</v>
      </c>
      <c r="G1371" s="2">
        <v>73.95</v>
      </c>
      <c r="H1371">
        <v>7.7377702296730251E-3</v>
      </c>
      <c r="J1371" t="s">
        <v>1472</v>
      </c>
      <c r="K1371">
        <v>23.65</v>
      </c>
      <c r="L1371">
        <v>-9.0582159582988306E-3</v>
      </c>
      <c r="S1371" t="s">
        <v>79</v>
      </c>
      <c r="T1371" s="2">
        <v>151.59</v>
      </c>
      <c r="U1371">
        <v>-7.9129578807448232E-4</v>
      </c>
      <c r="W1371" t="s">
        <v>329</v>
      </c>
      <c r="X1371" s="2">
        <v>160.46</v>
      </c>
      <c r="Y1371">
        <v>-8.3163142988814161E-3</v>
      </c>
    </row>
    <row r="1372" spans="6:25" x14ac:dyDescent="0.35">
      <c r="F1372" t="s">
        <v>155</v>
      </c>
      <c r="G1372" s="2">
        <v>74.62</v>
      </c>
      <c r="H1372">
        <v>9.0193786362029946E-3</v>
      </c>
      <c r="J1372" t="s">
        <v>1472</v>
      </c>
      <c r="K1372">
        <v>23.72</v>
      </c>
      <c r="L1372">
        <v>2.9554591915828513E-3</v>
      </c>
      <c r="S1372" t="s">
        <v>79</v>
      </c>
      <c r="T1372" s="2">
        <v>152.12</v>
      </c>
      <c r="U1372">
        <v>3.4901750881320176E-3</v>
      </c>
      <c r="W1372" t="s">
        <v>329</v>
      </c>
      <c r="X1372" s="2">
        <v>160.4</v>
      </c>
      <c r="Y1372">
        <v>-3.7399489309579241E-4</v>
      </c>
    </row>
    <row r="1373" spans="6:25" x14ac:dyDescent="0.35">
      <c r="F1373" t="s">
        <v>155</v>
      </c>
      <c r="G1373" s="2">
        <v>74.349999999999994</v>
      </c>
      <c r="H1373">
        <v>-3.6248948868478565E-3</v>
      </c>
      <c r="J1373" t="s">
        <v>1472</v>
      </c>
      <c r="K1373">
        <v>23.650099999999998</v>
      </c>
      <c r="L1373">
        <v>-2.951230870712352E-3</v>
      </c>
      <c r="S1373" t="s">
        <v>79</v>
      </c>
      <c r="T1373" s="2">
        <v>153.57</v>
      </c>
      <c r="U1373">
        <v>9.4868060775425925E-3</v>
      </c>
      <c r="W1373" t="s">
        <v>329</v>
      </c>
      <c r="X1373" s="2">
        <v>160.87</v>
      </c>
      <c r="Y1373">
        <v>2.9258899698024017E-3</v>
      </c>
    </row>
    <row r="1374" spans="6:25" x14ac:dyDescent="0.35">
      <c r="F1374" t="s">
        <v>155</v>
      </c>
      <c r="G1374" s="2">
        <v>74.540000000000006</v>
      </c>
      <c r="H1374">
        <v>2.5522211449484264E-3</v>
      </c>
      <c r="J1374" t="s">
        <v>1472</v>
      </c>
      <c r="K1374">
        <v>23.74991</v>
      </c>
      <c r="L1374">
        <v>4.2113977409736717E-3</v>
      </c>
      <c r="S1374" t="s">
        <v>79</v>
      </c>
      <c r="T1374" s="2">
        <v>153.22</v>
      </c>
      <c r="U1374">
        <v>-2.2816920489266783E-3</v>
      </c>
      <c r="W1374" t="s">
        <v>329</v>
      </c>
      <c r="X1374" s="2">
        <v>159.41999999999999</v>
      </c>
      <c r="Y1374">
        <v>-9.0543564024395205E-3</v>
      </c>
    </row>
    <row r="1375" spans="6:25" x14ac:dyDescent="0.35">
      <c r="F1375" t="s">
        <v>155</v>
      </c>
      <c r="G1375" s="2">
        <v>74.42</v>
      </c>
      <c r="H1375">
        <v>-1.6111711326359844E-3</v>
      </c>
      <c r="J1375" t="s">
        <v>1472</v>
      </c>
      <c r="K1375">
        <v>23.6782</v>
      </c>
      <c r="L1375">
        <v>-3.0239473866679962E-3</v>
      </c>
      <c r="S1375" t="s">
        <v>79</v>
      </c>
      <c r="T1375" s="2">
        <v>153.34</v>
      </c>
      <c r="U1375">
        <v>7.8288104207355474E-4</v>
      </c>
      <c r="W1375" t="s">
        <v>329</v>
      </c>
      <c r="X1375" s="2">
        <v>158.86000000000001</v>
      </c>
      <c r="Y1375">
        <v>-3.5189177947909352E-3</v>
      </c>
    </row>
    <row r="1376" spans="6:25" x14ac:dyDescent="0.35">
      <c r="F1376" t="s">
        <v>155</v>
      </c>
      <c r="G1376" s="2">
        <v>74.27</v>
      </c>
      <c r="H1376">
        <v>-2.0176212372714892E-3</v>
      </c>
      <c r="J1376" t="s">
        <v>1472</v>
      </c>
      <c r="K1376">
        <v>23.706099999999999</v>
      </c>
      <c r="L1376">
        <v>1.1776053766418364E-3</v>
      </c>
      <c r="S1376" t="s">
        <v>79</v>
      </c>
      <c r="T1376" s="2">
        <v>153.35</v>
      </c>
      <c r="U1376">
        <v>6.5212429512111843E-5</v>
      </c>
      <c r="W1376" t="s">
        <v>329</v>
      </c>
      <c r="X1376" s="2">
        <v>158.5</v>
      </c>
      <c r="Y1376">
        <v>-2.2687178876507285E-3</v>
      </c>
    </row>
    <row r="1377" spans="6:25" x14ac:dyDescent="0.35">
      <c r="F1377" t="s">
        <v>155</v>
      </c>
      <c r="G1377" s="2">
        <v>74.27</v>
      </c>
      <c r="H1377">
        <v>0</v>
      </c>
      <c r="J1377" t="s">
        <v>1472</v>
      </c>
      <c r="K1377">
        <v>23.625</v>
      </c>
      <c r="L1377">
        <v>-3.4269256099532038E-3</v>
      </c>
      <c r="S1377" t="s">
        <v>79</v>
      </c>
      <c r="T1377" s="2">
        <v>153.55000000000001</v>
      </c>
      <c r="U1377">
        <v>1.303356326570911E-3</v>
      </c>
      <c r="W1377" t="s">
        <v>329</v>
      </c>
      <c r="X1377" s="2">
        <v>159.68</v>
      </c>
      <c r="Y1377">
        <v>7.4172192458186173E-3</v>
      </c>
    </row>
    <row r="1378" spans="6:25" x14ac:dyDescent="0.35">
      <c r="F1378" t="s">
        <v>155</v>
      </c>
      <c r="G1378" s="2">
        <v>74.430000000000007</v>
      </c>
      <c r="H1378">
        <v>2.151984690614474E-3</v>
      </c>
      <c r="J1378" t="s">
        <v>1472</v>
      </c>
      <c r="K1378">
        <v>23.83</v>
      </c>
      <c r="L1378">
        <v>8.6398177308442438E-3</v>
      </c>
      <c r="S1378" t="s">
        <v>79</v>
      </c>
      <c r="T1378" s="2">
        <v>153.84</v>
      </c>
      <c r="U1378">
        <v>1.8868543936929752E-3</v>
      </c>
      <c r="W1378" t="s">
        <v>329</v>
      </c>
      <c r="X1378" s="2">
        <v>159.94999999999999</v>
      </c>
      <c r="Y1378">
        <v>1.6894538323729432E-3</v>
      </c>
    </row>
    <row r="1379" spans="6:25" x14ac:dyDescent="0.35">
      <c r="F1379" t="s">
        <v>156</v>
      </c>
      <c r="G1379" s="2">
        <v>73.709999999999994</v>
      </c>
      <c r="H1379">
        <v>-9.7206111706220396E-3</v>
      </c>
      <c r="J1379" t="s">
        <v>1473</v>
      </c>
      <c r="K1379">
        <v>23.670999999999999</v>
      </c>
      <c r="L1379">
        <v>-6.6946209063969741E-3</v>
      </c>
      <c r="S1379" t="s">
        <v>79</v>
      </c>
      <c r="T1379" s="2">
        <v>152.65</v>
      </c>
      <c r="U1379">
        <v>-7.7653820996373786E-3</v>
      </c>
      <c r="W1379" t="s">
        <v>329</v>
      </c>
      <c r="X1379" s="2">
        <v>159.87</v>
      </c>
      <c r="Y1379">
        <v>-5.0028141872629798E-4</v>
      </c>
    </row>
    <row r="1380" spans="6:25" x14ac:dyDescent="0.35">
      <c r="F1380" t="s">
        <v>156</v>
      </c>
      <c r="G1380" s="2">
        <v>73.709999999999994</v>
      </c>
      <c r="H1380">
        <v>0</v>
      </c>
      <c r="J1380" t="s">
        <v>1473</v>
      </c>
      <c r="K1380">
        <v>23.7</v>
      </c>
      <c r="L1380">
        <v>1.2243779368318402E-3</v>
      </c>
      <c r="S1380" t="s">
        <v>79</v>
      </c>
      <c r="T1380" s="2">
        <v>153.41999999999999</v>
      </c>
      <c r="U1380">
        <v>5.0315393502632349E-3</v>
      </c>
      <c r="W1380" t="s">
        <v>329</v>
      </c>
      <c r="X1380" s="2">
        <v>160.5</v>
      </c>
      <c r="Y1380">
        <v>3.932957593269914E-3</v>
      </c>
    </row>
    <row r="1381" spans="6:25" x14ac:dyDescent="0.35">
      <c r="F1381" t="s">
        <v>156</v>
      </c>
      <c r="G1381" s="2">
        <v>73.989999999999995</v>
      </c>
      <c r="H1381">
        <v>3.7914737362622171E-3</v>
      </c>
      <c r="J1381" t="s">
        <v>1473</v>
      </c>
      <c r="K1381">
        <v>23.74</v>
      </c>
      <c r="L1381">
        <v>1.6863410404364121E-3</v>
      </c>
      <c r="S1381" t="s">
        <v>79</v>
      </c>
      <c r="T1381" s="2">
        <v>153.77000000000001</v>
      </c>
      <c r="U1381">
        <v>2.2787209964514497E-3</v>
      </c>
      <c r="W1381" t="s">
        <v>329</v>
      </c>
      <c r="X1381" s="2">
        <v>160.47999999999999</v>
      </c>
      <c r="Y1381">
        <v>-1.246183564452303E-4</v>
      </c>
    </row>
    <row r="1382" spans="6:25" x14ac:dyDescent="0.35">
      <c r="F1382" t="s">
        <v>156</v>
      </c>
      <c r="G1382" s="2">
        <v>73.91</v>
      </c>
      <c r="H1382">
        <v>-1.0818121406641395E-3</v>
      </c>
      <c r="J1382" t="s">
        <v>1473</v>
      </c>
      <c r="K1382">
        <v>23.907</v>
      </c>
      <c r="L1382">
        <v>7.0099139021989366E-3</v>
      </c>
      <c r="S1382" t="s">
        <v>79</v>
      </c>
      <c r="T1382" s="2">
        <v>153.28</v>
      </c>
      <c r="U1382">
        <v>-3.1916653050511525E-3</v>
      </c>
      <c r="W1382" t="s">
        <v>329</v>
      </c>
      <c r="X1382" s="2">
        <v>160.82</v>
      </c>
      <c r="Y1382">
        <v>2.1164029063776937E-3</v>
      </c>
    </row>
    <row r="1383" spans="6:25" x14ac:dyDescent="0.35">
      <c r="F1383" t="s">
        <v>156</v>
      </c>
      <c r="G1383" s="2">
        <v>73.88</v>
      </c>
      <c r="H1383">
        <v>-4.0598146575620588E-4</v>
      </c>
      <c r="J1383" t="s">
        <v>1473</v>
      </c>
      <c r="K1383">
        <v>24.299900000000001</v>
      </c>
      <c r="L1383">
        <v>1.6300932027977031E-2</v>
      </c>
      <c r="S1383" t="s">
        <v>79</v>
      </c>
      <c r="T1383" s="2">
        <v>152.69999999999999</v>
      </c>
      <c r="U1383">
        <v>-3.7911019979638009E-3</v>
      </c>
      <c r="W1383" t="s">
        <v>329</v>
      </c>
      <c r="X1383" s="2">
        <v>160.29</v>
      </c>
      <c r="Y1383">
        <v>-3.301052482213282E-3</v>
      </c>
    </row>
    <row r="1384" spans="6:25" x14ac:dyDescent="0.35">
      <c r="F1384" t="s">
        <v>156</v>
      </c>
      <c r="G1384" s="2">
        <v>73.3</v>
      </c>
      <c r="H1384">
        <v>-7.8815464384333865E-3</v>
      </c>
      <c r="J1384" t="s">
        <v>1473</v>
      </c>
      <c r="K1384">
        <v>24.286000000000001</v>
      </c>
      <c r="L1384">
        <v>-5.7218248007052898E-4</v>
      </c>
      <c r="S1384" t="s">
        <v>79</v>
      </c>
      <c r="T1384" s="2">
        <v>152.69</v>
      </c>
      <c r="U1384">
        <v>-6.5490029166402473E-5</v>
      </c>
      <c r="W1384" t="s">
        <v>329</v>
      </c>
      <c r="X1384" s="2">
        <v>160.80000000000001</v>
      </c>
      <c r="Y1384">
        <v>3.1766821070764021E-3</v>
      </c>
    </row>
    <row r="1385" spans="6:25" x14ac:dyDescent="0.35">
      <c r="F1385" t="s">
        <v>156</v>
      </c>
      <c r="G1385" s="2">
        <v>72.98</v>
      </c>
      <c r="H1385">
        <v>-4.3751778843041638E-3</v>
      </c>
      <c r="J1385" t="s">
        <v>1473</v>
      </c>
      <c r="K1385">
        <v>24.25</v>
      </c>
      <c r="L1385">
        <v>-1.4834352481350561E-3</v>
      </c>
      <c r="S1385" t="s">
        <v>79</v>
      </c>
      <c r="T1385" s="2">
        <v>153.30000000000001</v>
      </c>
      <c r="U1385">
        <v>3.9870636823482412E-3</v>
      </c>
      <c r="W1385" t="s">
        <v>329</v>
      </c>
      <c r="X1385" s="2">
        <v>160.15</v>
      </c>
      <c r="Y1385">
        <v>-4.0504806896989173E-3</v>
      </c>
    </row>
    <row r="1386" spans="6:25" x14ac:dyDescent="0.35">
      <c r="F1386" t="s">
        <v>156</v>
      </c>
      <c r="G1386" s="2">
        <v>73.5</v>
      </c>
      <c r="H1386">
        <v>7.0999752104892863E-3</v>
      </c>
      <c r="J1386" t="s">
        <v>1473</v>
      </c>
      <c r="K1386">
        <v>24.225999999999999</v>
      </c>
      <c r="L1386">
        <v>-9.9018078888183075E-4</v>
      </c>
      <c r="S1386" t="s">
        <v>79</v>
      </c>
      <c r="T1386" s="2">
        <v>153.29</v>
      </c>
      <c r="U1386">
        <v>-6.5233699752574289E-5</v>
      </c>
      <c r="W1386" t="s">
        <v>329</v>
      </c>
      <c r="X1386" s="2">
        <v>160.47999999999999</v>
      </c>
      <c r="Y1386">
        <v>2.0584481584582422E-3</v>
      </c>
    </row>
    <row r="1387" spans="6:25" x14ac:dyDescent="0.35">
      <c r="F1387" t="s">
        <v>156</v>
      </c>
      <c r="G1387" s="2">
        <v>73</v>
      </c>
      <c r="H1387">
        <v>-6.8259650703998706E-3</v>
      </c>
      <c r="J1387" t="s">
        <v>1473</v>
      </c>
      <c r="K1387">
        <v>24.219540000000002</v>
      </c>
      <c r="L1387">
        <v>-2.666912181507885E-4</v>
      </c>
      <c r="S1387" t="s">
        <v>79</v>
      </c>
      <c r="T1387" s="2">
        <v>153.88999999999999</v>
      </c>
      <c r="U1387">
        <v>3.9065092977442414E-3</v>
      </c>
      <c r="W1387" t="s">
        <v>329</v>
      </c>
      <c r="X1387" s="2">
        <v>160.30000000000001</v>
      </c>
      <c r="Y1387">
        <v>-1.1222645981180234E-3</v>
      </c>
    </row>
    <row r="1388" spans="6:25" x14ac:dyDescent="0.35">
      <c r="F1388" t="s">
        <v>157</v>
      </c>
      <c r="G1388" s="2">
        <v>72.849999999999994</v>
      </c>
      <c r="H1388">
        <v>-2.0569085071773649E-3</v>
      </c>
      <c r="J1388" t="s">
        <v>1474</v>
      </c>
      <c r="K1388">
        <v>24.69</v>
      </c>
      <c r="L1388">
        <v>1.9238557980628557E-2</v>
      </c>
      <c r="S1388" t="s">
        <v>80</v>
      </c>
      <c r="T1388" s="2">
        <v>154.5</v>
      </c>
      <c r="U1388">
        <v>3.9560348620399791E-3</v>
      </c>
      <c r="W1388" t="s">
        <v>329</v>
      </c>
      <c r="X1388" s="2">
        <v>161.19999999999999</v>
      </c>
      <c r="Y1388">
        <v>5.5987704570206126E-3</v>
      </c>
    </row>
    <row r="1389" spans="6:25" x14ac:dyDescent="0.35">
      <c r="F1389" t="s">
        <v>157</v>
      </c>
      <c r="G1389" s="2">
        <v>72.650000000000006</v>
      </c>
      <c r="H1389">
        <v>-2.7491426249217749E-3</v>
      </c>
      <c r="J1389" t="s">
        <v>1474</v>
      </c>
      <c r="K1389">
        <v>24.64959</v>
      </c>
      <c r="L1389">
        <v>-1.6380358667571905E-3</v>
      </c>
      <c r="S1389" t="s">
        <v>80</v>
      </c>
      <c r="T1389" s="2">
        <v>154.27000000000001</v>
      </c>
      <c r="U1389">
        <v>-1.4897823139519016E-3</v>
      </c>
      <c r="W1389" t="s">
        <v>330</v>
      </c>
      <c r="X1389" s="2">
        <v>158.91</v>
      </c>
      <c r="Y1389">
        <v>-1.4307825847982906E-2</v>
      </c>
    </row>
    <row r="1390" spans="6:25" x14ac:dyDescent="0.35">
      <c r="F1390" t="s">
        <v>157</v>
      </c>
      <c r="G1390" s="2">
        <v>72.87</v>
      </c>
      <c r="H1390">
        <v>3.0236416658988947E-3</v>
      </c>
      <c r="J1390" t="s">
        <v>1474</v>
      </c>
      <c r="K1390">
        <v>24.87987</v>
      </c>
      <c r="L1390">
        <v>9.2987752866111918E-3</v>
      </c>
      <c r="S1390" t="s">
        <v>80</v>
      </c>
      <c r="T1390" s="2">
        <v>154.61000000000001</v>
      </c>
      <c r="U1390">
        <v>2.2015030906551917E-3</v>
      </c>
      <c r="W1390" t="s">
        <v>330</v>
      </c>
      <c r="X1390" s="2">
        <v>159.96</v>
      </c>
      <c r="Y1390">
        <v>6.5857797540727209E-3</v>
      </c>
    </row>
    <row r="1391" spans="6:25" x14ac:dyDescent="0.35">
      <c r="F1391" t="s">
        <v>157</v>
      </c>
      <c r="G1391" s="2">
        <v>72.7</v>
      </c>
      <c r="H1391">
        <v>-2.3356471427171109E-3</v>
      </c>
      <c r="J1391" t="s">
        <v>1474</v>
      </c>
      <c r="K1391">
        <v>25.2</v>
      </c>
      <c r="L1391">
        <v>1.27849517404355E-2</v>
      </c>
      <c r="S1391" t="s">
        <v>80</v>
      </c>
      <c r="T1391" s="2">
        <v>154.91999999999999</v>
      </c>
      <c r="U1391">
        <v>2.0030375320480632E-3</v>
      </c>
      <c r="W1391" t="s">
        <v>330</v>
      </c>
      <c r="X1391" s="2">
        <v>159.76</v>
      </c>
      <c r="Y1391">
        <v>-1.2510948710579741E-3</v>
      </c>
    </row>
    <row r="1392" spans="6:25" x14ac:dyDescent="0.35">
      <c r="F1392" t="s">
        <v>157</v>
      </c>
      <c r="G1392" s="2">
        <v>72.5</v>
      </c>
      <c r="H1392">
        <v>-2.7548226788446199E-3</v>
      </c>
      <c r="J1392" t="s">
        <v>1474</v>
      </c>
      <c r="K1392">
        <v>25</v>
      </c>
      <c r="L1392">
        <v>-7.9681696491768449E-3</v>
      </c>
      <c r="S1392" t="s">
        <v>80</v>
      </c>
      <c r="T1392" s="2">
        <v>154.47999999999999</v>
      </c>
      <c r="U1392">
        <v>-2.8442165262923917E-3</v>
      </c>
      <c r="W1392" t="s">
        <v>330</v>
      </c>
      <c r="X1392" s="2">
        <v>159.75</v>
      </c>
      <c r="Y1392">
        <v>-6.2595849915518639E-5</v>
      </c>
    </row>
    <row r="1393" spans="6:25" x14ac:dyDescent="0.35">
      <c r="F1393" t="s">
        <v>157</v>
      </c>
      <c r="G1393" s="2">
        <v>72.83</v>
      </c>
      <c r="H1393">
        <v>4.5413963691945782E-3</v>
      </c>
      <c r="J1393" t="s">
        <v>1474</v>
      </c>
      <c r="K1393">
        <v>25.146000000000001</v>
      </c>
      <c r="L1393">
        <v>5.8230133027887751E-3</v>
      </c>
      <c r="S1393" t="s">
        <v>80</v>
      </c>
      <c r="T1393" s="2">
        <v>154.51</v>
      </c>
      <c r="U1393">
        <v>1.9418104206785628E-4</v>
      </c>
      <c r="W1393" t="s">
        <v>330</v>
      </c>
      <c r="X1393" s="2">
        <v>159.79</v>
      </c>
      <c r="Y1393">
        <v>2.503598936530002E-4</v>
      </c>
    </row>
    <row r="1394" spans="6:25" x14ac:dyDescent="0.35">
      <c r="F1394" t="s">
        <v>157</v>
      </c>
      <c r="G1394" s="2">
        <v>72.510000000000005</v>
      </c>
      <c r="H1394">
        <v>-4.40347484632235E-3</v>
      </c>
      <c r="J1394" t="s">
        <v>1474</v>
      </c>
      <c r="K1394">
        <v>25.300099999999997</v>
      </c>
      <c r="L1394">
        <v>6.109510123843428E-3</v>
      </c>
      <c r="S1394" t="s">
        <v>80</v>
      </c>
      <c r="T1394" s="2">
        <v>153.54</v>
      </c>
      <c r="U1394">
        <v>-6.2976997625743504E-3</v>
      </c>
      <c r="W1394" t="s">
        <v>330</v>
      </c>
      <c r="X1394" s="2">
        <v>159.66</v>
      </c>
      <c r="Y1394">
        <v>-8.1389893364432447E-4</v>
      </c>
    </row>
    <row r="1395" spans="6:25" x14ac:dyDescent="0.35">
      <c r="F1395" t="s">
        <v>157</v>
      </c>
      <c r="G1395" s="2">
        <v>72.86</v>
      </c>
      <c r="H1395">
        <v>4.8153081969162497E-3</v>
      </c>
      <c r="J1395" t="s">
        <v>1474</v>
      </c>
      <c r="K1395">
        <v>25.103099999999998</v>
      </c>
      <c r="L1395">
        <v>-7.8170038072344766E-3</v>
      </c>
      <c r="S1395" t="s">
        <v>80</v>
      </c>
      <c r="T1395" s="2">
        <v>153.82</v>
      </c>
      <c r="U1395">
        <v>1.8219682291552779E-3</v>
      </c>
      <c r="W1395" t="s">
        <v>330</v>
      </c>
      <c r="X1395" s="2">
        <v>160.19999999999999</v>
      </c>
      <c r="Y1395">
        <v>3.3764804166060906E-3</v>
      </c>
    </row>
    <row r="1396" spans="6:25" x14ac:dyDescent="0.35">
      <c r="F1396" t="s">
        <v>157</v>
      </c>
      <c r="G1396" s="2">
        <v>72.45</v>
      </c>
      <c r="H1396">
        <v>-5.6431228137263385E-3</v>
      </c>
      <c r="J1396" t="s">
        <v>1474</v>
      </c>
      <c r="K1396">
        <v>25.17</v>
      </c>
      <c r="L1396">
        <v>2.6614646596259208E-3</v>
      </c>
      <c r="S1396" t="s">
        <v>80</v>
      </c>
      <c r="T1396" s="2">
        <v>153.80000000000001</v>
      </c>
      <c r="U1396">
        <v>-1.3003055736407669E-4</v>
      </c>
      <c r="W1396" t="s">
        <v>330</v>
      </c>
      <c r="X1396" s="2">
        <v>161.1</v>
      </c>
      <c r="Y1396">
        <v>5.6022555486699727E-3</v>
      </c>
    </row>
    <row r="1397" spans="6:25" x14ac:dyDescent="0.35">
      <c r="F1397" t="s">
        <v>158</v>
      </c>
      <c r="G1397" s="2">
        <v>72.81</v>
      </c>
      <c r="H1397">
        <v>4.9566396399284163E-3</v>
      </c>
      <c r="J1397" t="s">
        <v>1475</v>
      </c>
      <c r="K1397">
        <v>25.65522</v>
      </c>
      <c r="L1397">
        <v>1.9094250536382678E-2</v>
      </c>
      <c r="S1397" t="s">
        <v>80</v>
      </c>
      <c r="T1397" s="2">
        <v>154.12</v>
      </c>
      <c r="U1397">
        <v>2.0784626864132467E-3</v>
      </c>
      <c r="W1397" t="s">
        <v>330</v>
      </c>
      <c r="X1397" s="2">
        <v>160.16999999999999</v>
      </c>
      <c r="Y1397">
        <v>-5.7895390027241679E-3</v>
      </c>
    </row>
    <row r="1398" spans="6:25" x14ac:dyDescent="0.35">
      <c r="F1398" t="s">
        <v>158</v>
      </c>
      <c r="G1398" s="2">
        <v>72.75</v>
      </c>
      <c r="H1398">
        <v>-8.2440235501780455E-4</v>
      </c>
      <c r="J1398" t="s">
        <v>1475</v>
      </c>
      <c r="K1398">
        <v>25.65</v>
      </c>
      <c r="L1398">
        <v>-2.0348806682878216E-4</v>
      </c>
      <c r="S1398" t="s">
        <v>80</v>
      </c>
      <c r="T1398" s="2">
        <v>153.65</v>
      </c>
      <c r="U1398">
        <v>-3.0542311814631745E-3</v>
      </c>
      <c r="W1398" t="s">
        <v>330</v>
      </c>
      <c r="X1398" s="2">
        <v>160.15</v>
      </c>
      <c r="Y1398">
        <v>-1.2487512503728655E-4</v>
      </c>
    </row>
    <row r="1399" spans="6:25" x14ac:dyDescent="0.35">
      <c r="F1399" t="s">
        <v>158</v>
      </c>
      <c r="G1399" s="2">
        <v>72.819999999999993</v>
      </c>
      <c r="H1399">
        <v>9.6173669568539941E-4</v>
      </c>
      <c r="J1399" t="s">
        <v>1475</v>
      </c>
      <c r="K1399">
        <v>25.669</v>
      </c>
      <c r="L1399">
        <v>7.4046652772369196E-4</v>
      </c>
      <c r="S1399" t="s">
        <v>80</v>
      </c>
      <c r="T1399" s="2">
        <v>153.72</v>
      </c>
      <c r="U1399">
        <v>4.5547712014959191E-4</v>
      </c>
      <c r="W1399" t="s">
        <v>330</v>
      </c>
      <c r="X1399" s="2">
        <v>160.4</v>
      </c>
      <c r="Y1399">
        <v>1.5598193772469978E-3</v>
      </c>
    </row>
    <row r="1400" spans="6:25" x14ac:dyDescent="0.35">
      <c r="F1400" t="s">
        <v>158</v>
      </c>
      <c r="G1400" s="2">
        <v>72.87</v>
      </c>
      <c r="H1400">
        <v>6.8638893490367598E-4</v>
      </c>
      <c r="J1400" t="s">
        <v>1475</v>
      </c>
      <c r="K1400">
        <v>25.511110000000002</v>
      </c>
      <c r="L1400">
        <v>-6.1699945893181046E-3</v>
      </c>
      <c r="S1400" t="s">
        <v>80</v>
      </c>
      <c r="T1400" s="2">
        <v>153.69</v>
      </c>
      <c r="U1400">
        <v>-1.9517907742263262E-4</v>
      </c>
      <c r="W1400" t="s">
        <v>330</v>
      </c>
      <c r="X1400" s="2">
        <v>159.97999999999999</v>
      </c>
      <c r="Y1400">
        <v>-2.6218880117384108E-3</v>
      </c>
    </row>
    <row r="1401" spans="6:25" x14ac:dyDescent="0.35">
      <c r="F1401" t="s">
        <v>158</v>
      </c>
      <c r="G1401" s="2">
        <v>73.11</v>
      </c>
      <c r="H1401">
        <v>3.2881246230337534E-3</v>
      </c>
      <c r="J1401" t="s">
        <v>1475</v>
      </c>
      <c r="K1401">
        <v>25.5</v>
      </c>
      <c r="L1401">
        <v>-4.3559139080366903E-4</v>
      </c>
      <c r="S1401" t="s">
        <v>80</v>
      </c>
      <c r="T1401" s="2">
        <v>153.36000000000001</v>
      </c>
      <c r="U1401">
        <v>-2.1494878818314285E-3</v>
      </c>
      <c r="W1401" t="s">
        <v>330</v>
      </c>
      <c r="X1401" s="2">
        <v>160.21</v>
      </c>
      <c r="Y1401">
        <v>1.436647237947138E-3</v>
      </c>
    </row>
    <row r="1402" spans="6:25" x14ac:dyDescent="0.35">
      <c r="F1402" t="s">
        <v>158</v>
      </c>
      <c r="G1402" s="2">
        <v>72.709999999999994</v>
      </c>
      <c r="H1402">
        <v>-5.4862296432591929E-3</v>
      </c>
      <c r="J1402" t="s">
        <v>1475</v>
      </c>
      <c r="K1402">
        <v>25.454999999999998</v>
      </c>
      <c r="L1402">
        <v>-1.7662648100811933E-3</v>
      </c>
      <c r="S1402" t="s">
        <v>80</v>
      </c>
      <c r="T1402" s="2">
        <v>153.16</v>
      </c>
      <c r="U1402">
        <v>-1.3049721282953502E-3</v>
      </c>
      <c r="W1402" t="s">
        <v>330</v>
      </c>
      <c r="X1402" s="2">
        <v>160.19</v>
      </c>
      <c r="Y1402">
        <v>-1.2484394523091602E-4</v>
      </c>
    </row>
    <row r="1403" spans="6:25" x14ac:dyDescent="0.35">
      <c r="F1403" t="s">
        <v>158</v>
      </c>
      <c r="G1403" s="2">
        <v>72.400000000000006</v>
      </c>
      <c r="H1403">
        <v>-4.2726272702946497E-3</v>
      </c>
      <c r="J1403" t="s">
        <v>1475</v>
      </c>
      <c r="K1403">
        <v>25.462299999999999</v>
      </c>
      <c r="L1403">
        <v>2.8673947950953879E-4</v>
      </c>
      <c r="S1403" t="s">
        <v>80</v>
      </c>
      <c r="T1403" s="2">
        <v>153.26</v>
      </c>
      <c r="U1403">
        <v>6.5269893316449506E-4</v>
      </c>
      <c r="W1403" t="s">
        <v>330</v>
      </c>
      <c r="X1403" s="2">
        <v>159.27000000000001</v>
      </c>
      <c r="Y1403">
        <v>-5.7597354497022071E-3</v>
      </c>
    </row>
    <row r="1404" spans="6:25" x14ac:dyDescent="0.35">
      <c r="F1404" t="s">
        <v>158</v>
      </c>
      <c r="G1404" s="2">
        <v>71.599999999999994</v>
      </c>
      <c r="H1404">
        <v>-1.1111225425070946E-2</v>
      </c>
      <c r="J1404" t="s">
        <v>1475</v>
      </c>
      <c r="K1404">
        <v>25.511099999999999</v>
      </c>
      <c r="L1404">
        <v>1.914724735218453E-3</v>
      </c>
      <c r="S1404" t="s">
        <v>80</v>
      </c>
      <c r="T1404" s="2">
        <v>152.44999999999999</v>
      </c>
      <c r="U1404">
        <v>-5.299152107994482E-3</v>
      </c>
      <c r="W1404" t="s">
        <v>330</v>
      </c>
      <c r="X1404" s="2">
        <v>158.79</v>
      </c>
      <c r="Y1404">
        <v>-3.0183007256840578E-3</v>
      </c>
    </row>
    <row r="1405" spans="6:25" x14ac:dyDescent="0.35">
      <c r="F1405" t="s">
        <v>158</v>
      </c>
      <c r="G1405" s="2">
        <v>71.5</v>
      </c>
      <c r="H1405">
        <v>-1.3976242666378616E-3</v>
      </c>
      <c r="J1405" t="s">
        <v>1475</v>
      </c>
      <c r="K1405">
        <v>25.6</v>
      </c>
      <c r="L1405">
        <v>3.478699916489554E-3</v>
      </c>
      <c r="S1405" t="s">
        <v>80</v>
      </c>
      <c r="T1405" s="2">
        <v>152.5</v>
      </c>
      <c r="U1405">
        <v>3.2792261320255364E-4</v>
      </c>
      <c r="W1405" t="s">
        <v>330</v>
      </c>
      <c r="X1405" s="2">
        <v>160.29</v>
      </c>
      <c r="Y1405">
        <v>9.4021000997838722E-3</v>
      </c>
    </row>
    <row r="1406" spans="6:25" x14ac:dyDescent="0.35">
      <c r="F1406" t="s">
        <v>159</v>
      </c>
      <c r="G1406" s="2">
        <v>71.34</v>
      </c>
      <c r="H1406">
        <v>-2.2402697692164445E-3</v>
      </c>
      <c r="J1406" t="s">
        <v>1476</v>
      </c>
      <c r="K1406">
        <v>25.747</v>
      </c>
      <c r="L1406">
        <v>5.7257639826416001E-3</v>
      </c>
      <c r="S1406" t="s">
        <v>81</v>
      </c>
      <c r="T1406" s="2">
        <v>151</v>
      </c>
      <c r="U1406">
        <v>-9.8847592325419734E-3</v>
      </c>
      <c r="W1406" t="s">
        <v>330</v>
      </c>
      <c r="X1406" s="2">
        <v>160.30000000000001</v>
      </c>
      <c r="Y1406">
        <v>6.2384977717674499E-5</v>
      </c>
    </row>
    <row r="1407" spans="6:25" x14ac:dyDescent="0.35">
      <c r="F1407" t="s">
        <v>159</v>
      </c>
      <c r="G1407" s="2">
        <v>71.22</v>
      </c>
      <c r="H1407">
        <v>-1.6835020811138759E-3</v>
      </c>
      <c r="J1407" t="s">
        <v>1476</v>
      </c>
      <c r="K1407">
        <v>25.600099999999998</v>
      </c>
      <c r="L1407">
        <v>-5.7218577402711242E-3</v>
      </c>
      <c r="S1407" t="s">
        <v>81</v>
      </c>
      <c r="T1407" s="2">
        <v>150.57</v>
      </c>
      <c r="U1407">
        <v>-2.8517444799724301E-3</v>
      </c>
      <c r="W1407" t="s">
        <v>331</v>
      </c>
      <c r="X1407" s="2">
        <v>160.13999999999999</v>
      </c>
      <c r="Y1407">
        <v>-9.9862697101964107E-4</v>
      </c>
    </row>
    <row r="1408" spans="6:25" x14ac:dyDescent="0.35">
      <c r="F1408" t="s">
        <v>159</v>
      </c>
      <c r="G1408" s="2">
        <v>71.87</v>
      </c>
      <c r="H1408">
        <v>9.0852536307197123E-3</v>
      </c>
      <c r="J1408" t="s">
        <v>1476</v>
      </c>
      <c r="K1408">
        <v>25.67699</v>
      </c>
      <c r="L1408">
        <v>2.9990023860226472E-3</v>
      </c>
      <c r="S1408" t="s">
        <v>81</v>
      </c>
      <c r="T1408" s="2">
        <v>149.88</v>
      </c>
      <c r="U1408">
        <v>-4.5931184094654054E-3</v>
      </c>
      <c r="W1408" t="s">
        <v>331</v>
      </c>
      <c r="X1408" s="2">
        <v>160.76</v>
      </c>
      <c r="Y1408">
        <v>3.8641369365126927E-3</v>
      </c>
    </row>
    <row r="1409" spans="6:25" x14ac:dyDescent="0.35">
      <c r="F1409" t="s">
        <v>159</v>
      </c>
      <c r="G1409" s="2">
        <v>71.8</v>
      </c>
      <c r="H1409">
        <v>-9.7445542617289466E-4</v>
      </c>
      <c r="J1409" t="s">
        <v>1476</v>
      </c>
      <c r="K1409">
        <v>25.588990000000003</v>
      </c>
      <c r="L1409">
        <v>-3.4330792635151046E-3</v>
      </c>
      <c r="S1409" t="s">
        <v>81</v>
      </c>
      <c r="T1409" s="2">
        <v>150.52000000000001</v>
      </c>
      <c r="U1409">
        <v>4.2609917997499481E-3</v>
      </c>
      <c r="W1409" t="s">
        <v>331</v>
      </c>
      <c r="X1409" s="2">
        <v>160.25</v>
      </c>
      <c r="Y1409">
        <v>-3.1774737802209331E-3</v>
      </c>
    </row>
    <row r="1410" spans="6:25" x14ac:dyDescent="0.35">
      <c r="F1410" t="s">
        <v>159</v>
      </c>
      <c r="G1410" s="2">
        <v>72.400000000000006</v>
      </c>
      <c r="H1410">
        <v>8.3218233374922779E-3</v>
      </c>
      <c r="J1410" t="s">
        <v>1476</v>
      </c>
      <c r="K1410">
        <v>25.57</v>
      </c>
      <c r="L1410">
        <v>-7.4239154729947669E-4</v>
      </c>
      <c r="S1410" t="s">
        <v>81</v>
      </c>
      <c r="T1410" s="2">
        <v>149.72999999999999</v>
      </c>
      <c r="U1410">
        <v>-5.2622935756091215E-3</v>
      </c>
      <c r="W1410" t="s">
        <v>331</v>
      </c>
      <c r="X1410" s="2">
        <v>159.57</v>
      </c>
      <c r="Y1410">
        <v>-4.2523983784435735E-3</v>
      </c>
    </row>
    <row r="1411" spans="6:25" x14ac:dyDescent="0.35">
      <c r="F1411" t="s">
        <v>159</v>
      </c>
      <c r="G1411" s="2">
        <v>71.98</v>
      </c>
      <c r="H1411">
        <v>-5.8179967407860876E-3</v>
      </c>
      <c r="J1411" t="s">
        <v>1476</v>
      </c>
      <c r="K1411">
        <v>25.611000000000001</v>
      </c>
      <c r="L1411">
        <v>1.6021573931838378E-3</v>
      </c>
      <c r="S1411" t="s">
        <v>81</v>
      </c>
      <c r="T1411" s="2">
        <v>150.1</v>
      </c>
      <c r="U1411">
        <v>2.4680664897887535E-3</v>
      </c>
      <c r="W1411" t="s">
        <v>331</v>
      </c>
      <c r="X1411" s="2">
        <v>159.93</v>
      </c>
      <c r="Y1411">
        <v>2.2535220804434748E-3</v>
      </c>
    </row>
    <row r="1412" spans="6:25" x14ac:dyDescent="0.35">
      <c r="F1412" t="s">
        <v>159</v>
      </c>
      <c r="G1412" s="2">
        <v>71.84</v>
      </c>
      <c r="H1412">
        <v>-1.9468786569404781E-3</v>
      </c>
      <c r="J1412" t="s">
        <v>1476</v>
      </c>
      <c r="K1412">
        <v>25.524999999999999</v>
      </c>
      <c r="L1412">
        <v>-3.3635826455498648E-3</v>
      </c>
      <c r="S1412" t="s">
        <v>81</v>
      </c>
      <c r="T1412" s="2">
        <v>150.13</v>
      </c>
      <c r="U1412">
        <v>1.9984678479729041E-4</v>
      </c>
      <c r="W1412" t="s">
        <v>331</v>
      </c>
      <c r="X1412" s="2">
        <v>160</v>
      </c>
      <c r="Y1412">
        <v>4.3759573104750176E-4</v>
      </c>
    </row>
    <row r="1413" spans="6:25" x14ac:dyDescent="0.35">
      <c r="F1413" t="s">
        <v>159</v>
      </c>
      <c r="G1413" s="2">
        <v>71.92</v>
      </c>
      <c r="H1413">
        <v>1.1129661694206506E-3</v>
      </c>
      <c r="J1413" t="s">
        <v>1476</v>
      </c>
      <c r="K1413">
        <v>25.545990000000003</v>
      </c>
      <c r="L1413">
        <v>8.2199311906315054E-4</v>
      </c>
      <c r="S1413" t="s">
        <v>81</v>
      </c>
      <c r="T1413" s="2">
        <v>150.27000000000001</v>
      </c>
      <c r="U1413">
        <v>9.3209061342173962E-4</v>
      </c>
      <c r="W1413" t="s">
        <v>331</v>
      </c>
      <c r="X1413" s="2">
        <v>159.94999999999999</v>
      </c>
      <c r="Y1413">
        <v>-3.1254883829995967E-4</v>
      </c>
    </row>
    <row r="1414" spans="6:25" x14ac:dyDescent="0.35">
      <c r="F1414" t="s">
        <v>159</v>
      </c>
      <c r="G1414" s="2">
        <v>72.5</v>
      </c>
      <c r="H1414">
        <v>8.0321716972642527E-3</v>
      </c>
      <c r="J1414" t="s">
        <v>1476</v>
      </c>
      <c r="K1414">
        <v>25.549990000000001</v>
      </c>
      <c r="L1414">
        <v>1.5656809041222244E-4</v>
      </c>
      <c r="S1414" t="s">
        <v>81</v>
      </c>
      <c r="T1414" s="2">
        <v>150.22</v>
      </c>
      <c r="U1414">
        <v>-3.3278977976950016E-4</v>
      </c>
      <c r="W1414" t="s">
        <v>331</v>
      </c>
      <c r="X1414" s="2">
        <v>159.84</v>
      </c>
      <c r="Y1414">
        <v>-6.8795149528353924E-4</v>
      </c>
    </row>
    <row r="1415" spans="6:25" x14ac:dyDescent="0.35">
      <c r="F1415" t="s">
        <v>160</v>
      </c>
      <c r="G1415" s="2">
        <v>71.23</v>
      </c>
      <c r="H1415">
        <v>-1.7672483870366625E-2</v>
      </c>
      <c r="J1415" t="s">
        <v>1477</v>
      </c>
      <c r="K1415">
        <v>25.53</v>
      </c>
      <c r="L1415">
        <v>-7.8269400681186651E-4</v>
      </c>
      <c r="S1415" t="s">
        <v>81</v>
      </c>
      <c r="T1415" s="2">
        <v>151.1</v>
      </c>
      <c r="U1415">
        <v>5.8409830208282316E-3</v>
      </c>
      <c r="W1415" t="s">
        <v>331</v>
      </c>
      <c r="X1415" s="2">
        <v>160.28</v>
      </c>
      <c r="Y1415">
        <v>2.7489708677003286E-3</v>
      </c>
    </row>
    <row r="1416" spans="6:25" x14ac:dyDescent="0.35">
      <c r="F1416" t="s">
        <v>160</v>
      </c>
      <c r="G1416" s="2">
        <v>71.52</v>
      </c>
      <c r="H1416">
        <v>4.0630528749962067E-3</v>
      </c>
      <c r="J1416" t="s">
        <v>1477</v>
      </c>
      <c r="K1416">
        <v>25.511110000000002</v>
      </c>
      <c r="L1416">
        <v>-7.4018769820838749E-4</v>
      </c>
      <c r="S1416" t="s">
        <v>81</v>
      </c>
      <c r="T1416" s="2">
        <v>151.9</v>
      </c>
      <c r="U1416">
        <v>5.2805403230333503E-3</v>
      </c>
      <c r="W1416" t="s">
        <v>331</v>
      </c>
      <c r="X1416" s="2">
        <v>160.74</v>
      </c>
      <c r="Y1416">
        <v>2.8658670166285295E-3</v>
      </c>
    </row>
    <row r="1417" spans="6:25" x14ac:dyDescent="0.35">
      <c r="F1417" t="s">
        <v>160</v>
      </c>
      <c r="G1417" s="2">
        <v>71.430000000000007</v>
      </c>
      <c r="H1417">
        <v>-1.2591816983774501E-3</v>
      </c>
      <c r="J1417" t="s">
        <v>1477</v>
      </c>
      <c r="K1417">
        <v>25.556099999999997</v>
      </c>
      <c r="L1417">
        <v>1.7619921526834323E-3</v>
      </c>
      <c r="S1417" t="s">
        <v>81</v>
      </c>
      <c r="T1417" s="2">
        <v>152.4</v>
      </c>
      <c r="U1417">
        <v>3.2862336508188237E-3</v>
      </c>
      <c r="W1417" t="s">
        <v>331</v>
      </c>
      <c r="X1417" s="2">
        <v>160.80000000000001</v>
      </c>
      <c r="Y1417">
        <v>3.7320396029367738E-4</v>
      </c>
    </row>
    <row r="1418" spans="6:25" x14ac:dyDescent="0.35">
      <c r="F1418" t="s">
        <v>160</v>
      </c>
      <c r="G1418" s="2">
        <v>70.930000000000007</v>
      </c>
      <c r="H1418">
        <v>-7.0244739528857285E-3</v>
      </c>
      <c r="J1418" t="s">
        <v>1477</v>
      </c>
      <c r="K1418">
        <v>25.4</v>
      </c>
      <c r="L1418">
        <v>-6.1268616833767189E-3</v>
      </c>
      <c r="S1418" t="s">
        <v>81</v>
      </c>
      <c r="T1418" s="2">
        <v>152.13</v>
      </c>
      <c r="U1418">
        <v>-1.7732247775085325E-3</v>
      </c>
      <c r="W1418" t="s">
        <v>331</v>
      </c>
      <c r="X1418" s="2">
        <v>160.99</v>
      </c>
      <c r="Y1418">
        <v>1.1808945093370262E-3</v>
      </c>
    </row>
    <row r="1419" spans="6:25" x14ac:dyDescent="0.35">
      <c r="F1419" t="s">
        <v>160</v>
      </c>
      <c r="G1419" s="2">
        <v>70.64</v>
      </c>
      <c r="H1419">
        <v>-4.0969189182908546E-3</v>
      </c>
      <c r="J1419" t="s">
        <v>1477</v>
      </c>
      <c r="K1419">
        <v>25.388999999999999</v>
      </c>
      <c r="L1419">
        <v>-4.3316466841229761E-4</v>
      </c>
      <c r="S1419" t="s">
        <v>81</v>
      </c>
      <c r="T1419" s="2">
        <v>152.52000000000001</v>
      </c>
      <c r="U1419">
        <v>2.5603165143256012E-3</v>
      </c>
      <c r="W1419" t="s">
        <v>331</v>
      </c>
      <c r="X1419" s="2">
        <v>161.49</v>
      </c>
      <c r="Y1419">
        <v>3.1009699867726595E-3</v>
      </c>
    </row>
    <row r="1420" spans="6:25" x14ac:dyDescent="0.35">
      <c r="F1420" t="s">
        <v>160</v>
      </c>
      <c r="G1420" s="2">
        <v>70.53</v>
      </c>
      <c r="H1420">
        <v>-1.5584050756167539E-3</v>
      </c>
      <c r="J1420" t="s">
        <v>1477</v>
      </c>
      <c r="K1420">
        <v>25.31</v>
      </c>
      <c r="L1420">
        <v>-3.1164347990459145E-3</v>
      </c>
      <c r="S1420" t="s">
        <v>81</v>
      </c>
      <c r="T1420" s="2">
        <v>151.81</v>
      </c>
      <c r="U1420">
        <v>-4.6659960447393298E-3</v>
      </c>
      <c r="W1420" t="s">
        <v>331</v>
      </c>
      <c r="X1420" s="2">
        <v>161.80000000000001</v>
      </c>
      <c r="Y1420">
        <v>1.9177833834156846E-3</v>
      </c>
    </row>
    <row r="1421" spans="6:25" x14ac:dyDescent="0.35">
      <c r="F1421" t="s">
        <v>160</v>
      </c>
      <c r="G1421" s="2">
        <v>70.459999999999994</v>
      </c>
      <c r="H1421">
        <v>-9.9297830699639753E-4</v>
      </c>
      <c r="J1421" t="s">
        <v>1477</v>
      </c>
      <c r="K1421">
        <v>25.34</v>
      </c>
      <c r="L1421">
        <v>1.184600335960279E-3</v>
      </c>
      <c r="S1421" t="s">
        <v>81</v>
      </c>
      <c r="T1421" s="2">
        <v>152.44999999999999</v>
      </c>
      <c r="U1421">
        <v>4.206934489640002E-3</v>
      </c>
      <c r="W1421" t="s">
        <v>331</v>
      </c>
      <c r="X1421" s="2">
        <v>161.54</v>
      </c>
      <c r="Y1421">
        <v>-1.6082146102411922E-3</v>
      </c>
    </row>
    <row r="1422" spans="6:25" x14ac:dyDescent="0.35">
      <c r="F1422" t="s">
        <v>160</v>
      </c>
      <c r="G1422" s="2">
        <v>70.7</v>
      </c>
      <c r="H1422">
        <v>3.400399989435721E-3</v>
      </c>
      <c r="J1422" t="s">
        <v>1477</v>
      </c>
      <c r="K1422">
        <v>25.34</v>
      </c>
      <c r="L1422">
        <v>0</v>
      </c>
      <c r="S1422" t="s">
        <v>81</v>
      </c>
      <c r="T1422" s="2">
        <v>152.41</v>
      </c>
      <c r="U1422">
        <v>-2.6241553650549704E-4</v>
      </c>
      <c r="W1422" t="s">
        <v>331</v>
      </c>
      <c r="X1422" s="2">
        <v>162.88</v>
      </c>
      <c r="Y1422">
        <v>8.2609433480077786E-3</v>
      </c>
    </row>
    <row r="1423" spans="6:25" x14ac:dyDescent="0.35">
      <c r="F1423" t="s">
        <v>160</v>
      </c>
      <c r="G1423" s="2">
        <v>69.86</v>
      </c>
      <c r="H1423">
        <v>-1.1952333523841171E-2</v>
      </c>
      <c r="J1423" t="s">
        <v>1477</v>
      </c>
      <c r="K1423">
        <v>25.310099999999998</v>
      </c>
      <c r="L1423">
        <v>-1.1806493362586999E-3</v>
      </c>
      <c r="S1423" t="s">
        <v>81</v>
      </c>
      <c r="T1423" s="2">
        <v>152.79</v>
      </c>
      <c r="U1423">
        <v>2.4901716668646566E-3</v>
      </c>
      <c r="W1423" t="s">
        <v>331</v>
      </c>
      <c r="X1423" s="2">
        <v>162.46</v>
      </c>
      <c r="Y1423">
        <v>-2.5819157393500809E-3</v>
      </c>
    </row>
    <row r="1424" spans="6:25" x14ac:dyDescent="0.35">
      <c r="F1424" t="s">
        <v>161</v>
      </c>
      <c r="G1424" s="2">
        <v>68.55</v>
      </c>
      <c r="H1424">
        <v>-1.8929833370362525E-2</v>
      </c>
      <c r="J1424" t="s">
        <v>1478</v>
      </c>
      <c r="K1424">
        <v>25.472000000000001</v>
      </c>
      <c r="L1424">
        <v>6.3762841052382307E-3</v>
      </c>
      <c r="S1424" t="s">
        <v>82</v>
      </c>
      <c r="T1424" s="2">
        <v>153.22999999999999</v>
      </c>
      <c r="U1424">
        <v>2.8756310254620257E-3</v>
      </c>
      <c r="W1424" t="s">
        <v>331</v>
      </c>
      <c r="X1424" s="2">
        <v>163</v>
      </c>
      <c r="Y1424">
        <v>3.318383183954509E-3</v>
      </c>
    </row>
    <row r="1425" spans="6:25" x14ac:dyDescent="0.35">
      <c r="F1425" t="s">
        <v>161</v>
      </c>
      <c r="G1425" s="2">
        <v>67.92</v>
      </c>
      <c r="H1425">
        <v>-9.232864005231425E-3</v>
      </c>
      <c r="J1425" t="s">
        <v>1478</v>
      </c>
      <c r="K1425">
        <v>25.351200000000002</v>
      </c>
      <c r="L1425">
        <v>-4.7537434670473604E-3</v>
      </c>
      <c r="S1425" t="s">
        <v>82</v>
      </c>
      <c r="T1425" s="2">
        <v>154.30000000000001</v>
      </c>
      <c r="U1425">
        <v>6.9586987790303846E-3</v>
      </c>
      <c r="W1425" t="s">
        <v>332</v>
      </c>
      <c r="X1425" s="2">
        <v>164</v>
      </c>
      <c r="Y1425">
        <v>6.1162270174360536E-3</v>
      </c>
    </row>
    <row r="1426" spans="6:25" x14ac:dyDescent="0.35">
      <c r="F1426" t="s">
        <v>161</v>
      </c>
      <c r="G1426" s="2">
        <v>68.099999999999994</v>
      </c>
      <c r="H1426">
        <v>2.6466711523746036E-3</v>
      </c>
      <c r="J1426" t="s">
        <v>1478</v>
      </c>
      <c r="K1426">
        <v>25.29</v>
      </c>
      <c r="L1426">
        <v>-2.4170055130513933E-3</v>
      </c>
      <c r="S1426" t="s">
        <v>82</v>
      </c>
      <c r="T1426" s="2">
        <v>154.56</v>
      </c>
      <c r="U1426">
        <v>1.6836110950927011E-3</v>
      </c>
      <c r="W1426" t="s">
        <v>332</v>
      </c>
      <c r="X1426" s="2">
        <v>164.5</v>
      </c>
      <c r="Y1426">
        <v>3.0441423812280518E-3</v>
      </c>
    </row>
    <row r="1427" spans="6:25" x14ac:dyDescent="0.35">
      <c r="F1427" t="s">
        <v>161</v>
      </c>
      <c r="G1427" s="2">
        <v>68.34</v>
      </c>
      <c r="H1427">
        <v>3.5180335316792504E-3</v>
      </c>
      <c r="J1427" t="s">
        <v>1478</v>
      </c>
      <c r="K1427">
        <v>25.220200000000002</v>
      </c>
      <c r="L1427">
        <v>-2.7637999624283167E-3</v>
      </c>
      <c r="S1427" t="s">
        <v>82</v>
      </c>
      <c r="T1427" s="2">
        <v>153.97999999999999</v>
      </c>
      <c r="U1427">
        <v>-3.7596466143044543E-3</v>
      </c>
      <c r="W1427" t="s">
        <v>332</v>
      </c>
      <c r="X1427" s="2">
        <v>163.38999999999999</v>
      </c>
      <c r="Y1427">
        <v>-6.7705891626944886E-3</v>
      </c>
    </row>
    <row r="1428" spans="6:25" x14ac:dyDescent="0.35">
      <c r="F1428" t="s">
        <v>161</v>
      </c>
      <c r="G1428" s="2">
        <v>67.88</v>
      </c>
      <c r="H1428">
        <v>-6.7538063211202808E-3</v>
      </c>
      <c r="J1428" t="s">
        <v>1478</v>
      </c>
      <c r="K1428">
        <v>25.39</v>
      </c>
      <c r="L1428">
        <v>6.7101349971416127E-3</v>
      </c>
      <c r="S1428" t="s">
        <v>82</v>
      </c>
      <c r="T1428" s="2">
        <v>154.5</v>
      </c>
      <c r="U1428">
        <v>3.3713724878966728E-3</v>
      </c>
      <c r="W1428" t="s">
        <v>332</v>
      </c>
      <c r="X1428" s="2">
        <v>163.29</v>
      </c>
      <c r="Y1428">
        <v>-6.1221992851380122E-4</v>
      </c>
    </row>
    <row r="1429" spans="6:25" x14ac:dyDescent="0.35">
      <c r="F1429" t="s">
        <v>161</v>
      </c>
      <c r="G1429" s="2">
        <v>67.959999999999994</v>
      </c>
      <c r="H1429">
        <v>1.177856437705665E-3</v>
      </c>
      <c r="J1429" t="s">
        <v>1478</v>
      </c>
      <c r="K1429">
        <v>25.36</v>
      </c>
      <c r="L1429">
        <v>-1.1822661475619034E-3</v>
      </c>
      <c r="S1429" t="s">
        <v>82</v>
      </c>
      <c r="T1429" s="2">
        <v>154.47999999999999</v>
      </c>
      <c r="U1429">
        <v>-1.2945821754119366E-4</v>
      </c>
      <c r="W1429" t="s">
        <v>332</v>
      </c>
      <c r="X1429" s="2">
        <v>163.21</v>
      </c>
      <c r="Y1429">
        <v>-4.9004595161384256E-4</v>
      </c>
    </row>
    <row r="1430" spans="6:25" x14ac:dyDescent="0.35">
      <c r="F1430" t="s">
        <v>161</v>
      </c>
      <c r="G1430" s="2">
        <v>67.650000000000006</v>
      </c>
      <c r="H1430">
        <v>-4.5719421869340375E-3</v>
      </c>
      <c r="J1430" t="s">
        <v>1478</v>
      </c>
      <c r="K1430">
        <v>25.257150000000003</v>
      </c>
      <c r="L1430">
        <v>-4.0638456154054314E-3</v>
      </c>
      <c r="S1430" t="s">
        <v>82</v>
      </c>
      <c r="T1430" s="2">
        <v>154.94999999999999</v>
      </c>
      <c r="U1430">
        <v>3.0378461134982159E-3</v>
      </c>
      <c r="W1430" t="s">
        <v>332</v>
      </c>
      <c r="X1430" s="2">
        <v>163.49</v>
      </c>
      <c r="Y1430">
        <v>1.7141112247165862E-3</v>
      </c>
    </row>
    <row r="1431" spans="6:25" x14ac:dyDescent="0.35">
      <c r="F1431" t="s">
        <v>161</v>
      </c>
      <c r="G1431" s="2">
        <v>68.77</v>
      </c>
      <c r="H1431">
        <v>1.6420248714947527E-2</v>
      </c>
      <c r="J1431" t="s">
        <v>1478</v>
      </c>
      <c r="K1431">
        <v>25.16</v>
      </c>
      <c r="L1431">
        <v>-3.8538521213799474E-3</v>
      </c>
      <c r="S1431" t="s">
        <v>82</v>
      </c>
      <c r="T1431" s="2">
        <v>154.51</v>
      </c>
      <c r="U1431">
        <v>-2.843665071430431E-3</v>
      </c>
      <c r="W1431" t="s">
        <v>332</v>
      </c>
      <c r="X1431" s="2">
        <v>163.44999999999999</v>
      </c>
      <c r="Y1431">
        <v>-2.4469321710168064E-4</v>
      </c>
    </row>
    <row r="1432" spans="6:25" x14ac:dyDescent="0.35">
      <c r="F1432" t="s">
        <v>161</v>
      </c>
      <c r="G1432" s="2">
        <v>68.53</v>
      </c>
      <c r="H1432">
        <v>-3.4959977340124036E-3</v>
      </c>
      <c r="J1432" t="s">
        <v>1478</v>
      </c>
      <c r="K1432">
        <v>25.100999999999999</v>
      </c>
      <c r="L1432">
        <v>-2.3477458506685491E-3</v>
      </c>
      <c r="S1432" t="s">
        <v>82</v>
      </c>
      <c r="T1432" s="2">
        <v>154.19999999999999</v>
      </c>
      <c r="U1432">
        <v>-2.0083580330976752E-3</v>
      </c>
      <c r="W1432" t="s">
        <v>332</v>
      </c>
      <c r="X1432" s="2">
        <v>163.49</v>
      </c>
      <c r="Y1432">
        <v>2.4469321710169435E-4</v>
      </c>
    </row>
    <row r="1433" spans="6:25" x14ac:dyDescent="0.35">
      <c r="F1433" t="s">
        <v>162</v>
      </c>
      <c r="G1433" s="2">
        <v>69.33</v>
      </c>
      <c r="H1433">
        <v>1.1606107356666725E-2</v>
      </c>
      <c r="J1433" t="s">
        <v>1479</v>
      </c>
      <c r="K1433">
        <v>25.174900000000001</v>
      </c>
      <c r="L1433">
        <v>2.9397804205280268E-3</v>
      </c>
      <c r="S1433" t="s">
        <v>82</v>
      </c>
      <c r="T1433" s="2">
        <v>154.53</v>
      </c>
      <c r="U1433">
        <v>2.1377911163744231E-3</v>
      </c>
      <c r="W1433" t="s">
        <v>332</v>
      </c>
      <c r="X1433" s="2">
        <v>163.41999999999999</v>
      </c>
      <c r="Y1433">
        <v>-4.2825243075986322E-4</v>
      </c>
    </row>
    <row r="1434" spans="6:25" x14ac:dyDescent="0.35">
      <c r="F1434" t="s">
        <v>162</v>
      </c>
      <c r="G1434" s="2">
        <v>70.5</v>
      </c>
      <c r="H1434">
        <v>1.6734996863823896E-2</v>
      </c>
      <c r="J1434" t="s">
        <v>1479</v>
      </c>
      <c r="K1434">
        <v>25.085000000000001</v>
      </c>
      <c r="L1434">
        <v>-3.577408465882928E-3</v>
      </c>
      <c r="S1434" t="s">
        <v>82</v>
      </c>
      <c r="T1434" s="2">
        <v>153.94999999999999</v>
      </c>
      <c r="U1434">
        <v>-3.7603778750942619E-3</v>
      </c>
      <c r="W1434" t="s">
        <v>332</v>
      </c>
      <c r="X1434" s="2">
        <v>163.47</v>
      </c>
      <c r="Y1434">
        <v>3.0591330655528674E-4</v>
      </c>
    </row>
    <row r="1435" spans="6:25" x14ac:dyDescent="0.35">
      <c r="F1435" t="s">
        <v>162</v>
      </c>
      <c r="G1435" s="2">
        <v>70.489999999999995</v>
      </c>
      <c r="H1435">
        <v>-1.4185403243883771E-4</v>
      </c>
      <c r="J1435" t="s">
        <v>1479</v>
      </c>
      <c r="K1435">
        <v>25.422000000000001</v>
      </c>
      <c r="L1435">
        <v>1.3344882936260941E-2</v>
      </c>
      <c r="S1435" t="s">
        <v>82</v>
      </c>
      <c r="T1435" s="2">
        <v>153.12</v>
      </c>
      <c r="U1435">
        <v>-5.40594666586512E-3</v>
      </c>
      <c r="W1435" t="s">
        <v>332</v>
      </c>
      <c r="X1435" s="2">
        <v>164.25</v>
      </c>
      <c r="Y1435">
        <v>4.7601701016031618E-3</v>
      </c>
    </row>
    <row r="1436" spans="6:25" x14ac:dyDescent="0.35">
      <c r="F1436" t="s">
        <v>162</v>
      </c>
      <c r="G1436" s="2">
        <v>70.66</v>
      </c>
      <c r="H1436">
        <v>2.4087861452149872E-3</v>
      </c>
      <c r="J1436" t="s">
        <v>1479</v>
      </c>
      <c r="K1436">
        <v>25.389990000000001</v>
      </c>
      <c r="L1436">
        <v>-1.2599390118164561E-3</v>
      </c>
      <c r="S1436" t="s">
        <v>82</v>
      </c>
      <c r="T1436" s="2">
        <v>152.88</v>
      </c>
      <c r="U1436">
        <v>-1.5686277726265983E-3</v>
      </c>
      <c r="W1436" t="s">
        <v>332</v>
      </c>
      <c r="X1436" s="2">
        <v>163.99</v>
      </c>
      <c r="Y1436">
        <v>-1.5842070093655355E-3</v>
      </c>
    </row>
    <row r="1437" spans="6:25" x14ac:dyDescent="0.35">
      <c r="F1437" t="s">
        <v>162</v>
      </c>
      <c r="G1437" s="2">
        <v>70.69</v>
      </c>
      <c r="H1437">
        <v>4.2447825186359221E-4</v>
      </c>
      <c r="J1437" t="s">
        <v>1479</v>
      </c>
      <c r="K1437">
        <v>25.401</v>
      </c>
      <c r="L1437">
        <v>4.3354146758905132E-4</v>
      </c>
      <c r="S1437" t="s">
        <v>82</v>
      </c>
      <c r="T1437" s="2">
        <v>152.33000000000001</v>
      </c>
      <c r="U1437">
        <v>-3.604079783407807E-3</v>
      </c>
      <c r="W1437" t="s">
        <v>332</v>
      </c>
      <c r="X1437" s="2">
        <v>163.6</v>
      </c>
      <c r="Y1437">
        <v>-2.3810261867076988E-3</v>
      </c>
    </row>
    <row r="1438" spans="6:25" x14ac:dyDescent="0.35">
      <c r="F1438" t="s">
        <v>162</v>
      </c>
      <c r="G1438" s="2">
        <v>70.95</v>
      </c>
      <c r="H1438">
        <v>3.671283423188996E-3</v>
      </c>
      <c r="J1438" t="s">
        <v>1479</v>
      </c>
      <c r="K1438">
        <v>25.412500000000001</v>
      </c>
      <c r="L1438">
        <v>4.5263562621534038E-4</v>
      </c>
      <c r="S1438" t="s">
        <v>82</v>
      </c>
      <c r="T1438" s="2">
        <v>151.88999999999999</v>
      </c>
      <c r="U1438">
        <v>-2.8926454986823412E-3</v>
      </c>
      <c r="W1438" t="s">
        <v>332</v>
      </c>
      <c r="X1438" s="2">
        <v>163.81</v>
      </c>
      <c r="Y1438">
        <v>1.282795447893381E-3</v>
      </c>
    </row>
    <row r="1439" spans="6:25" x14ac:dyDescent="0.35">
      <c r="F1439" t="s">
        <v>162</v>
      </c>
      <c r="G1439" s="2">
        <v>70.53</v>
      </c>
      <c r="H1439">
        <v>-5.9372523859638543E-3</v>
      </c>
      <c r="J1439" t="s">
        <v>1479</v>
      </c>
      <c r="K1439">
        <v>25.414999999999999</v>
      </c>
      <c r="L1439">
        <v>9.8371944400728E-5</v>
      </c>
      <c r="S1439" t="s">
        <v>82</v>
      </c>
      <c r="T1439" s="2">
        <v>153.19999999999999</v>
      </c>
      <c r="U1439">
        <v>8.587682656563381E-3</v>
      </c>
      <c r="W1439" t="s">
        <v>332</v>
      </c>
      <c r="X1439" s="2">
        <v>162.96</v>
      </c>
      <c r="Y1439">
        <v>-5.202447697989606E-3</v>
      </c>
    </row>
    <row r="1440" spans="6:25" x14ac:dyDescent="0.35">
      <c r="F1440" t="s">
        <v>162</v>
      </c>
      <c r="G1440" s="2">
        <v>70.319999999999993</v>
      </c>
      <c r="H1440">
        <v>-2.9818978431663664E-3</v>
      </c>
      <c r="J1440" t="s">
        <v>1479</v>
      </c>
      <c r="K1440">
        <v>25.220200000000002</v>
      </c>
      <c r="L1440">
        <v>-7.6942901794204372E-3</v>
      </c>
      <c r="S1440" t="s">
        <v>82</v>
      </c>
      <c r="T1440" s="2">
        <v>153.44</v>
      </c>
      <c r="U1440">
        <v>1.5653538286372396E-3</v>
      </c>
      <c r="W1440" t="s">
        <v>332</v>
      </c>
      <c r="X1440" s="2">
        <v>159.83000000000001</v>
      </c>
      <c r="Y1440">
        <v>-1.9394021537988231E-2</v>
      </c>
    </row>
    <row r="1441" spans="6:25" x14ac:dyDescent="0.35">
      <c r="F1441" t="s">
        <v>162</v>
      </c>
      <c r="G1441" s="2">
        <v>70.790000000000006</v>
      </c>
      <c r="H1441">
        <v>6.6614944091764839E-3</v>
      </c>
      <c r="J1441" t="s">
        <v>1479</v>
      </c>
      <c r="K1441">
        <v>25.3</v>
      </c>
      <c r="L1441">
        <v>3.1591350140291012E-3</v>
      </c>
      <c r="S1441" t="s">
        <v>82</v>
      </c>
      <c r="T1441" s="2">
        <v>152.5</v>
      </c>
      <c r="U1441">
        <v>-6.1450150876618103E-3</v>
      </c>
      <c r="W1441" t="s">
        <v>332</v>
      </c>
      <c r="X1441" s="2">
        <v>160.22</v>
      </c>
      <c r="Y1441">
        <v>2.4371204064085055E-3</v>
      </c>
    </row>
    <row r="1442" spans="6:25" x14ac:dyDescent="0.35">
      <c r="F1442" t="s">
        <v>163</v>
      </c>
      <c r="G1442" s="2">
        <v>70.17</v>
      </c>
      <c r="H1442">
        <v>-8.7968785219006487E-3</v>
      </c>
      <c r="J1442" t="s">
        <v>1480</v>
      </c>
      <c r="K1442">
        <v>25.515000000000001</v>
      </c>
      <c r="L1442">
        <v>8.4621187824602869E-3</v>
      </c>
      <c r="S1442" t="s">
        <v>83</v>
      </c>
      <c r="T1442" s="2">
        <v>152.44999999999999</v>
      </c>
      <c r="U1442">
        <v>-3.2792261320256644E-4</v>
      </c>
      <c r="W1442" t="s">
        <v>332</v>
      </c>
      <c r="X1442" s="2">
        <v>160.99</v>
      </c>
      <c r="Y1442">
        <v>4.7943804672321757E-3</v>
      </c>
    </row>
    <row r="1443" spans="6:25" x14ac:dyDescent="0.35">
      <c r="F1443" t="s">
        <v>163</v>
      </c>
      <c r="G1443" s="2">
        <v>70.27</v>
      </c>
      <c r="H1443">
        <v>1.4240959399088472E-3</v>
      </c>
      <c r="J1443" t="s">
        <v>1480</v>
      </c>
      <c r="K1443">
        <v>25.465</v>
      </c>
      <c r="L1443">
        <v>-1.9615541793668845E-3</v>
      </c>
      <c r="S1443" t="s">
        <v>83</v>
      </c>
      <c r="T1443" s="2">
        <v>152.93</v>
      </c>
      <c r="U1443">
        <v>3.1436269257683201E-3</v>
      </c>
      <c r="W1443" t="s">
        <v>333</v>
      </c>
      <c r="X1443" s="2">
        <v>161.58000000000001</v>
      </c>
      <c r="Y1443">
        <v>3.6581247973596271E-3</v>
      </c>
    </row>
    <row r="1444" spans="6:25" x14ac:dyDescent="0.35">
      <c r="F1444" t="s">
        <v>163</v>
      </c>
      <c r="G1444" s="2">
        <v>70.3</v>
      </c>
      <c r="H1444">
        <v>4.268336125128821E-4</v>
      </c>
      <c r="J1444" t="s">
        <v>1480</v>
      </c>
      <c r="K1444">
        <v>25.587990000000001</v>
      </c>
      <c r="L1444">
        <v>4.8181404430555986E-3</v>
      </c>
      <c r="S1444" t="s">
        <v>83</v>
      </c>
      <c r="T1444" s="2">
        <v>152.63</v>
      </c>
      <c r="U1444">
        <v>-1.9636084330013886E-3</v>
      </c>
      <c r="W1444" t="s">
        <v>333</v>
      </c>
      <c r="X1444" s="2">
        <v>160.87</v>
      </c>
      <c r="Y1444">
        <v>-4.4037906493460685E-3</v>
      </c>
    </row>
    <row r="1445" spans="6:25" x14ac:dyDescent="0.35">
      <c r="F1445" t="s">
        <v>163</v>
      </c>
      <c r="G1445" s="2">
        <v>70.430000000000007</v>
      </c>
      <c r="H1445">
        <v>1.8475099406999381E-3</v>
      </c>
      <c r="J1445" t="s">
        <v>1480</v>
      </c>
      <c r="K1445">
        <v>25.58</v>
      </c>
      <c r="L1445">
        <v>-3.1230462892692785E-4</v>
      </c>
      <c r="S1445" t="s">
        <v>83</v>
      </c>
      <c r="T1445" s="2">
        <v>153.16</v>
      </c>
      <c r="U1445">
        <v>3.4664346820632401E-3</v>
      </c>
      <c r="W1445" t="s">
        <v>333</v>
      </c>
      <c r="X1445" s="2">
        <v>159.66</v>
      </c>
      <c r="Y1445">
        <v>-7.550031184563764E-3</v>
      </c>
    </row>
    <row r="1446" spans="6:25" x14ac:dyDescent="0.35">
      <c r="F1446" t="s">
        <v>163</v>
      </c>
      <c r="G1446" s="2">
        <v>70.489999999999995</v>
      </c>
      <c r="H1446">
        <v>8.5154702846506811E-4</v>
      </c>
      <c r="J1446" t="s">
        <v>1480</v>
      </c>
      <c r="K1446">
        <v>25.594999999999999</v>
      </c>
      <c r="L1446">
        <v>5.8622375885005406E-4</v>
      </c>
      <c r="S1446" t="s">
        <v>83</v>
      </c>
      <c r="T1446" s="2">
        <v>153.62</v>
      </c>
      <c r="U1446">
        <v>2.9988939614422451E-3</v>
      </c>
      <c r="W1446" t="s">
        <v>333</v>
      </c>
      <c r="X1446" s="2">
        <v>160</v>
      </c>
      <c r="Y1446">
        <v>2.1272610161742096E-3</v>
      </c>
    </row>
    <row r="1447" spans="6:25" x14ac:dyDescent="0.35">
      <c r="F1447" t="s">
        <v>163</v>
      </c>
      <c r="G1447" s="2">
        <v>71.599999999999994</v>
      </c>
      <c r="H1447">
        <v>1.5624218180815722E-2</v>
      </c>
      <c r="J1447" t="s">
        <v>1480</v>
      </c>
      <c r="K1447">
        <v>25.461110000000001</v>
      </c>
      <c r="L1447">
        <v>-5.2448299301712017E-3</v>
      </c>
      <c r="S1447" t="s">
        <v>83</v>
      </c>
      <c r="T1447" s="2">
        <v>153.38</v>
      </c>
      <c r="U1447">
        <v>-1.5635182338227594E-3</v>
      </c>
      <c r="W1447" t="s">
        <v>333</v>
      </c>
      <c r="X1447" s="2">
        <v>160.21</v>
      </c>
      <c r="Y1447">
        <v>1.3116394247960511E-3</v>
      </c>
    </row>
    <row r="1448" spans="6:25" x14ac:dyDescent="0.35">
      <c r="F1448" t="s">
        <v>163</v>
      </c>
      <c r="G1448" s="2">
        <v>70.36</v>
      </c>
      <c r="H1448">
        <v>-1.7470154097242462E-2</v>
      </c>
      <c r="J1448" t="s">
        <v>1480</v>
      </c>
      <c r="K1448">
        <v>25.475000000000001</v>
      </c>
      <c r="L1448">
        <v>5.453891294131426E-4</v>
      </c>
      <c r="S1448" t="s">
        <v>83</v>
      </c>
      <c r="T1448" s="2">
        <v>152.5</v>
      </c>
      <c r="U1448">
        <v>-5.7539062892468075E-3</v>
      </c>
      <c r="W1448" t="s">
        <v>333</v>
      </c>
      <c r="X1448" s="2">
        <v>160.5</v>
      </c>
      <c r="Y1448">
        <v>1.8084879114475319E-3</v>
      </c>
    </row>
    <row r="1449" spans="6:25" x14ac:dyDescent="0.35">
      <c r="F1449" t="s">
        <v>163</v>
      </c>
      <c r="G1449" s="2">
        <v>70.650000000000006</v>
      </c>
      <c r="H1449">
        <v>4.1131892611790339E-3</v>
      </c>
      <c r="J1449" t="s">
        <v>1480</v>
      </c>
      <c r="K1449">
        <v>25.331</v>
      </c>
      <c r="L1449">
        <v>-5.6686369956753533E-3</v>
      </c>
      <c r="S1449" t="s">
        <v>83</v>
      </c>
      <c r="T1449" s="2">
        <v>153.94999999999999</v>
      </c>
      <c r="U1449">
        <v>9.4632783230429052E-3</v>
      </c>
      <c r="W1449" t="s">
        <v>333</v>
      </c>
      <c r="X1449" s="2">
        <v>160.38999999999999</v>
      </c>
      <c r="Y1449">
        <v>-6.8559322078404076E-4</v>
      </c>
    </row>
    <row r="1450" spans="6:25" x14ac:dyDescent="0.35">
      <c r="F1450" t="s">
        <v>163</v>
      </c>
      <c r="G1450" s="2">
        <v>71</v>
      </c>
      <c r="H1450">
        <v>4.9417679107788262E-3</v>
      </c>
      <c r="J1450" t="s">
        <v>1480</v>
      </c>
      <c r="K1450">
        <v>25.385000000000002</v>
      </c>
      <c r="L1450">
        <v>2.1295062862445326E-3</v>
      </c>
      <c r="S1450" t="s">
        <v>83</v>
      </c>
      <c r="T1450" s="2">
        <v>153.29</v>
      </c>
      <c r="U1450">
        <v>-4.2963221924933286E-3</v>
      </c>
      <c r="W1450" t="s">
        <v>333</v>
      </c>
      <c r="X1450" s="2">
        <v>160.1</v>
      </c>
      <c r="Y1450">
        <v>-1.8097293466175105E-3</v>
      </c>
    </row>
    <row r="1451" spans="6:25" x14ac:dyDescent="0.35">
      <c r="F1451" t="s">
        <v>164</v>
      </c>
      <c r="G1451" s="2">
        <v>72.400000000000006</v>
      </c>
      <c r="H1451">
        <v>1.9526422350355236E-2</v>
      </c>
      <c r="J1451" t="s">
        <v>1481</v>
      </c>
      <c r="K1451">
        <v>25.330500000000001</v>
      </c>
      <c r="L1451">
        <v>-2.1492451411940878E-3</v>
      </c>
      <c r="S1451" t="s">
        <v>83</v>
      </c>
      <c r="T1451" s="2">
        <v>153.72999999999999</v>
      </c>
      <c r="U1451">
        <v>2.866264746491994E-3</v>
      </c>
      <c r="W1451" t="s">
        <v>333</v>
      </c>
      <c r="X1451" s="2">
        <v>159.63</v>
      </c>
      <c r="Y1451">
        <v>-2.9399827262814242E-3</v>
      </c>
    </row>
    <row r="1452" spans="6:25" x14ac:dyDescent="0.35">
      <c r="F1452" t="s">
        <v>164</v>
      </c>
      <c r="G1452" s="2">
        <v>72.48</v>
      </c>
      <c r="H1452">
        <v>1.1043623430532275E-3</v>
      </c>
      <c r="J1452" t="s">
        <v>1481</v>
      </c>
      <c r="K1452">
        <v>25.15</v>
      </c>
      <c r="L1452">
        <v>-7.151306712415424E-3</v>
      </c>
      <c r="S1452" t="s">
        <v>83</v>
      </c>
      <c r="T1452" s="2">
        <v>153.59</v>
      </c>
      <c r="U1452">
        <v>-9.11102496971101E-4</v>
      </c>
      <c r="W1452" t="s">
        <v>333</v>
      </c>
      <c r="X1452" s="2">
        <v>159.51</v>
      </c>
      <c r="Y1452">
        <v>-7.5202109203079224E-4</v>
      </c>
    </row>
    <row r="1453" spans="6:25" x14ac:dyDescent="0.35">
      <c r="F1453" t="s">
        <v>164</v>
      </c>
      <c r="G1453" s="2">
        <v>72.56</v>
      </c>
      <c r="H1453">
        <v>1.103144072157168E-3</v>
      </c>
      <c r="J1453" t="s">
        <v>1481</v>
      </c>
      <c r="K1453">
        <v>25.138000000000002</v>
      </c>
      <c r="L1453">
        <v>-4.7725104310230486E-4</v>
      </c>
      <c r="S1453" t="s">
        <v>83</v>
      </c>
      <c r="T1453" s="2">
        <v>153.74</v>
      </c>
      <c r="U1453">
        <v>9.7614949344912829E-4</v>
      </c>
      <c r="W1453" t="s">
        <v>333</v>
      </c>
      <c r="X1453" s="2">
        <v>160.13</v>
      </c>
      <c r="Y1453">
        <v>3.8793691500286481E-3</v>
      </c>
    </row>
    <row r="1454" spans="6:25" x14ac:dyDescent="0.35">
      <c r="F1454" t="s">
        <v>164</v>
      </c>
      <c r="G1454" s="2">
        <v>72.959999999999994</v>
      </c>
      <c r="H1454">
        <v>5.4975399591945624E-3</v>
      </c>
      <c r="J1454" t="s">
        <v>1481</v>
      </c>
      <c r="K1454">
        <v>25.23</v>
      </c>
      <c r="L1454">
        <v>3.6531171503206453E-3</v>
      </c>
      <c r="S1454" t="s">
        <v>83</v>
      </c>
      <c r="T1454" s="2">
        <v>151.84</v>
      </c>
      <c r="U1454">
        <v>-1.2435529059368173E-2</v>
      </c>
      <c r="W1454" t="s">
        <v>333</v>
      </c>
      <c r="X1454" s="2">
        <v>160.68</v>
      </c>
      <c r="Y1454">
        <v>3.4288241566961066E-3</v>
      </c>
    </row>
    <row r="1455" spans="6:25" x14ac:dyDescent="0.35">
      <c r="F1455" t="s">
        <v>164</v>
      </c>
      <c r="G1455" s="2">
        <v>72.73</v>
      </c>
      <c r="H1455">
        <v>-3.1573915996264868E-3</v>
      </c>
      <c r="J1455" t="s">
        <v>1481</v>
      </c>
      <c r="K1455">
        <v>25.2</v>
      </c>
      <c r="L1455">
        <v>-1.1897681355887957E-3</v>
      </c>
      <c r="S1455" t="s">
        <v>83</v>
      </c>
      <c r="T1455" s="2">
        <v>151.72999999999999</v>
      </c>
      <c r="U1455">
        <v>-7.2470932446805651E-4</v>
      </c>
      <c r="W1455" t="s">
        <v>333</v>
      </c>
      <c r="X1455" s="2">
        <v>161.63999999999999</v>
      </c>
      <c r="Y1455">
        <v>5.9568307191913902E-3</v>
      </c>
    </row>
    <row r="1456" spans="6:25" x14ac:dyDescent="0.35">
      <c r="F1456" t="s">
        <v>164</v>
      </c>
      <c r="G1456" s="2">
        <v>73.25</v>
      </c>
      <c r="H1456">
        <v>7.1242937307272368E-3</v>
      </c>
      <c r="J1456" t="s">
        <v>1481</v>
      </c>
      <c r="K1456">
        <v>25.378</v>
      </c>
      <c r="L1456">
        <v>7.0386624573451333E-3</v>
      </c>
      <c r="S1456" t="s">
        <v>83</v>
      </c>
      <c r="T1456" s="2">
        <v>152.88999999999999</v>
      </c>
      <c r="U1456">
        <v>7.6160830353724871E-3</v>
      </c>
      <c r="W1456" t="s">
        <v>333</v>
      </c>
      <c r="X1456" s="2">
        <v>163.1</v>
      </c>
      <c r="Y1456">
        <v>8.991869416695419E-3</v>
      </c>
    </row>
    <row r="1457" spans="6:25" x14ac:dyDescent="0.35">
      <c r="F1457" t="s">
        <v>164</v>
      </c>
      <c r="G1457" s="2">
        <v>73.3</v>
      </c>
      <c r="H1457">
        <v>6.8236099542908694E-4</v>
      </c>
      <c r="J1457" t="s">
        <v>1481</v>
      </c>
      <c r="K1457">
        <v>25.297999999999998</v>
      </c>
      <c r="L1457">
        <v>-3.1573157493728493E-3</v>
      </c>
      <c r="S1457" t="s">
        <v>83</v>
      </c>
      <c r="T1457" s="2">
        <v>152.88999999999999</v>
      </c>
      <c r="U1457">
        <v>0</v>
      </c>
      <c r="W1457" t="s">
        <v>333</v>
      </c>
      <c r="X1457" s="2">
        <v>163.1</v>
      </c>
      <c r="Y1457">
        <v>0</v>
      </c>
    </row>
    <row r="1458" spans="6:25" x14ac:dyDescent="0.35">
      <c r="F1458" t="s">
        <v>164</v>
      </c>
      <c r="G1458" s="2">
        <v>73.56</v>
      </c>
      <c r="H1458">
        <v>3.5407908435145397E-3</v>
      </c>
      <c r="J1458" t="s">
        <v>1481</v>
      </c>
      <c r="K1458">
        <v>25.389990000000001</v>
      </c>
      <c r="L1458">
        <v>3.6296606353107899E-3</v>
      </c>
      <c r="S1458" t="s">
        <v>83</v>
      </c>
      <c r="T1458" s="2">
        <v>153.1</v>
      </c>
      <c r="U1458">
        <v>1.3725940911158037E-3</v>
      </c>
      <c r="W1458" t="s">
        <v>333</v>
      </c>
      <c r="X1458" s="2">
        <v>162.77000000000001</v>
      </c>
      <c r="Y1458">
        <v>-2.0253482235612292E-3</v>
      </c>
    </row>
    <row r="1459" spans="6:25" x14ac:dyDescent="0.35">
      <c r="F1459" t="s">
        <v>164</v>
      </c>
      <c r="G1459" s="2">
        <v>73.8</v>
      </c>
      <c r="H1459">
        <v>3.2573318703065048E-3</v>
      </c>
      <c r="J1459" t="s">
        <v>1481</v>
      </c>
      <c r="K1459">
        <v>25.51</v>
      </c>
      <c r="L1459">
        <v>4.7155302930592304E-3</v>
      </c>
      <c r="S1459" t="s">
        <v>83</v>
      </c>
      <c r="T1459" s="2">
        <v>153.5</v>
      </c>
      <c r="U1459">
        <v>2.6092643636138452E-3</v>
      </c>
      <c r="W1459" t="s">
        <v>333</v>
      </c>
      <c r="X1459" s="2">
        <v>163.80000000000001</v>
      </c>
      <c r="Y1459">
        <v>6.3080100155622305E-3</v>
      </c>
    </row>
    <row r="1460" spans="6:25" x14ac:dyDescent="0.35">
      <c r="F1460" t="s">
        <v>165</v>
      </c>
      <c r="G1460" s="2">
        <v>74.2</v>
      </c>
      <c r="H1460">
        <v>5.4054185669079819E-3</v>
      </c>
      <c r="J1460" t="s">
        <v>1482</v>
      </c>
      <c r="K1460">
        <v>25.739889999999999</v>
      </c>
      <c r="L1460">
        <v>8.9713965008555441E-3</v>
      </c>
      <c r="S1460" t="s">
        <v>84</v>
      </c>
      <c r="T1460" s="2">
        <v>154.4</v>
      </c>
      <c r="U1460">
        <v>5.84607056342391E-3</v>
      </c>
      <c r="W1460" t="s">
        <v>333</v>
      </c>
      <c r="X1460" s="2">
        <v>164.75</v>
      </c>
      <c r="Y1460">
        <v>5.7830019636475301E-3</v>
      </c>
    </row>
    <row r="1461" spans="6:25" x14ac:dyDescent="0.35">
      <c r="F1461" t="s">
        <v>165</v>
      </c>
      <c r="G1461" s="2">
        <v>73.92</v>
      </c>
      <c r="H1461">
        <v>-3.7807228399060443E-3</v>
      </c>
      <c r="J1461" t="s">
        <v>1482</v>
      </c>
      <c r="K1461">
        <v>25.8</v>
      </c>
      <c r="L1461">
        <v>2.3325632729961012E-3</v>
      </c>
      <c r="S1461" t="s">
        <v>84</v>
      </c>
      <c r="T1461" s="2">
        <v>154.94999999999999</v>
      </c>
      <c r="U1461">
        <v>3.5558466430812398E-3</v>
      </c>
      <c r="W1461" t="s">
        <v>334</v>
      </c>
      <c r="X1461" s="2">
        <v>164.77</v>
      </c>
      <c r="Y1461">
        <v>1.2138868672348625E-4</v>
      </c>
    </row>
    <row r="1462" spans="6:25" x14ac:dyDescent="0.35">
      <c r="F1462" t="s">
        <v>165</v>
      </c>
      <c r="G1462" s="2">
        <v>74.13</v>
      </c>
      <c r="H1462">
        <v>2.8368813351995355E-3</v>
      </c>
      <c r="J1462" t="s">
        <v>1482</v>
      </c>
      <c r="K1462">
        <v>25.899900000000002</v>
      </c>
      <c r="L1462">
        <v>3.8646157666056753E-3</v>
      </c>
      <c r="S1462" t="s">
        <v>84</v>
      </c>
      <c r="T1462" s="2">
        <v>155.5</v>
      </c>
      <c r="U1462">
        <v>3.5432473855317391E-3</v>
      </c>
      <c r="W1462" t="s">
        <v>334</v>
      </c>
      <c r="X1462" s="2">
        <v>164.58</v>
      </c>
      <c r="Y1462">
        <v>-1.1537878917731411E-3</v>
      </c>
    </row>
    <row r="1463" spans="6:25" x14ac:dyDescent="0.35">
      <c r="F1463" t="s">
        <v>165</v>
      </c>
      <c r="G1463" s="2">
        <v>72.92</v>
      </c>
      <c r="H1463">
        <v>-1.6457358858165991E-2</v>
      </c>
      <c r="J1463" t="s">
        <v>1482</v>
      </c>
      <c r="K1463">
        <v>25.710900000000002</v>
      </c>
      <c r="L1463">
        <v>-7.3240811947634446E-3</v>
      </c>
      <c r="S1463" t="s">
        <v>84</v>
      </c>
      <c r="T1463" s="2">
        <v>156.32</v>
      </c>
      <c r="U1463">
        <v>5.2594566751836798E-3</v>
      </c>
      <c r="W1463" t="s">
        <v>334</v>
      </c>
      <c r="X1463" s="2">
        <v>165.31</v>
      </c>
      <c r="Y1463">
        <v>4.4257248873538274E-3</v>
      </c>
    </row>
    <row r="1464" spans="6:25" x14ac:dyDescent="0.35">
      <c r="F1464" t="s">
        <v>165</v>
      </c>
      <c r="G1464" s="2">
        <v>73.63</v>
      </c>
      <c r="H1464">
        <v>9.6896015701630946E-3</v>
      </c>
      <c r="J1464" t="s">
        <v>1482</v>
      </c>
      <c r="K1464">
        <v>25.632400000000001</v>
      </c>
      <c r="L1464">
        <v>-3.0578502420960823E-3</v>
      </c>
      <c r="S1464" t="s">
        <v>84</v>
      </c>
      <c r="T1464" s="2">
        <v>155.91</v>
      </c>
      <c r="U1464">
        <v>-2.6262706060124303E-3</v>
      </c>
      <c r="W1464" t="s">
        <v>334</v>
      </c>
      <c r="X1464" s="2">
        <v>165.57</v>
      </c>
      <c r="Y1464">
        <v>1.5715670545987637E-3</v>
      </c>
    </row>
    <row r="1465" spans="6:25" x14ac:dyDescent="0.35">
      <c r="F1465" t="s">
        <v>165</v>
      </c>
      <c r="G1465" s="2">
        <v>73.349999999999994</v>
      </c>
      <c r="H1465">
        <v>-3.8100467916347557E-3</v>
      </c>
      <c r="J1465" t="s">
        <v>1482</v>
      </c>
      <c r="K1465">
        <v>25.63</v>
      </c>
      <c r="L1465">
        <v>-9.3635881338171843E-5</v>
      </c>
      <c r="S1465" t="s">
        <v>84</v>
      </c>
      <c r="T1465" s="2">
        <v>155.96</v>
      </c>
      <c r="U1465">
        <v>3.2064642593647127E-4</v>
      </c>
      <c r="W1465" t="s">
        <v>334</v>
      </c>
      <c r="X1465" s="2">
        <v>167.58</v>
      </c>
      <c r="Y1465">
        <v>1.2066783065620999E-2</v>
      </c>
    </row>
    <row r="1466" spans="6:25" x14ac:dyDescent="0.35">
      <c r="F1466" t="s">
        <v>165</v>
      </c>
      <c r="G1466" s="2">
        <v>74.47</v>
      </c>
      <c r="H1466">
        <v>1.5153855133563553E-2</v>
      </c>
      <c r="J1466" t="s">
        <v>1482</v>
      </c>
      <c r="K1466">
        <v>25.6</v>
      </c>
      <c r="L1466">
        <v>-1.1711888904628726E-3</v>
      </c>
      <c r="S1466" t="s">
        <v>84</v>
      </c>
      <c r="T1466" s="2">
        <v>156.31</v>
      </c>
      <c r="U1466">
        <v>2.2416507929831609E-3</v>
      </c>
      <c r="W1466" t="s">
        <v>334</v>
      </c>
      <c r="X1466" s="2">
        <v>166.8</v>
      </c>
      <c r="Y1466">
        <v>-4.6653592604939866E-3</v>
      </c>
    </row>
    <row r="1467" spans="6:25" x14ac:dyDescent="0.35">
      <c r="F1467" t="s">
        <v>165</v>
      </c>
      <c r="G1467" s="2">
        <v>74.7</v>
      </c>
      <c r="H1467">
        <v>3.0837324162174468E-3</v>
      </c>
      <c r="J1467" t="s">
        <v>1482</v>
      </c>
      <c r="K1467">
        <v>25.5</v>
      </c>
      <c r="L1467">
        <v>-3.9138993211363287E-3</v>
      </c>
      <c r="S1467" t="s">
        <v>84</v>
      </c>
      <c r="T1467" s="2">
        <v>156.6</v>
      </c>
      <c r="U1467">
        <v>1.8535686493228347E-3</v>
      </c>
      <c r="W1467" t="s">
        <v>334</v>
      </c>
      <c r="X1467" s="2">
        <v>167.28</v>
      </c>
      <c r="Y1467">
        <v>2.8735651957317787E-3</v>
      </c>
    </row>
    <row r="1468" spans="6:25" x14ac:dyDescent="0.35">
      <c r="F1468" t="s">
        <v>165</v>
      </c>
      <c r="G1468" s="2">
        <v>74.819999999999993</v>
      </c>
      <c r="H1468">
        <v>1.6051367812284368E-3</v>
      </c>
      <c r="J1468" t="s">
        <v>1482</v>
      </c>
      <c r="K1468">
        <v>25.5001</v>
      </c>
      <c r="L1468">
        <v>3.9215609380550947E-6</v>
      </c>
      <c r="S1468" t="s">
        <v>84</v>
      </c>
      <c r="T1468" s="2">
        <v>156.4</v>
      </c>
      <c r="U1468">
        <v>-1.2779554454919577E-3</v>
      </c>
      <c r="W1468" t="s">
        <v>334</v>
      </c>
      <c r="X1468" s="2">
        <v>166.88</v>
      </c>
      <c r="Y1468">
        <v>-2.3940638679158656E-3</v>
      </c>
    </row>
    <row r="1469" spans="6:25" x14ac:dyDescent="0.35">
      <c r="F1469" t="s">
        <v>166</v>
      </c>
      <c r="G1469" s="2">
        <v>73.739999999999995</v>
      </c>
      <c r="H1469">
        <v>-1.4539836114001602E-2</v>
      </c>
      <c r="J1469" t="s">
        <v>1483</v>
      </c>
      <c r="K1469">
        <v>25.6</v>
      </c>
      <c r="L1469">
        <v>3.9099777601982596E-3</v>
      </c>
      <c r="S1469" t="s">
        <v>84</v>
      </c>
      <c r="T1469" s="2">
        <v>156.47</v>
      </c>
      <c r="U1469">
        <v>4.4747020275524152E-4</v>
      </c>
      <c r="W1469" t="s">
        <v>334</v>
      </c>
      <c r="X1469" s="2">
        <v>167.3</v>
      </c>
      <c r="Y1469">
        <v>2.5136167403161211E-3</v>
      </c>
    </row>
    <row r="1470" spans="6:25" x14ac:dyDescent="0.35">
      <c r="F1470" t="s">
        <v>166</v>
      </c>
      <c r="G1470" s="2">
        <v>73.97</v>
      </c>
      <c r="H1470">
        <v>3.1142127937779087E-3</v>
      </c>
      <c r="J1470" t="s">
        <v>1483</v>
      </c>
      <c r="K1470">
        <v>25.6</v>
      </c>
      <c r="L1470">
        <v>0</v>
      </c>
      <c r="S1470" t="s">
        <v>84</v>
      </c>
      <c r="T1470" s="2">
        <v>157.37</v>
      </c>
      <c r="U1470">
        <v>5.7354222988070845E-3</v>
      </c>
      <c r="W1470" t="s">
        <v>334</v>
      </c>
      <c r="X1470" s="2">
        <v>167.18</v>
      </c>
      <c r="Y1470">
        <v>-7.1753172176823479E-4</v>
      </c>
    </row>
    <row r="1471" spans="6:25" x14ac:dyDescent="0.35">
      <c r="F1471" t="s">
        <v>166</v>
      </c>
      <c r="G1471" s="2">
        <v>73.95</v>
      </c>
      <c r="H1471">
        <v>-2.7041644296740478E-4</v>
      </c>
      <c r="J1471" t="s">
        <v>1483</v>
      </c>
      <c r="K1471">
        <v>25.635999999999999</v>
      </c>
      <c r="L1471">
        <v>1.4052621564634505E-3</v>
      </c>
      <c r="S1471" t="s">
        <v>84</v>
      </c>
      <c r="T1471" s="2">
        <v>157.37</v>
      </c>
      <c r="U1471">
        <v>0</v>
      </c>
      <c r="W1471" t="s">
        <v>334</v>
      </c>
      <c r="X1471" s="2">
        <v>167.38</v>
      </c>
      <c r="Y1471">
        <v>1.1956003337177802E-3</v>
      </c>
    </row>
    <row r="1472" spans="6:25" x14ac:dyDescent="0.35">
      <c r="F1472" t="s">
        <v>166</v>
      </c>
      <c r="G1472" s="2">
        <v>74.099999999999994</v>
      </c>
      <c r="H1472">
        <v>2.0263431452322458E-3</v>
      </c>
      <c r="J1472" t="s">
        <v>1483</v>
      </c>
      <c r="K1472">
        <v>25.58</v>
      </c>
      <c r="L1472">
        <v>-2.186817491283871E-3</v>
      </c>
      <c r="S1472" t="s">
        <v>84</v>
      </c>
      <c r="T1472" s="2">
        <v>158.54</v>
      </c>
      <c r="U1472">
        <v>7.4072067962367774E-3</v>
      </c>
      <c r="W1472" t="s">
        <v>334</v>
      </c>
      <c r="X1472" s="2">
        <v>168.75</v>
      </c>
      <c r="Y1472">
        <v>8.1516531479112093E-3</v>
      </c>
    </row>
    <row r="1473" spans="6:25" x14ac:dyDescent="0.35">
      <c r="F1473" t="s">
        <v>166</v>
      </c>
      <c r="G1473" s="2">
        <v>73.92</v>
      </c>
      <c r="H1473">
        <v>-2.4321049686123288E-3</v>
      </c>
      <c r="J1473" t="s">
        <v>1483</v>
      </c>
      <c r="K1473">
        <v>25.600099999999998</v>
      </c>
      <c r="L1473">
        <v>7.8546157719080784E-4</v>
      </c>
      <c r="S1473" t="s">
        <v>84</v>
      </c>
      <c r="T1473" s="2">
        <v>156.72999999999999</v>
      </c>
      <c r="U1473">
        <v>-1.1482347743033045E-2</v>
      </c>
      <c r="W1473" t="s">
        <v>334</v>
      </c>
      <c r="X1473" s="2">
        <v>169.6</v>
      </c>
      <c r="Y1473">
        <v>5.0243936051634075E-3</v>
      </c>
    </row>
    <row r="1474" spans="6:25" x14ac:dyDescent="0.35">
      <c r="F1474" t="s">
        <v>166</v>
      </c>
      <c r="G1474" s="2">
        <v>73.42</v>
      </c>
      <c r="H1474">
        <v>-6.7870492647404716E-3</v>
      </c>
      <c r="J1474" t="s">
        <v>1483</v>
      </c>
      <c r="K1474">
        <v>25.650099999999998</v>
      </c>
      <c r="L1474">
        <v>1.9512125167690808E-3</v>
      </c>
      <c r="S1474" t="s">
        <v>84</v>
      </c>
      <c r="T1474" s="2">
        <v>156.65</v>
      </c>
      <c r="U1474">
        <v>-5.1056226777589032E-4</v>
      </c>
      <c r="W1474" t="s">
        <v>334</v>
      </c>
      <c r="X1474" s="2">
        <v>168.5</v>
      </c>
      <c r="Y1474">
        <v>-6.5069735653862735E-3</v>
      </c>
    </row>
    <row r="1475" spans="6:25" x14ac:dyDescent="0.35">
      <c r="F1475" t="s">
        <v>166</v>
      </c>
      <c r="G1475" s="2">
        <v>73.55</v>
      </c>
      <c r="H1475">
        <v>1.7690689787582493E-3</v>
      </c>
      <c r="J1475" t="s">
        <v>1483</v>
      </c>
      <c r="K1475">
        <v>25.675000000000001</v>
      </c>
      <c r="L1475">
        <v>9.702855699655436E-4</v>
      </c>
      <c r="S1475" t="s">
        <v>84</v>
      </c>
      <c r="T1475" s="2">
        <v>156.13</v>
      </c>
      <c r="U1475">
        <v>-3.3250238447719285E-3</v>
      </c>
      <c r="W1475" t="s">
        <v>334</v>
      </c>
      <c r="X1475" s="2">
        <v>167.45</v>
      </c>
      <c r="Y1475">
        <v>-6.2509505522029378E-3</v>
      </c>
    </row>
    <row r="1476" spans="6:25" x14ac:dyDescent="0.35">
      <c r="F1476" t="s">
        <v>166</v>
      </c>
      <c r="G1476" s="2">
        <v>74.2</v>
      </c>
      <c r="H1476">
        <v>8.7987031258883377E-3</v>
      </c>
      <c r="J1476" t="s">
        <v>1483</v>
      </c>
      <c r="K1476">
        <v>25.570599999999999</v>
      </c>
      <c r="L1476">
        <v>-4.0745017887809792E-3</v>
      </c>
      <c r="S1476" t="s">
        <v>84</v>
      </c>
      <c r="T1476" s="2">
        <v>156.16999999999999</v>
      </c>
      <c r="U1476">
        <v>2.5616394632558187E-4</v>
      </c>
      <c r="W1476" t="s">
        <v>334</v>
      </c>
      <c r="X1476" s="2">
        <v>168.39</v>
      </c>
      <c r="Y1476">
        <v>5.5979183820039913E-3</v>
      </c>
    </row>
    <row r="1477" spans="6:25" x14ac:dyDescent="0.35">
      <c r="F1477" t="s">
        <v>166</v>
      </c>
      <c r="G1477" s="2">
        <v>74.5</v>
      </c>
      <c r="H1477">
        <v>4.0349752121790821E-3</v>
      </c>
      <c r="J1477" t="s">
        <v>1483</v>
      </c>
      <c r="K1477">
        <v>25.625</v>
      </c>
      <c r="L1477">
        <v>2.1251834327311882E-3</v>
      </c>
      <c r="S1477" t="s">
        <v>84</v>
      </c>
      <c r="T1477" s="2">
        <v>156.33000000000001</v>
      </c>
      <c r="U1477">
        <v>1.0240000894787369E-3</v>
      </c>
      <c r="W1477" t="s">
        <v>334</v>
      </c>
      <c r="X1477" s="2">
        <v>168.35</v>
      </c>
      <c r="Y1477">
        <v>-2.3757201513412599E-4</v>
      </c>
    </row>
    <row r="1478" spans="6:25" x14ac:dyDescent="0.35">
      <c r="F1478" t="s">
        <v>167</v>
      </c>
      <c r="G1478" s="2">
        <v>73.66</v>
      </c>
      <c r="H1478">
        <v>-1.1339214368594655E-2</v>
      </c>
      <c r="J1478" t="s">
        <v>1484</v>
      </c>
      <c r="K1478">
        <v>25.547999999999998</v>
      </c>
      <c r="L1478">
        <v>-3.0094017592296133E-3</v>
      </c>
      <c r="S1478" t="s">
        <v>85</v>
      </c>
      <c r="T1478" s="2">
        <v>154.27000000000001</v>
      </c>
      <c r="U1478">
        <v>-1.3264843565384836E-2</v>
      </c>
      <c r="W1478" t="s">
        <v>334</v>
      </c>
      <c r="X1478" s="2">
        <v>168.47</v>
      </c>
      <c r="Y1478">
        <v>7.1254679102927343E-4</v>
      </c>
    </row>
    <row r="1479" spans="6:25" x14ac:dyDescent="0.35">
      <c r="F1479" t="s">
        <v>167</v>
      </c>
      <c r="G1479" s="2">
        <v>73.34</v>
      </c>
      <c r="H1479">
        <v>-4.3537483737391769E-3</v>
      </c>
      <c r="J1479" t="s">
        <v>1484</v>
      </c>
      <c r="K1479">
        <v>25.45</v>
      </c>
      <c r="L1479">
        <v>-3.8432927028109339E-3</v>
      </c>
      <c r="S1479" t="s">
        <v>85</v>
      </c>
      <c r="T1479" s="2">
        <v>155.24</v>
      </c>
      <c r="U1479">
        <v>6.2679924768575205E-3</v>
      </c>
      <c r="W1479" t="s">
        <v>335</v>
      </c>
      <c r="X1479" s="2">
        <v>169.55</v>
      </c>
      <c r="Y1479">
        <v>6.3901761735350076E-3</v>
      </c>
    </row>
    <row r="1480" spans="6:25" x14ac:dyDescent="0.35">
      <c r="F1480" t="s">
        <v>167</v>
      </c>
      <c r="G1480" s="2">
        <v>73.680000000000007</v>
      </c>
      <c r="H1480">
        <v>4.6252293038714105E-3</v>
      </c>
      <c r="J1480" t="s">
        <v>1484</v>
      </c>
      <c r="K1480">
        <v>25.45</v>
      </c>
      <c r="L1480">
        <v>0</v>
      </c>
      <c r="S1480" t="s">
        <v>85</v>
      </c>
      <c r="T1480" s="2">
        <v>154.77000000000001</v>
      </c>
      <c r="U1480">
        <v>-3.0321625760372688E-3</v>
      </c>
      <c r="W1480" t="s">
        <v>335</v>
      </c>
      <c r="X1480" s="2">
        <v>169.26</v>
      </c>
      <c r="Y1480">
        <v>-1.7118743296877833E-3</v>
      </c>
    </row>
    <row r="1481" spans="6:25" x14ac:dyDescent="0.35">
      <c r="F1481" t="s">
        <v>167</v>
      </c>
      <c r="G1481" s="2">
        <v>73.680000000000007</v>
      </c>
      <c r="H1481">
        <v>0</v>
      </c>
      <c r="J1481" t="s">
        <v>1484</v>
      </c>
      <c r="K1481">
        <v>25.46</v>
      </c>
      <c r="L1481">
        <v>3.9285013272875126E-4</v>
      </c>
      <c r="S1481" t="s">
        <v>85</v>
      </c>
      <c r="T1481" s="2">
        <v>154.46</v>
      </c>
      <c r="U1481">
        <v>-2.0049807835504268E-3</v>
      </c>
      <c r="W1481" t="s">
        <v>335</v>
      </c>
      <c r="X1481" s="2">
        <v>168.32</v>
      </c>
      <c r="Y1481">
        <v>-5.5690646926148529E-3</v>
      </c>
    </row>
    <row r="1482" spans="6:25" x14ac:dyDescent="0.35">
      <c r="F1482" t="s">
        <v>167</v>
      </c>
      <c r="G1482" s="2">
        <v>73.5</v>
      </c>
      <c r="H1482">
        <v>-2.4459857282605256E-3</v>
      </c>
      <c r="J1482" t="s">
        <v>1484</v>
      </c>
      <c r="K1482">
        <v>25.414000000000001</v>
      </c>
      <c r="L1482">
        <v>-1.8083898469178298E-3</v>
      </c>
      <c r="S1482" t="s">
        <v>85</v>
      </c>
      <c r="T1482" s="2">
        <v>154.24</v>
      </c>
      <c r="U1482">
        <v>-1.4253322788823303E-3</v>
      </c>
      <c r="W1482" t="s">
        <v>335</v>
      </c>
      <c r="X1482" s="2">
        <v>168.52</v>
      </c>
      <c r="Y1482">
        <v>1.1875075614708177E-3</v>
      </c>
    </row>
    <row r="1483" spans="6:25" x14ac:dyDescent="0.35">
      <c r="F1483" t="s">
        <v>167</v>
      </c>
      <c r="G1483" s="2">
        <v>72.92</v>
      </c>
      <c r="H1483">
        <v>-7.92245640832865E-3</v>
      </c>
      <c r="J1483" t="s">
        <v>1484</v>
      </c>
      <c r="K1483">
        <v>25.321999999999999</v>
      </c>
      <c r="L1483">
        <v>-3.6266201842813212E-3</v>
      </c>
      <c r="S1483" t="s">
        <v>85</v>
      </c>
      <c r="T1483" s="2">
        <v>154.41</v>
      </c>
      <c r="U1483">
        <v>1.1015714705371945E-3</v>
      </c>
      <c r="W1483" t="s">
        <v>335</v>
      </c>
      <c r="X1483" s="2">
        <v>169.6</v>
      </c>
      <c r="Y1483">
        <v>6.3882862469868944E-3</v>
      </c>
    </row>
    <row r="1484" spans="6:25" x14ac:dyDescent="0.35">
      <c r="F1484" t="s">
        <v>167</v>
      </c>
      <c r="G1484" s="2">
        <v>73.599999999999994</v>
      </c>
      <c r="H1484">
        <v>9.2820759243682303E-3</v>
      </c>
      <c r="J1484" t="s">
        <v>1484</v>
      </c>
      <c r="K1484">
        <v>25.4</v>
      </c>
      <c r="L1484">
        <v>3.075590926429451E-3</v>
      </c>
      <c r="S1484" t="s">
        <v>85</v>
      </c>
      <c r="T1484" s="2">
        <v>154.9</v>
      </c>
      <c r="U1484">
        <v>3.1683450900502055E-3</v>
      </c>
      <c r="W1484" t="s">
        <v>335</v>
      </c>
      <c r="X1484" s="2">
        <v>167.54</v>
      </c>
      <c r="Y1484">
        <v>-1.2220594632139245E-2</v>
      </c>
    </row>
    <row r="1485" spans="6:25" x14ac:dyDescent="0.35">
      <c r="F1485" t="s">
        <v>167</v>
      </c>
      <c r="G1485" s="2">
        <v>72.95</v>
      </c>
      <c r="H1485">
        <v>-8.8707507660357315E-3</v>
      </c>
      <c r="J1485" t="s">
        <v>1484</v>
      </c>
      <c r="K1485">
        <v>25.4</v>
      </c>
      <c r="L1485">
        <v>0</v>
      </c>
      <c r="S1485" t="s">
        <v>85</v>
      </c>
      <c r="T1485" s="2">
        <v>155.30000000000001</v>
      </c>
      <c r="U1485">
        <v>2.5789827318185776E-3</v>
      </c>
      <c r="W1485" t="s">
        <v>335</v>
      </c>
      <c r="X1485" s="2">
        <v>168.8</v>
      </c>
      <c r="Y1485">
        <v>7.4924534361934629E-3</v>
      </c>
    </row>
    <row r="1486" spans="6:25" x14ac:dyDescent="0.35">
      <c r="F1486" t="s">
        <v>167</v>
      </c>
      <c r="G1486" s="2">
        <v>73.14</v>
      </c>
      <c r="H1486">
        <v>2.6011377524404128E-3</v>
      </c>
      <c r="J1486" t="s">
        <v>1484</v>
      </c>
      <c r="K1486">
        <v>25.31</v>
      </c>
      <c r="L1486">
        <v>-3.5495994674582519E-3</v>
      </c>
      <c r="S1486" t="s">
        <v>85</v>
      </c>
      <c r="T1486" s="2">
        <v>154.76</v>
      </c>
      <c r="U1486">
        <v>-3.4832003223292988E-3</v>
      </c>
      <c r="W1486" t="s">
        <v>335</v>
      </c>
      <c r="X1486" s="2">
        <v>167.64</v>
      </c>
      <c r="Y1486">
        <v>-6.8957591049860802E-3</v>
      </c>
    </row>
    <row r="1487" spans="6:25" x14ac:dyDescent="0.35">
      <c r="F1487" t="s">
        <v>168</v>
      </c>
      <c r="G1487" s="2">
        <v>73.7</v>
      </c>
      <c r="H1487">
        <v>7.6273864740558084E-3</v>
      </c>
      <c r="J1487" t="s">
        <v>1485</v>
      </c>
      <c r="K1487">
        <v>25</v>
      </c>
      <c r="L1487">
        <v>-1.2323749688831927E-2</v>
      </c>
      <c r="S1487" t="s">
        <v>85</v>
      </c>
      <c r="T1487" s="2">
        <v>154.6</v>
      </c>
      <c r="U1487">
        <v>-1.0343936789906374E-3</v>
      </c>
      <c r="W1487" t="s">
        <v>335</v>
      </c>
      <c r="X1487" s="2">
        <v>167.69</v>
      </c>
      <c r="Y1487">
        <v>2.98213702147415E-4</v>
      </c>
    </row>
    <row r="1488" spans="6:25" x14ac:dyDescent="0.35">
      <c r="F1488" t="s">
        <v>168</v>
      </c>
      <c r="G1488" s="2">
        <v>72.58</v>
      </c>
      <c r="H1488">
        <v>-1.5313397410366733E-2</v>
      </c>
      <c r="J1488" t="s">
        <v>1485</v>
      </c>
      <c r="K1488">
        <v>24.9511</v>
      </c>
      <c r="L1488">
        <v>-1.9579154661754118E-3</v>
      </c>
      <c r="S1488" t="s">
        <v>85</v>
      </c>
      <c r="T1488" s="2">
        <v>154.49</v>
      </c>
      <c r="U1488">
        <v>-7.1176682936312621E-4</v>
      </c>
      <c r="W1488" t="s">
        <v>335</v>
      </c>
      <c r="X1488" s="2">
        <v>160.25</v>
      </c>
      <c r="Y1488">
        <v>-4.5381940958238734E-2</v>
      </c>
    </row>
    <row r="1489" spans="6:25" x14ac:dyDescent="0.35">
      <c r="F1489" t="s">
        <v>168</v>
      </c>
      <c r="G1489" s="2">
        <v>72.709999999999994</v>
      </c>
      <c r="H1489">
        <v>1.7895248770410598E-3</v>
      </c>
      <c r="J1489" t="s">
        <v>1485</v>
      </c>
      <c r="K1489">
        <v>24.59498</v>
      </c>
      <c r="L1489">
        <v>-1.4375552328462014E-2</v>
      </c>
      <c r="S1489" t="s">
        <v>85</v>
      </c>
      <c r="T1489" s="2">
        <v>155.36000000000001</v>
      </c>
      <c r="U1489">
        <v>5.6156352190565185E-3</v>
      </c>
      <c r="W1489" t="s">
        <v>335</v>
      </c>
      <c r="X1489" s="2">
        <v>159.74</v>
      </c>
      <c r="Y1489">
        <v>-3.1876023115365222E-3</v>
      </c>
    </row>
    <row r="1490" spans="6:25" x14ac:dyDescent="0.35">
      <c r="F1490" t="s">
        <v>168</v>
      </c>
      <c r="G1490" s="2">
        <v>72.63</v>
      </c>
      <c r="H1490">
        <v>-1.1008670438886804E-3</v>
      </c>
      <c r="J1490" t="s">
        <v>1485</v>
      </c>
      <c r="K1490">
        <v>24.675000000000001</v>
      </c>
      <c r="L1490">
        <v>3.2482282459819988E-3</v>
      </c>
      <c r="S1490" t="s">
        <v>85</v>
      </c>
      <c r="T1490" s="2">
        <v>155.55000000000001</v>
      </c>
      <c r="U1490">
        <v>1.2222188006311904E-3</v>
      </c>
      <c r="W1490" t="s">
        <v>335</v>
      </c>
      <c r="X1490" s="2">
        <v>159.80000000000001</v>
      </c>
      <c r="Y1490">
        <v>3.755398429314726E-4</v>
      </c>
    </row>
    <row r="1491" spans="6:25" x14ac:dyDescent="0.35">
      <c r="F1491" t="s">
        <v>168</v>
      </c>
      <c r="G1491" s="2">
        <v>73.25</v>
      </c>
      <c r="H1491">
        <v>8.5001882790999832E-3</v>
      </c>
      <c r="J1491" t="s">
        <v>1485</v>
      </c>
      <c r="K1491">
        <v>24.7</v>
      </c>
      <c r="L1491">
        <v>1.0126583143861855E-3</v>
      </c>
      <c r="S1491" t="s">
        <v>85</v>
      </c>
      <c r="T1491" s="2">
        <v>155.56</v>
      </c>
      <c r="U1491">
        <v>6.428594390055754E-5</v>
      </c>
      <c r="W1491" t="s">
        <v>335</v>
      </c>
      <c r="X1491" s="2">
        <v>160.71</v>
      </c>
      <c r="Y1491">
        <v>5.6784652288043268E-3</v>
      </c>
    </row>
    <row r="1492" spans="6:25" x14ac:dyDescent="0.35">
      <c r="F1492" t="s">
        <v>168</v>
      </c>
      <c r="G1492" s="2">
        <v>73.86</v>
      </c>
      <c r="H1492">
        <v>8.2931615272403506E-3</v>
      </c>
      <c r="J1492" t="s">
        <v>1485</v>
      </c>
      <c r="K1492">
        <v>24.64</v>
      </c>
      <c r="L1492">
        <v>-2.4321049686124399E-3</v>
      </c>
      <c r="S1492" t="s">
        <v>85</v>
      </c>
      <c r="T1492" s="2">
        <v>156.22999999999999</v>
      </c>
      <c r="U1492">
        <v>4.2977711362650762E-3</v>
      </c>
      <c r="W1492" t="s">
        <v>335</v>
      </c>
      <c r="X1492" s="2">
        <v>161.46</v>
      </c>
      <c r="Y1492">
        <v>4.6559354058908686E-3</v>
      </c>
    </row>
    <row r="1493" spans="6:25" x14ac:dyDescent="0.35">
      <c r="F1493" t="s">
        <v>168</v>
      </c>
      <c r="G1493" s="2">
        <v>73.400000000000006</v>
      </c>
      <c r="H1493">
        <v>-6.2474738039471397E-3</v>
      </c>
      <c r="J1493" t="s">
        <v>1485</v>
      </c>
      <c r="K1493">
        <v>24.737099999999998</v>
      </c>
      <c r="L1493">
        <v>3.9330023499140705E-3</v>
      </c>
      <c r="S1493" t="s">
        <v>85</v>
      </c>
      <c r="T1493" s="2">
        <v>155.41</v>
      </c>
      <c r="U1493">
        <v>-5.2624944962911865E-3</v>
      </c>
      <c r="W1493" t="s">
        <v>335</v>
      </c>
      <c r="X1493" s="2">
        <v>161.72999999999999</v>
      </c>
      <c r="Y1493">
        <v>1.6708441648175007E-3</v>
      </c>
    </row>
    <row r="1494" spans="6:25" x14ac:dyDescent="0.35">
      <c r="F1494" t="s">
        <v>168</v>
      </c>
      <c r="G1494" s="2">
        <v>72.72</v>
      </c>
      <c r="H1494">
        <v>-9.307485751246642E-3</v>
      </c>
      <c r="J1494" t="s">
        <v>1485</v>
      </c>
      <c r="K1494">
        <v>24.59</v>
      </c>
      <c r="L1494">
        <v>-5.9642847871319727E-3</v>
      </c>
      <c r="S1494" t="s">
        <v>85</v>
      </c>
      <c r="T1494" s="2">
        <v>154.44999999999999</v>
      </c>
      <c r="U1494">
        <v>-6.1963665629298694E-3</v>
      </c>
      <c r="W1494" t="s">
        <v>335</v>
      </c>
      <c r="X1494" s="2">
        <v>161.75</v>
      </c>
      <c r="Y1494">
        <v>1.2365524932288213E-4</v>
      </c>
    </row>
    <row r="1495" spans="6:25" x14ac:dyDescent="0.35">
      <c r="F1495" t="s">
        <v>168</v>
      </c>
      <c r="G1495" s="2">
        <v>72.900000000000006</v>
      </c>
      <c r="H1495">
        <v>2.4721891453890728E-3</v>
      </c>
      <c r="J1495" t="s">
        <v>1485</v>
      </c>
      <c r="K1495">
        <v>24.400200000000002</v>
      </c>
      <c r="L1495">
        <v>-7.7485272412264015E-3</v>
      </c>
      <c r="S1495" t="s">
        <v>85</v>
      </c>
      <c r="T1495" s="2">
        <v>155.25</v>
      </c>
      <c r="U1495">
        <v>5.1663014489975985E-3</v>
      </c>
      <c r="W1495" t="s">
        <v>335</v>
      </c>
      <c r="X1495" s="2">
        <v>161.19999999999999</v>
      </c>
      <c r="Y1495">
        <v>-3.4061033084821124E-3</v>
      </c>
    </row>
    <row r="1496" spans="6:25" x14ac:dyDescent="0.35">
      <c r="F1496" t="s">
        <v>169</v>
      </c>
      <c r="G1496" s="2">
        <v>73.849999999999994</v>
      </c>
      <c r="H1496">
        <v>1.2947369962776156E-2</v>
      </c>
      <c r="J1496" t="s">
        <v>1486</v>
      </c>
      <c r="K1496">
        <v>24.72</v>
      </c>
      <c r="L1496">
        <v>1.3021303602615115E-2</v>
      </c>
      <c r="S1496" t="s">
        <v>86</v>
      </c>
      <c r="T1496" s="2">
        <v>153.97</v>
      </c>
      <c r="U1496">
        <v>-8.2789425717607612E-3</v>
      </c>
      <c r="W1496" t="s">
        <v>335</v>
      </c>
      <c r="X1496" s="2">
        <v>162.4</v>
      </c>
      <c r="Y1496">
        <v>7.4165976550498395E-3</v>
      </c>
    </row>
    <row r="1497" spans="6:25" x14ac:dyDescent="0.35">
      <c r="F1497" t="s">
        <v>169</v>
      </c>
      <c r="G1497" s="2">
        <v>73.64</v>
      </c>
      <c r="H1497">
        <v>-2.8476526125116187E-3</v>
      </c>
      <c r="J1497" t="s">
        <v>1486</v>
      </c>
      <c r="K1497">
        <v>24.648880000000002</v>
      </c>
      <c r="L1497">
        <v>-2.8811692385185906E-3</v>
      </c>
      <c r="S1497" t="s">
        <v>86</v>
      </c>
      <c r="T1497" s="2">
        <v>153.57</v>
      </c>
      <c r="U1497">
        <v>-2.6012891042259114E-3</v>
      </c>
      <c r="W1497" t="s">
        <v>336</v>
      </c>
      <c r="X1497" s="2">
        <v>160.81</v>
      </c>
      <c r="Y1497">
        <v>-9.8388838616443632E-3</v>
      </c>
    </row>
    <row r="1498" spans="6:25" x14ac:dyDescent="0.35">
      <c r="F1498" t="s">
        <v>169</v>
      </c>
      <c r="G1498" s="2">
        <v>73.41</v>
      </c>
      <c r="H1498">
        <v>-3.1281902421872233E-3</v>
      </c>
      <c r="J1498" t="s">
        <v>1486</v>
      </c>
      <c r="K1498">
        <v>24.4</v>
      </c>
      <c r="L1498">
        <v>-1.0148331051815309E-2</v>
      </c>
      <c r="S1498" t="s">
        <v>86</v>
      </c>
      <c r="T1498" s="2">
        <v>152.51</v>
      </c>
      <c r="U1498">
        <v>-6.9263214695092024E-3</v>
      </c>
      <c r="W1498" t="s">
        <v>336</v>
      </c>
      <c r="X1498" s="2">
        <v>160.78</v>
      </c>
      <c r="Y1498">
        <v>-1.8657296611852755E-4</v>
      </c>
    </row>
    <row r="1499" spans="6:25" x14ac:dyDescent="0.35">
      <c r="F1499" t="s">
        <v>169</v>
      </c>
      <c r="G1499" s="2">
        <v>73.599999999999994</v>
      </c>
      <c r="H1499">
        <v>2.5848596121404448E-3</v>
      </c>
      <c r="J1499" t="s">
        <v>1486</v>
      </c>
      <c r="K1499">
        <v>24.149990000000003</v>
      </c>
      <c r="L1499">
        <v>-1.0299166279334995E-2</v>
      </c>
      <c r="S1499" t="s">
        <v>86</v>
      </c>
      <c r="T1499" s="2">
        <v>151.84</v>
      </c>
      <c r="U1499">
        <v>-4.4028328064746342E-3</v>
      </c>
      <c r="W1499" t="s">
        <v>336</v>
      </c>
      <c r="X1499" s="2">
        <v>160.91999999999999</v>
      </c>
      <c r="Y1499">
        <v>8.7037618177258913E-4</v>
      </c>
    </row>
    <row r="1500" spans="6:25" x14ac:dyDescent="0.35">
      <c r="F1500" t="s">
        <v>169</v>
      </c>
      <c r="G1500" s="2">
        <v>73.47</v>
      </c>
      <c r="H1500">
        <v>-1.7678661026443898E-3</v>
      </c>
      <c r="J1500" t="s">
        <v>1486</v>
      </c>
      <c r="K1500">
        <v>24</v>
      </c>
      <c r="L1500">
        <v>-6.2301356718755391E-3</v>
      </c>
      <c r="S1500" t="s">
        <v>86</v>
      </c>
      <c r="T1500" s="2">
        <v>152.69999999999999</v>
      </c>
      <c r="U1500">
        <v>5.6478773629689743E-3</v>
      </c>
      <c r="W1500" t="s">
        <v>336</v>
      </c>
      <c r="X1500" s="2">
        <v>161.55000000000001</v>
      </c>
      <c r="Y1500">
        <v>3.907345188919855E-3</v>
      </c>
    </row>
    <row r="1501" spans="6:25" x14ac:dyDescent="0.35">
      <c r="F1501" t="s">
        <v>169</v>
      </c>
      <c r="G1501" s="2">
        <v>73.53</v>
      </c>
      <c r="H1501">
        <v>8.1632657594486778E-4</v>
      </c>
      <c r="J1501" t="s">
        <v>1486</v>
      </c>
      <c r="K1501">
        <v>23.911099999999998</v>
      </c>
      <c r="L1501">
        <v>-3.7110440806585516E-3</v>
      </c>
      <c r="S1501" t="s">
        <v>86</v>
      </c>
      <c r="T1501" s="2">
        <v>152.13999999999999</v>
      </c>
      <c r="U1501">
        <v>-3.6740626554316366E-3</v>
      </c>
      <c r="W1501" t="s">
        <v>336</v>
      </c>
      <c r="X1501" s="2">
        <v>162.79</v>
      </c>
      <c r="Y1501">
        <v>7.6463343499110787E-3</v>
      </c>
    </row>
    <row r="1502" spans="6:25" x14ac:dyDescent="0.35">
      <c r="F1502" t="s">
        <v>169</v>
      </c>
      <c r="G1502" s="2">
        <v>74.099999999999994</v>
      </c>
      <c r="H1502">
        <v>7.7220460939103185E-3</v>
      </c>
      <c r="J1502" t="s">
        <v>1486</v>
      </c>
      <c r="K1502">
        <v>23.952000000000002</v>
      </c>
      <c r="L1502">
        <v>1.7090414099856363E-3</v>
      </c>
      <c r="S1502" t="s">
        <v>86</v>
      </c>
      <c r="T1502" s="2">
        <v>151.21</v>
      </c>
      <c r="U1502">
        <v>-6.1315504445772087E-3</v>
      </c>
      <c r="W1502" t="s">
        <v>336</v>
      </c>
      <c r="X1502" s="2">
        <v>161.91</v>
      </c>
      <c r="Y1502">
        <v>-5.4204013217574185E-3</v>
      </c>
    </row>
    <row r="1503" spans="6:25" x14ac:dyDescent="0.35">
      <c r="F1503" t="s">
        <v>169</v>
      </c>
      <c r="G1503" s="2">
        <v>74.459999999999994</v>
      </c>
      <c r="H1503">
        <v>4.8465361425295518E-3</v>
      </c>
      <c r="J1503" t="s">
        <v>1486</v>
      </c>
      <c r="K1503">
        <v>24.001000000000001</v>
      </c>
      <c r="L1503">
        <v>2.0436684693082214E-3</v>
      </c>
      <c r="S1503" t="s">
        <v>86</v>
      </c>
      <c r="T1503" s="2">
        <v>151.88</v>
      </c>
      <c r="U1503">
        <v>4.4211362390237235E-3</v>
      </c>
      <c r="W1503" t="s">
        <v>336</v>
      </c>
      <c r="X1503" s="2">
        <v>162.1</v>
      </c>
      <c r="Y1503">
        <v>1.1728034429692963E-3</v>
      </c>
    </row>
    <row r="1504" spans="6:25" x14ac:dyDescent="0.35">
      <c r="F1504" t="s">
        <v>169</v>
      </c>
      <c r="G1504" s="2">
        <v>74.150000000000006</v>
      </c>
      <c r="H1504">
        <v>-4.1719998606295711E-3</v>
      </c>
      <c r="J1504" t="s">
        <v>1486</v>
      </c>
      <c r="K1504">
        <v>24.26</v>
      </c>
      <c r="L1504">
        <v>1.0733407369323234E-2</v>
      </c>
      <c r="S1504" t="s">
        <v>86</v>
      </c>
      <c r="T1504" s="2">
        <v>152.32</v>
      </c>
      <c r="U1504">
        <v>2.892835679453535E-3</v>
      </c>
      <c r="W1504" t="s">
        <v>336</v>
      </c>
      <c r="X1504" s="2">
        <v>161.81</v>
      </c>
      <c r="Y1504">
        <v>-1.7906213299137294E-3</v>
      </c>
    </row>
    <row r="1505" spans="6:25" x14ac:dyDescent="0.35">
      <c r="F1505" t="s">
        <v>170</v>
      </c>
      <c r="G1505" s="2">
        <v>73.680000000000007</v>
      </c>
      <c r="H1505">
        <v>-6.35867663688971E-3</v>
      </c>
      <c r="J1505" t="s">
        <v>1487</v>
      </c>
      <c r="K1505">
        <v>24.34</v>
      </c>
      <c r="L1505">
        <v>3.2921840434768767E-3</v>
      </c>
      <c r="S1505" t="s">
        <v>86</v>
      </c>
      <c r="T1505" s="2">
        <v>152.44999999999999</v>
      </c>
      <c r="U1505">
        <v>8.5310239120868481E-4</v>
      </c>
      <c r="W1505" t="s">
        <v>336</v>
      </c>
      <c r="X1505" s="2">
        <v>161.62</v>
      </c>
      <c r="Y1505">
        <v>-1.1749066064150847E-3</v>
      </c>
    </row>
    <row r="1506" spans="6:25" x14ac:dyDescent="0.35">
      <c r="F1506" t="s">
        <v>170</v>
      </c>
      <c r="G1506" s="2">
        <v>74.400000000000006</v>
      </c>
      <c r="H1506">
        <v>9.7245498919947809E-3</v>
      </c>
      <c r="J1506" t="s">
        <v>1487</v>
      </c>
      <c r="K1506">
        <v>24.7</v>
      </c>
      <c r="L1506">
        <v>1.468215607455029E-2</v>
      </c>
      <c r="S1506" t="s">
        <v>86</v>
      </c>
      <c r="T1506" s="2">
        <v>152.49</v>
      </c>
      <c r="U1506">
        <v>2.6234669265710902E-4</v>
      </c>
      <c r="W1506" t="s">
        <v>336</v>
      </c>
      <c r="X1506" s="2">
        <v>162.71</v>
      </c>
      <c r="Y1506">
        <v>6.7215743459260865E-3</v>
      </c>
    </row>
    <row r="1507" spans="6:25" x14ac:dyDescent="0.35">
      <c r="F1507" t="s">
        <v>170</v>
      </c>
      <c r="G1507" s="2">
        <v>73.84</v>
      </c>
      <c r="H1507">
        <v>-7.5553516444495017E-3</v>
      </c>
      <c r="J1507" t="s">
        <v>1487</v>
      </c>
      <c r="K1507">
        <v>24.998999999999999</v>
      </c>
      <c r="L1507">
        <v>1.2032580434247786E-2</v>
      </c>
      <c r="S1507" t="s">
        <v>86</v>
      </c>
      <c r="T1507" s="2">
        <v>152.51</v>
      </c>
      <c r="U1507">
        <v>1.3114754117140695E-4</v>
      </c>
      <c r="W1507" t="s">
        <v>336</v>
      </c>
      <c r="X1507" s="2">
        <v>162.83000000000001</v>
      </c>
      <c r="Y1507">
        <v>7.3723662490119497E-4</v>
      </c>
    </row>
    <row r="1508" spans="6:25" x14ac:dyDescent="0.35">
      <c r="F1508" t="s">
        <v>170</v>
      </c>
      <c r="G1508" s="2">
        <v>73.86</v>
      </c>
      <c r="H1508">
        <v>2.7081922982039958E-4</v>
      </c>
      <c r="J1508" t="s">
        <v>1487</v>
      </c>
      <c r="K1508">
        <v>25.23</v>
      </c>
      <c r="L1508">
        <v>9.1979385847870635E-3</v>
      </c>
      <c r="S1508" t="s">
        <v>86</v>
      </c>
      <c r="T1508" s="2">
        <v>152.57</v>
      </c>
      <c r="U1508">
        <v>3.9333945701841263E-4</v>
      </c>
      <c r="W1508" t="s">
        <v>336</v>
      </c>
      <c r="X1508" s="2">
        <v>162.66</v>
      </c>
      <c r="Y1508">
        <v>-1.0445790374998402E-3</v>
      </c>
    </row>
    <row r="1509" spans="6:25" x14ac:dyDescent="0.35">
      <c r="F1509" t="s">
        <v>170</v>
      </c>
      <c r="G1509" s="2">
        <v>73.930000000000007</v>
      </c>
      <c r="H1509">
        <v>9.4729014459165911E-4</v>
      </c>
      <c r="J1509" t="s">
        <v>1487</v>
      </c>
      <c r="K1509">
        <v>25.13</v>
      </c>
      <c r="L1509">
        <v>-3.9714110974656668E-3</v>
      </c>
      <c r="S1509" t="s">
        <v>86</v>
      </c>
      <c r="T1509" s="2">
        <v>151.72</v>
      </c>
      <c r="U1509">
        <v>-5.5867903044125814E-3</v>
      </c>
      <c r="W1509" t="s">
        <v>336</v>
      </c>
      <c r="X1509" s="2">
        <v>161.33000000000001</v>
      </c>
      <c r="Y1509">
        <v>-8.2101760605764948E-3</v>
      </c>
    </row>
    <row r="1510" spans="6:25" x14ac:dyDescent="0.35">
      <c r="F1510" t="s">
        <v>170</v>
      </c>
      <c r="G1510" s="2">
        <v>73.69</v>
      </c>
      <c r="H1510">
        <v>-3.2515947901009153E-3</v>
      </c>
      <c r="J1510" t="s">
        <v>1487</v>
      </c>
      <c r="K1510">
        <v>25.09</v>
      </c>
      <c r="L1510">
        <v>-1.5929911771698343E-3</v>
      </c>
      <c r="S1510" t="s">
        <v>86</v>
      </c>
      <c r="T1510" s="2">
        <v>152.30000000000001</v>
      </c>
      <c r="U1510">
        <v>3.8155430804181008E-3</v>
      </c>
      <c r="W1510" t="s">
        <v>336</v>
      </c>
      <c r="X1510" s="2">
        <v>160.5</v>
      </c>
      <c r="Y1510">
        <v>-5.1580141079820771E-3</v>
      </c>
    </row>
    <row r="1511" spans="6:25" x14ac:dyDescent="0.35">
      <c r="F1511" t="s">
        <v>170</v>
      </c>
      <c r="G1511" s="2">
        <v>73.87</v>
      </c>
      <c r="H1511">
        <v>2.4396867617384748E-3</v>
      </c>
      <c r="J1511" t="s">
        <v>1487</v>
      </c>
      <c r="K1511">
        <v>25.122</v>
      </c>
      <c r="L1511">
        <v>1.2745958867303481E-3</v>
      </c>
      <c r="S1511" t="s">
        <v>86</v>
      </c>
      <c r="T1511" s="2">
        <v>152.44999999999999</v>
      </c>
      <c r="U1511">
        <v>9.8441353314742113E-4</v>
      </c>
      <c r="W1511" t="s">
        <v>336</v>
      </c>
      <c r="X1511" s="2">
        <v>161.1</v>
      </c>
      <c r="Y1511">
        <v>3.7313476128581842E-3</v>
      </c>
    </row>
    <row r="1512" spans="6:25" x14ac:dyDescent="0.35">
      <c r="F1512" t="s">
        <v>170</v>
      </c>
      <c r="G1512" s="2">
        <v>73.790000000000006</v>
      </c>
      <c r="H1512">
        <v>-1.0835704703710586E-3</v>
      </c>
      <c r="J1512" t="s">
        <v>1487</v>
      </c>
      <c r="K1512">
        <v>25.167000000000002</v>
      </c>
      <c r="L1512">
        <v>1.7896562672059834E-3</v>
      </c>
      <c r="S1512" t="s">
        <v>86</v>
      </c>
      <c r="T1512" s="2">
        <v>153.11000000000001</v>
      </c>
      <c r="U1512">
        <v>4.3199438827400752E-3</v>
      </c>
      <c r="W1512" t="s">
        <v>336</v>
      </c>
      <c r="X1512" s="2">
        <v>160.49</v>
      </c>
      <c r="Y1512">
        <v>-3.7936548498637853E-3</v>
      </c>
    </row>
    <row r="1513" spans="6:25" x14ac:dyDescent="0.35">
      <c r="F1513" t="s">
        <v>170</v>
      </c>
      <c r="G1513" s="2">
        <v>73.959999999999994</v>
      </c>
      <c r="H1513">
        <v>2.3011854486487409E-3</v>
      </c>
      <c r="J1513" t="s">
        <v>1487</v>
      </c>
      <c r="K1513">
        <v>25.49999</v>
      </c>
      <c r="L1513">
        <v>1.3144447475173515E-2</v>
      </c>
      <c r="S1513" t="s">
        <v>86</v>
      </c>
      <c r="T1513" s="2">
        <v>152.1</v>
      </c>
      <c r="U1513">
        <v>-6.6184180517567144E-3</v>
      </c>
      <c r="W1513" t="s">
        <v>336</v>
      </c>
      <c r="X1513" s="2">
        <v>160.71</v>
      </c>
      <c r="Y1513">
        <v>1.3698632279139041E-3</v>
      </c>
    </row>
    <row r="1514" spans="6:25" x14ac:dyDescent="0.35">
      <c r="F1514" t="s">
        <v>171</v>
      </c>
      <c r="G1514" s="2">
        <v>73.7</v>
      </c>
      <c r="H1514">
        <v>-3.5216073236330964E-3</v>
      </c>
      <c r="J1514" t="s">
        <v>1488</v>
      </c>
      <c r="K1514">
        <v>25.62</v>
      </c>
      <c r="L1514">
        <v>4.6952364611473098E-3</v>
      </c>
      <c r="S1514" t="s">
        <v>87</v>
      </c>
      <c r="T1514" s="2">
        <v>152.87</v>
      </c>
      <c r="U1514">
        <v>5.049687747695623E-3</v>
      </c>
      <c r="W1514" t="s">
        <v>336</v>
      </c>
      <c r="X1514" s="2">
        <v>160.5</v>
      </c>
      <c r="Y1514">
        <v>-1.3075559909081576E-3</v>
      </c>
    </row>
    <row r="1515" spans="6:25" x14ac:dyDescent="0.35">
      <c r="F1515" t="s">
        <v>171</v>
      </c>
      <c r="G1515" s="2">
        <v>73.680000000000007</v>
      </c>
      <c r="H1515">
        <v>-2.7140724823944662E-4</v>
      </c>
      <c r="J1515" t="s">
        <v>1488</v>
      </c>
      <c r="K1515">
        <v>25.6159</v>
      </c>
      <c r="L1515">
        <v>-1.6004403196792074E-4</v>
      </c>
      <c r="S1515" t="s">
        <v>87</v>
      </c>
      <c r="T1515" s="2">
        <v>153.21</v>
      </c>
      <c r="U1515">
        <v>2.2216423147193879E-3</v>
      </c>
      <c r="W1515" t="s">
        <v>337</v>
      </c>
      <c r="X1515" s="2">
        <v>160.44999999999999</v>
      </c>
      <c r="Y1515">
        <v>-3.1157501420475632E-4</v>
      </c>
    </row>
    <row r="1516" spans="6:25" x14ac:dyDescent="0.35">
      <c r="F1516" t="s">
        <v>171</v>
      </c>
      <c r="G1516" s="2">
        <v>73.77</v>
      </c>
      <c r="H1516">
        <v>1.2207529491594289E-3</v>
      </c>
      <c r="J1516" t="s">
        <v>1488</v>
      </c>
      <c r="K1516">
        <v>25.52</v>
      </c>
      <c r="L1516">
        <v>-3.7507939600311957E-3</v>
      </c>
      <c r="S1516" t="s">
        <v>87</v>
      </c>
      <c r="T1516" s="2">
        <v>153.84</v>
      </c>
      <c r="U1516">
        <v>4.1035719528619684E-3</v>
      </c>
      <c r="W1516" t="s">
        <v>337</v>
      </c>
      <c r="X1516" s="2">
        <v>160.22999999999999</v>
      </c>
      <c r="Y1516">
        <v>-1.3720845360772462E-3</v>
      </c>
    </row>
    <row r="1517" spans="6:25" x14ac:dyDescent="0.35">
      <c r="F1517" t="s">
        <v>171</v>
      </c>
      <c r="G1517" s="2">
        <v>73.73</v>
      </c>
      <c r="H1517">
        <v>-5.4237289465152436E-4</v>
      </c>
      <c r="J1517" t="s">
        <v>1488</v>
      </c>
      <c r="K1517">
        <v>25.528880000000001</v>
      </c>
      <c r="L1517">
        <v>3.4790185757521252E-4</v>
      </c>
      <c r="S1517" t="s">
        <v>87</v>
      </c>
      <c r="T1517" s="2">
        <v>154.32</v>
      </c>
      <c r="U1517">
        <v>3.1152673169492786E-3</v>
      </c>
      <c r="W1517" t="s">
        <v>337</v>
      </c>
      <c r="X1517" s="2">
        <v>160.69999999999999</v>
      </c>
      <c r="Y1517">
        <v>2.9289897236783428E-3</v>
      </c>
    </row>
    <row r="1518" spans="6:25" x14ac:dyDescent="0.35">
      <c r="F1518" t="s">
        <v>171</v>
      </c>
      <c r="G1518" s="2">
        <v>73.72</v>
      </c>
      <c r="H1518">
        <v>-1.3563919993679168E-4</v>
      </c>
      <c r="J1518" t="s">
        <v>1488</v>
      </c>
      <c r="K1518">
        <v>25.734999999999999</v>
      </c>
      <c r="L1518">
        <v>8.0415727705535432E-3</v>
      </c>
      <c r="S1518" t="s">
        <v>87</v>
      </c>
      <c r="T1518" s="2">
        <v>154.66999999999999</v>
      </c>
      <c r="U1518">
        <v>2.2654464525748022E-3</v>
      </c>
      <c r="W1518" t="s">
        <v>337</v>
      </c>
      <c r="X1518" s="2">
        <v>160.24</v>
      </c>
      <c r="Y1518">
        <v>-2.8665813859039529E-3</v>
      </c>
    </row>
    <row r="1519" spans="6:25" x14ac:dyDescent="0.35">
      <c r="F1519" t="s">
        <v>171</v>
      </c>
      <c r="G1519" s="2">
        <v>73.75</v>
      </c>
      <c r="H1519">
        <v>4.0686241830663696E-4</v>
      </c>
      <c r="J1519" t="s">
        <v>1488</v>
      </c>
      <c r="K1519">
        <v>25.8521</v>
      </c>
      <c r="L1519">
        <v>4.5399024611251044E-3</v>
      </c>
      <c r="S1519" t="s">
        <v>87</v>
      </c>
      <c r="T1519" s="2">
        <v>154.80000000000001</v>
      </c>
      <c r="U1519">
        <v>8.4014610557853317E-4</v>
      </c>
      <c r="W1519" t="s">
        <v>337</v>
      </c>
      <c r="X1519" s="2">
        <v>159.79</v>
      </c>
      <c r="Y1519">
        <v>-2.8122382062657878E-3</v>
      </c>
    </row>
    <row r="1520" spans="6:25" x14ac:dyDescent="0.35">
      <c r="F1520" t="s">
        <v>171</v>
      </c>
      <c r="G1520" s="2">
        <v>73.75</v>
      </c>
      <c r="H1520">
        <v>0</v>
      </c>
      <c r="J1520" t="s">
        <v>1488</v>
      </c>
      <c r="K1520">
        <v>25.984999999999999</v>
      </c>
      <c r="L1520">
        <v>5.1276128945622491E-3</v>
      </c>
      <c r="S1520" t="s">
        <v>87</v>
      </c>
      <c r="T1520" s="2">
        <v>153.4</v>
      </c>
      <c r="U1520">
        <v>-9.0850722224709822E-3</v>
      </c>
      <c r="W1520" t="s">
        <v>337</v>
      </c>
      <c r="X1520" s="2">
        <v>160.22999999999999</v>
      </c>
      <c r="Y1520">
        <v>2.7498298684913952E-3</v>
      </c>
    </row>
    <row r="1521" spans="6:25" x14ac:dyDescent="0.35">
      <c r="F1521" t="s">
        <v>171</v>
      </c>
      <c r="G1521" s="2">
        <v>73.69</v>
      </c>
      <c r="H1521">
        <v>-8.1389044102134862E-4</v>
      </c>
      <c r="J1521" t="s">
        <v>1488</v>
      </c>
      <c r="K1521">
        <v>25.719990000000003</v>
      </c>
      <c r="L1521">
        <v>-1.0250937893550296E-2</v>
      </c>
      <c r="S1521" t="s">
        <v>87</v>
      </c>
      <c r="T1521" s="2">
        <v>153.63</v>
      </c>
      <c r="U1521">
        <v>1.4982252094127872E-3</v>
      </c>
      <c r="W1521" t="s">
        <v>337</v>
      </c>
      <c r="X1521" s="2">
        <v>160.5</v>
      </c>
      <c r="Y1521">
        <v>1.6836595502818885E-3</v>
      </c>
    </row>
    <row r="1522" spans="6:25" x14ac:dyDescent="0.35">
      <c r="F1522" t="s">
        <v>171</v>
      </c>
      <c r="G1522" s="2">
        <v>73.81</v>
      </c>
      <c r="H1522">
        <v>1.6271190030530448E-3</v>
      </c>
      <c r="J1522" t="s">
        <v>1488</v>
      </c>
      <c r="K1522">
        <v>25.649979999999999</v>
      </c>
      <c r="L1522">
        <v>-2.7257186774758287E-3</v>
      </c>
      <c r="S1522" t="s">
        <v>87</v>
      </c>
      <c r="T1522" s="2">
        <v>154.1</v>
      </c>
      <c r="U1522">
        <v>3.0546281835014048E-3</v>
      </c>
      <c r="W1522" t="s">
        <v>337</v>
      </c>
      <c r="X1522" s="2">
        <v>160.22</v>
      </c>
      <c r="Y1522">
        <v>-1.7460717830998672E-3</v>
      </c>
    </row>
    <row r="1523" spans="6:25" x14ac:dyDescent="0.35">
      <c r="F1523" t="s">
        <v>172</v>
      </c>
      <c r="G1523" s="2">
        <v>74.69</v>
      </c>
      <c r="H1523">
        <v>1.1851990587014328E-2</v>
      </c>
      <c r="J1523" t="s">
        <v>1489</v>
      </c>
      <c r="K1523">
        <v>25.795999999999999</v>
      </c>
      <c r="L1523">
        <v>5.6766492587519085E-3</v>
      </c>
      <c r="S1523" t="s">
        <v>87</v>
      </c>
      <c r="T1523" s="2">
        <v>153.69999999999999</v>
      </c>
      <c r="U1523">
        <v>-2.5990917815198727E-3</v>
      </c>
      <c r="W1523" t="s">
        <v>337</v>
      </c>
      <c r="X1523" s="2">
        <v>160.19999999999999</v>
      </c>
      <c r="Y1523">
        <v>-1.2483615271197229E-4</v>
      </c>
    </row>
    <row r="1524" spans="6:25" x14ac:dyDescent="0.35">
      <c r="F1524" t="s">
        <v>172</v>
      </c>
      <c r="G1524" s="2">
        <v>74.69</v>
      </c>
      <c r="H1524">
        <v>0</v>
      </c>
      <c r="J1524" t="s">
        <v>1489</v>
      </c>
      <c r="K1524">
        <v>25.568000000000001</v>
      </c>
      <c r="L1524">
        <v>-8.8778715642667504E-3</v>
      </c>
      <c r="S1524" t="s">
        <v>87</v>
      </c>
      <c r="T1524" s="2">
        <v>153.81</v>
      </c>
      <c r="U1524">
        <v>7.1542391916877676E-4</v>
      </c>
      <c r="W1524" t="s">
        <v>337</v>
      </c>
      <c r="X1524" s="2">
        <v>159.66999999999999</v>
      </c>
      <c r="Y1524">
        <v>-3.3138492826488754E-3</v>
      </c>
    </row>
    <row r="1525" spans="6:25" x14ac:dyDescent="0.35">
      <c r="F1525" t="s">
        <v>172</v>
      </c>
      <c r="G1525" s="2">
        <v>75.239999999999995</v>
      </c>
      <c r="H1525">
        <v>7.3367900638543083E-3</v>
      </c>
      <c r="J1525" t="s">
        <v>1489</v>
      </c>
      <c r="K1525">
        <v>25.58</v>
      </c>
      <c r="L1525">
        <v>4.6922656683229291E-4</v>
      </c>
      <c r="S1525" t="s">
        <v>87</v>
      </c>
      <c r="T1525" s="2">
        <v>154.4</v>
      </c>
      <c r="U1525">
        <v>3.8285631269568869E-3</v>
      </c>
      <c r="W1525" t="s">
        <v>337</v>
      </c>
      <c r="X1525" s="2">
        <v>159.28</v>
      </c>
      <c r="Y1525">
        <v>-2.4455255956690168E-3</v>
      </c>
    </row>
    <row r="1526" spans="6:25" x14ac:dyDescent="0.35">
      <c r="F1526" t="s">
        <v>172</v>
      </c>
      <c r="G1526" s="2">
        <v>75.209999999999994</v>
      </c>
      <c r="H1526">
        <v>-3.9880359451793443E-4</v>
      </c>
      <c r="J1526" t="s">
        <v>1489</v>
      </c>
      <c r="K1526">
        <v>25.62284</v>
      </c>
      <c r="L1526">
        <v>1.673345072120935E-3</v>
      </c>
      <c r="S1526" t="s">
        <v>87</v>
      </c>
      <c r="T1526" s="2">
        <v>154.4</v>
      </c>
      <c r="U1526">
        <v>0</v>
      </c>
      <c r="W1526" t="s">
        <v>337</v>
      </c>
      <c r="X1526" s="2">
        <v>159.80000000000001</v>
      </c>
      <c r="Y1526">
        <v>3.2593735762334081E-3</v>
      </c>
    </row>
    <row r="1527" spans="6:25" x14ac:dyDescent="0.35">
      <c r="F1527" t="s">
        <v>172</v>
      </c>
      <c r="G1527" s="2">
        <v>75.2</v>
      </c>
      <c r="H1527">
        <v>-1.3296988251744937E-4</v>
      </c>
      <c r="J1527" t="s">
        <v>1489</v>
      </c>
      <c r="K1527">
        <v>25.53</v>
      </c>
      <c r="L1527">
        <v>-3.6299099694250313E-3</v>
      </c>
      <c r="S1527" t="s">
        <v>87</v>
      </c>
      <c r="T1527" s="2">
        <v>155.38</v>
      </c>
      <c r="U1527">
        <v>6.3270919315988588E-3</v>
      </c>
      <c r="W1527" t="s">
        <v>337</v>
      </c>
      <c r="X1527" s="2">
        <v>158.9</v>
      </c>
      <c r="Y1527">
        <v>-5.6479597895039884E-3</v>
      </c>
    </row>
    <row r="1528" spans="6:25" x14ac:dyDescent="0.35">
      <c r="F1528" t="s">
        <v>172</v>
      </c>
      <c r="G1528" s="2">
        <v>75.2</v>
      </c>
      <c r="H1528">
        <v>0</v>
      </c>
      <c r="J1528" t="s">
        <v>1489</v>
      </c>
      <c r="K1528">
        <v>25.63</v>
      </c>
      <c r="L1528">
        <v>3.9093091225872048E-3</v>
      </c>
      <c r="S1528" t="s">
        <v>87</v>
      </c>
      <c r="T1528" s="2">
        <v>154.99</v>
      </c>
      <c r="U1528">
        <v>-2.5131308133152178E-3</v>
      </c>
      <c r="W1528" t="s">
        <v>337</v>
      </c>
      <c r="X1528" s="2">
        <v>159.25</v>
      </c>
      <c r="Y1528">
        <v>2.2002209096023376E-3</v>
      </c>
    </row>
    <row r="1529" spans="6:25" x14ac:dyDescent="0.35">
      <c r="F1529" t="s">
        <v>172</v>
      </c>
      <c r="G1529" s="2">
        <v>74.91</v>
      </c>
      <c r="H1529">
        <v>-3.8638379960026768E-3</v>
      </c>
      <c r="J1529" t="s">
        <v>1489</v>
      </c>
      <c r="K1529">
        <v>25.574999999999999</v>
      </c>
      <c r="L1529">
        <v>-2.1482285382896063E-3</v>
      </c>
      <c r="S1529" t="s">
        <v>87</v>
      </c>
      <c r="T1529" s="2">
        <v>154.97999999999999</v>
      </c>
      <c r="U1529">
        <v>-6.4522373155392426E-5</v>
      </c>
      <c r="W1529" t="s">
        <v>337</v>
      </c>
      <c r="X1529" s="2">
        <v>159.43</v>
      </c>
      <c r="Y1529">
        <v>1.1296599670011641E-3</v>
      </c>
    </row>
    <row r="1530" spans="6:25" x14ac:dyDescent="0.35">
      <c r="F1530" t="s">
        <v>172</v>
      </c>
      <c r="G1530" s="2">
        <v>74.48</v>
      </c>
      <c r="H1530">
        <v>-5.7567599909798348E-3</v>
      </c>
      <c r="J1530" t="s">
        <v>1489</v>
      </c>
      <c r="K1530">
        <v>25.48</v>
      </c>
      <c r="L1530">
        <v>-3.7214811337275334E-3</v>
      </c>
      <c r="S1530" t="s">
        <v>87</v>
      </c>
      <c r="T1530" s="2">
        <v>155.19</v>
      </c>
      <c r="U1530">
        <v>1.3540963477292301E-3</v>
      </c>
      <c r="W1530" t="s">
        <v>337</v>
      </c>
      <c r="X1530" s="2">
        <v>158.99</v>
      </c>
      <c r="Y1530">
        <v>-2.7636472586561973E-3</v>
      </c>
    </row>
    <row r="1531" spans="6:25" x14ac:dyDescent="0.35">
      <c r="F1531" t="s">
        <v>172</v>
      </c>
      <c r="G1531" s="2">
        <v>74.900000000000006</v>
      </c>
      <c r="H1531">
        <v>5.6232575543622605E-3</v>
      </c>
      <c r="J1531" t="s">
        <v>1489</v>
      </c>
      <c r="K1531">
        <v>25.4101</v>
      </c>
      <c r="L1531">
        <v>-2.7470979211528606E-3</v>
      </c>
      <c r="S1531" t="s">
        <v>87</v>
      </c>
      <c r="T1531" s="2">
        <v>155.52000000000001</v>
      </c>
      <c r="U1531">
        <v>2.1241680285955899E-3</v>
      </c>
      <c r="W1531" t="s">
        <v>337</v>
      </c>
      <c r="X1531" s="2">
        <v>159.11000000000001</v>
      </c>
      <c r="Y1531">
        <v>7.544797591473452E-4</v>
      </c>
    </row>
    <row r="1532" spans="6:25" x14ac:dyDescent="0.35">
      <c r="F1532" t="s">
        <v>173</v>
      </c>
      <c r="G1532" s="2">
        <v>75.3</v>
      </c>
      <c r="H1532">
        <v>5.3262442826739424E-3</v>
      </c>
      <c r="J1532" t="s">
        <v>1490</v>
      </c>
      <c r="K1532">
        <v>25.3</v>
      </c>
      <c r="L1532">
        <v>-4.342337049335186E-3</v>
      </c>
      <c r="S1532" t="s">
        <v>88</v>
      </c>
      <c r="T1532" s="2">
        <v>156.28</v>
      </c>
      <c r="U1532">
        <v>4.8749294747409307E-3</v>
      </c>
      <c r="W1532" t="s">
        <v>337</v>
      </c>
      <c r="X1532" s="2">
        <v>159.27000000000001</v>
      </c>
      <c r="Y1532">
        <v>1.0050883439247217E-3</v>
      </c>
    </row>
    <row r="1533" spans="6:25" x14ac:dyDescent="0.35">
      <c r="F1533" t="s">
        <v>173</v>
      </c>
      <c r="G1533" s="2">
        <v>75.25</v>
      </c>
      <c r="H1533">
        <v>-6.6423117686278325E-4</v>
      </c>
      <c r="J1533" t="s">
        <v>1490</v>
      </c>
      <c r="K1533">
        <v>25.299990000000001</v>
      </c>
      <c r="L1533">
        <v>-3.9525699508809853E-7</v>
      </c>
      <c r="S1533" t="s">
        <v>88</v>
      </c>
      <c r="T1533" s="2">
        <v>155.46</v>
      </c>
      <c r="U1533">
        <v>-5.2608063847962103E-3</v>
      </c>
      <c r="W1533" t="s">
        <v>338</v>
      </c>
      <c r="X1533" s="2">
        <v>160.13</v>
      </c>
      <c r="Y1533">
        <v>5.3851100706954411E-3</v>
      </c>
    </row>
    <row r="1534" spans="6:25" x14ac:dyDescent="0.35">
      <c r="F1534" t="s">
        <v>173</v>
      </c>
      <c r="G1534" s="2">
        <v>74.81</v>
      </c>
      <c r="H1534">
        <v>-5.8643377446715161E-3</v>
      </c>
      <c r="J1534" t="s">
        <v>1490</v>
      </c>
      <c r="K1534">
        <v>25.35</v>
      </c>
      <c r="L1534">
        <v>1.9747295607128118E-3</v>
      </c>
      <c r="S1534" t="s">
        <v>88</v>
      </c>
      <c r="T1534" s="2">
        <v>155.41</v>
      </c>
      <c r="U1534">
        <v>-3.2167787455313339E-4</v>
      </c>
      <c r="W1534" t="s">
        <v>338</v>
      </c>
      <c r="X1534" s="2">
        <v>159.66</v>
      </c>
      <c r="Y1534">
        <v>-2.9394311167325643E-3</v>
      </c>
    </row>
    <row r="1535" spans="6:25" x14ac:dyDescent="0.35">
      <c r="F1535" t="s">
        <v>173</v>
      </c>
      <c r="G1535" s="2">
        <v>74.64</v>
      </c>
      <c r="H1535">
        <v>-2.2750093452251763E-3</v>
      </c>
      <c r="J1535" t="s">
        <v>1490</v>
      </c>
      <c r="K1535">
        <v>25.75</v>
      </c>
      <c r="L1535">
        <v>1.5655897072552844E-2</v>
      </c>
      <c r="S1535" t="s">
        <v>88</v>
      </c>
      <c r="T1535" s="2">
        <v>156.36000000000001</v>
      </c>
      <c r="U1535">
        <v>6.0942549972337204E-3</v>
      </c>
      <c r="W1535" t="s">
        <v>338</v>
      </c>
      <c r="X1535" s="2">
        <v>160.65</v>
      </c>
      <c r="Y1535">
        <v>6.1815313442147224E-3</v>
      </c>
    </row>
    <row r="1536" spans="6:25" x14ac:dyDescent="0.35">
      <c r="F1536" t="s">
        <v>173</v>
      </c>
      <c r="G1536" s="2">
        <v>74.77</v>
      </c>
      <c r="H1536">
        <v>1.7401784727358361E-3</v>
      </c>
      <c r="J1536" t="s">
        <v>1490</v>
      </c>
      <c r="K1536">
        <v>25.907</v>
      </c>
      <c r="L1536">
        <v>6.078575349587086E-3</v>
      </c>
      <c r="S1536" t="s">
        <v>88</v>
      </c>
      <c r="T1536" s="2">
        <v>156.6</v>
      </c>
      <c r="U1536">
        <v>1.5337426319484968E-3</v>
      </c>
      <c r="W1536" t="s">
        <v>338</v>
      </c>
      <c r="X1536" s="2">
        <v>159.91999999999999</v>
      </c>
      <c r="Y1536">
        <v>-4.5543953697229009E-3</v>
      </c>
    </row>
    <row r="1537" spans="6:25" x14ac:dyDescent="0.35">
      <c r="F1537" t="s">
        <v>173</v>
      </c>
      <c r="G1537" s="2">
        <v>74.900000000000006</v>
      </c>
      <c r="H1537">
        <v>1.7371555113497872E-3</v>
      </c>
      <c r="J1537" t="s">
        <v>1490</v>
      </c>
      <c r="K1537">
        <v>25.8</v>
      </c>
      <c r="L1537">
        <v>-4.1387105317604702E-3</v>
      </c>
      <c r="S1537" t="s">
        <v>88</v>
      </c>
      <c r="T1537" s="2">
        <v>155.76</v>
      </c>
      <c r="U1537">
        <v>-5.378422492758504E-3</v>
      </c>
      <c r="W1537" t="s">
        <v>338</v>
      </c>
      <c r="X1537" s="2">
        <v>159.28</v>
      </c>
      <c r="Y1537">
        <v>-4.0100304362037107E-3</v>
      </c>
    </row>
    <row r="1538" spans="6:25" x14ac:dyDescent="0.35">
      <c r="F1538" t="s">
        <v>173</v>
      </c>
      <c r="G1538" s="2">
        <v>75.13</v>
      </c>
      <c r="H1538">
        <v>3.0660558578952603E-3</v>
      </c>
      <c r="J1538" t="s">
        <v>1490</v>
      </c>
      <c r="K1538">
        <v>25.992999999999999</v>
      </c>
      <c r="L1538">
        <v>7.4527790755694176E-3</v>
      </c>
      <c r="S1538" t="s">
        <v>88</v>
      </c>
      <c r="T1538" s="2">
        <v>155.72999999999999</v>
      </c>
      <c r="U1538">
        <v>-1.9262255669695962E-4</v>
      </c>
      <c r="W1538" t="s">
        <v>338</v>
      </c>
      <c r="X1538" s="2">
        <v>159.47</v>
      </c>
      <c r="Y1538">
        <v>1.1921570039399709E-3</v>
      </c>
    </row>
    <row r="1539" spans="6:25" x14ac:dyDescent="0.35">
      <c r="F1539" t="s">
        <v>173</v>
      </c>
      <c r="G1539" s="2">
        <v>74.790000000000006</v>
      </c>
      <c r="H1539">
        <v>-4.5357601774928666E-3</v>
      </c>
      <c r="J1539" t="s">
        <v>1490</v>
      </c>
      <c r="K1539">
        <v>26.059990000000003</v>
      </c>
      <c r="L1539">
        <v>2.5739169636301534E-3</v>
      </c>
      <c r="S1539" t="s">
        <v>88</v>
      </c>
      <c r="T1539" s="2">
        <v>154.82</v>
      </c>
      <c r="U1539">
        <v>-5.8605867306799914E-3</v>
      </c>
      <c r="W1539" t="s">
        <v>338</v>
      </c>
      <c r="X1539" s="2">
        <v>159.25</v>
      </c>
      <c r="Y1539">
        <v>-1.380522307608175E-3</v>
      </c>
    </row>
    <row r="1540" spans="6:25" x14ac:dyDescent="0.35">
      <c r="F1540" t="s">
        <v>173</v>
      </c>
      <c r="G1540" s="2">
        <v>74.650000000000006</v>
      </c>
      <c r="H1540">
        <v>-1.8736622183767829E-3</v>
      </c>
      <c r="J1540" t="s">
        <v>1490</v>
      </c>
      <c r="K1540">
        <v>25.899000000000001</v>
      </c>
      <c r="L1540">
        <v>-6.1968300452759995E-3</v>
      </c>
      <c r="S1540" t="s">
        <v>88</v>
      </c>
      <c r="T1540" s="2">
        <v>154.84</v>
      </c>
      <c r="U1540">
        <v>1.291739328800315E-4</v>
      </c>
      <c r="W1540" t="s">
        <v>338</v>
      </c>
      <c r="X1540" s="2">
        <v>158.1</v>
      </c>
      <c r="Y1540">
        <v>-7.2475502368464636E-3</v>
      </c>
    </row>
    <row r="1541" spans="6:25" x14ac:dyDescent="0.35">
      <c r="F1541" t="s">
        <v>174</v>
      </c>
      <c r="G1541" s="2">
        <v>74.31</v>
      </c>
      <c r="H1541">
        <v>-4.5649918158215284E-3</v>
      </c>
      <c r="J1541" t="s">
        <v>1491</v>
      </c>
      <c r="K1541">
        <v>25.560110000000002</v>
      </c>
      <c r="L1541">
        <v>-1.3171424822047683E-2</v>
      </c>
      <c r="S1541" t="s">
        <v>88</v>
      </c>
      <c r="T1541" s="2">
        <v>154</v>
      </c>
      <c r="U1541">
        <v>-5.4397232958182098E-3</v>
      </c>
      <c r="W1541" t="s">
        <v>338</v>
      </c>
      <c r="X1541" s="2">
        <v>156.49</v>
      </c>
      <c r="Y1541">
        <v>-1.0235634040345717E-2</v>
      </c>
    </row>
    <row r="1542" spans="6:25" x14ac:dyDescent="0.35">
      <c r="F1542" t="s">
        <v>174</v>
      </c>
      <c r="G1542" s="2">
        <v>74.61</v>
      </c>
      <c r="H1542">
        <v>4.0290143140450617E-3</v>
      </c>
      <c r="J1542" t="s">
        <v>1491</v>
      </c>
      <c r="K1542">
        <v>25.649990000000003</v>
      </c>
      <c r="L1542">
        <v>3.5102486537071436E-3</v>
      </c>
      <c r="S1542" t="s">
        <v>88</v>
      </c>
      <c r="T1542" s="2">
        <v>153</v>
      </c>
      <c r="U1542">
        <v>-6.5146810211936419E-3</v>
      </c>
      <c r="W1542" t="s">
        <v>338</v>
      </c>
      <c r="X1542" s="2">
        <v>156.66</v>
      </c>
      <c r="Y1542">
        <v>1.0857417640117526E-3</v>
      </c>
    </row>
    <row r="1543" spans="6:25" x14ac:dyDescent="0.35">
      <c r="F1543" t="s">
        <v>174</v>
      </c>
      <c r="G1543" s="2">
        <v>74.53</v>
      </c>
      <c r="H1543">
        <v>-1.0728175898205203E-3</v>
      </c>
      <c r="J1543" t="s">
        <v>1491</v>
      </c>
      <c r="K1543">
        <v>25.507999999999999</v>
      </c>
      <c r="L1543">
        <v>-5.5510533001297676E-3</v>
      </c>
      <c r="S1543" t="s">
        <v>88</v>
      </c>
      <c r="T1543" s="2">
        <v>152.91</v>
      </c>
      <c r="U1543">
        <v>-5.8840837237544483E-4</v>
      </c>
      <c r="W1543" t="s">
        <v>338</v>
      </c>
      <c r="X1543" s="2">
        <v>156.44</v>
      </c>
      <c r="Y1543">
        <v>-1.4053020517791523E-3</v>
      </c>
    </row>
    <row r="1544" spans="6:25" x14ac:dyDescent="0.35">
      <c r="F1544" t="s">
        <v>174</v>
      </c>
      <c r="G1544" s="2">
        <v>74.569999999999993</v>
      </c>
      <c r="H1544">
        <v>5.3655266210080195E-4</v>
      </c>
      <c r="J1544" t="s">
        <v>1491</v>
      </c>
      <c r="K1544">
        <v>25.625109999999999</v>
      </c>
      <c r="L1544">
        <v>4.5806016792604631E-3</v>
      </c>
      <c r="S1544" t="s">
        <v>88</v>
      </c>
      <c r="T1544" s="2">
        <v>152.6</v>
      </c>
      <c r="U1544">
        <v>-2.0293941697034096E-3</v>
      </c>
      <c r="W1544" t="s">
        <v>338</v>
      </c>
      <c r="X1544" s="2">
        <v>156.57</v>
      </c>
      <c r="Y1544">
        <v>8.3064443611809006E-4</v>
      </c>
    </row>
    <row r="1545" spans="6:25" x14ac:dyDescent="0.35">
      <c r="F1545" t="s">
        <v>174</v>
      </c>
      <c r="G1545" s="2">
        <v>73.989999999999995</v>
      </c>
      <c r="H1545">
        <v>-7.8083326182438653E-3</v>
      </c>
      <c r="J1545" t="s">
        <v>1491</v>
      </c>
      <c r="K1545">
        <v>25.456400000000002</v>
      </c>
      <c r="L1545">
        <v>-6.6055452725019498E-3</v>
      </c>
      <c r="S1545" t="s">
        <v>88</v>
      </c>
      <c r="T1545" s="2">
        <v>152.46</v>
      </c>
      <c r="U1545">
        <v>-9.1785229022877464E-4</v>
      </c>
      <c r="W1545" t="s">
        <v>338</v>
      </c>
      <c r="X1545" s="2">
        <v>157.69999999999999</v>
      </c>
      <c r="Y1545">
        <v>7.1912996455611713E-3</v>
      </c>
    </row>
    <row r="1546" spans="6:25" x14ac:dyDescent="0.35">
      <c r="F1546" t="s">
        <v>174</v>
      </c>
      <c r="G1546" s="2">
        <v>73.849999999999994</v>
      </c>
      <c r="H1546">
        <v>-1.8939399600708209E-3</v>
      </c>
      <c r="J1546" t="s">
        <v>1491</v>
      </c>
      <c r="K1546">
        <v>25.406200000000002</v>
      </c>
      <c r="L1546">
        <v>-1.9739461333161961E-3</v>
      </c>
      <c r="S1546" t="s">
        <v>88</v>
      </c>
      <c r="T1546" s="2">
        <v>152.46</v>
      </c>
      <c r="U1546">
        <v>0</v>
      </c>
      <c r="W1546" t="s">
        <v>338</v>
      </c>
      <c r="X1546" s="2">
        <v>156.82</v>
      </c>
      <c r="Y1546">
        <v>-5.5958431662167978E-3</v>
      </c>
    </row>
    <row r="1547" spans="6:25" x14ac:dyDescent="0.35">
      <c r="F1547" t="s">
        <v>174</v>
      </c>
      <c r="G1547" s="2">
        <v>73.83</v>
      </c>
      <c r="H1547">
        <v>-2.7085590631460688E-4</v>
      </c>
      <c r="J1547" t="s">
        <v>1491</v>
      </c>
      <c r="K1547">
        <v>25.26</v>
      </c>
      <c r="L1547">
        <v>-5.7711218041222303E-3</v>
      </c>
      <c r="S1547" t="s">
        <v>88</v>
      </c>
      <c r="T1547" s="2">
        <v>152.85</v>
      </c>
      <c r="U1547">
        <v>2.5547817767156223E-3</v>
      </c>
      <c r="W1547" t="s">
        <v>338</v>
      </c>
      <c r="X1547" s="2">
        <v>156.88999999999999</v>
      </c>
      <c r="Y1547">
        <v>4.4627204208822456E-4</v>
      </c>
    </row>
    <row r="1548" spans="6:25" x14ac:dyDescent="0.35">
      <c r="F1548" t="s">
        <v>174</v>
      </c>
      <c r="G1548" s="2">
        <v>74.23</v>
      </c>
      <c r="H1548">
        <v>5.4032280583814173E-3</v>
      </c>
      <c r="J1548" t="s">
        <v>1491</v>
      </c>
      <c r="K1548">
        <v>25.39</v>
      </c>
      <c r="L1548">
        <v>5.1332787942419966E-3</v>
      </c>
      <c r="S1548" t="s">
        <v>88</v>
      </c>
      <c r="T1548" s="2">
        <v>153.43</v>
      </c>
      <c r="U1548">
        <v>3.7873886202708512E-3</v>
      </c>
      <c r="W1548" t="s">
        <v>338</v>
      </c>
      <c r="X1548" s="2">
        <v>156.74</v>
      </c>
      <c r="Y1548">
        <v>-9.5654122014553786E-4</v>
      </c>
    </row>
    <row r="1549" spans="6:25" x14ac:dyDescent="0.35">
      <c r="F1549" t="s">
        <v>174</v>
      </c>
      <c r="G1549" s="2">
        <v>74.3</v>
      </c>
      <c r="H1549">
        <v>9.4257059425784226E-4</v>
      </c>
      <c r="J1549" t="s">
        <v>1491</v>
      </c>
      <c r="K1549">
        <v>25.545000000000002</v>
      </c>
      <c r="L1549">
        <v>6.0862070661742446E-3</v>
      </c>
      <c r="S1549" t="s">
        <v>88</v>
      </c>
      <c r="T1549" s="2">
        <v>154.19999999999999</v>
      </c>
      <c r="U1549">
        <v>5.0060241721145609E-3</v>
      </c>
      <c r="W1549" t="s">
        <v>338</v>
      </c>
      <c r="X1549" s="2">
        <v>156.97</v>
      </c>
      <c r="Y1549">
        <v>1.4663226623969486E-3</v>
      </c>
    </row>
    <row r="1550" spans="6:25" x14ac:dyDescent="0.35">
      <c r="F1550" t="s">
        <v>175</v>
      </c>
      <c r="G1550" s="2">
        <v>74.19</v>
      </c>
      <c r="H1550">
        <v>-1.4815815222789662E-3</v>
      </c>
      <c r="J1550" t="s">
        <v>1492</v>
      </c>
      <c r="K1550">
        <v>25.6</v>
      </c>
      <c r="L1550">
        <v>2.1507487027554355E-3</v>
      </c>
      <c r="S1550" t="s">
        <v>89</v>
      </c>
      <c r="T1550" s="2">
        <v>153.22999999999999</v>
      </c>
      <c r="U1550">
        <v>-6.3104005391442161E-3</v>
      </c>
      <c r="W1550" t="s">
        <v>338</v>
      </c>
      <c r="X1550" s="2">
        <v>156.85</v>
      </c>
      <c r="Y1550">
        <v>-7.6476965042847431E-4</v>
      </c>
    </row>
    <row r="1551" spans="6:25" x14ac:dyDescent="0.35">
      <c r="F1551" t="s">
        <v>175</v>
      </c>
      <c r="G1551" s="2">
        <v>73.930000000000007</v>
      </c>
      <c r="H1551">
        <v>-3.5106706324257659E-3</v>
      </c>
      <c r="J1551" t="s">
        <v>1492</v>
      </c>
      <c r="K1551">
        <v>25.64997</v>
      </c>
      <c r="L1551">
        <v>1.9500505399343534E-3</v>
      </c>
      <c r="S1551" t="s">
        <v>89</v>
      </c>
      <c r="T1551" s="2">
        <v>153.38</v>
      </c>
      <c r="U1551">
        <v>9.7844174662840714E-4</v>
      </c>
      <c r="W1551" t="s">
        <v>339</v>
      </c>
      <c r="X1551" s="2">
        <v>157.16999999999999</v>
      </c>
      <c r="Y1551">
        <v>2.0380874515509308E-3</v>
      </c>
    </row>
    <row r="1552" spans="6:25" x14ac:dyDescent="0.35">
      <c r="F1552" t="s">
        <v>175</v>
      </c>
      <c r="G1552" s="2">
        <v>74.099999999999994</v>
      </c>
      <c r="H1552">
        <v>2.2968327330324476E-3</v>
      </c>
      <c r="J1552" t="s">
        <v>1492</v>
      </c>
      <c r="K1552">
        <v>25.484999999999999</v>
      </c>
      <c r="L1552">
        <v>-6.4523582334462537E-3</v>
      </c>
      <c r="S1552" t="s">
        <v>89</v>
      </c>
      <c r="T1552" s="2">
        <v>153.28</v>
      </c>
      <c r="U1552">
        <v>-6.5218811416274669E-4</v>
      </c>
      <c r="W1552" t="s">
        <v>339</v>
      </c>
      <c r="X1552" s="2">
        <v>157.19999999999999</v>
      </c>
      <c r="Y1552">
        <v>1.9085790686803683E-4</v>
      </c>
    </row>
    <row r="1553" spans="6:25" x14ac:dyDescent="0.35">
      <c r="F1553" t="s">
        <v>175</v>
      </c>
      <c r="G1553" s="2">
        <v>73.77</v>
      </c>
      <c r="H1553">
        <v>-4.4633874058303451E-3</v>
      </c>
      <c r="J1553" t="s">
        <v>1492</v>
      </c>
      <c r="K1553">
        <v>25.4</v>
      </c>
      <c r="L1553">
        <v>-3.3408697675141605E-3</v>
      </c>
      <c r="S1553" t="s">
        <v>89</v>
      </c>
      <c r="T1553" s="2">
        <v>154.19999999999999</v>
      </c>
      <c r="U1553">
        <v>5.9841469066785431E-3</v>
      </c>
      <c r="W1553" t="s">
        <v>339</v>
      </c>
      <c r="X1553" s="2">
        <v>157.52000000000001</v>
      </c>
      <c r="Y1553">
        <v>2.0335543357641699E-3</v>
      </c>
    </row>
    <row r="1554" spans="6:25" x14ac:dyDescent="0.35">
      <c r="F1554" t="s">
        <v>175</v>
      </c>
      <c r="G1554" s="2">
        <v>74.099999999999994</v>
      </c>
      <c r="H1554">
        <v>4.4633874058302497E-3</v>
      </c>
      <c r="J1554" t="s">
        <v>1492</v>
      </c>
      <c r="K1554">
        <v>25.55</v>
      </c>
      <c r="L1554">
        <v>5.8881426252225316E-3</v>
      </c>
      <c r="S1554" t="s">
        <v>89</v>
      </c>
      <c r="T1554" s="2">
        <v>153.63999999999999</v>
      </c>
      <c r="U1554">
        <v>-3.6382576515250533E-3</v>
      </c>
      <c r="W1554" t="s">
        <v>339</v>
      </c>
      <c r="X1554" s="2">
        <v>158.34</v>
      </c>
      <c r="Y1554">
        <v>5.1921854124176462E-3</v>
      </c>
    </row>
    <row r="1555" spans="6:25" x14ac:dyDescent="0.35">
      <c r="F1555" t="s">
        <v>175</v>
      </c>
      <c r="G1555" s="2">
        <v>74</v>
      </c>
      <c r="H1555">
        <v>-1.3504390978713512E-3</v>
      </c>
      <c r="J1555" t="s">
        <v>1492</v>
      </c>
      <c r="K1555">
        <v>25.645</v>
      </c>
      <c r="L1555">
        <v>3.7113041915181819E-3</v>
      </c>
      <c r="S1555" t="s">
        <v>89</v>
      </c>
      <c r="T1555" s="2">
        <v>153.37</v>
      </c>
      <c r="U1555">
        <v>-1.7589008150154213E-3</v>
      </c>
      <c r="W1555" t="s">
        <v>339</v>
      </c>
      <c r="X1555" s="2">
        <v>158.51</v>
      </c>
      <c r="Y1555">
        <v>1.0730630665135746E-3</v>
      </c>
    </row>
    <row r="1556" spans="6:25" x14ac:dyDescent="0.35">
      <c r="F1556" t="s">
        <v>175</v>
      </c>
      <c r="G1556" s="2">
        <v>73.930000000000007</v>
      </c>
      <c r="H1556">
        <v>-9.463936351610053E-4</v>
      </c>
      <c r="J1556" t="s">
        <v>1492</v>
      </c>
      <c r="K1556">
        <v>25.64</v>
      </c>
      <c r="L1556">
        <v>-1.9498878876247227E-4</v>
      </c>
      <c r="S1556" t="s">
        <v>89</v>
      </c>
      <c r="T1556" s="2">
        <v>153.74</v>
      </c>
      <c r="U1556">
        <v>2.409561258297424E-3</v>
      </c>
      <c r="W1556" t="s">
        <v>339</v>
      </c>
      <c r="X1556" s="2">
        <v>158.80000000000001</v>
      </c>
      <c r="Y1556">
        <v>1.8278660032341335E-3</v>
      </c>
    </row>
    <row r="1557" spans="6:25" x14ac:dyDescent="0.35">
      <c r="F1557" t="s">
        <v>175</v>
      </c>
      <c r="G1557" s="2">
        <v>73.91</v>
      </c>
      <c r="H1557">
        <v>-2.7056277221341405E-4</v>
      </c>
      <c r="J1557" t="s">
        <v>1492</v>
      </c>
      <c r="K1557">
        <v>25.638999999999999</v>
      </c>
      <c r="L1557">
        <v>-3.9002320643043438E-5</v>
      </c>
      <c r="S1557" t="s">
        <v>89</v>
      </c>
      <c r="T1557" s="2">
        <v>153.25</v>
      </c>
      <c r="U1557">
        <v>-3.1922891046652253E-3</v>
      </c>
      <c r="W1557" t="s">
        <v>339</v>
      </c>
      <c r="X1557" s="2">
        <v>159.5</v>
      </c>
      <c r="Y1557">
        <v>4.3983734118638856E-3</v>
      </c>
    </row>
    <row r="1558" spans="6:25" x14ac:dyDescent="0.35">
      <c r="F1558" t="s">
        <v>175</v>
      </c>
      <c r="G1558" s="2">
        <v>74.099999999999994</v>
      </c>
      <c r="H1558">
        <v>2.5673955052457334E-3</v>
      </c>
      <c r="J1558" t="s">
        <v>1492</v>
      </c>
      <c r="K1558">
        <v>25.588999999999999</v>
      </c>
      <c r="L1558">
        <v>-1.9520580884364298E-3</v>
      </c>
      <c r="S1558" t="s">
        <v>89</v>
      </c>
      <c r="T1558" s="2">
        <v>153.19</v>
      </c>
      <c r="U1558">
        <v>-3.9159379171605017E-4</v>
      </c>
      <c r="W1558" t="s">
        <v>339</v>
      </c>
      <c r="X1558" s="2">
        <v>158.43</v>
      </c>
      <c r="Y1558">
        <v>-6.7310668379477762E-3</v>
      </c>
    </row>
    <row r="1559" spans="6:25" x14ac:dyDescent="0.35">
      <c r="F1559" t="s">
        <v>176</v>
      </c>
      <c r="G1559" s="2">
        <v>74.34</v>
      </c>
      <c r="H1559">
        <v>3.2336325670650396E-3</v>
      </c>
      <c r="J1559" t="s">
        <v>1493</v>
      </c>
      <c r="K1559">
        <v>25.6</v>
      </c>
      <c r="L1559">
        <v>4.2977984212707037E-4</v>
      </c>
      <c r="S1559" t="s">
        <v>89</v>
      </c>
      <c r="T1559" s="2">
        <v>153.43</v>
      </c>
      <c r="U1559">
        <v>1.5654559325095749E-3</v>
      </c>
      <c r="W1559" t="s">
        <v>339</v>
      </c>
      <c r="X1559" s="2">
        <v>158.25</v>
      </c>
      <c r="Y1559">
        <v>-1.1367943626659465E-3</v>
      </c>
    </row>
    <row r="1560" spans="6:25" x14ac:dyDescent="0.35">
      <c r="F1560" t="s">
        <v>176</v>
      </c>
      <c r="G1560" s="2">
        <v>74.38</v>
      </c>
      <c r="H1560">
        <v>5.3792362781768883E-4</v>
      </c>
      <c r="J1560" t="s">
        <v>1493</v>
      </c>
      <c r="K1560">
        <v>26.05</v>
      </c>
      <c r="L1560">
        <v>1.7425416713859134E-2</v>
      </c>
      <c r="S1560" t="s">
        <v>89</v>
      </c>
      <c r="T1560" s="2">
        <v>153.69</v>
      </c>
      <c r="U1560">
        <v>1.6931496621061951E-3</v>
      </c>
      <c r="W1560" t="s">
        <v>339</v>
      </c>
      <c r="X1560" s="2">
        <v>158.82</v>
      </c>
      <c r="Y1560">
        <v>3.5954244427793039E-3</v>
      </c>
    </row>
    <row r="1561" spans="6:25" x14ac:dyDescent="0.35">
      <c r="F1561" t="s">
        <v>176</v>
      </c>
      <c r="G1561" s="2">
        <v>74.8</v>
      </c>
      <c r="H1561">
        <v>5.6307964835075061E-3</v>
      </c>
      <c r="J1561" t="s">
        <v>1493</v>
      </c>
      <c r="K1561">
        <v>25.85</v>
      </c>
      <c r="L1561">
        <v>-7.7071672449377784E-3</v>
      </c>
      <c r="S1561" t="s">
        <v>89</v>
      </c>
      <c r="T1561" s="2">
        <v>154.16</v>
      </c>
      <c r="U1561">
        <v>3.0534374868902482E-3</v>
      </c>
      <c r="W1561" t="s">
        <v>339</v>
      </c>
      <c r="X1561" s="2">
        <v>158.36000000000001</v>
      </c>
      <c r="Y1561">
        <v>-2.9005632291349433E-3</v>
      </c>
    </row>
    <row r="1562" spans="6:25" x14ac:dyDescent="0.35">
      <c r="F1562" t="s">
        <v>176</v>
      </c>
      <c r="G1562" s="2">
        <v>74.790000000000006</v>
      </c>
      <c r="H1562">
        <v>-1.336987768552315E-4</v>
      </c>
      <c r="J1562" t="s">
        <v>1493</v>
      </c>
      <c r="K1562">
        <v>25.863499999999998</v>
      </c>
      <c r="L1562">
        <v>5.2210739194468348E-4</v>
      </c>
      <c r="S1562" t="s">
        <v>89</v>
      </c>
      <c r="T1562" s="2">
        <v>153.32</v>
      </c>
      <c r="U1562">
        <v>-5.4637835937566236E-3</v>
      </c>
      <c r="W1562" t="s">
        <v>339</v>
      </c>
      <c r="X1562" s="2">
        <v>158.21</v>
      </c>
      <c r="Y1562">
        <v>-9.4765777695740214E-4</v>
      </c>
    </row>
    <row r="1563" spans="6:25" x14ac:dyDescent="0.35">
      <c r="F1563" t="s">
        <v>176</v>
      </c>
      <c r="G1563" s="2">
        <v>74.84</v>
      </c>
      <c r="H1563">
        <v>6.6831520231253852E-4</v>
      </c>
      <c r="J1563" t="s">
        <v>1493</v>
      </c>
      <c r="K1563">
        <v>25.831299999999999</v>
      </c>
      <c r="L1563">
        <v>-1.2457734303799315E-3</v>
      </c>
      <c r="S1563" t="s">
        <v>89</v>
      </c>
      <c r="T1563" s="2">
        <v>153.19999999999999</v>
      </c>
      <c r="U1563">
        <v>-7.8298320586341215E-4</v>
      </c>
      <c r="W1563" t="s">
        <v>339</v>
      </c>
      <c r="X1563" s="2">
        <v>158.12</v>
      </c>
      <c r="Y1563">
        <v>-5.6902603248780111E-4</v>
      </c>
    </row>
    <row r="1564" spans="6:25" x14ac:dyDescent="0.35">
      <c r="F1564" t="s">
        <v>176</v>
      </c>
      <c r="G1564" s="2">
        <v>74.77</v>
      </c>
      <c r="H1564">
        <v>-9.3576639406476811E-4</v>
      </c>
      <c r="J1564" t="s">
        <v>1493</v>
      </c>
      <c r="K1564">
        <v>25.85</v>
      </c>
      <c r="L1564">
        <v>7.2366603843512941E-4</v>
      </c>
      <c r="S1564" t="s">
        <v>89</v>
      </c>
      <c r="T1564" s="2">
        <v>153.13</v>
      </c>
      <c r="U1564">
        <v>-4.5702347937456883E-4</v>
      </c>
      <c r="W1564" t="s">
        <v>339</v>
      </c>
      <c r="X1564" s="2">
        <v>158.12</v>
      </c>
      <c r="Y1564">
        <v>0</v>
      </c>
    </row>
    <row r="1565" spans="6:25" x14ac:dyDescent="0.35">
      <c r="F1565" t="s">
        <v>176</v>
      </c>
      <c r="G1565" s="2">
        <v>74.81</v>
      </c>
      <c r="H1565">
        <v>5.3483087248952694E-4</v>
      </c>
      <c r="J1565" t="s">
        <v>1493</v>
      </c>
      <c r="K1565">
        <v>25.974</v>
      </c>
      <c r="L1565">
        <v>4.7854367334602688E-3</v>
      </c>
      <c r="S1565" t="s">
        <v>89</v>
      </c>
      <c r="T1565" s="2">
        <v>152.30000000000001</v>
      </c>
      <c r="U1565">
        <v>-5.4349739260001126E-3</v>
      </c>
      <c r="W1565" t="s">
        <v>339</v>
      </c>
      <c r="X1565" s="2">
        <v>159.28</v>
      </c>
      <c r="Y1565">
        <v>7.3094213274559651E-3</v>
      </c>
    </row>
    <row r="1566" spans="6:25" x14ac:dyDescent="0.35">
      <c r="F1566" t="s">
        <v>176</v>
      </c>
      <c r="G1566" s="2">
        <v>75.099999999999994</v>
      </c>
      <c r="H1566">
        <v>3.868992885775433E-3</v>
      </c>
      <c r="J1566" t="s">
        <v>1493</v>
      </c>
      <c r="K1566">
        <v>25.825130000000001</v>
      </c>
      <c r="L1566">
        <v>-5.7479888129687295E-3</v>
      </c>
      <c r="S1566" t="s">
        <v>89</v>
      </c>
      <c r="T1566" s="2">
        <v>152.6</v>
      </c>
      <c r="U1566">
        <v>1.9678589492404682E-3</v>
      </c>
      <c r="W1566" t="s">
        <v>339</v>
      </c>
      <c r="X1566" s="2">
        <v>159.88999999999999</v>
      </c>
      <c r="Y1566">
        <v>3.8224190413880198E-3</v>
      </c>
    </row>
    <row r="1567" spans="6:25" x14ac:dyDescent="0.35">
      <c r="F1567" t="s">
        <v>176</v>
      </c>
      <c r="G1567" s="2">
        <v>74.88</v>
      </c>
      <c r="H1567">
        <v>-2.9337266007524116E-3</v>
      </c>
      <c r="J1567" t="s">
        <v>1493</v>
      </c>
      <c r="K1567">
        <v>25.777000000000001</v>
      </c>
      <c r="L1567">
        <v>-1.8654274138286315E-3</v>
      </c>
      <c r="S1567" t="s">
        <v>89</v>
      </c>
      <c r="T1567" s="2">
        <v>151.74</v>
      </c>
      <c r="U1567">
        <v>-5.6515889404277746E-3</v>
      </c>
      <c r="W1567" t="s">
        <v>339</v>
      </c>
      <c r="X1567" s="2">
        <v>160.18</v>
      </c>
      <c r="Y1567">
        <v>1.8121040982072617E-3</v>
      </c>
    </row>
    <row r="1568" spans="6:25" x14ac:dyDescent="0.35">
      <c r="F1568" t="s">
        <v>177</v>
      </c>
      <c r="G1568" s="2">
        <v>74.650000000000006</v>
      </c>
      <c r="H1568">
        <v>-3.076308184137037E-3</v>
      </c>
      <c r="J1568" t="s">
        <v>1494</v>
      </c>
      <c r="K1568">
        <v>25.8233</v>
      </c>
      <c r="L1568">
        <v>1.7945636915134473E-3</v>
      </c>
      <c r="S1568" t="s">
        <v>90</v>
      </c>
      <c r="T1568" s="2">
        <v>152.66999999999999</v>
      </c>
      <c r="U1568">
        <v>6.1101993589219921E-3</v>
      </c>
      <c r="W1568" t="s">
        <v>339</v>
      </c>
      <c r="X1568" s="2">
        <v>159.44999999999999</v>
      </c>
      <c r="Y1568">
        <v>-4.5677894394696751E-3</v>
      </c>
    </row>
    <row r="1569" spans="6:25" x14ac:dyDescent="0.35">
      <c r="F1569" t="s">
        <v>177</v>
      </c>
      <c r="G1569" s="2">
        <v>74.53</v>
      </c>
      <c r="H1569">
        <v>-1.6087950915970061E-3</v>
      </c>
      <c r="J1569" t="s">
        <v>1494</v>
      </c>
      <c r="K1569">
        <v>25.981999999999999</v>
      </c>
      <c r="L1569">
        <v>6.1268054209264403E-3</v>
      </c>
      <c r="S1569" t="s">
        <v>90</v>
      </c>
      <c r="T1569" s="2">
        <v>151.69999999999999</v>
      </c>
      <c r="U1569">
        <v>-6.3738429143644715E-3</v>
      </c>
      <c r="W1569" t="s">
        <v>340</v>
      </c>
      <c r="X1569" s="2">
        <v>161.83000000000001</v>
      </c>
      <c r="Y1569">
        <v>1.4816008072727585E-2</v>
      </c>
    </row>
    <row r="1570" spans="6:25" x14ac:dyDescent="0.35">
      <c r="F1570" t="s">
        <v>177</v>
      </c>
      <c r="G1570" s="2">
        <v>74.55</v>
      </c>
      <c r="H1570">
        <v>2.6831231714498127E-4</v>
      </c>
      <c r="J1570" t="s">
        <v>1494</v>
      </c>
      <c r="K1570">
        <v>26.24</v>
      </c>
      <c r="L1570">
        <v>9.8809735023472536E-3</v>
      </c>
      <c r="S1570" t="s">
        <v>90</v>
      </c>
      <c r="T1570" s="2">
        <v>151.5</v>
      </c>
      <c r="U1570">
        <v>-1.3192614050626934E-3</v>
      </c>
      <c r="W1570" t="s">
        <v>340</v>
      </c>
      <c r="X1570" s="2">
        <v>161.72999999999999</v>
      </c>
      <c r="Y1570">
        <v>-6.1812339710710842E-4</v>
      </c>
    </row>
    <row r="1571" spans="6:25" x14ac:dyDescent="0.35">
      <c r="F1571" t="s">
        <v>177</v>
      </c>
      <c r="G1571" s="2">
        <v>74.59</v>
      </c>
      <c r="H1571">
        <v>5.3640875632444236E-4</v>
      </c>
      <c r="J1571" t="s">
        <v>1494</v>
      </c>
      <c r="K1571">
        <v>26.131799999999998</v>
      </c>
      <c r="L1571">
        <v>-4.132000578378937E-3</v>
      </c>
      <c r="S1571" t="s">
        <v>90</v>
      </c>
      <c r="T1571" s="2">
        <v>151.33000000000001</v>
      </c>
      <c r="U1571">
        <v>-1.1227422504889377E-3</v>
      </c>
      <c r="W1571" t="s">
        <v>340</v>
      </c>
      <c r="X1571" s="2">
        <v>161.19999999999999</v>
      </c>
      <c r="Y1571">
        <v>-3.2824480591591293E-3</v>
      </c>
    </row>
    <row r="1572" spans="6:25" x14ac:dyDescent="0.35">
      <c r="F1572" t="s">
        <v>177</v>
      </c>
      <c r="G1572" s="2">
        <v>74.62</v>
      </c>
      <c r="H1572">
        <v>4.0211782593982842E-4</v>
      </c>
      <c r="J1572" t="s">
        <v>1494</v>
      </c>
      <c r="K1572">
        <v>26.149990000000003</v>
      </c>
      <c r="L1572">
        <v>6.9584460417164201E-4</v>
      </c>
      <c r="S1572" t="s">
        <v>90</v>
      </c>
      <c r="T1572" s="2">
        <v>151.72999999999999</v>
      </c>
      <c r="U1572">
        <v>2.6397428382147451E-3</v>
      </c>
      <c r="W1572" t="s">
        <v>340</v>
      </c>
      <c r="X1572" s="2">
        <v>161</v>
      </c>
      <c r="Y1572">
        <v>-1.241465088064877E-3</v>
      </c>
    </row>
    <row r="1573" spans="6:25" x14ac:dyDescent="0.35">
      <c r="F1573" t="s">
        <v>177</v>
      </c>
      <c r="G1573" s="2">
        <v>74.56</v>
      </c>
      <c r="H1573">
        <v>-8.0439741567611234E-4</v>
      </c>
      <c r="J1573" t="s">
        <v>1494</v>
      </c>
      <c r="K1573">
        <v>26.08</v>
      </c>
      <c r="L1573">
        <v>-2.6800710432289482E-3</v>
      </c>
      <c r="S1573" t="s">
        <v>90</v>
      </c>
      <c r="T1573" s="2">
        <v>151.9</v>
      </c>
      <c r="U1573">
        <v>1.1197840645775013E-3</v>
      </c>
      <c r="W1573" t="s">
        <v>340</v>
      </c>
      <c r="X1573" s="2">
        <v>161.9</v>
      </c>
      <c r="Y1573">
        <v>5.5744956991264499E-3</v>
      </c>
    </row>
    <row r="1574" spans="6:25" x14ac:dyDescent="0.35">
      <c r="F1574" t="s">
        <v>177</v>
      </c>
      <c r="G1574" s="2">
        <v>74.73</v>
      </c>
      <c r="H1574">
        <v>2.2774475648629144E-3</v>
      </c>
      <c r="J1574" t="s">
        <v>1494</v>
      </c>
      <c r="K1574">
        <v>26.05</v>
      </c>
      <c r="L1574">
        <v>-1.1509688590761891E-3</v>
      </c>
      <c r="S1574" t="s">
        <v>90</v>
      </c>
      <c r="T1574" s="2">
        <v>152.21</v>
      </c>
      <c r="U1574">
        <v>2.0387366898483089E-3</v>
      </c>
      <c r="W1574" t="s">
        <v>340</v>
      </c>
      <c r="X1574" s="2">
        <v>161.53</v>
      </c>
      <c r="Y1574">
        <v>-2.2879767579227885E-3</v>
      </c>
    </row>
    <row r="1575" spans="6:25" x14ac:dyDescent="0.35">
      <c r="F1575" t="s">
        <v>177</v>
      </c>
      <c r="G1575" s="2">
        <v>74.72</v>
      </c>
      <c r="H1575">
        <v>-1.3382402161165764E-4</v>
      </c>
      <c r="J1575" t="s">
        <v>1494</v>
      </c>
      <c r="K1575">
        <v>25.81</v>
      </c>
      <c r="L1575">
        <v>-9.2557544688535061E-3</v>
      </c>
      <c r="S1575" t="s">
        <v>90</v>
      </c>
      <c r="T1575" s="2">
        <v>151.82</v>
      </c>
      <c r="U1575">
        <v>-2.5655377029533692E-3</v>
      </c>
      <c r="W1575" t="s">
        <v>340</v>
      </c>
      <c r="X1575" s="2">
        <v>161.43</v>
      </c>
      <c r="Y1575">
        <v>-6.1927175622865382E-4</v>
      </c>
    </row>
    <row r="1576" spans="6:25" x14ac:dyDescent="0.35">
      <c r="F1576" t="s">
        <v>177</v>
      </c>
      <c r="G1576" s="2">
        <v>74.849999999999994</v>
      </c>
      <c r="H1576">
        <v>1.7383169450502229E-3</v>
      </c>
      <c r="J1576" t="s">
        <v>1494</v>
      </c>
      <c r="K1576">
        <v>26.079000000000001</v>
      </c>
      <c r="L1576">
        <v>1.0368379034514472E-2</v>
      </c>
      <c r="S1576" t="s">
        <v>90</v>
      </c>
      <c r="T1576" s="2">
        <v>151.91</v>
      </c>
      <c r="U1576">
        <v>5.9263163094908013E-4</v>
      </c>
      <c r="W1576" t="s">
        <v>340</v>
      </c>
      <c r="X1576" s="2">
        <v>160.76</v>
      </c>
      <c r="Y1576">
        <v>-4.1590425884377143E-3</v>
      </c>
    </row>
    <row r="1577" spans="6:25" x14ac:dyDescent="0.35">
      <c r="F1577" t="s">
        <v>178</v>
      </c>
      <c r="G1577" s="2">
        <v>75.430000000000007</v>
      </c>
      <c r="H1577">
        <v>7.7189629999023547E-3</v>
      </c>
      <c r="J1577" t="s">
        <v>1495</v>
      </c>
      <c r="K1577">
        <v>26.43515</v>
      </c>
      <c r="L1577">
        <v>1.3564171201719349E-2</v>
      </c>
      <c r="S1577" t="s">
        <v>90</v>
      </c>
      <c r="T1577" s="2">
        <v>151.75</v>
      </c>
      <c r="U1577">
        <v>-1.0538102799635964E-3</v>
      </c>
      <c r="W1577" t="s">
        <v>340</v>
      </c>
      <c r="X1577" s="2">
        <v>160.83000000000001</v>
      </c>
      <c r="Y1577">
        <v>4.3533692655592322E-4</v>
      </c>
    </row>
    <row r="1578" spans="6:25" x14ac:dyDescent="0.35">
      <c r="F1578" t="s">
        <v>178</v>
      </c>
      <c r="G1578" s="2">
        <v>76.569999999999993</v>
      </c>
      <c r="H1578">
        <v>1.5000281259492378E-2</v>
      </c>
      <c r="J1578" t="s">
        <v>1495</v>
      </c>
      <c r="K1578">
        <v>26.4895</v>
      </c>
      <c r="L1578">
        <v>2.0538640918982688E-3</v>
      </c>
      <c r="S1578" t="s">
        <v>90</v>
      </c>
      <c r="T1578" s="2">
        <v>151.71</v>
      </c>
      <c r="U1578">
        <v>-2.6362617960623769E-4</v>
      </c>
      <c r="W1578" t="s">
        <v>340</v>
      </c>
      <c r="X1578" s="2">
        <v>160.96</v>
      </c>
      <c r="Y1578">
        <v>8.0798040381836387E-4</v>
      </c>
    </row>
    <row r="1579" spans="6:25" x14ac:dyDescent="0.35">
      <c r="F1579" t="s">
        <v>178</v>
      </c>
      <c r="G1579" s="2">
        <v>76.400000000000006</v>
      </c>
      <c r="H1579">
        <v>-2.2226589525570647E-3</v>
      </c>
      <c r="J1579" t="s">
        <v>1495</v>
      </c>
      <c r="K1579">
        <v>26.6</v>
      </c>
      <c r="L1579">
        <v>4.1627877289986343E-3</v>
      </c>
      <c r="S1579" t="s">
        <v>90</v>
      </c>
      <c r="T1579" s="2">
        <v>152.31</v>
      </c>
      <c r="U1579">
        <v>3.9471138674113566E-3</v>
      </c>
      <c r="W1579" t="s">
        <v>340</v>
      </c>
      <c r="X1579" s="2">
        <v>160.9</v>
      </c>
      <c r="Y1579">
        <v>-3.7283291303687183E-4</v>
      </c>
    </row>
    <row r="1580" spans="6:25" x14ac:dyDescent="0.35">
      <c r="F1580" t="s">
        <v>178</v>
      </c>
      <c r="G1580" s="2">
        <v>76.44</v>
      </c>
      <c r="H1580">
        <v>5.234231995974092E-4</v>
      </c>
      <c r="J1580" t="s">
        <v>1495</v>
      </c>
      <c r="K1580">
        <v>26.517199999999999</v>
      </c>
      <c r="L1580">
        <v>-3.1176367378414884E-3</v>
      </c>
      <c r="S1580" t="s">
        <v>90</v>
      </c>
      <c r="T1580" s="2">
        <v>152.30000000000001</v>
      </c>
      <c r="U1580">
        <v>-6.565772629646035E-5</v>
      </c>
      <c r="W1580" t="s">
        <v>340</v>
      </c>
      <c r="X1580" s="2">
        <v>160.9</v>
      </c>
      <c r="Y1580">
        <v>0</v>
      </c>
    </row>
    <row r="1581" spans="6:25" x14ac:dyDescent="0.35">
      <c r="F1581" t="s">
        <v>178</v>
      </c>
      <c r="G1581" s="2">
        <v>77.7</v>
      </c>
      <c r="H1581">
        <v>1.634913800152963E-2</v>
      </c>
      <c r="J1581" t="s">
        <v>1495</v>
      </c>
      <c r="K1581">
        <v>26.65</v>
      </c>
      <c r="L1581">
        <v>4.9955715620415885E-3</v>
      </c>
      <c r="S1581" t="s">
        <v>90</v>
      </c>
      <c r="T1581" s="2">
        <v>153.19</v>
      </c>
      <c r="U1581">
        <v>5.8267211234884547E-3</v>
      </c>
      <c r="W1581" t="s">
        <v>340</v>
      </c>
      <c r="X1581" s="2">
        <v>160.99</v>
      </c>
      <c r="Y1581">
        <v>5.591972558654188E-4</v>
      </c>
    </row>
    <row r="1582" spans="6:25" x14ac:dyDescent="0.35">
      <c r="F1582" t="s">
        <v>178</v>
      </c>
      <c r="G1582" s="2">
        <v>76.98</v>
      </c>
      <c r="H1582">
        <v>-9.3096095180016328E-3</v>
      </c>
      <c r="J1582" t="s">
        <v>1495</v>
      </c>
      <c r="K1582">
        <v>26.670500000000001</v>
      </c>
      <c r="L1582">
        <v>7.6893506287725667E-4</v>
      </c>
      <c r="S1582" t="s">
        <v>90</v>
      </c>
      <c r="T1582" s="2">
        <v>153.35</v>
      </c>
      <c r="U1582">
        <v>1.0439095356557767E-3</v>
      </c>
      <c r="W1582" t="s">
        <v>340</v>
      </c>
      <c r="X1582" s="2">
        <v>160.25</v>
      </c>
      <c r="Y1582">
        <v>-4.6071554534236258E-3</v>
      </c>
    </row>
    <row r="1583" spans="6:25" x14ac:dyDescent="0.35">
      <c r="F1583" t="s">
        <v>178</v>
      </c>
      <c r="G1583" s="2">
        <v>77.180000000000007</v>
      </c>
      <c r="H1583">
        <v>2.594708253872674E-3</v>
      </c>
      <c r="J1583" t="s">
        <v>1495</v>
      </c>
      <c r="K1583">
        <v>26.45</v>
      </c>
      <c r="L1583">
        <v>-8.3019273704224104E-3</v>
      </c>
      <c r="S1583" t="s">
        <v>90</v>
      </c>
      <c r="T1583" s="2">
        <v>152.94999999999999</v>
      </c>
      <c r="U1583">
        <v>-2.6118199633481222E-3</v>
      </c>
      <c r="W1583" t="s">
        <v>340</v>
      </c>
      <c r="X1583" s="2">
        <v>160.22999999999999</v>
      </c>
      <c r="Y1583">
        <v>-1.2481278099089977E-4</v>
      </c>
    </row>
    <row r="1584" spans="6:25" x14ac:dyDescent="0.35">
      <c r="F1584" t="s">
        <v>178</v>
      </c>
      <c r="G1584" s="2">
        <v>77.540000000000006</v>
      </c>
      <c r="H1584">
        <v>4.6535761333104083E-3</v>
      </c>
      <c r="J1584" t="s">
        <v>1495</v>
      </c>
      <c r="K1584">
        <v>26.852</v>
      </c>
      <c r="L1584">
        <v>1.5084147772196707E-2</v>
      </c>
      <c r="S1584" t="s">
        <v>90</v>
      </c>
      <c r="T1584" s="2">
        <v>152.76</v>
      </c>
      <c r="U1584">
        <v>-1.2430082395970253E-3</v>
      </c>
      <c r="W1584" t="s">
        <v>340</v>
      </c>
      <c r="X1584" s="2">
        <v>160.24</v>
      </c>
      <c r="Y1584">
        <v>6.2408337774318175E-5</v>
      </c>
    </row>
    <row r="1585" spans="6:25" x14ac:dyDescent="0.35">
      <c r="F1585" t="s">
        <v>178</v>
      </c>
      <c r="G1585" s="2">
        <v>77.709999999999994</v>
      </c>
      <c r="H1585">
        <v>2.1900169783676884E-3</v>
      </c>
      <c r="J1585" t="s">
        <v>1495</v>
      </c>
      <c r="K1585">
        <v>26.850999999999999</v>
      </c>
      <c r="L1585">
        <v>-3.7241867311582692E-5</v>
      </c>
      <c r="S1585" t="s">
        <v>90</v>
      </c>
      <c r="T1585" s="2">
        <v>151.80000000000001</v>
      </c>
      <c r="U1585">
        <v>-6.3041973957857819E-3</v>
      </c>
      <c r="W1585" t="s">
        <v>340</v>
      </c>
      <c r="X1585" s="2">
        <v>160</v>
      </c>
      <c r="Y1585">
        <v>-1.4988761237359858E-3</v>
      </c>
    </row>
    <row r="1586" spans="6:25" x14ac:dyDescent="0.35">
      <c r="F1586" t="s">
        <v>179</v>
      </c>
      <c r="G1586" s="2">
        <v>76.819999999999993</v>
      </c>
      <c r="H1586">
        <v>-1.1518926303392154E-2</v>
      </c>
      <c r="J1586" t="s">
        <v>1496</v>
      </c>
      <c r="K1586">
        <v>26.999950000000002</v>
      </c>
      <c r="L1586">
        <v>5.5319499415690037E-3</v>
      </c>
      <c r="S1586" t="s">
        <v>91</v>
      </c>
      <c r="T1586" s="2">
        <v>152.9</v>
      </c>
      <c r="U1586">
        <v>7.2202479734870973E-3</v>
      </c>
      <c r="W1586" t="s">
        <v>340</v>
      </c>
      <c r="X1586" s="2">
        <v>159.30000000000001</v>
      </c>
      <c r="Y1586">
        <v>-4.3845983178239876E-3</v>
      </c>
    </row>
    <row r="1587" spans="6:25" x14ac:dyDescent="0.35">
      <c r="F1587" t="s">
        <v>179</v>
      </c>
      <c r="G1587" s="2">
        <v>76.599999999999994</v>
      </c>
      <c r="H1587">
        <v>-2.8679461712131128E-3</v>
      </c>
      <c r="J1587" t="s">
        <v>1496</v>
      </c>
      <c r="K1587">
        <v>26.655000000000001</v>
      </c>
      <c r="L1587">
        <v>-1.2858263876038244E-2</v>
      </c>
      <c r="S1587" t="s">
        <v>91</v>
      </c>
      <c r="T1587" s="2">
        <v>153.15</v>
      </c>
      <c r="U1587">
        <v>1.6337203437675456E-3</v>
      </c>
      <c r="W1587" t="s">
        <v>341</v>
      </c>
      <c r="X1587" s="2">
        <v>158.87</v>
      </c>
      <c r="Y1587">
        <v>-2.7029591840707521E-3</v>
      </c>
    </row>
    <row r="1588" spans="6:25" x14ac:dyDescent="0.35">
      <c r="F1588" t="s">
        <v>179</v>
      </c>
      <c r="G1588" s="2">
        <v>77</v>
      </c>
      <c r="H1588">
        <v>5.2083451071382597E-3</v>
      </c>
      <c r="J1588" t="s">
        <v>1496</v>
      </c>
      <c r="K1588">
        <v>26.779990000000002</v>
      </c>
      <c r="L1588">
        <v>4.678216575237642E-3</v>
      </c>
      <c r="S1588" t="s">
        <v>91</v>
      </c>
      <c r="T1588" s="2">
        <v>153.52000000000001</v>
      </c>
      <c r="U1588">
        <v>2.4130184206601697E-3</v>
      </c>
      <c r="W1588" t="s">
        <v>341</v>
      </c>
      <c r="X1588" s="2">
        <v>159.88999999999999</v>
      </c>
      <c r="Y1588">
        <v>6.3998210653967826E-3</v>
      </c>
    </row>
    <row r="1589" spans="6:25" x14ac:dyDescent="0.35">
      <c r="F1589" t="s">
        <v>179</v>
      </c>
      <c r="G1589" s="2">
        <v>77.8</v>
      </c>
      <c r="H1589">
        <v>1.0336009330662073E-2</v>
      </c>
      <c r="J1589" t="s">
        <v>1496</v>
      </c>
      <c r="K1589">
        <v>26.838889999999999</v>
      </c>
      <c r="L1589">
        <v>2.1969882135297082E-3</v>
      </c>
      <c r="S1589" t="s">
        <v>91</v>
      </c>
      <c r="T1589" s="2">
        <v>153.81</v>
      </c>
      <c r="U1589">
        <v>1.8872227642744409E-3</v>
      </c>
      <c r="W1589" t="s">
        <v>341</v>
      </c>
      <c r="X1589" s="2">
        <v>159.25</v>
      </c>
      <c r="Y1589">
        <v>-4.0107843450561155E-3</v>
      </c>
    </row>
    <row r="1590" spans="6:25" x14ac:dyDescent="0.35">
      <c r="F1590" t="s">
        <v>179</v>
      </c>
      <c r="G1590" s="2">
        <v>77.2</v>
      </c>
      <c r="H1590">
        <v>-7.7419741536153969E-3</v>
      </c>
      <c r="J1590" t="s">
        <v>1496</v>
      </c>
      <c r="K1590">
        <v>26.61</v>
      </c>
      <c r="L1590">
        <v>-8.5648700738938568E-3</v>
      </c>
      <c r="S1590" t="s">
        <v>91</v>
      </c>
      <c r="T1590" s="2">
        <v>153.80000000000001</v>
      </c>
      <c r="U1590">
        <v>-6.5017392175210388E-5</v>
      </c>
      <c r="W1590" t="s">
        <v>341</v>
      </c>
      <c r="X1590" s="2">
        <v>158.56</v>
      </c>
      <c r="Y1590">
        <v>-4.3422238705948428E-3</v>
      </c>
    </row>
    <row r="1591" spans="6:25" x14ac:dyDescent="0.35">
      <c r="F1591" t="s">
        <v>179</v>
      </c>
      <c r="G1591" s="2">
        <v>76.989999999999995</v>
      </c>
      <c r="H1591">
        <v>-2.7239137407723941E-3</v>
      </c>
      <c r="J1591" t="s">
        <v>1496</v>
      </c>
      <c r="K1591">
        <v>26.610169999999997</v>
      </c>
      <c r="L1591">
        <v>6.3885553164632121E-6</v>
      </c>
      <c r="S1591" t="s">
        <v>91</v>
      </c>
      <c r="T1591" s="2">
        <v>153.79</v>
      </c>
      <c r="U1591">
        <v>-6.5021619711614584E-5</v>
      </c>
      <c r="W1591" t="s">
        <v>341</v>
      </c>
      <c r="X1591" s="2">
        <v>158.38999999999999</v>
      </c>
      <c r="Y1591">
        <v>-1.0727245073489842E-3</v>
      </c>
    </row>
    <row r="1592" spans="6:25" x14ac:dyDescent="0.35">
      <c r="F1592" t="s">
        <v>179</v>
      </c>
      <c r="G1592" s="2">
        <v>77.11</v>
      </c>
      <c r="H1592">
        <v>1.5574305549111531E-3</v>
      </c>
      <c r="J1592" t="s">
        <v>1496</v>
      </c>
      <c r="K1592">
        <v>26.987500000000001</v>
      </c>
      <c r="L1592">
        <v>1.4080322296011642E-2</v>
      </c>
      <c r="S1592" t="s">
        <v>91</v>
      </c>
      <c r="T1592" s="2">
        <v>153.6</v>
      </c>
      <c r="U1592">
        <v>-1.2362147382603875E-3</v>
      </c>
      <c r="W1592" t="s">
        <v>341</v>
      </c>
      <c r="X1592" s="2">
        <v>157.81</v>
      </c>
      <c r="Y1592">
        <v>-3.6685683142874681E-3</v>
      </c>
    </row>
    <row r="1593" spans="6:25" x14ac:dyDescent="0.35">
      <c r="F1593" t="s">
        <v>179</v>
      </c>
      <c r="G1593" s="2">
        <v>76.59</v>
      </c>
      <c r="H1593">
        <v>-6.7664539233670091E-3</v>
      </c>
      <c r="J1593" t="s">
        <v>1496</v>
      </c>
      <c r="K1593">
        <v>26.893999999999998</v>
      </c>
      <c r="L1593">
        <v>-3.4705824392476663E-3</v>
      </c>
      <c r="S1593" t="s">
        <v>91</v>
      </c>
      <c r="T1593" s="2">
        <v>153.54</v>
      </c>
      <c r="U1593">
        <v>-3.9070131381932781E-4</v>
      </c>
      <c r="W1593" t="s">
        <v>341</v>
      </c>
      <c r="X1593" s="2">
        <v>158.6</v>
      </c>
      <c r="Y1593">
        <v>4.9935314407063237E-3</v>
      </c>
    </row>
    <row r="1594" spans="6:25" x14ac:dyDescent="0.35">
      <c r="F1594" t="s">
        <v>179</v>
      </c>
      <c r="G1594" s="2">
        <v>76.489999999999995</v>
      </c>
      <c r="H1594">
        <v>-1.3065065877276452E-3</v>
      </c>
      <c r="J1594" t="s">
        <v>1496</v>
      </c>
      <c r="K1594">
        <v>27</v>
      </c>
      <c r="L1594">
        <v>3.9336526026508408E-3</v>
      </c>
      <c r="S1594" t="s">
        <v>91</v>
      </c>
      <c r="T1594" s="2">
        <v>153.57</v>
      </c>
      <c r="U1594">
        <v>1.9536973784920725E-4</v>
      </c>
      <c r="W1594" t="s">
        <v>341</v>
      </c>
      <c r="X1594" s="2">
        <v>158.27000000000001</v>
      </c>
      <c r="Y1594">
        <v>-2.082873855555742E-3</v>
      </c>
    </row>
    <row r="1595" spans="6:25" x14ac:dyDescent="0.35">
      <c r="F1595" t="s">
        <v>180</v>
      </c>
      <c r="G1595" s="2">
        <v>76.48</v>
      </c>
      <c r="H1595">
        <v>-1.3074459062872233E-4</v>
      </c>
      <c r="J1595" t="s">
        <v>1497</v>
      </c>
      <c r="K1595">
        <v>27.47777</v>
      </c>
      <c r="L1595">
        <v>1.754044812976625E-2</v>
      </c>
      <c r="S1595" t="s">
        <v>91</v>
      </c>
      <c r="T1595" s="2">
        <v>153.75</v>
      </c>
      <c r="U1595">
        <v>1.1714175490257306E-3</v>
      </c>
      <c r="W1595" t="s">
        <v>341</v>
      </c>
      <c r="X1595" s="2">
        <v>158.4</v>
      </c>
      <c r="Y1595">
        <v>8.2104403513363509E-4</v>
      </c>
    </row>
    <row r="1596" spans="6:25" x14ac:dyDescent="0.35">
      <c r="F1596" t="s">
        <v>180</v>
      </c>
      <c r="G1596" s="2">
        <v>76.33</v>
      </c>
      <c r="H1596">
        <v>-1.9632229327669307E-3</v>
      </c>
      <c r="J1596" t="s">
        <v>1497</v>
      </c>
      <c r="K1596">
        <v>27</v>
      </c>
      <c r="L1596">
        <v>-1.7540448129766253E-2</v>
      </c>
      <c r="S1596" t="s">
        <v>91</v>
      </c>
      <c r="T1596" s="2">
        <v>153.1</v>
      </c>
      <c r="U1596">
        <v>-4.2366040229892222E-3</v>
      </c>
      <c r="W1596" t="s">
        <v>341</v>
      </c>
      <c r="X1596" s="2">
        <v>158.4</v>
      </c>
      <c r="Y1596">
        <v>0</v>
      </c>
    </row>
    <row r="1597" spans="6:25" x14ac:dyDescent="0.35">
      <c r="F1597" t="s">
        <v>180</v>
      </c>
      <c r="G1597" s="2">
        <v>76.87</v>
      </c>
      <c r="H1597">
        <v>7.0496375506615902E-3</v>
      </c>
      <c r="J1597" t="s">
        <v>1497</v>
      </c>
      <c r="K1597">
        <v>26.9999</v>
      </c>
      <c r="L1597">
        <v>-3.7037105624554651E-6</v>
      </c>
      <c r="S1597" t="s">
        <v>91</v>
      </c>
      <c r="T1597" s="2">
        <v>152.47999999999999</v>
      </c>
      <c r="U1597">
        <v>-4.0578627577461434E-3</v>
      </c>
      <c r="W1597" t="s">
        <v>341</v>
      </c>
      <c r="X1597" s="2">
        <v>158.5</v>
      </c>
      <c r="Y1597">
        <v>6.3111393700984221E-4</v>
      </c>
    </row>
    <row r="1598" spans="6:25" x14ac:dyDescent="0.35">
      <c r="F1598" t="s">
        <v>180</v>
      </c>
      <c r="G1598" s="2">
        <v>76.25</v>
      </c>
      <c r="H1598">
        <v>-8.0982678735196725E-3</v>
      </c>
      <c r="J1598" t="s">
        <v>1497</v>
      </c>
      <c r="K1598">
        <v>27.085990000000002</v>
      </c>
      <c r="L1598">
        <v>3.1834577449271545E-3</v>
      </c>
      <c r="S1598" t="s">
        <v>91</v>
      </c>
      <c r="T1598" s="2">
        <v>152.4</v>
      </c>
      <c r="U1598">
        <v>-5.2479665334597965E-4</v>
      </c>
      <c r="W1598" t="s">
        <v>341</v>
      </c>
      <c r="X1598" s="2">
        <v>158.94999999999999</v>
      </c>
      <c r="Y1598">
        <v>2.8350940394762558E-3</v>
      </c>
    </row>
    <row r="1599" spans="6:25" x14ac:dyDescent="0.35">
      <c r="F1599" t="s">
        <v>180</v>
      </c>
      <c r="G1599" s="2">
        <v>76.22</v>
      </c>
      <c r="H1599">
        <v>-3.9352004180685199E-4</v>
      </c>
      <c r="J1599" t="s">
        <v>1497</v>
      </c>
      <c r="K1599">
        <v>27.078799999999998</v>
      </c>
      <c r="L1599">
        <v>-2.6548612270940866E-4</v>
      </c>
      <c r="S1599" t="s">
        <v>91</v>
      </c>
      <c r="T1599" s="2">
        <v>151.93</v>
      </c>
      <c r="U1599">
        <v>-3.0887547968707729E-3</v>
      </c>
      <c r="W1599" t="s">
        <v>341</v>
      </c>
      <c r="X1599" s="2">
        <v>159.69999999999999</v>
      </c>
      <c r="Y1599">
        <v>4.70736786415507E-3</v>
      </c>
    </row>
    <row r="1600" spans="6:25" x14ac:dyDescent="0.35">
      <c r="F1600" t="s">
        <v>180</v>
      </c>
      <c r="G1600" s="2">
        <v>75.790000000000006</v>
      </c>
      <c r="H1600">
        <v>-5.6575376217762839E-3</v>
      </c>
      <c r="J1600" t="s">
        <v>1497</v>
      </c>
      <c r="K1600">
        <v>26.92</v>
      </c>
      <c r="L1600">
        <v>-5.8816291394571934E-3</v>
      </c>
      <c r="S1600" t="s">
        <v>91</v>
      </c>
      <c r="T1600" s="2">
        <v>151.94</v>
      </c>
      <c r="U1600">
        <v>6.5817619400490883E-5</v>
      </c>
      <c r="W1600" t="s">
        <v>341</v>
      </c>
      <c r="X1600" s="2">
        <v>158.71</v>
      </c>
      <c r="Y1600">
        <v>-6.2184177014994232E-3</v>
      </c>
    </row>
    <row r="1601" spans="6:25" x14ac:dyDescent="0.35">
      <c r="F1601" t="s">
        <v>180</v>
      </c>
      <c r="G1601" s="2">
        <v>75.349999999999994</v>
      </c>
      <c r="H1601">
        <v>-5.8224327514334769E-3</v>
      </c>
      <c r="J1601" t="s">
        <v>1497</v>
      </c>
      <c r="K1601">
        <v>26.88</v>
      </c>
      <c r="L1601">
        <v>-1.4869891215783669E-3</v>
      </c>
      <c r="S1601" t="s">
        <v>91</v>
      </c>
      <c r="T1601" s="2">
        <v>152.57</v>
      </c>
      <c r="U1601">
        <v>4.1378010500352259E-3</v>
      </c>
      <c r="W1601" t="s">
        <v>341</v>
      </c>
      <c r="X1601" s="2">
        <v>158</v>
      </c>
      <c r="Y1601">
        <v>-4.4836044925004549E-3</v>
      </c>
    </row>
    <row r="1602" spans="6:25" x14ac:dyDescent="0.35">
      <c r="F1602" t="s">
        <v>180</v>
      </c>
      <c r="G1602" s="2">
        <v>75.849999999999994</v>
      </c>
      <c r="H1602">
        <v>6.6137807220368406E-3</v>
      </c>
      <c r="J1602" t="s">
        <v>1497</v>
      </c>
      <c r="K1602">
        <v>26.72</v>
      </c>
      <c r="L1602">
        <v>-5.970166986503796E-3</v>
      </c>
      <c r="S1602" t="s">
        <v>91</v>
      </c>
      <c r="T1602" s="2">
        <v>152.21</v>
      </c>
      <c r="U1602">
        <v>-2.3623608335352477E-3</v>
      </c>
      <c r="W1602" t="s">
        <v>341</v>
      </c>
      <c r="X1602" s="2">
        <v>158.15</v>
      </c>
      <c r="Y1602">
        <v>9.4891672469104866E-4</v>
      </c>
    </row>
    <row r="1603" spans="6:25" x14ac:dyDescent="0.35">
      <c r="F1603" t="s">
        <v>180</v>
      </c>
      <c r="G1603" s="2">
        <v>75.5</v>
      </c>
      <c r="H1603">
        <v>-4.625049539562158E-3</v>
      </c>
      <c r="J1603" t="s">
        <v>1497</v>
      </c>
      <c r="K1603">
        <v>26.628</v>
      </c>
      <c r="L1603">
        <v>-3.4490549299878073E-3</v>
      </c>
      <c r="S1603" t="s">
        <v>91</v>
      </c>
      <c r="T1603" s="2">
        <v>152.97999999999999</v>
      </c>
      <c r="U1603">
        <v>5.0460476021444434E-3</v>
      </c>
      <c r="W1603" t="s">
        <v>341</v>
      </c>
      <c r="X1603" s="2">
        <v>158.88</v>
      </c>
      <c r="Y1603">
        <v>4.6052505452046357E-3</v>
      </c>
    </row>
    <row r="1604" spans="6:25" x14ac:dyDescent="0.35">
      <c r="F1604" t="s">
        <v>181</v>
      </c>
      <c r="G1604" s="2">
        <v>75.790000000000006</v>
      </c>
      <c r="H1604">
        <v>3.8337015689587418E-3</v>
      </c>
      <c r="J1604" t="s">
        <v>1498</v>
      </c>
      <c r="K1604">
        <v>26.898949999999999</v>
      </c>
      <c r="L1604">
        <v>1.0123958650261999E-2</v>
      </c>
      <c r="S1604" t="s">
        <v>92</v>
      </c>
      <c r="T1604" s="2">
        <v>152.69999999999999</v>
      </c>
      <c r="U1604">
        <v>-1.8319816691332199E-3</v>
      </c>
      <c r="W1604" t="s">
        <v>341</v>
      </c>
      <c r="X1604" s="2">
        <v>159.85</v>
      </c>
      <c r="Y1604">
        <v>6.0866752089879447E-3</v>
      </c>
    </row>
    <row r="1605" spans="6:25" x14ac:dyDescent="0.35">
      <c r="F1605" t="s">
        <v>181</v>
      </c>
      <c r="G1605" s="2">
        <v>75.680000000000007</v>
      </c>
      <c r="H1605">
        <v>-1.4524330803148745E-3</v>
      </c>
      <c r="J1605" t="s">
        <v>1498</v>
      </c>
      <c r="K1605">
        <v>26.763999999999999</v>
      </c>
      <c r="L1605">
        <v>-5.0295514681485678E-3</v>
      </c>
      <c r="S1605" t="s">
        <v>92</v>
      </c>
      <c r="T1605" s="2">
        <v>152.80000000000001</v>
      </c>
      <c r="U1605">
        <v>6.5466450783358075E-4</v>
      </c>
      <c r="W1605" t="s">
        <v>342</v>
      </c>
      <c r="X1605" s="2">
        <v>161.35</v>
      </c>
      <c r="Y1605">
        <v>9.3400429921204516E-3</v>
      </c>
    </row>
    <row r="1606" spans="6:25" x14ac:dyDescent="0.35">
      <c r="F1606" t="s">
        <v>181</v>
      </c>
      <c r="G1606" s="2">
        <v>75.81</v>
      </c>
      <c r="H1606">
        <v>1.7162853245897445E-3</v>
      </c>
      <c r="J1606" t="s">
        <v>1498</v>
      </c>
      <c r="K1606">
        <v>26.24</v>
      </c>
      <c r="L1606">
        <v>-1.9772736844682306E-2</v>
      </c>
      <c r="S1606" t="s">
        <v>92</v>
      </c>
      <c r="T1606" s="2">
        <v>152.96</v>
      </c>
      <c r="U1606">
        <v>1.0465725706711171E-3</v>
      </c>
      <c r="W1606" t="s">
        <v>342</v>
      </c>
      <c r="X1606" s="2">
        <v>161.26</v>
      </c>
      <c r="Y1606">
        <v>-5.579492410948964E-4</v>
      </c>
    </row>
    <row r="1607" spans="6:25" x14ac:dyDescent="0.35">
      <c r="F1607" t="s">
        <v>181</v>
      </c>
      <c r="G1607" s="2">
        <v>75.8</v>
      </c>
      <c r="H1607">
        <v>-1.3191741988658986E-4</v>
      </c>
      <c r="J1607" t="s">
        <v>1498</v>
      </c>
      <c r="K1607">
        <v>26.38</v>
      </c>
      <c r="L1607">
        <v>5.3211832132802799E-3</v>
      </c>
      <c r="S1607" t="s">
        <v>92</v>
      </c>
      <c r="T1607" s="2">
        <v>152.80000000000001</v>
      </c>
      <c r="U1607">
        <v>-1.0465725706710271E-3</v>
      </c>
      <c r="W1607" t="s">
        <v>342</v>
      </c>
      <c r="X1607" s="2">
        <v>161.55000000000001</v>
      </c>
      <c r="Y1607">
        <v>1.7967230136314034E-3</v>
      </c>
    </row>
    <row r="1608" spans="6:25" x14ac:dyDescent="0.35">
      <c r="F1608" t="s">
        <v>181</v>
      </c>
      <c r="G1608" s="2">
        <v>76.87</v>
      </c>
      <c r="H1608">
        <v>1.4017390712714801E-2</v>
      </c>
      <c r="J1608" t="s">
        <v>1498</v>
      </c>
      <c r="K1608">
        <v>26.49999</v>
      </c>
      <c r="L1608">
        <v>4.538208344446233E-3</v>
      </c>
      <c r="S1608" t="s">
        <v>92</v>
      </c>
      <c r="T1608" s="2">
        <v>152.69</v>
      </c>
      <c r="U1608">
        <v>-7.2015453699996043E-4</v>
      </c>
      <c r="W1608" t="s">
        <v>342</v>
      </c>
      <c r="X1608" s="2">
        <v>161.19999999999999</v>
      </c>
      <c r="Y1608">
        <v>-2.1688621979794364E-3</v>
      </c>
    </row>
    <row r="1609" spans="6:25" x14ac:dyDescent="0.35">
      <c r="F1609" t="s">
        <v>181</v>
      </c>
      <c r="G1609" s="2">
        <v>76.84</v>
      </c>
      <c r="H1609">
        <v>-3.9034546068472019E-4</v>
      </c>
      <c r="J1609" t="s">
        <v>1498</v>
      </c>
      <c r="K1609">
        <v>26.8</v>
      </c>
      <c r="L1609">
        <v>1.1257531883196295E-2</v>
      </c>
      <c r="S1609" t="s">
        <v>92</v>
      </c>
      <c r="T1609" s="2">
        <v>152.80000000000001</v>
      </c>
      <c r="U1609">
        <v>7.2015453699982219E-4</v>
      </c>
      <c r="W1609" t="s">
        <v>342</v>
      </c>
      <c r="X1609" s="2">
        <v>161.4</v>
      </c>
      <c r="Y1609">
        <v>1.2399257633205734E-3</v>
      </c>
    </row>
    <row r="1610" spans="6:25" x14ac:dyDescent="0.35">
      <c r="F1610" t="s">
        <v>181</v>
      </c>
      <c r="G1610" s="2">
        <v>76</v>
      </c>
      <c r="H1610">
        <v>-1.0991997614024892E-2</v>
      </c>
      <c r="J1610" t="s">
        <v>1498</v>
      </c>
      <c r="K1610">
        <v>26.77</v>
      </c>
      <c r="L1610">
        <v>-1.1200299845498521E-3</v>
      </c>
      <c r="S1610" t="s">
        <v>92</v>
      </c>
      <c r="T1610" s="2">
        <v>152.5</v>
      </c>
      <c r="U1610">
        <v>-1.9652806849538677E-3</v>
      </c>
      <c r="W1610" t="s">
        <v>342</v>
      </c>
      <c r="X1610" s="2">
        <v>161.6</v>
      </c>
      <c r="Y1610">
        <v>1.2383902511464008E-3</v>
      </c>
    </row>
    <row r="1611" spans="6:25" x14ac:dyDescent="0.35">
      <c r="F1611" t="s">
        <v>181</v>
      </c>
      <c r="G1611" s="2">
        <v>75.98</v>
      </c>
      <c r="H1611">
        <v>-2.63192526851467E-4</v>
      </c>
      <c r="J1611" t="s">
        <v>1498</v>
      </c>
      <c r="K1611">
        <v>26.659130000000001</v>
      </c>
      <c r="L1611">
        <v>-4.1501764724611295E-3</v>
      </c>
      <c r="S1611" t="s">
        <v>92</v>
      </c>
      <c r="T1611" s="2">
        <v>153.32</v>
      </c>
      <c r="U1611">
        <v>5.3626444648879326E-3</v>
      </c>
      <c r="W1611" t="s">
        <v>342</v>
      </c>
      <c r="X1611" s="2">
        <v>161.15</v>
      </c>
      <c r="Y1611">
        <v>-2.7885378255481227E-3</v>
      </c>
    </row>
    <row r="1612" spans="6:25" x14ac:dyDescent="0.35">
      <c r="F1612" t="s">
        <v>181</v>
      </c>
      <c r="G1612" s="2">
        <v>75.94</v>
      </c>
      <c r="H1612">
        <v>-5.2659295582329333E-4</v>
      </c>
      <c r="J1612" t="s">
        <v>1498</v>
      </c>
      <c r="K1612">
        <v>26.927</v>
      </c>
      <c r="L1612">
        <v>9.9978196325415051E-3</v>
      </c>
      <c r="S1612" t="s">
        <v>92</v>
      </c>
      <c r="T1612" s="2">
        <v>154.11000000000001</v>
      </c>
      <c r="U1612">
        <v>5.139392634931887E-3</v>
      </c>
      <c r="W1612" t="s">
        <v>342</v>
      </c>
      <c r="X1612" s="2">
        <v>161.59</v>
      </c>
      <c r="Y1612">
        <v>2.7266547227097087E-3</v>
      </c>
    </row>
    <row r="1613" spans="6:25" x14ac:dyDescent="0.35">
      <c r="F1613" t="s">
        <v>182</v>
      </c>
      <c r="G1613" s="2">
        <v>75.349999999999994</v>
      </c>
      <c r="H1613">
        <v>-7.799629731151868E-3</v>
      </c>
      <c r="J1613" t="s">
        <v>1499</v>
      </c>
      <c r="K1613">
        <v>26.639849999999999</v>
      </c>
      <c r="L1613">
        <v>-1.0721285666635869E-2</v>
      </c>
      <c r="S1613" t="s">
        <v>92</v>
      </c>
      <c r="T1613" s="2">
        <v>154.19999999999999</v>
      </c>
      <c r="U1613">
        <v>5.8382798194288007E-4</v>
      </c>
      <c r="W1613" t="s">
        <v>342</v>
      </c>
      <c r="X1613" s="2">
        <v>161.86000000000001</v>
      </c>
      <c r="Y1613">
        <v>1.6695010833993819E-3</v>
      </c>
    </row>
    <row r="1614" spans="6:25" x14ac:dyDescent="0.35">
      <c r="F1614" t="s">
        <v>182</v>
      </c>
      <c r="G1614" s="2">
        <v>74.88</v>
      </c>
      <c r="H1614">
        <v>-6.2570929031678588E-3</v>
      </c>
      <c r="J1614" t="s">
        <v>1499</v>
      </c>
      <c r="K1614">
        <v>26.695</v>
      </c>
      <c r="L1614">
        <v>2.068066926443833E-3</v>
      </c>
      <c r="S1614" t="s">
        <v>92</v>
      </c>
      <c r="T1614" s="2">
        <v>153.41999999999999</v>
      </c>
      <c r="U1614">
        <v>-5.0712025980788446E-3</v>
      </c>
      <c r="W1614" t="s">
        <v>342</v>
      </c>
      <c r="X1614" s="2">
        <v>162.25</v>
      </c>
      <c r="Y1614">
        <v>2.406591516643524E-3</v>
      </c>
    </row>
    <row r="1615" spans="6:25" x14ac:dyDescent="0.35">
      <c r="F1615" t="s">
        <v>182</v>
      </c>
      <c r="G1615" s="2">
        <v>74.790000000000006</v>
      </c>
      <c r="H1615">
        <v>-1.2026459657602303E-3</v>
      </c>
      <c r="J1615" t="s">
        <v>1499</v>
      </c>
      <c r="K1615">
        <v>26.551110000000001</v>
      </c>
      <c r="L1615">
        <v>-5.4047272285233953E-3</v>
      </c>
      <c r="S1615" t="s">
        <v>92</v>
      </c>
      <c r="T1615" s="2">
        <v>153.36000000000001</v>
      </c>
      <c r="U1615">
        <v>-3.9115979376102742E-4</v>
      </c>
      <c r="W1615" t="s">
        <v>342</v>
      </c>
      <c r="X1615" s="2">
        <v>161.88999999999999</v>
      </c>
      <c r="Y1615">
        <v>-2.2212633307850532E-3</v>
      </c>
    </row>
    <row r="1616" spans="6:25" x14ac:dyDescent="0.35">
      <c r="F1616" t="s">
        <v>182</v>
      </c>
      <c r="G1616" s="2">
        <v>74.8</v>
      </c>
      <c r="H1616">
        <v>1.3369877685523988E-4</v>
      </c>
      <c r="J1616" t="s">
        <v>1499</v>
      </c>
      <c r="K1616">
        <v>26.6</v>
      </c>
      <c r="L1616">
        <v>1.8396610640274171E-3</v>
      </c>
      <c r="S1616" t="s">
        <v>92</v>
      </c>
      <c r="T1616" s="2">
        <v>153.69999999999999</v>
      </c>
      <c r="U1616">
        <v>2.2145518071609504E-3</v>
      </c>
      <c r="W1616" t="s">
        <v>342</v>
      </c>
      <c r="X1616" s="2">
        <v>161.41999999999999</v>
      </c>
      <c r="Y1616">
        <v>-2.9074283571881845E-3</v>
      </c>
    </row>
    <row r="1617" spans="6:25" x14ac:dyDescent="0.35">
      <c r="F1617" t="s">
        <v>182</v>
      </c>
      <c r="G1617" s="2">
        <v>74.36</v>
      </c>
      <c r="H1617">
        <v>-5.8997221271882708E-3</v>
      </c>
      <c r="J1617" t="s">
        <v>1499</v>
      </c>
      <c r="K1617">
        <v>26.58</v>
      </c>
      <c r="L1617">
        <v>-7.5216250255428076E-4</v>
      </c>
      <c r="S1617" t="s">
        <v>92</v>
      </c>
      <c r="T1617" s="2">
        <v>153.80000000000001</v>
      </c>
      <c r="U1617">
        <v>6.5040652699362904E-4</v>
      </c>
      <c r="W1617" t="s">
        <v>342</v>
      </c>
      <c r="X1617" s="2">
        <v>161.66999999999999</v>
      </c>
      <c r="Y1617">
        <v>1.5475567172887794E-3</v>
      </c>
    </row>
    <row r="1618" spans="6:25" x14ac:dyDescent="0.35">
      <c r="F1618" t="s">
        <v>182</v>
      </c>
      <c r="G1618" s="2">
        <v>74.099999999999994</v>
      </c>
      <c r="H1618">
        <v>-3.5026305512021118E-3</v>
      </c>
      <c r="J1618" t="s">
        <v>1499</v>
      </c>
      <c r="K1618">
        <v>26.55</v>
      </c>
      <c r="L1618">
        <v>-1.129305597151303E-3</v>
      </c>
      <c r="S1618" t="s">
        <v>92</v>
      </c>
      <c r="T1618" s="2">
        <v>153.18</v>
      </c>
      <c r="U1618">
        <v>-4.0393565900961725E-3</v>
      </c>
      <c r="W1618" t="s">
        <v>342</v>
      </c>
      <c r="X1618" s="2">
        <v>161.74</v>
      </c>
      <c r="Y1618">
        <v>4.3288705416129932E-4</v>
      </c>
    </row>
    <row r="1619" spans="6:25" x14ac:dyDescent="0.35">
      <c r="F1619" t="s">
        <v>182</v>
      </c>
      <c r="G1619" s="2">
        <v>74.17</v>
      </c>
      <c r="H1619">
        <v>9.4422344642551993E-4</v>
      </c>
      <c r="J1619" t="s">
        <v>1499</v>
      </c>
      <c r="K1619">
        <v>26.550999999999998</v>
      </c>
      <c r="L1619">
        <v>3.766407412733741E-5</v>
      </c>
      <c r="S1619" t="s">
        <v>92</v>
      </c>
      <c r="T1619" s="2">
        <v>153.15</v>
      </c>
      <c r="U1619">
        <v>-1.9586720266317957E-4</v>
      </c>
      <c r="W1619" t="s">
        <v>342</v>
      </c>
      <c r="X1619" s="2">
        <v>162.16</v>
      </c>
      <c r="Y1619">
        <v>2.5933944760683277E-3</v>
      </c>
    </row>
    <row r="1620" spans="6:25" x14ac:dyDescent="0.35">
      <c r="F1620" t="s">
        <v>182</v>
      </c>
      <c r="G1620" s="2">
        <v>74.2</v>
      </c>
      <c r="H1620">
        <v>4.0439442486798468E-4</v>
      </c>
      <c r="J1620" t="s">
        <v>1499</v>
      </c>
      <c r="K1620">
        <v>26.58</v>
      </c>
      <c r="L1620">
        <v>1.0916415230240002E-3</v>
      </c>
      <c r="S1620" t="s">
        <v>92</v>
      </c>
      <c r="T1620" s="2">
        <v>152.47</v>
      </c>
      <c r="U1620">
        <v>-4.449977894968587E-3</v>
      </c>
      <c r="W1620" t="s">
        <v>342</v>
      </c>
      <c r="X1620" s="2">
        <v>161.30000000000001</v>
      </c>
      <c r="Y1620">
        <v>-5.3175170125813517E-3</v>
      </c>
    </row>
    <row r="1621" spans="6:25" x14ac:dyDescent="0.35">
      <c r="F1621" t="s">
        <v>182</v>
      </c>
      <c r="G1621" s="2">
        <v>74.39</v>
      </c>
      <c r="H1621">
        <v>2.5573740299151661E-3</v>
      </c>
      <c r="J1621" t="s">
        <v>1499</v>
      </c>
      <c r="K1621">
        <v>26.7</v>
      </c>
      <c r="L1621">
        <v>4.5045121211045079E-3</v>
      </c>
      <c r="S1621" t="s">
        <v>92</v>
      </c>
      <c r="T1621" s="2">
        <v>151.9</v>
      </c>
      <c r="U1621">
        <v>-3.7454457820884192E-3</v>
      </c>
      <c r="W1621" t="s">
        <v>342</v>
      </c>
      <c r="X1621" s="2">
        <v>158.27000000000001</v>
      </c>
      <c r="Y1621">
        <v>-1.8963549785971392E-2</v>
      </c>
    </row>
    <row r="1622" spans="6:25" x14ac:dyDescent="0.35">
      <c r="F1622" t="s">
        <v>183</v>
      </c>
      <c r="G1622" s="2">
        <v>74.94</v>
      </c>
      <c r="H1622">
        <v>7.366269162291327E-3</v>
      </c>
      <c r="J1622" t="s">
        <v>1500</v>
      </c>
      <c r="K1622">
        <v>26.95</v>
      </c>
      <c r="L1622">
        <v>9.3197319488022273E-3</v>
      </c>
      <c r="S1622" t="s">
        <v>93</v>
      </c>
      <c r="T1622" s="2">
        <v>151.65</v>
      </c>
      <c r="U1622">
        <v>-1.6471754671371066E-3</v>
      </c>
      <c r="W1622" t="s">
        <v>342</v>
      </c>
      <c r="X1622" s="2">
        <v>158.69999999999999</v>
      </c>
      <c r="Y1622">
        <v>2.7131921871715518E-3</v>
      </c>
    </row>
    <row r="1623" spans="6:25" x14ac:dyDescent="0.35">
      <c r="F1623" t="s">
        <v>183</v>
      </c>
      <c r="G1623" s="2">
        <v>74.78</v>
      </c>
      <c r="H1623">
        <v>-2.137323816573567E-3</v>
      </c>
      <c r="J1623" t="s">
        <v>1500</v>
      </c>
      <c r="K1623">
        <v>27.05</v>
      </c>
      <c r="L1623">
        <v>3.7037079374844318E-3</v>
      </c>
      <c r="S1623" t="s">
        <v>93</v>
      </c>
      <c r="T1623" s="2">
        <v>151.31</v>
      </c>
      <c r="U1623">
        <v>-2.244521671110718E-3</v>
      </c>
      <c r="W1623" t="s">
        <v>343</v>
      </c>
      <c r="X1623" s="2">
        <v>154.19999999999999</v>
      </c>
      <c r="Y1623">
        <v>-2.8765166403134323E-2</v>
      </c>
    </row>
    <row r="1624" spans="6:25" x14ac:dyDescent="0.35">
      <c r="F1624" t="s">
        <v>183</v>
      </c>
      <c r="G1624" s="2">
        <v>73.650000000000006</v>
      </c>
      <c r="H1624">
        <v>-1.522632664032833E-2</v>
      </c>
      <c r="J1624" t="s">
        <v>1500</v>
      </c>
      <c r="K1624">
        <v>26.853999999999999</v>
      </c>
      <c r="L1624">
        <v>-7.2722196419741812E-3</v>
      </c>
      <c r="S1624" t="s">
        <v>93</v>
      </c>
      <c r="T1624" s="2">
        <v>150.13999999999999</v>
      </c>
      <c r="U1624">
        <v>-7.7625203186231654E-3</v>
      </c>
      <c r="W1624" t="s">
        <v>343</v>
      </c>
      <c r="X1624" s="2">
        <v>153.94</v>
      </c>
      <c r="Y1624">
        <v>-1.6875450230577481E-3</v>
      </c>
    </row>
    <row r="1625" spans="6:25" x14ac:dyDescent="0.35">
      <c r="F1625" t="s">
        <v>183</v>
      </c>
      <c r="G1625" s="2">
        <v>73.790000000000006</v>
      </c>
      <c r="H1625">
        <v>1.8990781616359557E-3</v>
      </c>
      <c r="J1625" t="s">
        <v>1500</v>
      </c>
      <c r="K1625">
        <v>26.83</v>
      </c>
      <c r="L1625">
        <v>-8.9412121298364678E-4</v>
      </c>
      <c r="S1625" t="s">
        <v>93</v>
      </c>
      <c r="T1625" s="2">
        <v>150.13999999999999</v>
      </c>
      <c r="U1625">
        <v>0</v>
      </c>
      <c r="W1625" t="s">
        <v>343</v>
      </c>
      <c r="X1625" s="2">
        <v>153.58000000000001</v>
      </c>
      <c r="Y1625">
        <v>-2.3413122037737495E-3</v>
      </c>
    </row>
    <row r="1626" spans="6:25" x14ac:dyDescent="0.35">
      <c r="F1626" t="s">
        <v>183</v>
      </c>
      <c r="G1626" s="2">
        <v>73.88</v>
      </c>
      <c r="H1626">
        <v>1.2189342607638932E-3</v>
      </c>
      <c r="J1626" t="s">
        <v>1500</v>
      </c>
      <c r="K1626">
        <v>26.85</v>
      </c>
      <c r="L1626">
        <v>7.4515651734093113E-4</v>
      </c>
      <c r="S1626" t="s">
        <v>93</v>
      </c>
      <c r="T1626" s="2">
        <v>149.77000000000001</v>
      </c>
      <c r="U1626">
        <v>-2.4674081405519546E-3</v>
      </c>
      <c r="W1626" t="s">
        <v>343</v>
      </c>
      <c r="X1626" s="2">
        <v>153.58000000000001</v>
      </c>
      <c r="Y1626">
        <v>0</v>
      </c>
    </row>
    <row r="1627" spans="6:25" x14ac:dyDescent="0.35">
      <c r="F1627" t="s">
        <v>183</v>
      </c>
      <c r="G1627" s="2">
        <v>74.900000000000006</v>
      </c>
      <c r="H1627">
        <v>1.3711735192134811E-2</v>
      </c>
      <c r="J1627" t="s">
        <v>1500</v>
      </c>
      <c r="K1627">
        <v>26.9</v>
      </c>
      <c r="L1627">
        <v>1.8604656529196708E-3</v>
      </c>
      <c r="S1627" t="s">
        <v>93</v>
      </c>
      <c r="T1627" s="2">
        <v>150.9</v>
      </c>
      <c r="U1627">
        <v>7.5165817694989945E-3</v>
      </c>
      <c r="W1627" t="s">
        <v>343</v>
      </c>
      <c r="X1627" s="2">
        <v>153.59</v>
      </c>
      <c r="Y1627">
        <v>6.5110525139383752E-5</v>
      </c>
    </row>
    <row r="1628" spans="6:25" x14ac:dyDescent="0.35">
      <c r="F1628" t="s">
        <v>183</v>
      </c>
      <c r="G1628" s="2">
        <v>74.150000000000006</v>
      </c>
      <c r="H1628">
        <v>-1.0063821939232701E-2</v>
      </c>
      <c r="J1628" t="s">
        <v>1500</v>
      </c>
      <c r="K1628">
        <v>26.93</v>
      </c>
      <c r="L1628">
        <v>1.1146202157142663E-3</v>
      </c>
      <c r="S1628" t="s">
        <v>93</v>
      </c>
      <c r="T1628" s="2">
        <v>149.22999999999999</v>
      </c>
      <c r="U1628">
        <v>-1.1128625830426722E-2</v>
      </c>
      <c r="W1628" t="s">
        <v>343</v>
      </c>
      <c r="X1628" s="2">
        <v>153.36000000000001</v>
      </c>
      <c r="Y1628">
        <v>-1.4986156901477645E-3</v>
      </c>
    </row>
    <row r="1629" spans="6:25" x14ac:dyDescent="0.35">
      <c r="F1629" t="s">
        <v>183</v>
      </c>
      <c r="G1629" s="2">
        <v>74.400000000000006</v>
      </c>
      <c r="H1629">
        <v>3.3658732551051129E-3</v>
      </c>
      <c r="J1629" t="s">
        <v>1500</v>
      </c>
      <c r="K1629">
        <v>26.83511</v>
      </c>
      <c r="L1629">
        <v>-3.5298020788387102E-3</v>
      </c>
      <c r="S1629" t="s">
        <v>93</v>
      </c>
      <c r="T1629" s="2">
        <v>149.30000000000001</v>
      </c>
      <c r="U1629">
        <v>4.6896460176823381E-4</v>
      </c>
      <c r="W1629" t="s">
        <v>343</v>
      </c>
      <c r="X1629" s="2">
        <v>151.57</v>
      </c>
      <c r="Y1629">
        <v>-1.1740534293823638E-2</v>
      </c>
    </row>
    <row r="1630" spans="6:25" x14ac:dyDescent="0.35">
      <c r="F1630" t="s">
        <v>183</v>
      </c>
      <c r="G1630" s="2">
        <v>73.739999999999995</v>
      </c>
      <c r="H1630">
        <v>-8.9105490330478772E-3</v>
      </c>
      <c r="J1630" t="s">
        <v>1500</v>
      </c>
      <c r="K1630">
        <v>26.998000000000001</v>
      </c>
      <c r="L1630">
        <v>6.0516844419666455E-3</v>
      </c>
      <c r="S1630" t="s">
        <v>93</v>
      </c>
      <c r="T1630" s="2">
        <v>149.80000000000001</v>
      </c>
      <c r="U1630">
        <v>3.343366537974366E-3</v>
      </c>
      <c r="W1630" t="s">
        <v>343</v>
      </c>
      <c r="X1630" s="2">
        <v>150.79</v>
      </c>
      <c r="Y1630">
        <v>-5.1594240658613677E-3</v>
      </c>
    </row>
    <row r="1631" spans="6:25" x14ac:dyDescent="0.35">
      <c r="F1631" t="s">
        <v>184</v>
      </c>
      <c r="G1631" s="2">
        <v>73.510000000000005</v>
      </c>
      <c r="H1631">
        <v>-3.12394142000204E-3</v>
      </c>
      <c r="J1631" t="s">
        <v>1501</v>
      </c>
      <c r="K1631">
        <v>27.146999999999998</v>
      </c>
      <c r="L1631">
        <v>5.5037538504704945E-3</v>
      </c>
      <c r="S1631" t="s">
        <v>93</v>
      </c>
      <c r="T1631" s="2">
        <v>149.57</v>
      </c>
      <c r="U1631">
        <v>-1.5365604118840277E-3</v>
      </c>
      <c r="W1631" t="s">
        <v>343</v>
      </c>
      <c r="X1631" s="2">
        <v>151.25</v>
      </c>
      <c r="Y1631">
        <v>3.0459565332467244E-3</v>
      </c>
    </row>
    <row r="1632" spans="6:25" x14ac:dyDescent="0.35">
      <c r="F1632" t="s">
        <v>184</v>
      </c>
      <c r="G1632" s="2">
        <v>73.48</v>
      </c>
      <c r="H1632">
        <v>-4.0819103907141648E-4</v>
      </c>
      <c r="J1632" t="s">
        <v>1501</v>
      </c>
      <c r="K1632">
        <v>27.242000000000001</v>
      </c>
      <c r="L1632">
        <v>3.493356988044179E-3</v>
      </c>
      <c r="S1632" t="s">
        <v>93</v>
      </c>
      <c r="T1632" s="2">
        <v>149.54</v>
      </c>
      <c r="U1632">
        <v>-2.0059509946572721E-4</v>
      </c>
      <c r="W1632" t="s">
        <v>343</v>
      </c>
      <c r="X1632" s="2">
        <v>151.35</v>
      </c>
      <c r="Y1632">
        <v>6.6093855677683494E-4</v>
      </c>
    </row>
    <row r="1633" spans="6:25" x14ac:dyDescent="0.35">
      <c r="F1633" t="s">
        <v>184</v>
      </c>
      <c r="G1633" s="2">
        <v>73.47</v>
      </c>
      <c r="H1633">
        <v>-1.3610071473894826E-4</v>
      </c>
      <c r="J1633" t="s">
        <v>1501</v>
      </c>
      <c r="K1633">
        <v>27.219990000000003</v>
      </c>
      <c r="L1633">
        <v>-8.0827017882604288E-4</v>
      </c>
      <c r="S1633" t="s">
        <v>93</v>
      </c>
      <c r="T1633" s="2">
        <v>148.87</v>
      </c>
      <c r="U1633">
        <v>-4.490473682803523E-3</v>
      </c>
      <c r="W1633" t="s">
        <v>343</v>
      </c>
      <c r="X1633" s="2">
        <v>152.11000000000001</v>
      </c>
      <c r="Y1633">
        <v>5.0089078559241431E-3</v>
      </c>
    </row>
    <row r="1634" spans="6:25" x14ac:dyDescent="0.35">
      <c r="F1634" t="s">
        <v>184</v>
      </c>
      <c r="G1634" s="2">
        <v>72.92</v>
      </c>
      <c r="H1634">
        <v>-7.5142098217237437E-3</v>
      </c>
      <c r="J1634" t="s">
        <v>1501</v>
      </c>
      <c r="K1634">
        <v>27.17</v>
      </c>
      <c r="L1634">
        <v>-1.8382064080675012E-3</v>
      </c>
      <c r="S1634" t="s">
        <v>93</v>
      </c>
      <c r="T1634" s="2">
        <v>149.28</v>
      </c>
      <c r="U1634">
        <v>2.7502952100678852E-3</v>
      </c>
      <c r="W1634" t="s">
        <v>343</v>
      </c>
      <c r="X1634" s="2">
        <v>152.22</v>
      </c>
      <c r="Y1634">
        <v>7.2289951559377931E-4</v>
      </c>
    </row>
    <row r="1635" spans="6:25" x14ac:dyDescent="0.35">
      <c r="F1635" t="s">
        <v>184</v>
      </c>
      <c r="G1635" s="2">
        <v>72.86</v>
      </c>
      <c r="H1635">
        <v>-8.2315823004455431E-4</v>
      </c>
      <c r="J1635" t="s">
        <v>1501</v>
      </c>
      <c r="K1635">
        <v>27.255500000000001</v>
      </c>
      <c r="L1635">
        <v>3.1419121674664033E-3</v>
      </c>
      <c r="S1635" t="s">
        <v>93</v>
      </c>
      <c r="T1635" s="2">
        <v>149.9</v>
      </c>
      <c r="U1635">
        <v>4.1446680095184032E-3</v>
      </c>
      <c r="W1635" t="s">
        <v>343</v>
      </c>
      <c r="X1635" s="2">
        <v>152.74</v>
      </c>
      <c r="Y1635">
        <v>3.4102866209925679E-3</v>
      </c>
    </row>
    <row r="1636" spans="6:25" x14ac:dyDescent="0.35">
      <c r="F1636" t="s">
        <v>184</v>
      </c>
      <c r="G1636" s="2">
        <v>74.16</v>
      </c>
      <c r="H1636">
        <v>1.7685129677181933E-2</v>
      </c>
      <c r="J1636" t="s">
        <v>1501</v>
      </c>
      <c r="K1636">
        <v>27.3</v>
      </c>
      <c r="L1636">
        <v>1.6313665851910664E-3</v>
      </c>
      <c r="S1636" t="s">
        <v>93</v>
      </c>
      <c r="T1636" s="2">
        <v>149.16999999999999</v>
      </c>
      <c r="U1636">
        <v>-4.8818099427130456E-3</v>
      </c>
      <c r="W1636" t="s">
        <v>343</v>
      </c>
      <c r="X1636" s="2">
        <v>152.84</v>
      </c>
      <c r="Y1636">
        <v>6.5449311846101283E-4</v>
      </c>
    </row>
    <row r="1637" spans="6:25" x14ac:dyDescent="0.35">
      <c r="F1637" t="s">
        <v>184</v>
      </c>
      <c r="G1637" s="2">
        <v>73.72</v>
      </c>
      <c r="H1637">
        <v>-5.9507884559772033E-3</v>
      </c>
      <c r="J1637" t="s">
        <v>1501</v>
      </c>
      <c r="K1637">
        <v>27.212199999999999</v>
      </c>
      <c r="L1637">
        <v>-3.221300036446292E-3</v>
      </c>
      <c r="S1637" t="s">
        <v>93</v>
      </c>
      <c r="T1637" s="2">
        <v>149.47</v>
      </c>
      <c r="U1637">
        <v>2.0091086318842571E-3</v>
      </c>
      <c r="W1637" t="s">
        <v>343</v>
      </c>
      <c r="X1637" s="2">
        <v>152.62</v>
      </c>
      <c r="Y1637">
        <v>-1.4404507172120914E-3</v>
      </c>
    </row>
    <row r="1638" spans="6:25" x14ac:dyDescent="0.35">
      <c r="F1638" t="s">
        <v>184</v>
      </c>
      <c r="G1638" s="2">
        <v>72.989999999999995</v>
      </c>
      <c r="H1638">
        <v>-9.9516873380815964E-3</v>
      </c>
      <c r="J1638" t="s">
        <v>1501</v>
      </c>
      <c r="K1638">
        <v>27.23</v>
      </c>
      <c r="L1638">
        <v>6.5390453120037727E-4</v>
      </c>
      <c r="S1638" t="s">
        <v>93</v>
      </c>
      <c r="T1638" s="2">
        <v>149.30000000000001</v>
      </c>
      <c r="U1638">
        <v>-1.1379992525783836E-3</v>
      </c>
      <c r="W1638" t="s">
        <v>343</v>
      </c>
      <c r="X1638" s="2">
        <v>153.80000000000001</v>
      </c>
      <c r="Y1638">
        <v>7.7018852100565905E-3</v>
      </c>
    </row>
    <row r="1639" spans="6:25" x14ac:dyDescent="0.35">
      <c r="F1639" t="s">
        <v>184</v>
      </c>
      <c r="G1639" s="2">
        <v>73.33</v>
      </c>
      <c r="H1639">
        <v>4.6473566421672569E-3</v>
      </c>
      <c r="J1639" t="s">
        <v>1501</v>
      </c>
      <c r="K1639">
        <v>27.501000000000001</v>
      </c>
      <c r="L1639">
        <v>9.9030609620801169E-3</v>
      </c>
      <c r="S1639" t="s">
        <v>93</v>
      </c>
      <c r="T1639" s="2">
        <v>149.85</v>
      </c>
      <c r="U1639">
        <v>3.6770892175273643E-3</v>
      </c>
      <c r="W1639" t="s">
        <v>343</v>
      </c>
      <c r="X1639" s="2">
        <v>153.88</v>
      </c>
      <c r="Y1639">
        <v>5.2002081255072001E-4</v>
      </c>
    </row>
    <row r="1640" spans="6:25" x14ac:dyDescent="0.35">
      <c r="F1640" t="s">
        <v>185</v>
      </c>
      <c r="G1640" s="2">
        <v>73.77</v>
      </c>
      <c r="H1640">
        <v>5.9823427905027256E-3</v>
      </c>
      <c r="J1640" t="s">
        <v>1502</v>
      </c>
      <c r="K1640">
        <v>27.645</v>
      </c>
      <c r="L1640">
        <v>5.2225121421479986E-3</v>
      </c>
      <c r="S1640" t="s">
        <v>94</v>
      </c>
      <c r="T1640" s="2">
        <v>148.79</v>
      </c>
      <c r="U1640">
        <v>-7.0988779230662337E-3</v>
      </c>
      <c r="W1640" t="s">
        <v>343</v>
      </c>
      <c r="X1640" s="2">
        <v>153.58000000000001</v>
      </c>
      <c r="Y1640">
        <v>-1.9514739816967545E-3</v>
      </c>
    </row>
    <row r="1641" spans="6:25" x14ac:dyDescent="0.35">
      <c r="F1641" t="s">
        <v>185</v>
      </c>
      <c r="G1641" s="2">
        <v>74.599999999999994</v>
      </c>
      <c r="H1641">
        <v>1.1188362313504249E-2</v>
      </c>
      <c r="J1641" t="s">
        <v>1502</v>
      </c>
      <c r="K1641">
        <v>27.565999999999999</v>
      </c>
      <c r="L1641">
        <v>-2.8617505176492183E-3</v>
      </c>
      <c r="S1641" t="s">
        <v>94</v>
      </c>
      <c r="T1641" s="2">
        <v>148.16</v>
      </c>
      <c r="U1641">
        <v>-4.2431449417366851E-3</v>
      </c>
      <c r="W1641" t="s">
        <v>344</v>
      </c>
      <c r="X1641" s="2">
        <v>152.65</v>
      </c>
      <c r="Y1641">
        <v>-6.0738847215106324E-3</v>
      </c>
    </row>
    <row r="1642" spans="6:25" x14ac:dyDescent="0.35">
      <c r="F1642" t="s">
        <v>185</v>
      </c>
      <c r="G1642" s="2">
        <v>74.61</v>
      </c>
      <c r="H1642">
        <v>1.3403927370778939E-4</v>
      </c>
      <c r="J1642" t="s">
        <v>1502</v>
      </c>
      <c r="K1642">
        <v>27.38</v>
      </c>
      <c r="L1642">
        <v>-6.7703094119442213E-3</v>
      </c>
      <c r="S1642" t="s">
        <v>94</v>
      </c>
      <c r="T1642" s="2">
        <v>147.85</v>
      </c>
      <c r="U1642">
        <v>-2.0945245993830241E-3</v>
      </c>
      <c r="W1642" t="s">
        <v>344</v>
      </c>
      <c r="X1642" s="2">
        <v>152.41999999999999</v>
      </c>
      <c r="Y1642">
        <v>-1.507850942915554E-3</v>
      </c>
    </row>
    <row r="1643" spans="6:25" x14ac:dyDescent="0.35">
      <c r="F1643" t="s">
        <v>185</v>
      </c>
      <c r="G1643" s="2">
        <v>74.55</v>
      </c>
      <c r="H1643">
        <v>-8.0450527267563973E-4</v>
      </c>
      <c r="J1643" t="s">
        <v>1502</v>
      </c>
      <c r="K1643">
        <v>27.3218</v>
      </c>
      <c r="L1643">
        <v>-2.1279015301371418E-3</v>
      </c>
      <c r="S1643" t="s">
        <v>94</v>
      </c>
      <c r="T1643" s="2">
        <v>147.28</v>
      </c>
      <c r="U1643">
        <v>-3.8627093736637217E-3</v>
      </c>
      <c r="W1643" t="s">
        <v>344</v>
      </c>
      <c r="X1643" s="2">
        <v>152.19</v>
      </c>
      <c r="Y1643">
        <v>-1.51012799126304E-3</v>
      </c>
    </row>
    <row r="1644" spans="6:25" x14ac:dyDescent="0.35">
      <c r="F1644" t="s">
        <v>185</v>
      </c>
      <c r="G1644" s="2">
        <v>74.75</v>
      </c>
      <c r="H1644">
        <v>2.6791710600483271E-3</v>
      </c>
      <c r="J1644" t="s">
        <v>1502</v>
      </c>
      <c r="K1644">
        <v>27.4</v>
      </c>
      <c r="L1644">
        <v>2.8580950638588043E-3</v>
      </c>
      <c r="S1644" t="s">
        <v>94</v>
      </c>
      <c r="T1644" s="2">
        <v>148.38999999999999</v>
      </c>
      <c r="U1644">
        <v>7.5084060932125692E-3</v>
      </c>
      <c r="W1644" t="s">
        <v>344</v>
      </c>
      <c r="X1644" s="2">
        <v>152.29</v>
      </c>
      <c r="Y1644">
        <v>6.568576168910949E-4</v>
      </c>
    </row>
    <row r="1645" spans="6:25" x14ac:dyDescent="0.35">
      <c r="F1645" t="s">
        <v>185</v>
      </c>
      <c r="G1645" s="2">
        <v>74.3</v>
      </c>
      <c r="H1645">
        <v>-6.0382605470824125E-3</v>
      </c>
      <c r="J1645" t="s">
        <v>1502</v>
      </c>
      <c r="K1645">
        <v>27.419499999999999</v>
      </c>
      <c r="L1645">
        <v>7.1142570882470012E-4</v>
      </c>
      <c r="S1645" t="s">
        <v>94</v>
      </c>
      <c r="T1645" s="2">
        <v>148.4</v>
      </c>
      <c r="U1645">
        <v>6.7387715245234388E-5</v>
      </c>
      <c r="W1645" t="s">
        <v>344</v>
      </c>
      <c r="X1645" s="2">
        <v>152.69999999999999</v>
      </c>
      <c r="Y1645">
        <v>2.6886143609872702E-3</v>
      </c>
    </row>
    <row r="1646" spans="6:25" x14ac:dyDescent="0.35">
      <c r="F1646" t="s">
        <v>185</v>
      </c>
      <c r="G1646" s="2">
        <v>74.64</v>
      </c>
      <c r="H1646">
        <v>4.5656048153750479E-3</v>
      </c>
      <c r="J1646" t="s">
        <v>1502</v>
      </c>
      <c r="K1646">
        <v>27.303000000000001</v>
      </c>
      <c r="L1646">
        <v>-4.2578528395208013E-3</v>
      </c>
      <c r="S1646" t="s">
        <v>94</v>
      </c>
      <c r="T1646" s="2">
        <v>147.82</v>
      </c>
      <c r="U1646">
        <v>-3.9160133765394987E-3</v>
      </c>
      <c r="W1646" t="s">
        <v>344</v>
      </c>
      <c r="X1646" s="2">
        <v>152.68</v>
      </c>
      <c r="Y1646">
        <v>-1.3098434755762816E-4</v>
      </c>
    </row>
    <row r="1647" spans="6:25" x14ac:dyDescent="0.35">
      <c r="F1647" t="s">
        <v>185</v>
      </c>
      <c r="G1647" s="2">
        <v>74.75</v>
      </c>
      <c r="H1647">
        <v>1.472655731707343E-3</v>
      </c>
      <c r="J1647" t="s">
        <v>1502</v>
      </c>
      <c r="K1647">
        <v>27.145</v>
      </c>
      <c r="L1647">
        <v>-5.8037189059139864E-3</v>
      </c>
      <c r="S1647" t="s">
        <v>94</v>
      </c>
      <c r="T1647" s="2">
        <v>148.12</v>
      </c>
      <c r="U1647">
        <v>2.0274386886714093E-3</v>
      </c>
      <c r="W1647" t="s">
        <v>344</v>
      </c>
      <c r="X1647" s="2">
        <v>152.44</v>
      </c>
      <c r="Y1647">
        <v>-1.5731518713695389E-3</v>
      </c>
    </row>
    <row r="1648" spans="6:25" x14ac:dyDescent="0.35">
      <c r="F1648" t="s">
        <v>185</v>
      </c>
      <c r="G1648" s="2">
        <v>74.97</v>
      </c>
      <c r="H1648">
        <v>2.9388212441748599E-3</v>
      </c>
      <c r="J1648" t="s">
        <v>1502</v>
      </c>
      <c r="K1648">
        <v>27.05</v>
      </c>
      <c r="L1648">
        <v>-3.5058620649238113E-3</v>
      </c>
      <c r="S1648" t="s">
        <v>94</v>
      </c>
      <c r="T1648" s="2">
        <v>147.72</v>
      </c>
      <c r="U1648">
        <v>-2.7041660610494949E-3</v>
      </c>
      <c r="W1648" t="s">
        <v>344</v>
      </c>
      <c r="X1648" s="2">
        <v>152.85</v>
      </c>
      <c r="Y1648">
        <v>2.6859723311840771E-3</v>
      </c>
    </row>
    <row r="1649" spans="6:25" x14ac:dyDescent="0.35">
      <c r="F1649" t="s">
        <v>186</v>
      </c>
      <c r="G1649" s="2">
        <v>75.13</v>
      </c>
      <c r="H1649">
        <v>2.1319128660985585E-3</v>
      </c>
      <c r="J1649" t="s">
        <v>1503</v>
      </c>
      <c r="K1649">
        <v>27.106999999999999</v>
      </c>
      <c r="L1649">
        <v>2.1049918218217648E-3</v>
      </c>
      <c r="S1649" t="s">
        <v>94</v>
      </c>
      <c r="T1649" s="2">
        <v>147.19999999999999</v>
      </c>
      <c r="U1649">
        <v>-3.5263836895866991E-3</v>
      </c>
      <c r="W1649" t="s">
        <v>344</v>
      </c>
      <c r="X1649" s="2">
        <v>152.65</v>
      </c>
      <c r="Y1649">
        <v>-1.309329155956618E-3</v>
      </c>
    </row>
    <row r="1650" spans="6:25" x14ac:dyDescent="0.35">
      <c r="F1650" t="s">
        <v>186</v>
      </c>
      <c r="G1650" s="2">
        <v>75.36</v>
      </c>
      <c r="H1650">
        <v>3.0566838870384068E-3</v>
      </c>
      <c r="J1650" t="s">
        <v>1503</v>
      </c>
      <c r="K1650">
        <v>27.15</v>
      </c>
      <c r="L1650">
        <v>1.5850492656320795E-3</v>
      </c>
      <c r="S1650" t="s">
        <v>94</v>
      </c>
      <c r="T1650" s="2">
        <v>147.4</v>
      </c>
      <c r="U1650">
        <v>1.3577734604605105E-3</v>
      </c>
      <c r="W1650" t="s">
        <v>344</v>
      </c>
      <c r="X1650" s="2">
        <v>152.68</v>
      </c>
      <c r="Y1650">
        <v>1.9650869614211492E-4</v>
      </c>
    </row>
    <row r="1651" spans="6:25" x14ac:dyDescent="0.35">
      <c r="F1651" t="s">
        <v>186</v>
      </c>
      <c r="G1651" s="2">
        <v>74.680000000000007</v>
      </c>
      <c r="H1651">
        <v>-9.0643115945856952E-3</v>
      </c>
      <c r="J1651" t="s">
        <v>1503</v>
      </c>
      <c r="K1651">
        <v>27.248999999999999</v>
      </c>
      <c r="L1651">
        <v>3.6397768082416996E-3</v>
      </c>
      <c r="S1651" t="s">
        <v>94</v>
      </c>
      <c r="T1651" s="2">
        <v>146.47</v>
      </c>
      <c r="U1651">
        <v>-6.3293504250205345E-3</v>
      </c>
      <c r="W1651" t="s">
        <v>344</v>
      </c>
      <c r="X1651" s="2">
        <v>152.68</v>
      </c>
      <c r="Y1651">
        <v>0</v>
      </c>
    </row>
    <row r="1652" spans="6:25" x14ac:dyDescent="0.35">
      <c r="F1652" t="s">
        <v>186</v>
      </c>
      <c r="G1652" s="2">
        <v>74.709999999999994</v>
      </c>
      <c r="H1652">
        <v>4.0163331418790663E-4</v>
      </c>
      <c r="J1652" t="s">
        <v>1503</v>
      </c>
      <c r="K1652">
        <v>27.274999999999999</v>
      </c>
      <c r="L1652">
        <v>9.5370853094834101E-4</v>
      </c>
      <c r="S1652" t="s">
        <v>94</v>
      </c>
      <c r="T1652" s="2">
        <v>146.59</v>
      </c>
      <c r="U1652">
        <v>8.1894497172406997E-4</v>
      </c>
      <c r="W1652" t="s">
        <v>344</v>
      </c>
      <c r="X1652" s="2">
        <v>152.68</v>
      </c>
      <c r="Y1652">
        <v>0</v>
      </c>
    </row>
    <row r="1653" spans="6:25" x14ac:dyDescent="0.35">
      <c r="F1653" t="s">
        <v>186</v>
      </c>
      <c r="G1653" s="2">
        <v>74.599999999999994</v>
      </c>
      <c r="H1653">
        <v>-1.4734447779947409E-3</v>
      </c>
      <c r="J1653" t="s">
        <v>1503</v>
      </c>
      <c r="K1653">
        <v>27.3</v>
      </c>
      <c r="L1653">
        <v>9.1617047177958209E-4</v>
      </c>
      <c r="S1653" t="s">
        <v>94</v>
      </c>
      <c r="T1653" s="2">
        <v>147.1</v>
      </c>
      <c r="U1653">
        <v>3.4730533054521083E-3</v>
      </c>
      <c r="W1653" t="s">
        <v>344</v>
      </c>
      <c r="X1653" s="2">
        <v>152.75</v>
      </c>
      <c r="Y1653">
        <v>4.5837017467568954E-4</v>
      </c>
    </row>
    <row r="1654" spans="6:25" x14ac:dyDescent="0.35">
      <c r="F1654" t="s">
        <v>186</v>
      </c>
      <c r="G1654" s="2">
        <v>74.72</v>
      </c>
      <c r="H1654">
        <v>1.6072867108720599E-3</v>
      </c>
      <c r="J1654" t="s">
        <v>1503</v>
      </c>
      <c r="K1654">
        <v>27.22</v>
      </c>
      <c r="L1654">
        <v>-2.9347049675941361E-3</v>
      </c>
      <c r="S1654" t="s">
        <v>94</v>
      </c>
      <c r="T1654" s="2">
        <v>146.56</v>
      </c>
      <c r="U1654">
        <v>-3.6777266815716885E-3</v>
      </c>
      <c r="W1654" t="s">
        <v>344</v>
      </c>
      <c r="X1654" s="2">
        <v>153.19</v>
      </c>
      <c r="Y1654">
        <v>2.8763829729001431E-3</v>
      </c>
    </row>
    <row r="1655" spans="6:25" x14ac:dyDescent="0.35">
      <c r="F1655" t="s">
        <v>186</v>
      </c>
      <c r="G1655" s="2">
        <v>74.52</v>
      </c>
      <c r="H1655">
        <v>-2.6802481871994943E-3</v>
      </c>
      <c r="J1655" t="s">
        <v>1503</v>
      </c>
      <c r="K1655">
        <v>27.25</v>
      </c>
      <c r="L1655">
        <v>1.1015238859331466E-3</v>
      </c>
      <c r="S1655" t="s">
        <v>94</v>
      </c>
      <c r="T1655" s="2">
        <v>146.66</v>
      </c>
      <c r="U1655">
        <v>6.8208173983335578E-4</v>
      </c>
      <c r="W1655" t="s">
        <v>344</v>
      </c>
      <c r="X1655" s="2">
        <v>152.65</v>
      </c>
      <c r="Y1655">
        <v>-3.5312618437178451E-3</v>
      </c>
    </row>
    <row r="1656" spans="6:25" x14ac:dyDescent="0.35">
      <c r="F1656" t="s">
        <v>186</v>
      </c>
      <c r="G1656" s="2">
        <v>74.680000000000007</v>
      </c>
      <c r="H1656">
        <v>2.1447729401343888E-3</v>
      </c>
      <c r="J1656" t="s">
        <v>1503</v>
      </c>
      <c r="K1656">
        <v>27.35</v>
      </c>
      <c r="L1656">
        <v>3.6630077587372417E-3</v>
      </c>
      <c r="S1656" t="s">
        <v>94</v>
      </c>
      <c r="T1656" s="2">
        <v>146.36000000000001</v>
      </c>
      <c r="U1656">
        <v>-2.0476425146472889E-3</v>
      </c>
      <c r="W1656" t="s">
        <v>344</v>
      </c>
      <c r="X1656" s="2">
        <v>152.16</v>
      </c>
      <c r="Y1656">
        <v>-3.2151203838067417E-3</v>
      </c>
    </row>
    <row r="1657" spans="6:25" x14ac:dyDescent="0.35">
      <c r="F1657" t="s">
        <v>186</v>
      </c>
      <c r="G1657" s="2">
        <v>74.569999999999993</v>
      </c>
      <c r="H1657">
        <v>-1.4740371178185567E-3</v>
      </c>
      <c r="J1657" t="s">
        <v>1503</v>
      </c>
      <c r="K1657">
        <v>27.39</v>
      </c>
      <c r="L1657">
        <v>1.4614544069966294E-3</v>
      </c>
      <c r="S1657" t="s">
        <v>94</v>
      </c>
      <c r="T1657" s="2">
        <v>146.35</v>
      </c>
      <c r="U1657">
        <v>-6.832701311138383E-5</v>
      </c>
      <c r="W1657" t="s">
        <v>344</v>
      </c>
      <c r="X1657" s="2">
        <v>152.44</v>
      </c>
      <c r="Y1657">
        <v>1.8384772085792793E-3</v>
      </c>
    </row>
    <row r="1658" spans="6:25" x14ac:dyDescent="0.35">
      <c r="F1658" t="s">
        <v>187</v>
      </c>
      <c r="G1658" s="2">
        <v>73.98</v>
      </c>
      <c r="H1658">
        <v>-7.9434951513953894E-3</v>
      </c>
      <c r="J1658" t="s">
        <v>1504</v>
      </c>
      <c r="K1658">
        <v>27.501000000000001</v>
      </c>
      <c r="L1658">
        <v>4.0443843727614717E-3</v>
      </c>
      <c r="S1658" t="s">
        <v>95</v>
      </c>
      <c r="T1658" s="2">
        <v>146.81</v>
      </c>
      <c r="U1658">
        <v>3.1382206134742056E-3</v>
      </c>
      <c r="W1658" t="s">
        <v>344</v>
      </c>
      <c r="X1658" s="2">
        <v>152.1</v>
      </c>
      <c r="Y1658">
        <v>-2.232876740412297E-3</v>
      </c>
    </row>
    <row r="1659" spans="6:25" x14ac:dyDescent="0.35">
      <c r="F1659" t="s">
        <v>187</v>
      </c>
      <c r="G1659" s="2">
        <v>74.19</v>
      </c>
      <c r="H1659">
        <v>2.8345837971265019E-3</v>
      </c>
      <c r="J1659" t="s">
        <v>1504</v>
      </c>
      <c r="K1659">
        <v>27.456</v>
      </c>
      <c r="L1659">
        <v>-1.6376443421965542E-3</v>
      </c>
      <c r="S1659" t="s">
        <v>95</v>
      </c>
      <c r="T1659" s="2">
        <v>147.1</v>
      </c>
      <c r="U1659">
        <v>1.9733938560227747E-3</v>
      </c>
      <c r="W1659" t="s">
        <v>345</v>
      </c>
      <c r="X1659" s="2">
        <v>154.4</v>
      </c>
      <c r="Y1659">
        <v>1.5008438325428775E-2</v>
      </c>
    </row>
    <row r="1660" spans="6:25" x14ac:dyDescent="0.35">
      <c r="F1660" t="s">
        <v>187</v>
      </c>
      <c r="G1660" s="2">
        <v>74.98</v>
      </c>
      <c r="H1660">
        <v>1.0592041106331457E-2</v>
      </c>
      <c r="J1660" t="s">
        <v>1504</v>
      </c>
      <c r="K1660">
        <v>27.422000000000001</v>
      </c>
      <c r="L1660">
        <v>-1.2391123710885129E-3</v>
      </c>
      <c r="S1660" t="s">
        <v>95</v>
      </c>
      <c r="T1660" s="2">
        <v>146.96</v>
      </c>
      <c r="U1660">
        <v>-9.5218670052157493E-4</v>
      </c>
      <c r="W1660" t="s">
        <v>345</v>
      </c>
      <c r="X1660" s="2">
        <v>154.85</v>
      </c>
      <c r="Y1660">
        <v>2.9102688285360147E-3</v>
      </c>
    </row>
    <row r="1661" spans="6:25" x14ac:dyDescent="0.35">
      <c r="F1661" t="s">
        <v>187</v>
      </c>
      <c r="G1661" s="2">
        <v>74.98</v>
      </c>
      <c r="H1661">
        <v>0</v>
      </c>
      <c r="J1661" t="s">
        <v>1504</v>
      </c>
      <c r="K1661">
        <v>27.489000000000001</v>
      </c>
      <c r="L1661">
        <v>2.4403137167226248E-3</v>
      </c>
      <c r="S1661" t="s">
        <v>95</v>
      </c>
      <c r="T1661" s="2">
        <v>146.74</v>
      </c>
      <c r="U1661">
        <v>-1.4981276210219922E-3</v>
      </c>
      <c r="W1661" t="s">
        <v>345</v>
      </c>
      <c r="X1661" s="2">
        <v>153.84</v>
      </c>
      <c r="Y1661">
        <v>-6.5438051386874007E-3</v>
      </c>
    </row>
    <row r="1662" spans="6:25" x14ac:dyDescent="0.35">
      <c r="F1662" t="s">
        <v>187</v>
      </c>
      <c r="G1662" s="2">
        <v>75.5</v>
      </c>
      <c r="H1662">
        <v>6.9112449472130133E-3</v>
      </c>
      <c r="J1662" t="s">
        <v>1504</v>
      </c>
      <c r="K1662">
        <v>27.431000000000001</v>
      </c>
      <c r="L1662">
        <v>-2.1121639316329611E-3</v>
      </c>
      <c r="S1662" t="s">
        <v>95</v>
      </c>
      <c r="T1662" s="2">
        <v>145.76</v>
      </c>
      <c r="U1662">
        <v>-6.7008797742000824E-3</v>
      </c>
      <c r="W1662" t="s">
        <v>345</v>
      </c>
      <c r="X1662" s="2">
        <v>153.52000000000001</v>
      </c>
      <c r="Y1662">
        <v>-2.0822495810797741E-3</v>
      </c>
    </row>
    <row r="1663" spans="6:25" x14ac:dyDescent="0.35">
      <c r="F1663" t="s">
        <v>187</v>
      </c>
      <c r="G1663" s="2">
        <v>75.150000000000006</v>
      </c>
      <c r="H1663">
        <v>-4.6465400559954793E-3</v>
      </c>
      <c r="J1663" t="s">
        <v>1504</v>
      </c>
      <c r="K1663">
        <v>27.406299999999998</v>
      </c>
      <c r="L1663">
        <v>-9.0084674739244065E-4</v>
      </c>
      <c r="S1663" t="s">
        <v>95</v>
      </c>
      <c r="T1663" s="2">
        <v>147.25</v>
      </c>
      <c r="U1663">
        <v>1.0170389020047929E-2</v>
      </c>
      <c r="W1663" t="s">
        <v>345</v>
      </c>
      <c r="X1663" s="2">
        <v>151.26</v>
      </c>
      <c r="Y1663">
        <v>-1.4830641271561116E-2</v>
      </c>
    </row>
    <row r="1664" spans="6:25" x14ac:dyDescent="0.35">
      <c r="F1664" t="s">
        <v>187</v>
      </c>
      <c r="G1664" s="2">
        <v>75.430000000000007</v>
      </c>
      <c r="H1664">
        <v>3.7189576665561065E-3</v>
      </c>
      <c r="J1664" t="s">
        <v>1504</v>
      </c>
      <c r="K1664">
        <v>27.420200000000001</v>
      </c>
      <c r="L1664">
        <v>5.0705408143199879E-4</v>
      </c>
      <c r="S1664" t="s">
        <v>95</v>
      </c>
      <c r="T1664" s="2">
        <v>147.4</v>
      </c>
      <c r="U1664">
        <v>1.0181572235401738E-3</v>
      </c>
      <c r="W1664" t="s">
        <v>345</v>
      </c>
      <c r="X1664" s="2">
        <v>151.16999999999999</v>
      </c>
      <c r="Y1664">
        <v>-5.9517906726704744E-4</v>
      </c>
    </row>
    <row r="1665" spans="6:25" x14ac:dyDescent="0.35">
      <c r="F1665" t="s">
        <v>187</v>
      </c>
      <c r="G1665" s="2">
        <v>75.319999999999993</v>
      </c>
      <c r="H1665">
        <v>-1.4593700765880584E-3</v>
      </c>
      <c r="J1665" t="s">
        <v>1504</v>
      </c>
      <c r="K1665">
        <v>27.384</v>
      </c>
      <c r="L1665">
        <v>-1.3210668257082846E-3</v>
      </c>
      <c r="S1665" t="s">
        <v>95</v>
      </c>
      <c r="T1665" s="2">
        <v>146.79</v>
      </c>
      <c r="U1665">
        <v>-4.1469857860944202E-3</v>
      </c>
      <c r="W1665" t="s">
        <v>345</v>
      </c>
      <c r="X1665" s="2">
        <v>151.68</v>
      </c>
      <c r="Y1665">
        <v>3.3680071460953716E-3</v>
      </c>
    </row>
    <row r="1666" spans="6:25" x14ac:dyDescent="0.35">
      <c r="F1666" t="s">
        <v>187</v>
      </c>
      <c r="G1666" s="2">
        <v>75.5</v>
      </c>
      <c r="H1666">
        <v>2.3869524660273568E-3</v>
      </c>
      <c r="J1666" t="s">
        <v>1504</v>
      </c>
      <c r="K1666">
        <v>27.569880000000001</v>
      </c>
      <c r="L1666">
        <v>6.7649712412215669E-3</v>
      </c>
      <c r="S1666" t="s">
        <v>95</v>
      </c>
      <c r="T1666" s="2">
        <v>146.5</v>
      </c>
      <c r="U1666">
        <v>-1.9775655120198264E-3</v>
      </c>
      <c r="W1666" t="s">
        <v>345</v>
      </c>
      <c r="X1666" s="2">
        <v>152.80000000000001</v>
      </c>
      <c r="Y1666">
        <v>7.3568382257084087E-3</v>
      </c>
    </row>
    <row r="1667" spans="6:25" x14ac:dyDescent="0.35">
      <c r="F1667" t="s">
        <v>188</v>
      </c>
      <c r="G1667" s="2">
        <v>75.42</v>
      </c>
      <c r="H1667">
        <v>-1.0601644247679608E-3</v>
      </c>
      <c r="J1667" t="s">
        <v>1505</v>
      </c>
      <c r="K1667">
        <v>27.65</v>
      </c>
      <c r="L1667">
        <v>2.9018554992381097E-3</v>
      </c>
      <c r="S1667" t="s">
        <v>95</v>
      </c>
      <c r="T1667" s="2">
        <v>145.75</v>
      </c>
      <c r="U1667">
        <v>-5.1326032265202022E-3</v>
      </c>
      <c r="W1667" t="s">
        <v>345</v>
      </c>
      <c r="X1667" s="2">
        <v>151.57</v>
      </c>
      <c r="Y1667">
        <v>-8.0823122888546966E-3</v>
      </c>
    </row>
    <row r="1668" spans="6:25" x14ac:dyDescent="0.35">
      <c r="F1668" t="s">
        <v>188</v>
      </c>
      <c r="G1668" s="2">
        <v>75.83</v>
      </c>
      <c r="H1668">
        <v>5.4215008826330882E-3</v>
      </c>
      <c r="J1668" t="s">
        <v>1505</v>
      </c>
      <c r="K1668">
        <v>27.631</v>
      </c>
      <c r="L1668">
        <v>-6.8739714361699673E-4</v>
      </c>
      <c r="S1668" t="s">
        <v>95</v>
      </c>
      <c r="T1668" s="2">
        <v>145.29</v>
      </c>
      <c r="U1668">
        <v>-3.1610801473544101E-3</v>
      </c>
      <c r="W1668" t="s">
        <v>345</v>
      </c>
      <c r="X1668" s="2">
        <v>151.38999999999999</v>
      </c>
      <c r="Y1668">
        <v>-1.1882758197781945E-3</v>
      </c>
    </row>
    <row r="1669" spans="6:25" x14ac:dyDescent="0.35">
      <c r="F1669" t="s">
        <v>188</v>
      </c>
      <c r="G1669" s="2">
        <v>75.849999999999994</v>
      </c>
      <c r="H1669">
        <v>2.6371308169706817E-4</v>
      </c>
      <c r="J1669" t="s">
        <v>1505</v>
      </c>
      <c r="K1669">
        <v>27.739000000000001</v>
      </c>
      <c r="L1669">
        <v>3.9010343855008923E-3</v>
      </c>
      <c r="S1669" t="s">
        <v>95</v>
      </c>
      <c r="T1669" s="2">
        <v>145.30000000000001</v>
      </c>
      <c r="U1669">
        <v>6.8825492989824981E-5</v>
      </c>
      <c r="W1669" t="s">
        <v>345</v>
      </c>
      <c r="X1669" s="2">
        <v>151.30000000000001</v>
      </c>
      <c r="Y1669">
        <v>-5.9466782947705269E-4</v>
      </c>
    </row>
    <row r="1670" spans="6:25" x14ac:dyDescent="0.35">
      <c r="F1670" t="s">
        <v>188</v>
      </c>
      <c r="G1670" s="2">
        <v>75.64</v>
      </c>
      <c r="H1670">
        <v>-2.7724620042844186E-3</v>
      </c>
      <c r="J1670" t="s">
        <v>1505</v>
      </c>
      <c r="K1670">
        <v>27.577099999999998</v>
      </c>
      <c r="L1670">
        <v>-5.8536470320277581E-3</v>
      </c>
      <c r="S1670" t="s">
        <v>95</v>
      </c>
      <c r="T1670" s="2">
        <v>145.22999999999999</v>
      </c>
      <c r="U1670">
        <v>-4.8187795652466755E-4</v>
      </c>
      <c r="W1670" t="s">
        <v>345</v>
      </c>
      <c r="X1670" s="2">
        <v>151.16999999999999</v>
      </c>
      <c r="Y1670">
        <v>-8.5958943369401279E-4</v>
      </c>
    </row>
    <row r="1671" spans="6:25" x14ac:dyDescent="0.35">
      <c r="F1671" t="s">
        <v>188</v>
      </c>
      <c r="G1671" s="2">
        <v>76</v>
      </c>
      <c r="H1671">
        <v>4.7480964960742531E-3</v>
      </c>
      <c r="J1671" t="s">
        <v>1505</v>
      </c>
      <c r="K1671">
        <v>27.41</v>
      </c>
      <c r="L1671">
        <v>-6.0778078635053559E-3</v>
      </c>
      <c r="S1671" t="s">
        <v>95</v>
      </c>
      <c r="T1671" s="2">
        <v>144.63999999999999</v>
      </c>
      <c r="U1671">
        <v>-4.0707959758463181E-3</v>
      </c>
      <c r="W1671" t="s">
        <v>345</v>
      </c>
      <c r="X1671" s="2">
        <v>150.19999999999999</v>
      </c>
      <c r="Y1671">
        <v>-6.437292030581989E-3</v>
      </c>
    </row>
    <row r="1672" spans="6:25" x14ac:dyDescent="0.35">
      <c r="F1672" t="s">
        <v>188</v>
      </c>
      <c r="G1672" s="2">
        <v>76.569999999999993</v>
      </c>
      <c r="H1672">
        <v>7.4720148387008361E-3</v>
      </c>
      <c r="J1672" t="s">
        <v>1505</v>
      </c>
      <c r="K1672">
        <v>27.45</v>
      </c>
      <c r="L1672">
        <v>1.458257640845278E-3</v>
      </c>
      <c r="S1672" t="s">
        <v>95</v>
      </c>
      <c r="T1672" s="2">
        <v>145.69</v>
      </c>
      <c r="U1672">
        <v>7.2331800220382311E-3</v>
      </c>
      <c r="W1672" t="s">
        <v>345</v>
      </c>
      <c r="X1672" s="2">
        <v>149.13</v>
      </c>
      <c r="Y1672">
        <v>-7.1493305553434255E-3</v>
      </c>
    </row>
    <row r="1673" spans="6:25" x14ac:dyDescent="0.35">
      <c r="F1673" t="s">
        <v>188</v>
      </c>
      <c r="G1673" s="2">
        <v>76.53</v>
      </c>
      <c r="H1673">
        <v>-5.225343032022495E-4</v>
      </c>
      <c r="J1673" t="s">
        <v>1505</v>
      </c>
      <c r="K1673">
        <v>27.463999999999999</v>
      </c>
      <c r="L1673">
        <v>5.0988819985128245E-4</v>
      </c>
      <c r="S1673" t="s">
        <v>95</v>
      </c>
      <c r="T1673" s="2">
        <v>146.80000000000001</v>
      </c>
      <c r="U1673">
        <v>7.5900395145108625E-3</v>
      </c>
      <c r="W1673" t="s">
        <v>345</v>
      </c>
      <c r="X1673" s="2">
        <v>149.1</v>
      </c>
      <c r="Y1673">
        <v>-2.0118700399815868E-4</v>
      </c>
    </row>
    <row r="1674" spans="6:25" x14ac:dyDescent="0.35">
      <c r="F1674" t="s">
        <v>188</v>
      </c>
      <c r="G1674" s="2">
        <v>76.47</v>
      </c>
      <c r="H1674">
        <v>-7.8431376569599578E-4</v>
      </c>
      <c r="J1674" t="s">
        <v>1505</v>
      </c>
      <c r="K1674">
        <v>27.6</v>
      </c>
      <c r="L1674">
        <v>4.9397165677134225E-3</v>
      </c>
      <c r="S1674" t="s">
        <v>95</v>
      </c>
      <c r="T1674" s="2">
        <v>147.83000000000001</v>
      </c>
      <c r="U1674">
        <v>6.9918487325832954E-3</v>
      </c>
      <c r="W1674" t="s">
        <v>345</v>
      </c>
      <c r="X1674" s="2">
        <v>149.33000000000001</v>
      </c>
      <c r="Y1674">
        <v>1.5414002984845646E-3</v>
      </c>
    </row>
    <row r="1675" spans="6:25" x14ac:dyDescent="0.35">
      <c r="F1675" t="s">
        <v>188</v>
      </c>
      <c r="G1675" s="2">
        <v>75.3</v>
      </c>
      <c r="H1675">
        <v>-1.5418372250285892E-2</v>
      </c>
      <c r="J1675" t="s">
        <v>1505</v>
      </c>
      <c r="K1675">
        <v>27.450110000000002</v>
      </c>
      <c r="L1675">
        <v>-5.4455974896192782E-3</v>
      </c>
      <c r="S1675" t="s">
        <v>95</v>
      </c>
      <c r="T1675" s="2">
        <v>147.16</v>
      </c>
      <c r="U1675">
        <v>-4.5425346764249907E-3</v>
      </c>
      <c r="W1675" t="s">
        <v>345</v>
      </c>
      <c r="X1675" s="2">
        <v>148.88</v>
      </c>
      <c r="Y1675">
        <v>-3.0180097351820748E-3</v>
      </c>
    </row>
    <row r="1676" spans="6:25" x14ac:dyDescent="0.35">
      <c r="F1676" t="s">
        <v>189</v>
      </c>
      <c r="G1676" s="2">
        <v>76.260000000000005</v>
      </c>
      <c r="H1676">
        <v>1.2668419623569909E-2</v>
      </c>
      <c r="J1676" t="s">
        <v>1506</v>
      </c>
      <c r="K1676">
        <v>27.3</v>
      </c>
      <c r="L1676">
        <v>-5.4834730425709624E-3</v>
      </c>
      <c r="S1676" t="s">
        <v>96</v>
      </c>
      <c r="T1676" s="2">
        <v>147.66</v>
      </c>
      <c r="U1676">
        <v>3.3919033944459945E-3</v>
      </c>
      <c r="W1676" t="s">
        <v>345</v>
      </c>
      <c r="X1676" s="2">
        <v>148.33000000000001</v>
      </c>
      <c r="Y1676">
        <v>-3.7010909984741443E-3</v>
      </c>
    </row>
    <row r="1677" spans="6:25" x14ac:dyDescent="0.35">
      <c r="F1677" t="s">
        <v>189</v>
      </c>
      <c r="G1677" s="2">
        <v>75.92</v>
      </c>
      <c r="H1677">
        <v>-4.46840012774531E-3</v>
      </c>
      <c r="J1677" t="s">
        <v>1506</v>
      </c>
      <c r="K1677">
        <v>27.19</v>
      </c>
      <c r="L1677">
        <v>-4.037443546534689E-3</v>
      </c>
      <c r="S1677" t="s">
        <v>96</v>
      </c>
      <c r="T1677" s="2">
        <v>147.69999999999999</v>
      </c>
      <c r="U1677">
        <v>2.7085590631446556E-4</v>
      </c>
      <c r="W1677" t="s">
        <v>346</v>
      </c>
      <c r="X1677" s="2">
        <v>148.83000000000001</v>
      </c>
      <c r="Y1677">
        <v>3.3651936455462179E-3</v>
      </c>
    </row>
    <row r="1678" spans="6:25" x14ac:dyDescent="0.35">
      <c r="F1678" t="s">
        <v>189</v>
      </c>
      <c r="G1678" s="2">
        <v>76.900000000000006</v>
      </c>
      <c r="H1678">
        <v>1.2825722209925875E-2</v>
      </c>
      <c r="J1678" t="s">
        <v>1506</v>
      </c>
      <c r="K1678">
        <v>26.96</v>
      </c>
      <c r="L1678">
        <v>-8.4949726002731107E-3</v>
      </c>
      <c r="S1678" t="s">
        <v>96</v>
      </c>
      <c r="T1678" s="2">
        <v>148.5</v>
      </c>
      <c r="U1678">
        <v>5.4017687054203735E-3</v>
      </c>
      <c r="W1678" t="s">
        <v>346</v>
      </c>
      <c r="X1678" s="2">
        <v>147.52000000000001</v>
      </c>
      <c r="Y1678">
        <v>-8.8409551727835368E-3</v>
      </c>
    </row>
    <row r="1679" spans="6:25" x14ac:dyDescent="0.35">
      <c r="F1679" t="s">
        <v>189</v>
      </c>
      <c r="G1679" s="2">
        <v>75.75</v>
      </c>
      <c r="H1679">
        <v>-1.506743212211979E-2</v>
      </c>
      <c r="J1679" t="s">
        <v>1506</v>
      </c>
      <c r="K1679">
        <v>27.251999999999999</v>
      </c>
      <c r="L1679">
        <v>1.0772626867315333E-2</v>
      </c>
      <c r="S1679" t="s">
        <v>96</v>
      </c>
      <c r="T1679" s="2">
        <v>148.88</v>
      </c>
      <c r="U1679">
        <v>2.5556540912408774E-3</v>
      </c>
      <c r="W1679" t="s">
        <v>346</v>
      </c>
      <c r="X1679" s="2">
        <v>147.96</v>
      </c>
      <c r="Y1679">
        <v>2.97820715596949E-3</v>
      </c>
    </row>
    <row r="1680" spans="6:25" x14ac:dyDescent="0.35">
      <c r="F1680" t="s">
        <v>189</v>
      </c>
      <c r="G1680" s="2">
        <v>75.11</v>
      </c>
      <c r="H1680">
        <v>-8.48473869155816E-3</v>
      </c>
      <c r="J1680" t="s">
        <v>1506</v>
      </c>
      <c r="K1680">
        <v>27.177769999999999</v>
      </c>
      <c r="L1680">
        <v>-2.7275531761309165E-3</v>
      </c>
      <c r="S1680" t="s">
        <v>96</v>
      </c>
      <c r="T1680" s="2">
        <v>148.87</v>
      </c>
      <c r="U1680">
        <v>-6.7170445029371775E-5</v>
      </c>
      <c r="W1680" t="s">
        <v>346</v>
      </c>
      <c r="X1680" s="2">
        <v>147.91999999999999</v>
      </c>
      <c r="Y1680">
        <v>-2.7037988538399323E-4</v>
      </c>
    </row>
    <row r="1681" spans="6:25" x14ac:dyDescent="0.35">
      <c r="F1681" t="s">
        <v>189</v>
      </c>
      <c r="G1681" s="2">
        <v>75.19</v>
      </c>
      <c r="H1681">
        <v>1.064537692015014E-3</v>
      </c>
      <c r="J1681" t="s">
        <v>1506</v>
      </c>
      <c r="K1681">
        <v>27.25</v>
      </c>
      <c r="L1681">
        <v>2.6541613739623658E-3</v>
      </c>
      <c r="S1681" t="s">
        <v>96</v>
      </c>
      <c r="T1681" s="2">
        <v>148.63</v>
      </c>
      <c r="U1681">
        <v>-1.613445728162364E-3</v>
      </c>
      <c r="W1681" t="s">
        <v>346</v>
      </c>
      <c r="X1681" s="2">
        <v>146.37</v>
      </c>
      <c r="Y1681">
        <v>-1.0533924583013757E-2</v>
      </c>
    </row>
    <row r="1682" spans="6:25" x14ac:dyDescent="0.35">
      <c r="F1682" t="s">
        <v>189</v>
      </c>
      <c r="G1682" s="2">
        <v>74.77</v>
      </c>
      <c r="H1682">
        <v>-5.6015083781113285E-3</v>
      </c>
      <c r="J1682" t="s">
        <v>1506</v>
      </c>
      <c r="K1682">
        <v>27.27</v>
      </c>
      <c r="L1682">
        <v>7.33675748244009E-4</v>
      </c>
      <c r="S1682" t="s">
        <v>96</v>
      </c>
      <c r="T1682" s="2">
        <v>148.53</v>
      </c>
      <c r="U1682">
        <v>-6.730381193622017E-4</v>
      </c>
      <c r="W1682" t="s">
        <v>346</v>
      </c>
      <c r="X1682" s="2">
        <v>146.71</v>
      </c>
      <c r="Y1682">
        <v>2.3201866556971261E-3</v>
      </c>
    </row>
    <row r="1683" spans="6:25" x14ac:dyDescent="0.35">
      <c r="F1683" t="s">
        <v>189</v>
      </c>
      <c r="G1683" s="2">
        <v>74.27</v>
      </c>
      <c r="H1683">
        <v>-6.7096333306191419E-3</v>
      </c>
      <c r="J1683" t="s">
        <v>1506</v>
      </c>
      <c r="K1683">
        <v>27.15</v>
      </c>
      <c r="L1683">
        <v>-4.410150477552729E-3</v>
      </c>
      <c r="S1683" t="s">
        <v>96</v>
      </c>
      <c r="T1683" s="2">
        <v>148.55000000000001</v>
      </c>
      <c r="U1683">
        <v>1.3464386717527919E-4</v>
      </c>
      <c r="W1683" t="s">
        <v>346</v>
      </c>
      <c r="X1683" s="2">
        <v>146.69</v>
      </c>
      <c r="Y1683">
        <v>-1.3633265188126749E-4</v>
      </c>
    </row>
    <row r="1684" spans="6:25" x14ac:dyDescent="0.35">
      <c r="F1684" t="s">
        <v>189</v>
      </c>
      <c r="G1684" s="2">
        <v>74.510000000000005</v>
      </c>
      <c r="H1684">
        <v>3.2262428844311683E-3</v>
      </c>
      <c r="J1684" t="s">
        <v>1506</v>
      </c>
      <c r="K1684">
        <v>26.857500000000002</v>
      </c>
      <c r="L1684">
        <v>-1.083193482138395E-2</v>
      </c>
      <c r="S1684" t="s">
        <v>96</v>
      </c>
      <c r="T1684" s="2">
        <v>149.1</v>
      </c>
      <c r="U1684">
        <v>3.6956198620760579E-3</v>
      </c>
      <c r="W1684" t="s">
        <v>346</v>
      </c>
      <c r="X1684" s="2">
        <v>146.38999999999999</v>
      </c>
      <c r="Y1684">
        <v>-2.0472233163511206E-3</v>
      </c>
    </row>
    <row r="1685" spans="6:25" x14ac:dyDescent="0.35">
      <c r="F1685" t="s">
        <v>190</v>
      </c>
      <c r="G1685" s="2">
        <v>74.540000000000006</v>
      </c>
      <c r="H1685">
        <v>4.0254948547622556E-4</v>
      </c>
      <c r="J1685" t="s">
        <v>1507</v>
      </c>
      <c r="K1685">
        <v>26</v>
      </c>
      <c r="L1685">
        <v>-3.2448573537078397E-2</v>
      </c>
      <c r="S1685" t="s">
        <v>96</v>
      </c>
      <c r="T1685" s="2">
        <v>149.35</v>
      </c>
      <c r="U1685">
        <v>1.6753228914261741E-3</v>
      </c>
      <c r="W1685" t="s">
        <v>346</v>
      </c>
      <c r="X1685" s="2">
        <v>146.46</v>
      </c>
      <c r="Y1685">
        <v>4.7806044960332141E-4</v>
      </c>
    </row>
    <row r="1686" spans="6:25" x14ac:dyDescent="0.35">
      <c r="F1686" t="s">
        <v>190</v>
      </c>
      <c r="G1686" s="2">
        <v>74.239999999999995</v>
      </c>
      <c r="H1686">
        <v>-4.0328055731673907E-3</v>
      </c>
      <c r="J1686" t="s">
        <v>1507</v>
      </c>
      <c r="K1686">
        <v>26.210999999999999</v>
      </c>
      <c r="L1686">
        <v>8.0826319625851052E-3</v>
      </c>
      <c r="S1686" t="s">
        <v>96</v>
      </c>
      <c r="T1686" s="2">
        <v>149.19999999999999</v>
      </c>
      <c r="U1686">
        <v>-1.0048568924583853E-3</v>
      </c>
      <c r="W1686" t="s">
        <v>346</v>
      </c>
      <c r="X1686" s="2">
        <v>146.4</v>
      </c>
      <c r="Y1686">
        <v>-4.0975210571252678E-4</v>
      </c>
    </row>
    <row r="1687" spans="6:25" x14ac:dyDescent="0.35">
      <c r="F1687" t="s">
        <v>190</v>
      </c>
      <c r="G1687" s="2">
        <v>74.7</v>
      </c>
      <c r="H1687">
        <v>6.177003660826564E-3</v>
      </c>
      <c r="J1687" t="s">
        <v>1507</v>
      </c>
      <c r="K1687">
        <v>26.059990000000003</v>
      </c>
      <c r="L1687">
        <v>-5.7779820172958072E-3</v>
      </c>
      <c r="S1687" t="s">
        <v>96</v>
      </c>
      <c r="T1687" s="2">
        <v>149.16</v>
      </c>
      <c r="U1687">
        <v>-2.6813245904035485E-4</v>
      </c>
      <c r="W1687" t="s">
        <v>346</v>
      </c>
      <c r="X1687" s="2">
        <v>146.56</v>
      </c>
      <c r="Y1687">
        <v>1.092299398608865E-3</v>
      </c>
    </row>
    <row r="1688" spans="6:25" x14ac:dyDescent="0.35">
      <c r="F1688" t="s">
        <v>190</v>
      </c>
      <c r="G1688" s="2">
        <v>74.52</v>
      </c>
      <c r="H1688">
        <v>-2.4125464053839896E-3</v>
      </c>
      <c r="J1688" t="s">
        <v>1507</v>
      </c>
      <c r="K1688">
        <v>26.145</v>
      </c>
      <c r="L1688">
        <v>3.2567796733225813E-3</v>
      </c>
      <c r="S1688" t="s">
        <v>96</v>
      </c>
      <c r="T1688" s="2">
        <v>148.79</v>
      </c>
      <c r="U1688">
        <v>-2.483639471014076E-3</v>
      </c>
      <c r="W1688" t="s">
        <v>346</v>
      </c>
      <c r="X1688" s="2">
        <v>146.19999999999999</v>
      </c>
      <c r="Y1688">
        <v>-2.4593536101420624E-3</v>
      </c>
    </row>
    <row r="1689" spans="6:25" x14ac:dyDescent="0.35">
      <c r="F1689" t="s">
        <v>190</v>
      </c>
      <c r="G1689" s="2">
        <v>73.709999999999994</v>
      </c>
      <c r="H1689">
        <v>-1.0929070532190317E-2</v>
      </c>
      <c r="J1689" t="s">
        <v>1507</v>
      </c>
      <c r="K1689">
        <v>26.04</v>
      </c>
      <c r="L1689">
        <v>-4.0241502997254907E-3</v>
      </c>
      <c r="S1689" t="s">
        <v>96</v>
      </c>
      <c r="T1689" s="2">
        <v>148.33000000000001</v>
      </c>
      <c r="U1689">
        <v>-3.0963945040848933E-3</v>
      </c>
      <c r="W1689" t="s">
        <v>346</v>
      </c>
      <c r="X1689" s="2">
        <v>146.65</v>
      </c>
      <c r="Y1689">
        <v>3.0732481077820621E-3</v>
      </c>
    </row>
    <row r="1690" spans="6:25" x14ac:dyDescent="0.35">
      <c r="F1690" t="s">
        <v>190</v>
      </c>
      <c r="G1690" s="2">
        <v>73.55</v>
      </c>
      <c r="H1690">
        <v>-2.1730281537508198E-3</v>
      </c>
      <c r="J1690" t="s">
        <v>1507</v>
      </c>
      <c r="K1690">
        <v>25.96069</v>
      </c>
      <c r="L1690">
        <v>-3.0503465048534318E-3</v>
      </c>
      <c r="S1690" t="s">
        <v>96</v>
      </c>
      <c r="T1690" s="2">
        <v>148.81</v>
      </c>
      <c r="U1690">
        <v>3.2308031064377301E-3</v>
      </c>
      <c r="W1690" t="s">
        <v>346</v>
      </c>
      <c r="X1690" s="2">
        <v>146.22</v>
      </c>
      <c r="Y1690">
        <v>-2.9364585582902524E-3</v>
      </c>
    </row>
    <row r="1691" spans="6:25" x14ac:dyDescent="0.35">
      <c r="F1691" t="s">
        <v>190</v>
      </c>
      <c r="G1691" s="2">
        <v>73.459999999999994</v>
      </c>
      <c r="H1691">
        <v>-1.2244066559253068E-3</v>
      </c>
      <c r="J1691" t="s">
        <v>1507</v>
      </c>
      <c r="K1691">
        <v>25.620999999999999</v>
      </c>
      <c r="L1691">
        <v>-1.3171143122410725E-2</v>
      </c>
      <c r="S1691" t="s">
        <v>96</v>
      </c>
      <c r="T1691" s="2">
        <v>149.16999999999999</v>
      </c>
      <c r="U1691">
        <v>2.4162707238801952E-3</v>
      </c>
      <c r="W1691" t="s">
        <v>346</v>
      </c>
      <c r="X1691" s="2">
        <v>145.68</v>
      </c>
      <c r="Y1691">
        <v>-3.6999014458172796E-3</v>
      </c>
    </row>
    <row r="1692" spans="6:25" x14ac:dyDescent="0.35">
      <c r="F1692" t="s">
        <v>190</v>
      </c>
      <c r="G1692" s="2">
        <v>73.48</v>
      </c>
      <c r="H1692">
        <v>2.7221995540379761E-4</v>
      </c>
      <c r="J1692" t="s">
        <v>1507</v>
      </c>
      <c r="K1692">
        <v>25.494</v>
      </c>
      <c r="L1692">
        <v>-4.9691973523748063E-3</v>
      </c>
      <c r="S1692" t="s">
        <v>96</v>
      </c>
      <c r="T1692" s="2">
        <v>148.99</v>
      </c>
      <c r="U1692">
        <v>-1.2074055665911507E-3</v>
      </c>
      <c r="W1692" t="s">
        <v>346</v>
      </c>
      <c r="X1692" s="2">
        <v>146.36000000000001</v>
      </c>
      <c r="Y1692">
        <v>4.6569047316536525E-3</v>
      </c>
    </row>
    <row r="1693" spans="6:25" x14ac:dyDescent="0.35">
      <c r="F1693" t="s">
        <v>190</v>
      </c>
      <c r="G1693" s="2">
        <v>73.8</v>
      </c>
      <c r="H1693">
        <v>4.3454712595018636E-3</v>
      </c>
      <c r="J1693" t="s">
        <v>1507</v>
      </c>
      <c r="K1693">
        <v>25.998000000000001</v>
      </c>
      <c r="L1693">
        <v>1.9576481625097945E-2</v>
      </c>
      <c r="S1693" t="s">
        <v>96</v>
      </c>
      <c r="T1693" s="2">
        <v>148.80000000000001</v>
      </c>
      <c r="U1693">
        <v>-1.2760672002563814E-3</v>
      </c>
      <c r="W1693" t="s">
        <v>346</v>
      </c>
      <c r="X1693" s="2">
        <v>146.59</v>
      </c>
      <c r="Y1693">
        <v>1.5702341509335415E-3</v>
      </c>
    </row>
    <row r="1694" spans="6:25" x14ac:dyDescent="0.35">
      <c r="F1694" t="s">
        <v>191</v>
      </c>
      <c r="G1694" s="2">
        <v>74.83</v>
      </c>
      <c r="H1694">
        <v>1.3860142485840388E-2</v>
      </c>
      <c r="J1694" t="s">
        <v>1508</v>
      </c>
      <c r="K1694">
        <v>25.860099999999999</v>
      </c>
      <c r="L1694">
        <v>-5.3183716735680482E-3</v>
      </c>
      <c r="S1694" t="s">
        <v>97</v>
      </c>
      <c r="T1694" s="2">
        <v>148.19999999999999</v>
      </c>
      <c r="U1694">
        <v>-4.0404095370050862E-3</v>
      </c>
      <c r="W1694" t="s">
        <v>346</v>
      </c>
      <c r="X1694" s="2">
        <v>146.69999999999999</v>
      </c>
      <c r="Y1694">
        <v>7.5011084699629375E-4</v>
      </c>
    </row>
    <row r="1695" spans="6:25" x14ac:dyDescent="0.35">
      <c r="F1695" t="s">
        <v>191</v>
      </c>
      <c r="G1695" s="2">
        <v>74.66</v>
      </c>
      <c r="H1695">
        <v>-2.2744006058293994E-3</v>
      </c>
      <c r="J1695" t="s">
        <v>1508</v>
      </c>
      <c r="K1695">
        <v>25.78</v>
      </c>
      <c r="L1695">
        <v>-3.1022428012179915E-3</v>
      </c>
      <c r="S1695" t="s">
        <v>97</v>
      </c>
      <c r="T1695" s="2">
        <v>148.21</v>
      </c>
      <c r="U1695">
        <v>6.7474106837238815E-5</v>
      </c>
      <c r="W1695" t="s">
        <v>347</v>
      </c>
      <c r="X1695" s="2">
        <v>145.61000000000001</v>
      </c>
      <c r="Y1695">
        <v>-7.45787042612277E-3</v>
      </c>
    </row>
    <row r="1696" spans="6:25" x14ac:dyDescent="0.35">
      <c r="F1696" t="s">
        <v>191</v>
      </c>
      <c r="G1696" s="2">
        <v>74.959999999999994</v>
      </c>
      <c r="H1696">
        <v>4.010164443728868E-3</v>
      </c>
      <c r="J1696" t="s">
        <v>1508</v>
      </c>
      <c r="K1696">
        <v>26.099900000000002</v>
      </c>
      <c r="L1696">
        <v>1.2332485392642027E-2</v>
      </c>
      <c r="S1696" t="s">
        <v>97</v>
      </c>
      <c r="T1696" s="2">
        <v>147.6</v>
      </c>
      <c r="U1696">
        <v>-4.1242748024515937E-3</v>
      </c>
      <c r="W1696" t="s">
        <v>347</v>
      </c>
      <c r="X1696" s="2">
        <v>145.16999999999999</v>
      </c>
      <c r="Y1696">
        <v>-3.0263452494764722E-3</v>
      </c>
    </row>
    <row r="1697" spans="6:25" x14ac:dyDescent="0.35">
      <c r="F1697" t="s">
        <v>191</v>
      </c>
      <c r="G1697" s="2">
        <v>74.900000000000006</v>
      </c>
      <c r="H1697">
        <v>-8.0074740699275686E-4</v>
      </c>
      <c r="J1697" t="s">
        <v>1508</v>
      </c>
      <c r="K1697">
        <v>25.78</v>
      </c>
      <c r="L1697">
        <v>-1.2332485392642038E-2</v>
      </c>
      <c r="S1697" t="s">
        <v>97</v>
      </c>
      <c r="T1697" s="2">
        <v>147.22</v>
      </c>
      <c r="U1697">
        <v>-2.5778455358122059E-3</v>
      </c>
      <c r="W1697" t="s">
        <v>347</v>
      </c>
      <c r="X1697" s="2">
        <v>145.15</v>
      </c>
      <c r="Y1697">
        <v>-1.3777900269782949E-4</v>
      </c>
    </row>
    <row r="1698" spans="6:25" x14ac:dyDescent="0.35">
      <c r="F1698" t="s">
        <v>191</v>
      </c>
      <c r="G1698" s="2">
        <v>75.5</v>
      </c>
      <c r="H1698">
        <v>7.9787657318050997E-3</v>
      </c>
      <c r="J1698" t="s">
        <v>1508</v>
      </c>
      <c r="K1698">
        <v>25.79</v>
      </c>
      <c r="L1698">
        <v>3.8782238221205054E-4</v>
      </c>
      <c r="S1698" t="s">
        <v>97</v>
      </c>
      <c r="T1698" s="2">
        <v>146.16</v>
      </c>
      <c r="U1698">
        <v>-7.226154560808563E-3</v>
      </c>
      <c r="W1698" t="s">
        <v>347</v>
      </c>
      <c r="X1698" s="2">
        <v>145.4</v>
      </c>
      <c r="Y1698">
        <v>1.7208746287800613E-3</v>
      </c>
    </row>
    <row r="1699" spans="6:25" x14ac:dyDescent="0.35">
      <c r="F1699" t="s">
        <v>191</v>
      </c>
      <c r="G1699" s="2">
        <v>75.430000000000007</v>
      </c>
      <c r="H1699">
        <v>-9.2758238943937239E-4</v>
      </c>
      <c r="J1699" t="s">
        <v>1508</v>
      </c>
      <c r="K1699">
        <v>25.7</v>
      </c>
      <c r="L1699">
        <v>-3.4958279920792997E-3</v>
      </c>
      <c r="S1699" t="s">
        <v>97</v>
      </c>
      <c r="T1699" s="2">
        <v>145.93</v>
      </c>
      <c r="U1699">
        <v>-1.5748573900968039E-3</v>
      </c>
      <c r="W1699" t="s">
        <v>347</v>
      </c>
      <c r="X1699" s="2">
        <v>144.9</v>
      </c>
      <c r="Y1699">
        <v>-3.444715772782307E-3</v>
      </c>
    </row>
    <row r="1700" spans="6:25" x14ac:dyDescent="0.35">
      <c r="F1700" t="s">
        <v>191</v>
      </c>
      <c r="G1700" s="2">
        <v>76.12</v>
      </c>
      <c r="H1700">
        <v>9.1059685624091044E-3</v>
      </c>
      <c r="J1700" t="s">
        <v>1508</v>
      </c>
      <c r="K1700">
        <v>25.699830000000002</v>
      </c>
      <c r="L1700">
        <v>-6.614807869858447E-6</v>
      </c>
      <c r="S1700" t="s">
        <v>97</v>
      </c>
      <c r="T1700" s="2">
        <v>145.94</v>
      </c>
      <c r="U1700">
        <v>6.8523657819551673E-5</v>
      </c>
      <c r="W1700" t="s">
        <v>347</v>
      </c>
      <c r="X1700" s="2">
        <v>144.86000000000001</v>
      </c>
      <c r="Y1700">
        <v>-2.7609055945663114E-4</v>
      </c>
    </row>
    <row r="1701" spans="6:25" x14ac:dyDescent="0.35">
      <c r="F1701" t="s">
        <v>191</v>
      </c>
      <c r="G1701" s="2">
        <v>76</v>
      </c>
      <c r="H1701">
        <v>-1.5777021416176974E-3</v>
      </c>
      <c r="J1701" t="s">
        <v>1508</v>
      </c>
      <c r="K1701">
        <v>25.704999999999998</v>
      </c>
      <c r="L1701">
        <v>2.0114841416374167E-4</v>
      </c>
      <c r="S1701" t="s">
        <v>97</v>
      </c>
      <c r="T1701" s="2">
        <v>146.13999999999999</v>
      </c>
      <c r="U1701">
        <v>1.3694880255976218E-3</v>
      </c>
      <c r="W1701" t="s">
        <v>347</v>
      </c>
      <c r="X1701" s="2">
        <v>144.97</v>
      </c>
      <c r="Y1701">
        <v>7.590656956259934E-4</v>
      </c>
    </row>
    <row r="1702" spans="6:25" x14ac:dyDescent="0.35">
      <c r="F1702" t="s">
        <v>191</v>
      </c>
      <c r="G1702" s="2">
        <v>76.2</v>
      </c>
      <c r="H1702">
        <v>2.62812240626963E-3</v>
      </c>
      <c r="J1702" t="s">
        <v>1508</v>
      </c>
      <c r="K1702">
        <v>25.551099999999998</v>
      </c>
      <c r="L1702">
        <v>-6.0051569469279954E-3</v>
      </c>
      <c r="S1702" t="s">
        <v>97</v>
      </c>
      <c r="T1702" s="2">
        <v>145.88999999999999</v>
      </c>
      <c r="U1702">
        <v>-1.7121532792676473E-3</v>
      </c>
      <c r="W1702" t="s">
        <v>347</v>
      </c>
      <c r="X1702" s="2">
        <v>144.85</v>
      </c>
      <c r="Y1702">
        <v>-8.281002474467479E-4</v>
      </c>
    </row>
    <row r="1703" spans="6:25" x14ac:dyDescent="0.35">
      <c r="F1703" t="s">
        <v>192</v>
      </c>
      <c r="G1703" s="2">
        <v>75.77</v>
      </c>
      <c r="H1703">
        <v>-5.659026749318668E-3</v>
      </c>
      <c r="J1703" t="s">
        <v>1509</v>
      </c>
      <c r="K1703">
        <v>25.821999999999999</v>
      </c>
      <c r="L1703">
        <v>1.0546473191986901E-2</v>
      </c>
      <c r="S1703" t="s">
        <v>97</v>
      </c>
      <c r="T1703" s="2">
        <v>146.5</v>
      </c>
      <c r="U1703">
        <v>4.1725153733180448E-3</v>
      </c>
      <c r="W1703" t="s">
        <v>347</v>
      </c>
      <c r="X1703" s="2">
        <v>145.19999999999999</v>
      </c>
      <c r="Y1703">
        <v>2.4133781753363005E-3</v>
      </c>
    </row>
    <row r="1704" spans="6:25" x14ac:dyDescent="0.35">
      <c r="F1704" t="s">
        <v>192</v>
      </c>
      <c r="G1704" s="2">
        <v>76.709999999999994</v>
      </c>
      <c r="H1704">
        <v>1.2329642027922909E-2</v>
      </c>
      <c r="J1704" t="s">
        <v>1509</v>
      </c>
      <c r="K1704">
        <v>26.011099999999999</v>
      </c>
      <c r="L1704">
        <v>7.2965282401505783E-3</v>
      </c>
      <c r="S1704" t="s">
        <v>97</v>
      </c>
      <c r="T1704" s="2">
        <v>146.30000000000001</v>
      </c>
      <c r="U1704">
        <v>-1.3661204310433028E-3</v>
      </c>
      <c r="W1704" t="s">
        <v>347</v>
      </c>
      <c r="X1704" s="2">
        <v>145.16999999999999</v>
      </c>
      <c r="Y1704">
        <v>-2.0663291735883182E-4</v>
      </c>
    </row>
    <row r="1705" spans="6:25" x14ac:dyDescent="0.35">
      <c r="F1705" t="s">
        <v>192</v>
      </c>
      <c r="G1705" s="2">
        <v>76.41</v>
      </c>
      <c r="H1705">
        <v>-3.9185003117295876E-3</v>
      </c>
      <c r="J1705" t="s">
        <v>1509</v>
      </c>
      <c r="K1705">
        <v>26.04898</v>
      </c>
      <c r="L1705">
        <v>1.4552419698536181E-3</v>
      </c>
      <c r="S1705" t="s">
        <v>97</v>
      </c>
      <c r="T1705" s="2">
        <v>146.44999999999999</v>
      </c>
      <c r="U1705">
        <v>1.024765247663635E-3</v>
      </c>
      <c r="W1705" t="s">
        <v>347</v>
      </c>
      <c r="X1705" s="2">
        <v>145.19999999999999</v>
      </c>
      <c r="Y1705">
        <v>2.0663291735883803E-4</v>
      </c>
    </row>
    <row r="1706" spans="6:25" x14ac:dyDescent="0.35">
      <c r="F1706" t="s">
        <v>192</v>
      </c>
      <c r="G1706" s="2">
        <v>76.47</v>
      </c>
      <c r="H1706">
        <v>7.8492939665851438E-4</v>
      </c>
      <c r="J1706" t="s">
        <v>1509</v>
      </c>
      <c r="K1706">
        <v>26.24</v>
      </c>
      <c r="L1706">
        <v>7.3063521133572779E-3</v>
      </c>
      <c r="S1706" t="s">
        <v>97</v>
      </c>
      <c r="T1706" s="2">
        <v>146.1</v>
      </c>
      <c r="U1706">
        <v>-2.3927545170885967E-3</v>
      </c>
      <c r="W1706" t="s">
        <v>347</v>
      </c>
      <c r="X1706" s="2">
        <v>145</v>
      </c>
      <c r="Y1706">
        <v>-1.3783599701212709E-3</v>
      </c>
    </row>
    <row r="1707" spans="6:25" x14ac:dyDescent="0.35">
      <c r="F1707" t="s">
        <v>192</v>
      </c>
      <c r="G1707" s="2">
        <v>76.37</v>
      </c>
      <c r="H1707">
        <v>-1.3085581558409472E-3</v>
      </c>
      <c r="J1707" t="s">
        <v>1509</v>
      </c>
      <c r="K1707">
        <v>26.3</v>
      </c>
      <c r="L1707">
        <v>2.2839751078307154E-3</v>
      </c>
      <c r="S1707" t="s">
        <v>97</v>
      </c>
      <c r="T1707" s="2">
        <v>146.33000000000001</v>
      </c>
      <c r="U1707">
        <v>1.573026347681468E-3</v>
      </c>
      <c r="W1707" t="s">
        <v>347</v>
      </c>
      <c r="X1707" s="2">
        <v>144.13999999999999</v>
      </c>
      <c r="Y1707">
        <v>-5.9486929242794665E-3</v>
      </c>
    </row>
    <row r="1708" spans="6:25" x14ac:dyDescent="0.35">
      <c r="F1708" t="s">
        <v>192</v>
      </c>
      <c r="G1708" s="2">
        <v>76.47</v>
      </c>
      <c r="H1708">
        <v>1.3085581558409853E-3</v>
      </c>
      <c r="J1708" t="s">
        <v>1509</v>
      </c>
      <c r="K1708">
        <v>26.385000000000002</v>
      </c>
      <c r="L1708">
        <v>3.2267276739122832E-3</v>
      </c>
      <c r="S1708" t="s">
        <v>97</v>
      </c>
      <c r="T1708" s="2">
        <v>146.85</v>
      </c>
      <c r="U1708">
        <v>3.5473125402937207E-3</v>
      </c>
      <c r="W1708" t="s">
        <v>347</v>
      </c>
      <c r="X1708" s="2">
        <v>144.47</v>
      </c>
      <c r="Y1708">
        <v>2.2868240449951762E-3</v>
      </c>
    </row>
    <row r="1709" spans="6:25" x14ac:dyDescent="0.35">
      <c r="F1709" t="s">
        <v>192</v>
      </c>
      <c r="G1709" s="2">
        <v>76.23</v>
      </c>
      <c r="H1709">
        <v>-3.1434210559512731E-3</v>
      </c>
      <c r="J1709" t="s">
        <v>1509</v>
      </c>
      <c r="K1709">
        <v>26.423999999999999</v>
      </c>
      <c r="L1709">
        <v>1.4770212308572441E-3</v>
      </c>
      <c r="S1709" t="s">
        <v>97</v>
      </c>
      <c r="T1709" s="2">
        <v>146.83000000000001</v>
      </c>
      <c r="U1709">
        <v>-1.3620266978275463E-4</v>
      </c>
      <c r="W1709" t="s">
        <v>347</v>
      </c>
      <c r="X1709" s="2">
        <v>144.69</v>
      </c>
      <c r="Y1709">
        <v>1.5216492077001528E-3</v>
      </c>
    </row>
    <row r="1710" spans="6:25" x14ac:dyDescent="0.35">
      <c r="F1710" t="s">
        <v>192</v>
      </c>
      <c r="G1710" s="2">
        <v>76.349999999999994</v>
      </c>
      <c r="H1710">
        <v>1.5729456644588587E-3</v>
      </c>
      <c r="J1710" t="s">
        <v>1509</v>
      </c>
      <c r="K1710">
        <v>26.488</v>
      </c>
      <c r="L1710">
        <v>2.4191121564565801E-3</v>
      </c>
      <c r="S1710" t="s">
        <v>97</v>
      </c>
      <c r="T1710" s="2">
        <v>146.94999999999999</v>
      </c>
      <c r="U1710">
        <v>8.1693789007996189E-4</v>
      </c>
      <c r="W1710" t="s">
        <v>347</v>
      </c>
      <c r="X1710" s="2">
        <v>145</v>
      </c>
      <c r="Y1710">
        <v>2.1402196715843E-3</v>
      </c>
    </row>
    <row r="1711" spans="6:25" x14ac:dyDescent="0.35">
      <c r="F1711" t="s">
        <v>192</v>
      </c>
      <c r="G1711" s="2">
        <v>77.31</v>
      </c>
      <c r="H1711">
        <v>1.24952816677421E-2</v>
      </c>
      <c r="J1711" t="s">
        <v>1509</v>
      </c>
      <c r="K1711">
        <v>26.75</v>
      </c>
      <c r="L1711">
        <v>9.8426730970704781E-3</v>
      </c>
      <c r="S1711" t="s">
        <v>97</v>
      </c>
      <c r="T1711" s="2">
        <v>146.69</v>
      </c>
      <c r="U1711">
        <v>-1.7708763652549285E-3</v>
      </c>
      <c r="W1711" t="s">
        <v>347</v>
      </c>
      <c r="X1711" s="2">
        <v>144.88999999999999</v>
      </c>
      <c r="Y1711">
        <v>-7.5890858794359212E-4</v>
      </c>
    </row>
    <row r="1712" spans="6:25" x14ac:dyDescent="0.35">
      <c r="F1712" t="s">
        <v>193</v>
      </c>
      <c r="G1712" s="2">
        <v>77.349999999999994</v>
      </c>
      <c r="H1712">
        <v>5.1726368669164496E-4</v>
      </c>
      <c r="J1712" t="s">
        <v>1510</v>
      </c>
      <c r="K1712">
        <v>27.24</v>
      </c>
      <c r="L1712">
        <v>1.8152007939296059E-2</v>
      </c>
      <c r="S1712" t="s">
        <v>98</v>
      </c>
      <c r="T1712" s="2">
        <v>147.11000000000001</v>
      </c>
      <c r="U1712">
        <v>2.8590897624491411E-3</v>
      </c>
      <c r="W1712" t="s">
        <v>347</v>
      </c>
      <c r="X1712" s="2">
        <v>144.31</v>
      </c>
      <c r="Y1712">
        <v>-4.0110703846443852E-3</v>
      </c>
    </row>
    <row r="1713" spans="6:25" x14ac:dyDescent="0.35">
      <c r="F1713" t="s">
        <v>193</v>
      </c>
      <c r="G1713" s="2">
        <v>77</v>
      </c>
      <c r="H1713">
        <v>-4.5351551653911512E-3</v>
      </c>
      <c r="J1713" t="s">
        <v>1510</v>
      </c>
      <c r="K1713">
        <v>27.02</v>
      </c>
      <c r="L1713">
        <v>-8.1091487492587697E-3</v>
      </c>
      <c r="S1713" t="s">
        <v>98</v>
      </c>
      <c r="T1713" s="2">
        <v>147.5</v>
      </c>
      <c r="U1713">
        <v>2.6475695177538817E-3</v>
      </c>
      <c r="W1713" t="s">
        <v>348</v>
      </c>
      <c r="X1713" s="2">
        <v>146</v>
      </c>
      <c r="Y1713">
        <v>1.1642858260350001E-2</v>
      </c>
    </row>
    <row r="1714" spans="6:25" x14ac:dyDescent="0.35">
      <c r="F1714" t="s">
        <v>193</v>
      </c>
      <c r="G1714" s="2">
        <v>76.790000000000006</v>
      </c>
      <c r="H1714">
        <v>-2.7309985112316283E-3</v>
      </c>
      <c r="J1714" t="s">
        <v>1510</v>
      </c>
      <c r="K1714">
        <v>26.91</v>
      </c>
      <c r="L1714">
        <v>-4.0793677932383079E-3</v>
      </c>
      <c r="S1714" t="s">
        <v>98</v>
      </c>
      <c r="T1714" s="2">
        <v>146.38999999999999</v>
      </c>
      <c r="U1714">
        <v>-7.553882596554244E-3</v>
      </c>
      <c r="W1714" t="s">
        <v>348</v>
      </c>
      <c r="X1714" s="2">
        <v>146.6</v>
      </c>
      <c r="Y1714">
        <v>4.1011677442146068E-3</v>
      </c>
    </row>
    <row r="1715" spans="6:25" x14ac:dyDescent="0.35">
      <c r="F1715" t="s">
        <v>193</v>
      </c>
      <c r="G1715" s="2">
        <v>76.8</v>
      </c>
      <c r="H1715">
        <v>1.3021681117407038E-4</v>
      </c>
      <c r="J1715" t="s">
        <v>1510</v>
      </c>
      <c r="K1715">
        <v>27.1</v>
      </c>
      <c r="L1715">
        <v>7.0357631468407206E-3</v>
      </c>
      <c r="S1715" t="s">
        <v>98</v>
      </c>
      <c r="T1715" s="2">
        <v>145.72</v>
      </c>
      <c r="U1715">
        <v>-4.5873210429572975E-3</v>
      </c>
      <c r="W1715" t="s">
        <v>348</v>
      </c>
      <c r="X1715" s="2">
        <v>146.43</v>
      </c>
      <c r="Y1715">
        <v>-1.160290885385191E-3</v>
      </c>
    </row>
    <row r="1716" spans="6:25" x14ac:dyDescent="0.35">
      <c r="F1716" t="s">
        <v>193</v>
      </c>
      <c r="G1716" s="2">
        <v>77.239999999999995</v>
      </c>
      <c r="H1716">
        <v>5.712817406687107E-3</v>
      </c>
      <c r="J1716" t="s">
        <v>1510</v>
      </c>
      <c r="K1716">
        <v>27</v>
      </c>
      <c r="L1716">
        <v>-3.6968618813262031E-3</v>
      </c>
      <c r="S1716" t="s">
        <v>98</v>
      </c>
      <c r="T1716" s="2">
        <v>146.5</v>
      </c>
      <c r="U1716">
        <v>5.338456316759047E-3</v>
      </c>
      <c r="W1716" t="s">
        <v>348</v>
      </c>
      <c r="X1716" s="2">
        <v>146.4</v>
      </c>
      <c r="Y1716">
        <v>-2.0489703995462777E-4</v>
      </c>
    </row>
    <row r="1717" spans="6:25" x14ac:dyDescent="0.35">
      <c r="F1717" t="s">
        <v>193</v>
      </c>
      <c r="G1717" s="2">
        <v>77.41</v>
      </c>
      <c r="H1717">
        <v>2.1985136563084083E-3</v>
      </c>
      <c r="J1717" t="s">
        <v>1510</v>
      </c>
      <c r="K1717">
        <v>27.059000000000001</v>
      </c>
      <c r="L1717">
        <v>2.1828011404596208E-3</v>
      </c>
      <c r="S1717" t="s">
        <v>98</v>
      </c>
      <c r="T1717" s="2">
        <v>146.41</v>
      </c>
      <c r="U1717">
        <v>-6.1452325173122415E-4</v>
      </c>
      <c r="W1717" t="s">
        <v>348</v>
      </c>
      <c r="X1717" s="2">
        <v>146.55000000000001</v>
      </c>
      <c r="Y1717">
        <v>1.0240656296903522E-3</v>
      </c>
    </row>
    <row r="1718" spans="6:25" x14ac:dyDescent="0.35">
      <c r="F1718" t="s">
        <v>193</v>
      </c>
      <c r="G1718" s="2">
        <v>78.47</v>
      </c>
      <c r="H1718">
        <v>1.3600414922759745E-2</v>
      </c>
      <c r="J1718" t="s">
        <v>1510</v>
      </c>
      <c r="K1718">
        <v>27.161999999999999</v>
      </c>
      <c r="L1718">
        <v>3.7992705370878581E-3</v>
      </c>
      <c r="S1718" t="s">
        <v>98</v>
      </c>
      <c r="T1718" s="2">
        <v>146.5</v>
      </c>
      <c r="U1718">
        <v>6.1452325173117709E-4</v>
      </c>
      <c r="W1718" t="s">
        <v>348</v>
      </c>
      <c r="X1718" s="2">
        <v>146.55000000000001</v>
      </c>
      <c r="Y1718">
        <v>0</v>
      </c>
    </row>
    <row r="1719" spans="6:25" x14ac:dyDescent="0.35">
      <c r="F1719" t="s">
        <v>193</v>
      </c>
      <c r="G1719" s="2">
        <v>79.38</v>
      </c>
      <c r="H1719">
        <v>1.1530061215537415E-2</v>
      </c>
      <c r="J1719" t="s">
        <v>1510</v>
      </c>
      <c r="K1719">
        <v>27.04</v>
      </c>
      <c r="L1719">
        <v>-4.5016865071131921E-3</v>
      </c>
      <c r="S1719" t="s">
        <v>98</v>
      </c>
      <c r="T1719" s="2">
        <v>146.69999999999999</v>
      </c>
      <c r="U1719">
        <v>1.364256691813968E-3</v>
      </c>
      <c r="W1719" t="s">
        <v>348</v>
      </c>
      <c r="X1719" s="2">
        <v>146.41</v>
      </c>
      <c r="Y1719">
        <v>-9.5576195151067717E-4</v>
      </c>
    </row>
    <row r="1720" spans="6:25" x14ac:dyDescent="0.35">
      <c r="F1720" t="s">
        <v>193</v>
      </c>
      <c r="G1720" s="2">
        <v>79.650000000000006</v>
      </c>
      <c r="H1720">
        <v>3.3955890011383287E-3</v>
      </c>
      <c r="J1720" t="s">
        <v>1510</v>
      </c>
      <c r="K1720">
        <v>26.960999999999999</v>
      </c>
      <c r="L1720">
        <v>-2.9258738304173328E-3</v>
      </c>
      <c r="S1720" t="s">
        <v>98</v>
      </c>
      <c r="T1720" s="2">
        <v>146.47</v>
      </c>
      <c r="U1720">
        <v>-1.569055818720142E-3</v>
      </c>
      <c r="W1720" t="s">
        <v>348</v>
      </c>
      <c r="X1720" s="2">
        <v>146.38</v>
      </c>
      <c r="Y1720">
        <v>-2.0492503230978205E-4</v>
      </c>
    </row>
    <row r="1721" spans="6:25" x14ac:dyDescent="0.35">
      <c r="F1721" t="s">
        <v>194</v>
      </c>
      <c r="G1721" s="2">
        <v>79.95</v>
      </c>
      <c r="H1721">
        <v>3.7594029239057455E-3</v>
      </c>
      <c r="J1721" t="s">
        <v>1511</v>
      </c>
      <c r="K1721">
        <v>27</v>
      </c>
      <c r="L1721">
        <v>1.4454886599830586E-3</v>
      </c>
      <c r="S1721" t="s">
        <v>98</v>
      </c>
      <c r="T1721" s="2">
        <v>146.38</v>
      </c>
      <c r="U1721">
        <v>-6.146491571347117E-4</v>
      </c>
      <c r="W1721" t="s">
        <v>348</v>
      </c>
      <c r="X1721" s="2">
        <v>146.29</v>
      </c>
      <c r="Y1721">
        <v>-6.1502718308635291E-4</v>
      </c>
    </row>
    <row r="1722" spans="6:25" x14ac:dyDescent="0.35">
      <c r="F1722" t="s">
        <v>194</v>
      </c>
      <c r="G1722" s="2">
        <v>78.38</v>
      </c>
      <c r="H1722">
        <v>-1.9832646508477957E-2</v>
      </c>
      <c r="J1722" t="s">
        <v>1511</v>
      </c>
      <c r="K1722">
        <v>26.700099999999999</v>
      </c>
      <c r="L1722">
        <v>-1.1169555286786904E-2</v>
      </c>
      <c r="S1722" t="s">
        <v>98</v>
      </c>
      <c r="T1722" s="2">
        <v>145.71</v>
      </c>
      <c r="U1722">
        <v>-4.5876351473178052E-3</v>
      </c>
      <c r="W1722" t="s">
        <v>348</v>
      </c>
      <c r="X1722" s="2">
        <v>146.49</v>
      </c>
      <c r="Y1722">
        <v>1.3662137516838896E-3</v>
      </c>
    </row>
    <row r="1723" spans="6:25" x14ac:dyDescent="0.35">
      <c r="F1723" t="s">
        <v>194</v>
      </c>
      <c r="G1723" s="2">
        <v>78.599999999999994</v>
      </c>
      <c r="H1723">
        <v>2.8029066636755134E-3</v>
      </c>
      <c r="J1723" t="s">
        <v>1511</v>
      </c>
      <c r="K1723">
        <v>26.46</v>
      </c>
      <c r="L1723">
        <v>-9.033152030732532E-3</v>
      </c>
      <c r="S1723" t="s">
        <v>98</v>
      </c>
      <c r="T1723" s="2">
        <v>145.25</v>
      </c>
      <c r="U1723">
        <v>-3.1619492937426446E-3</v>
      </c>
      <c r="W1723" t="s">
        <v>348</v>
      </c>
      <c r="X1723" s="2">
        <v>146.51</v>
      </c>
      <c r="Y1723">
        <v>1.365187715428882E-4</v>
      </c>
    </row>
    <row r="1724" spans="6:25" x14ac:dyDescent="0.35">
      <c r="F1724" t="s">
        <v>194</v>
      </c>
      <c r="G1724" s="2">
        <v>79.569999999999993</v>
      </c>
      <c r="H1724">
        <v>1.2265437954282641E-2</v>
      </c>
      <c r="J1724" t="s">
        <v>1511</v>
      </c>
      <c r="K1724">
        <v>26.5</v>
      </c>
      <c r="L1724">
        <v>1.5105743053668514E-3</v>
      </c>
      <c r="S1724" t="s">
        <v>98</v>
      </c>
      <c r="T1724" s="2">
        <v>145.72999999999999</v>
      </c>
      <c r="U1724">
        <v>3.2991988135846629E-3</v>
      </c>
      <c r="W1724" t="s">
        <v>348</v>
      </c>
      <c r="X1724" s="2">
        <v>146.33000000000001</v>
      </c>
      <c r="Y1724">
        <v>-1.2293404088864022E-3</v>
      </c>
    </row>
    <row r="1725" spans="6:25" x14ac:dyDescent="0.35">
      <c r="F1725" t="s">
        <v>194</v>
      </c>
      <c r="G1725" s="2">
        <v>80.86</v>
      </c>
      <c r="H1725">
        <v>1.6082126823181463E-2</v>
      </c>
      <c r="J1725" t="s">
        <v>1511</v>
      </c>
      <c r="K1725">
        <v>26.46</v>
      </c>
      <c r="L1725">
        <v>-1.5105743053668542E-3</v>
      </c>
      <c r="S1725" t="s">
        <v>98</v>
      </c>
      <c r="T1725" s="2">
        <v>145.47999999999999</v>
      </c>
      <c r="U1725">
        <v>-1.7169744268170075E-3</v>
      </c>
      <c r="W1725" t="s">
        <v>348</v>
      </c>
      <c r="X1725" s="2">
        <v>146.22999999999999</v>
      </c>
      <c r="Y1725">
        <v>-6.8362048054751619E-4</v>
      </c>
    </row>
    <row r="1726" spans="6:25" x14ac:dyDescent="0.35">
      <c r="F1726" t="s">
        <v>194</v>
      </c>
      <c r="G1726" s="2">
        <v>81.52</v>
      </c>
      <c r="H1726">
        <v>8.1291247018445666E-3</v>
      </c>
      <c r="J1726" t="s">
        <v>1511</v>
      </c>
      <c r="K1726">
        <v>26.48</v>
      </c>
      <c r="L1726">
        <v>7.5557238199781146E-4</v>
      </c>
      <c r="S1726" t="s">
        <v>98</v>
      </c>
      <c r="T1726" s="2">
        <v>145.58000000000001</v>
      </c>
      <c r="U1726">
        <v>6.8714357132371574E-4</v>
      </c>
      <c r="W1726" t="s">
        <v>348</v>
      </c>
      <c r="X1726" s="2">
        <v>146.5</v>
      </c>
      <c r="Y1726">
        <v>1.8447038333344488E-3</v>
      </c>
    </row>
    <row r="1727" spans="6:25" x14ac:dyDescent="0.35">
      <c r="F1727" t="s">
        <v>194</v>
      </c>
      <c r="G1727" s="2">
        <v>82.6</v>
      </c>
      <c r="H1727">
        <v>1.3161291612463094E-2</v>
      </c>
      <c r="J1727" t="s">
        <v>1511</v>
      </c>
      <c r="K1727">
        <v>26.510099999999998</v>
      </c>
      <c r="L1727">
        <v>1.1360613864604746E-3</v>
      </c>
      <c r="S1727" t="s">
        <v>98</v>
      </c>
      <c r="T1727" s="2">
        <v>144.93</v>
      </c>
      <c r="U1727">
        <v>-4.4748964556869247E-3</v>
      </c>
      <c r="W1727" t="s">
        <v>348</v>
      </c>
      <c r="X1727" s="2">
        <v>146.43</v>
      </c>
      <c r="Y1727">
        <v>-4.7792988995613703E-4</v>
      </c>
    </row>
    <row r="1728" spans="6:25" x14ac:dyDescent="0.35">
      <c r="F1728" t="s">
        <v>194</v>
      </c>
      <c r="G1728" s="2">
        <v>83.12</v>
      </c>
      <c r="H1728">
        <v>6.275666264039725E-3</v>
      </c>
      <c r="J1728" t="s">
        <v>1511</v>
      </c>
      <c r="K1728">
        <v>26.27</v>
      </c>
      <c r="L1728">
        <v>-9.0981887578195173E-3</v>
      </c>
      <c r="S1728" t="s">
        <v>98</v>
      </c>
      <c r="T1728" s="2">
        <v>145.28</v>
      </c>
      <c r="U1728">
        <v>2.4120476185581249E-3</v>
      </c>
      <c r="W1728" t="s">
        <v>348</v>
      </c>
      <c r="X1728" s="2">
        <v>146.55000000000001</v>
      </c>
      <c r="Y1728">
        <v>8.1916858973562047E-4</v>
      </c>
    </row>
    <row r="1729" spans="6:25" x14ac:dyDescent="0.35">
      <c r="F1729" t="s">
        <v>194</v>
      </c>
      <c r="G1729" s="2">
        <v>83.11</v>
      </c>
      <c r="H1729">
        <v>-1.2031522603707113E-4</v>
      </c>
      <c r="J1729" t="s">
        <v>1511</v>
      </c>
      <c r="K1729">
        <v>26.2</v>
      </c>
      <c r="L1729">
        <v>-2.6681929303973666E-3</v>
      </c>
      <c r="S1729" t="s">
        <v>98</v>
      </c>
      <c r="T1729" s="2">
        <v>145.25</v>
      </c>
      <c r="U1729">
        <v>-2.0651912096254492E-4</v>
      </c>
      <c r="W1729" t="s">
        <v>348</v>
      </c>
      <c r="X1729" s="2">
        <v>146.36000000000001</v>
      </c>
      <c r="Y1729">
        <v>-1.297327005895314E-3</v>
      </c>
    </row>
    <row r="1730" spans="6:25" x14ac:dyDescent="0.35">
      <c r="F1730" t="s">
        <v>195</v>
      </c>
      <c r="G1730" s="2">
        <v>83.74</v>
      </c>
      <c r="H1730">
        <v>7.5517290260622167E-3</v>
      </c>
      <c r="J1730" t="s">
        <v>1512</v>
      </c>
      <c r="K1730">
        <v>26.001000000000001</v>
      </c>
      <c r="L1730">
        <v>-7.6244119467334904E-3</v>
      </c>
      <c r="S1730" t="s">
        <v>99</v>
      </c>
      <c r="T1730" s="2">
        <v>144.75</v>
      </c>
      <c r="U1730">
        <v>-3.4482792789159327E-3</v>
      </c>
      <c r="W1730" t="s">
        <v>348</v>
      </c>
      <c r="X1730" s="2">
        <v>146.35</v>
      </c>
      <c r="Y1730">
        <v>-6.832701311138383E-5</v>
      </c>
    </row>
    <row r="1731" spans="6:25" x14ac:dyDescent="0.35">
      <c r="F1731" t="s">
        <v>195</v>
      </c>
      <c r="G1731" s="2">
        <v>84.83</v>
      </c>
      <c r="H1731">
        <v>1.2932493228646048E-2</v>
      </c>
      <c r="J1731" t="s">
        <v>1512</v>
      </c>
      <c r="K1731">
        <v>25.5502</v>
      </c>
      <c r="L1731">
        <v>-1.7489854412591484E-2</v>
      </c>
      <c r="S1731" t="s">
        <v>99</v>
      </c>
      <c r="T1731" s="2">
        <v>145.80000000000001</v>
      </c>
      <c r="U1731">
        <v>7.2277031214532635E-3</v>
      </c>
      <c r="W1731" t="s">
        <v>349</v>
      </c>
      <c r="X1731" s="2">
        <v>147.83000000000001</v>
      </c>
      <c r="Y1731">
        <v>1.0061951775103732E-2</v>
      </c>
    </row>
    <row r="1732" spans="6:25" x14ac:dyDescent="0.35">
      <c r="F1732" t="s">
        <v>195</v>
      </c>
      <c r="G1732" s="2">
        <v>84.53</v>
      </c>
      <c r="H1732">
        <v>-3.542752878807075E-3</v>
      </c>
      <c r="J1732" t="s">
        <v>1512</v>
      </c>
      <c r="K1732">
        <v>25.603000000000002</v>
      </c>
      <c r="L1732">
        <v>2.0643877118719507E-3</v>
      </c>
      <c r="S1732" t="s">
        <v>99</v>
      </c>
      <c r="T1732" s="2">
        <v>145.21</v>
      </c>
      <c r="U1732">
        <v>-4.0548490319117477E-3</v>
      </c>
      <c r="W1732" t="s">
        <v>349</v>
      </c>
      <c r="X1732" s="2">
        <v>147.63</v>
      </c>
      <c r="Y1732">
        <v>-1.3538213670021282E-3</v>
      </c>
    </row>
    <row r="1733" spans="6:25" x14ac:dyDescent="0.35">
      <c r="F1733" t="s">
        <v>195</v>
      </c>
      <c r="G1733" s="2">
        <v>83.61</v>
      </c>
      <c r="H1733">
        <v>-1.0943370778869796E-2</v>
      </c>
      <c r="J1733" t="s">
        <v>1512</v>
      </c>
      <c r="K1733">
        <v>25.574200000000001</v>
      </c>
      <c r="L1733">
        <v>-1.1255013185640067E-3</v>
      </c>
      <c r="S1733" t="s">
        <v>99</v>
      </c>
      <c r="T1733" s="2">
        <v>144.88</v>
      </c>
      <c r="U1733">
        <v>-2.2751569674882175E-3</v>
      </c>
      <c r="W1733" t="s">
        <v>349</v>
      </c>
      <c r="X1733" s="2">
        <v>147.65</v>
      </c>
      <c r="Y1733">
        <v>1.3546464393516958E-4</v>
      </c>
    </row>
    <row r="1734" spans="6:25" x14ac:dyDescent="0.35">
      <c r="F1734" t="s">
        <v>195</v>
      </c>
      <c r="G1734" s="2">
        <v>84.24</v>
      </c>
      <c r="H1734">
        <v>7.5067376637535715E-3</v>
      </c>
      <c r="J1734" t="s">
        <v>1512</v>
      </c>
      <c r="K1734">
        <v>25.3</v>
      </c>
      <c r="L1734">
        <v>-1.0779635067559534E-2</v>
      </c>
      <c r="S1734" t="s">
        <v>99</v>
      </c>
      <c r="T1734" s="2">
        <v>145.5</v>
      </c>
      <c r="U1734">
        <v>4.2702730363892855E-3</v>
      </c>
      <c r="W1734" t="s">
        <v>349</v>
      </c>
      <c r="X1734" s="2">
        <v>147.87</v>
      </c>
      <c r="Y1734">
        <v>1.4889011954644143E-3</v>
      </c>
    </row>
    <row r="1735" spans="6:25" x14ac:dyDescent="0.35">
      <c r="F1735" t="s">
        <v>195</v>
      </c>
      <c r="G1735" s="2">
        <v>84.78</v>
      </c>
      <c r="H1735">
        <v>6.3897980987709883E-3</v>
      </c>
      <c r="J1735" t="s">
        <v>1512</v>
      </c>
      <c r="K1735">
        <v>25.34797</v>
      </c>
      <c r="L1735">
        <v>1.8942522017681871E-3</v>
      </c>
      <c r="S1735" t="s">
        <v>99</v>
      </c>
      <c r="T1735" s="2">
        <v>145.19999999999999</v>
      </c>
      <c r="U1735">
        <v>-2.0639842208515936E-3</v>
      </c>
      <c r="W1735" t="s">
        <v>349</v>
      </c>
      <c r="X1735" s="2">
        <v>147.91</v>
      </c>
      <c r="Y1735">
        <v>2.7047129788246039E-4</v>
      </c>
    </row>
    <row r="1736" spans="6:25" x14ac:dyDescent="0.35">
      <c r="F1736" t="s">
        <v>195</v>
      </c>
      <c r="G1736" s="2">
        <v>85.46</v>
      </c>
      <c r="H1736">
        <v>7.9887642913878416E-3</v>
      </c>
      <c r="J1736" t="s">
        <v>1512</v>
      </c>
      <c r="K1736">
        <v>25.18</v>
      </c>
      <c r="L1736">
        <v>-6.6486193190416704E-3</v>
      </c>
      <c r="S1736" t="s">
        <v>99</v>
      </c>
      <c r="T1736" s="2">
        <v>144.26</v>
      </c>
      <c r="U1736">
        <v>-6.4948753151691692E-3</v>
      </c>
      <c r="W1736" t="s">
        <v>349</v>
      </c>
      <c r="X1736" s="2">
        <v>148.13</v>
      </c>
      <c r="Y1736">
        <v>1.4862859106822227E-3</v>
      </c>
    </row>
    <row r="1737" spans="6:25" x14ac:dyDescent="0.35">
      <c r="F1737" t="s">
        <v>195</v>
      </c>
      <c r="G1737" s="2">
        <v>86.1</v>
      </c>
      <c r="H1737">
        <v>7.46098121780617E-3</v>
      </c>
      <c r="J1737" t="s">
        <v>1512</v>
      </c>
      <c r="K1737">
        <v>25.143999999999998</v>
      </c>
      <c r="L1737">
        <v>-1.4307291209347387E-3</v>
      </c>
      <c r="S1737" t="s">
        <v>99</v>
      </c>
      <c r="T1737" s="2">
        <v>144.58000000000001</v>
      </c>
      <c r="U1737">
        <v>2.2157604966246934E-3</v>
      </c>
      <c r="W1737" t="s">
        <v>349</v>
      </c>
      <c r="X1737" s="2">
        <v>147.97</v>
      </c>
      <c r="Y1737">
        <v>-1.0807160795179324E-3</v>
      </c>
    </row>
    <row r="1738" spans="6:25" x14ac:dyDescent="0.35">
      <c r="F1738" t="s">
        <v>195</v>
      </c>
      <c r="G1738" s="2">
        <v>85.77</v>
      </c>
      <c r="H1738">
        <v>-3.8401164313550244E-3</v>
      </c>
      <c r="J1738" t="s">
        <v>1512</v>
      </c>
      <c r="K1738">
        <v>25.29</v>
      </c>
      <c r="L1738">
        <v>5.7897611866073919E-3</v>
      </c>
      <c r="S1738" t="s">
        <v>99</v>
      </c>
      <c r="T1738" s="2">
        <v>145.47</v>
      </c>
      <c r="U1738">
        <v>6.1368922132195086E-3</v>
      </c>
      <c r="W1738" t="s">
        <v>349</v>
      </c>
      <c r="X1738" s="2">
        <v>147.94999999999999</v>
      </c>
      <c r="Y1738">
        <v>-1.351716682243175E-4</v>
      </c>
    </row>
    <row r="1739" spans="6:25" x14ac:dyDescent="0.35">
      <c r="F1739" t="s">
        <v>196</v>
      </c>
      <c r="G1739" s="2">
        <v>85.64</v>
      </c>
      <c r="H1739">
        <v>-1.5168312808480535E-3</v>
      </c>
      <c r="J1739" t="s">
        <v>1513</v>
      </c>
      <c r="K1739">
        <v>25.150099999999998</v>
      </c>
      <c r="L1739">
        <v>-5.5471880008893214E-3</v>
      </c>
      <c r="S1739" t="s">
        <v>99</v>
      </c>
      <c r="T1739" s="2">
        <v>145.75</v>
      </c>
      <c r="U1739">
        <v>1.922945445231103E-3</v>
      </c>
      <c r="W1739" t="s">
        <v>349</v>
      </c>
      <c r="X1739" s="2">
        <v>147.9</v>
      </c>
      <c r="Y1739">
        <v>-3.3800912946440177E-4</v>
      </c>
    </row>
    <row r="1740" spans="6:25" x14ac:dyDescent="0.35">
      <c r="F1740" t="s">
        <v>196</v>
      </c>
      <c r="G1740" s="2">
        <v>85.1</v>
      </c>
      <c r="H1740">
        <v>-6.3254281421536883E-3</v>
      </c>
      <c r="J1740" t="s">
        <v>1513</v>
      </c>
      <c r="K1740">
        <v>25.173999999999999</v>
      </c>
      <c r="L1740">
        <v>9.4984318832883562E-4</v>
      </c>
      <c r="S1740" t="s">
        <v>99</v>
      </c>
      <c r="T1740" s="2">
        <v>146.30000000000001</v>
      </c>
      <c r="U1740">
        <v>3.7664827954768648E-3</v>
      </c>
      <c r="W1740" t="s">
        <v>349</v>
      </c>
      <c r="X1740" s="2">
        <v>147.79</v>
      </c>
      <c r="Y1740">
        <v>-7.4402249027289368E-4</v>
      </c>
    </row>
    <row r="1741" spans="6:25" x14ac:dyDescent="0.35">
      <c r="F1741" t="s">
        <v>196</v>
      </c>
      <c r="G1741" s="2">
        <v>84.26</v>
      </c>
      <c r="H1741">
        <v>-9.9197790284578785E-3</v>
      </c>
      <c r="J1741" t="s">
        <v>1513</v>
      </c>
      <c r="K1741">
        <v>24.89</v>
      </c>
      <c r="L1741">
        <v>-1.1345599489812504E-2</v>
      </c>
      <c r="S1741" t="s">
        <v>99</v>
      </c>
      <c r="T1741" s="2">
        <v>145.80000000000001</v>
      </c>
      <c r="U1741">
        <v>-3.4234884515208057E-3</v>
      </c>
      <c r="W1741" t="s">
        <v>349</v>
      </c>
      <c r="X1741" s="2">
        <v>147.49</v>
      </c>
      <c r="Y1741">
        <v>-2.0319703550701895E-3</v>
      </c>
    </row>
    <row r="1742" spans="6:25" x14ac:dyDescent="0.35">
      <c r="F1742" t="s">
        <v>196</v>
      </c>
      <c r="G1742" s="2">
        <v>84.9</v>
      </c>
      <c r="H1742">
        <v>7.5668367664310943E-3</v>
      </c>
      <c r="J1742" t="s">
        <v>1513</v>
      </c>
      <c r="K1742">
        <v>24.757000000000001</v>
      </c>
      <c r="L1742">
        <v>-5.357839070352019E-3</v>
      </c>
      <c r="S1742" t="s">
        <v>99</v>
      </c>
      <c r="T1742" s="2">
        <v>145.56</v>
      </c>
      <c r="U1742">
        <v>-1.6474468305987156E-3</v>
      </c>
      <c r="W1742" t="s">
        <v>349</v>
      </c>
      <c r="X1742" s="2">
        <v>147.47999999999999</v>
      </c>
      <c r="Y1742">
        <v>-6.7803505467287236E-5</v>
      </c>
    </row>
    <row r="1743" spans="6:25" x14ac:dyDescent="0.35">
      <c r="F1743" t="s">
        <v>196</v>
      </c>
      <c r="G1743" s="2">
        <v>85.7</v>
      </c>
      <c r="H1743">
        <v>9.3787322864325399E-3</v>
      </c>
      <c r="J1743" t="s">
        <v>1513</v>
      </c>
      <c r="K1743">
        <v>24.6</v>
      </c>
      <c r="L1743">
        <v>-6.3618343708314621E-3</v>
      </c>
      <c r="S1743" t="s">
        <v>99</v>
      </c>
      <c r="T1743" s="2">
        <v>146.9</v>
      </c>
      <c r="U1743">
        <v>9.1637104358725015E-3</v>
      </c>
      <c r="W1743" t="s">
        <v>349</v>
      </c>
      <c r="X1743" s="2">
        <v>147.31</v>
      </c>
      <c r="Y1743">
        <v>-1.1533635390967576E-3</v>
      </c>
    </row>
    <row r="1744" spans="6:25" x14ac:dyDescent="0.35">
      <c r="F1744" t="s">
        <v>196</v>
      </c>
      <c r="G1744" s="2">
        <v>85.4</v>
      </c>
      <c r="H1744">
        <v>-3.5067248092098551E-3</v>
      </c>
      <c r="J1744" t="s">
        <v>1513</v>
      </c>
      <c r="K1744">
        <v>24.55</v>
      </c>
      <c r="L1744">
        <v>-2.0345886977875742E-3</v>
      </c>
      <c r="S1744" t="s">
        <v>99</v>
      </c>
      <c r="T1744" s="2">
        <v>147.53</v>
      </c>
      <c r="U1744">
        <v>4.2794617496438011E-3</v>
      </c>
      <c r="W1744" t="s">
        <v>349</v>
      </c>
      <c r="X1744" s="2">
        <v>147.38</v>
      </c>
      <c r="Y1744">
        <v>4.7507551200621524E-4</v>
      </c>
    </row>
    <row r="1745" spans="6:25" x14ac:dyDescent="0.35">
      <c r="F1745" t="s">
        <v>196</v>
      </c>
      <c r="G1745" s="2">
        <v>84.5</v>
      </c>
      <c r="H1745">
        <v>-1.0594566431396028E-2</v>
      </c>
      <c r="J1745" t="s">
        <v>1513</v>
      </c>
      <c r="K1745">
        <v>24.88</v>
      </c>
      <c r="L1745">
        <v>1.335241363044899E-2</v>
      </c>
      <c r="S1745" t="s">
        <v>99</v>
      </c>
      <c r="T1745" s="2">
        <v>146.78</v>
      </c>
      <c r="U1745">
        <v>-5.0966778125588049E-3</v>
      </c>
      <c r="W1745" t="s">
        <v>349</v>
      </c>
      <c r="X1745" s="2">
        <v>147.30000000000001</v>
      </c>
      <c r="Y1745">
        <v>-5.4296187026854929E-4</v>
      </c>
    </row>
    <row r="1746" spans="6:25" x14ac:dyDescent="0.35">
      <c r="F1746" t="s">
        <v>196</v>
      </c>
      <c r="G1746" s="2">
        <v>84.75</v>
      </c>
      <c r="H1746">
        <v>2.9542118974313827E-3</v>
      </c>
      <c r="J1746" t="s">
        <v>1513</v>
      </c>
      <c r="K1746">
        <v>24.898990000000001</v>
      </c>
      <c r="L1746">
        <v>7.6297252801711104E-4</v>
      </c>
      <c r="S1746" t="s">
        <v>99</v>
      </c>
      <c r="T1746" s="2">
        <v>146.97</v>
      </c>
      <c r="U1746">
        <v>1.2936172016764511E-3</v>
      </c>
      <c r="W1746" t="s">
        <v>349</v>
      </c>
      <c r="X1746" s="2">
        <v>146.94</v>
      </c>
      <c r="Y1746">
        <v>-2.446983276453252E-3</v>
      </c>
    </row>
    <row r="1747" spans="6:25" x14ac:dyDescent="0.35">
      <c r="F1747" t="s">
        <v>196</v>
      </c>
      <c r="G1747" s="2">
        <v>85.45</v>
      </c>
      <c r="H1747">
        <v>8.2256633010402824E-3</v>
      </c>
      <c r="J1747" t="s">
        <v>1513</v>
      </c>
      <c r="K1747">
        <v>24.431999999999999</v>
      </c>
      <c r="L1747">
        <v>-1.8933491922719148E-2</v>
      </c>
      <c r="S1747" t="s">
        <v>99</v>
      </c>
      <c r="T1747" s="2">
        <v>147.66</v>
      </c>
      <c r="U1747">
        <v>4.6838493124264375E-3</v>
      </c>
      <c r="W1747" t="s">
        <v>349</v>
      </c>
      <c r="X1747" s="2">
        <v>146.84</v>
      </c>
      <c r="Y1747">
        <v>-6.8078156349774552E-4</v>
      </c>
    </row>
    <row r="1748" spans="6:25" x14ac:dyDescent="0.35">
      <c r="F1748" t="s">
        <v>197</v>
      </c>
      <c r="G1748" s="2">
        <v>85.1</v>
      </c>
      <c r="H1748">
        <v>-4.1043739822715078E-3</v>
      </c>
      <c r="J1748" t="s">
        <v>1514</v>
      </c>
      <c r="K1748">
        <v>24.65</v>
      </c>
      <c r="L1748">
        <v>8.8831520124225231E-3</v>
      </c>
      <c r="S1748" t="s">
        <v>100</v>
      </c>
      <c r="T1748" s="2">
        <v>147.58000000000001</v>
      </c>
      <c r="U1748">
        <v>-5.419320007988244E-4</v>
      </c>
      <c r="W1748" t="s">
        <v>349</v>
      </c>
      <c r="X1748" s="2">
        <v>146.55000000000001</v>
      </c>
      <c r="Y1748">
        <v>-1.9768914717320256E-3</v>
      </c>
    </row>
    <row r="1749" spans="6:25" x14ac:dyDescent="0.35">
      <c r="F1749" t="s">
        <v>197</v>
      </c>
      <c r="G1749" s="2">
        <v>84.7</v>
      </c>
      <c r="H1749">
        <v>-4.7114339213196691E-3</v>
      </c>
      <c r="J1749" t="s">
        <v>1514</v>
      </c>
      <c r="K1749">
        <v>24.66</v>
      </c>
      <c r="L1749">
        <v>4.0559724749913935E-4</v>
      </c>
      <c r="S1749" t="s">
        <v>100</v>
      </c>
      <c r="T1749" s="2">
        <v>148.80000000000001</v>
      </c>
      <c r="U1749">
        <v>8.2327207687708376E-3</v>
      </c>
      <c r="W1749" t="s">
        <v>350</v>
      </c>
      <c r="X1749" s="2">
        <v>146.81</v>
      </c>
      <c r="Y1749">
        <v>1.7725665944674882E-3</v>
      </c>
    </row>
    <row r="1750" spans="6:25" x14ac:dyDescent="0.35">
      <c r="F1750" t="s">
        <v>197</v>
      </c>
      <c r="G1750" s="2">
        <v>84.89</v>
      </c>
      <c r="H1750">
        <v>2.2406990918677158E-3</v>
      </c>
      <c r="J1750" t="s">
        <v>1514</v>
      </c>
      <c r="K1750">
        <v>24.86</v>
      </c>
      <c r="L1750">
        <v>8.0775883463667306E-3</v>
      </c>
      <c r="S1750" t="s">
        <v>100</v>
      </c>
      <c r="T1750" s="2">
        <v>147.97999999999999</v>
      </c>
      <c r="U1750">
        <v>-5.5259929015867059E-3</v>
      </c>
      <c r="W1750" t="s">
        <v>350</v>
      </c>
      <c r="X1750" s="2">
        <v>147.15</v>
      </c>
      <c r="Y1750">
        <v>2.3132409281129275E-3</v>
      </c>
    </row>
    <row r="1751" spans="6:25" x14ac:dyDescent="0.35">
      <c r="F1751" t="s">
        <v>197</v>
      </c>
      <c r="G1751" s="2">
        <v>85.25</v>
      </c>
      <c r="H1751">
        <v>4.2318154137496438E-3</v>
      </c>
      <c r="J1751" t="s">
        <v>1514</v>
      </c>
      <c r="K1751">
        <v>24.93</v>
      </c>
      <c r="L1751">
        <v>2.8118114529015756E-3</v>
      </c>
      <c r="S1751" t="s">
        <v>100</v>
      </c>
      <c r="T1751" s="2">
        <v>147.80000000000001</v>
      </c>
      <c r="U1751">
        <v>-1.2171209833033033E-3</v>
      </c>
      <c r="W1751" t="s">
        <v>350</v>
      </c>
      <c r="X1751" s="2">
        <v>147.6</v>
      </c>
      <c r="Y1751">
        <v>3.0534374868902482E-3</v>
      </c>
    </row>
    <row r="1752" spans="6:25" x14ac:dyDescent="0.35">
      <c r="F1752" t="s">
        <v>197</v>
      </c>
      <c r="G1752" s="2">
        <v>85.13</v>
      </c>
      <c r="H1752">
        <v>-1.4086162676605432E-3</v>
      </c>
      <c r="J1752" t="s">
        <v>1514</v>
      </c>
      <c r="K1752">
        <v>24.898</v>
      </c>
      <c r="L1752">
        <v>-1.2844185758722675E-3</v>
      </c>
      <c r="S1752" t="s">
        <v>100</v>
      </c>
      <c r="T1752" s="2">
        <v>147.55000000000001</v>
      </c>
      <c r="U1752">
        <v>-1.6929071251529843E-3</v>
      </c>
      <c r="W1752" t="s">
        <v>350</v>
      </c>
      <c r="X1752" s="2">
        <v>147.87</v>
      </c>
      <c r="Y1752">
        <v>1.8275972190240858E-3</v>
      </c>
    </row>
    <row r="1753" spans="6:25" x14ac:dyDescent="0.35">
      <c r="F1753" t="s">
        <v>197</v>
      </c>
      <c r="G1753" s="2">
        <v>85.17</v>
      </c>
      <c r="H1753">
        <v>4.6975925702382783E-4</v>
      </c>
      <c r="J1753" t="s">
        <v>1514</v>
      </c>
      <c r="K1753">
        <v>24.79</v>
      </c>
      <c r="L1753">
        <v>-4.3471329124951351E-3</v>
      </c>
      <c r="S1753" t="s">
        <v>100</v>
      </c>
      <c r="T1753" s="2">
        <v>148.37</v>
      </c>
      <c r="U1753">
        <v>5.5420525737538157E-3</v>
      </c>
      <c r="W1753" t="s">
        <v>350</v>
      </c>
      <c r="X1753" s="2">
        <v>148</v>
      </c>
      <c r="Y1753">
        <v>8.7876437871903734E-4</v>
      </c>
    </row>
    <row r="1754" spans="6:25" x14ac:dyDescent="0.35">
      <c r="F1754" t="s">
        <v>197</v>
      </c>
      <c r="G1754" s="2">
        <v>84.68</v>
      </c>
      <c r="H1754">
        <v>-5.7698128863250863E-3</v>
      </c>
      <c r="J1754" t="s">
        <v>1514</v>
      </c>
      <c r="K1754">
        <v>24.5</v>
      </c>
      <c r="L1754">
        <v>-1.1767228496417845E-2</v>
      </c>
      <c r="S1754" t="s">
        <v>100</v>
      </c>
      <c r="T1754" s="2">
        <v>149.19</v>
      </c>
      <c r="U1754">
        <v>5.5115074320545325E-3</v>
      </c>
      <c r="W1754" t="s">
        <v>350</v>
      </c>
      <c r="X1754" s="2">
        <v>148.88999999999999</v>
      </c>
      <c r="Y1754">
        <v>5.9955045033438653E-3</v>
      </c>
    </row>
    <row r="1755" spans="6:25" x14ac:dyDescent="0.35">
      <c r="F1755" t="s">
        <v>197</v>
      </c>
      <c r="G1755" s="2">
        <v>85.2</v>
      </c>
      <c r="H1755">
        <v>6.1219875686056493E-3</v>
      </c>
      <c r="J1755" t="s">
        <v>1514</v>
      </c>
      <c r="K1755">
        <v>24.654900000000001</v>
      </c>
      <c r="L1755">
        <v>6.3025461447633177E-3</v>
      </c>
      <c r="S1755" t="s">
        <v>100</v>
      </c>
      <c r="T1755" s="2">
        <v>148.94</v>
      </c>
      <c r="U1755">
        <v>-1.6771211122574379E-3</v>
      </c>
      <c r="W1755" t="s">
        <v>350</v>
      </c>
      <c r="X1755" s="2">
        <v>148.96</v>
      </c>
      <c r="Y1755">
        <v>4.7003526129803344E-4</v>
      </c>
    </row>
    <row r="1756" spans="6:25" x14ac:dyDescent="0.35">
      <c r="F1756" t="s">
        <v>197</v>
      </c>
      <c r="G1756" s="2">
        <v>85</v>
      </c>
      <c r="H1756">
        <v>-2.3501773449536266E-3</v>
      </c>
      <c r="J1756" t="s">
        <v>1514</v>
      </c>
      <c r="K1756">
        <v>24.701000000000001</v>
      </c>
      <c r="L1756">
        <v>1.8680649489173757E-3</v>
      </c>
      <c r="S1756" t="s">
        <v>100</v>
      </c>
      <c r="T1756" s="2">
        <v>148.93</v>
      </c>
      <c r="U1756">
        <v>-6.7143384723141139E-5</v>
      </c>
      <c r="W1756" t="s">
        <v>350</v>
      </c>
      <c r="X1756" s="2">
        <v>149.4</v>
      </c>
      <c r="Y1756">
        <v>2.9494591699600215E-3</v>
      </c>
    </row>
    <row r="1757" spans="6:25" x14ac:dyDescent="0.35">
      <c r="F1757" t="s">
        <v>198</v>
      </c>
      <c r="G1757" s="2">
        <v>84.35</v>
      </c>
      <c r="H1757">
        <v>-7.6764474983391871E-3</v>
      </c>
      <c r="J1757" t="s">
        <v>1515</v>
      </c>
      <c r="K1757">
        <v>24.975000000000001</v>
      </c>
      <c r="L1757">
        <v>1.103159589025521E-2</v>
      </c>
      <c r="S1757" t="s">
        <v>100</v>
      </c>
      <c r="T1757" s="2">
        <v>148.94999999999999</v>
      </c>
      <c r="U1757">
        <v>1.3428226151485743E-4</v>
      </c>
      <c r="W1757" t="s">
        <v>350</v>
      </c>
      <c r="X1757" s="2">
        <v>149.13</v>
      </c>
      <c r="Y1757">
        <v>-1.8088639240261164E-3</v>
      </c>
    </row>
    <row r="1758" spans="6:25" x14ac:dyDescent="0.35">
      <c r="F1758" t="s">
        <v>198</v>
      </c>
      <c r="G1758" s="2">
        <v>84.3</v>
      </c>
      <c r="H1758">
        <v>-5.9294398416753259E-4</v>
      </c>
      <c r="J1758" t="s">
        <v>1515</v>
      </c>
      <c r="K1758">
        <v>24.927520000000001</v>
      </c>
      <c r="L1758">
        <v>-1.9029104873805628E-3</v>
      </c>
      <c r="S1758" t="s">
        <v>100</v>
      </c>
      <c r="T1758" s="2">
        <v>148.97999999999999</v>
      </c>
      <c r="U1758">
        <v>2.0138958883904605E-4</v>
      </c>
      <c r="W1758" t="s">
        <v>350</v>
      </c>
      <c r="X1758" s="2">
        <v>149.47999999999999</v>
      </c>
      <c r="Y1758">
        <v>2.3441958425922281E-3</v>
      </c>
    </row>
    <row r="1759" spans="6:25" x14ac:dyDescent="0.35">
      <c r="F1759" t="s">
        <v>198</v>
      </c>
      <c r="G1759" s="2">
        <v>84.45</v>
      </c>
      <c r="H1759">
        <v>1.7777782459993572E-3</v>
      </c>
      <c r="J1759" t="s">
        <v>1515</v>
      </c>
      <c r="K1759">
        <v>24.89995</v>
      </c>
      <c r="L1759">
        <v>-1.1066186107193657E-3</v>
      </c>
      <c r="S1759" t="s">
        <v>100</v>
      </c>
      <c r="T1759" s="2">
        <v>148.15</v>
      </c>
      <c r="U1759">
        <v>-5.5867947285558718E-3</v>
      </c>
      <c r="W1759" t="s">
        <v>350</v>
      </c>
      <c r="X1759" s="2">
        <v>149.5</v>
      </c>
      <c r="Y1759">
        <v>1.3378821345809753E-4</v>
      </c>
    </row>
    <row r="1760" spans="6:25" x14ac:dyDescent="0.35">
      <c r="F1760" t="s">
        <v>198</v>
      </c>
      <c r="G1760" s="2">
        <v>84.58</v>
      </c>
      <c r="H1760">
        <v>1.5381887905334703E-3</v>
      </c>
      <c r="J1760" t="s">
        <v>1515</v>
      </c>
      <c r="K1760">
        <v>24.94444</v>
      </c>
      <c r="L1760">
        <v>1.7851562358371282E-3</v>
      </c>
      <c r="S1760" t="s">
        <v>100</v>
      </c>
      <c r="T1760" s="2">
        <v>147.79</v>
      </c>
      <c r="U1760">
        <v>-2.4329267930930615E-3</v>
      </c>
      <c r="W1760" t="s">
        <v>350</v>
      </c>
      <c r="X1760" s="2">
        <v>149.35</v>
      </c>
      <c r="Y1760">
        <v>-1.0038481686224011E-3</v>
      </c>
    </row>
    <row r="1761" spans="6:25" x14ac:dyDescent="0.35">
      <c r="F1761" t="s">
        <v>198</v>
      </c>
      <c r="G1761" s="2">
        <v>84.62</v>
      </c>
      <c r="H1761">
        <v>4.728132475790324E-4</v>
      </c>
      <c r="J1761" t="s">
        <v>1515</v>
      </c>
      <c r="K1761">
        <v>25</v>
      </c>
      <c r="L1761">
        <v>2.2248731958462863E-3</v>
      </c>
      <c r="S1761" t="s">
        <v>100</v>
      </c>
      <c r="T1761" s="2">
        <v>147.88999999999999</v>
      </c>
      <c r="U1761">
        <v>6.7640695219631144E-4</v>
      </c>
      <c r="W1761" t="s">
        <v>350</v>
      </c>
      <c r="X1761" s="2">
        <v>149.80000000000001</v>
      </c>
      <c r="Y1761">
        <v>3.0085264210003592E-3</v>
      </c>
    </row>
    <row r="1762" spans="6:25" x14ac:dyDescent="0.35">
      <c r="F1762" t="s">
        <v>198</v>
      </c>
      <c r="G1762" s="2">
        <v>85.91</v>
      </c>
      <c r="H1762">
        <v>1.5129591358043717E-2</v>
      </c>
      <c r="J1762" t="s">
        <v>1515</v>
      </c>
      <c r="K1762">
        <v>24.95</v>
      </c>
      <c r="L1762">
        <v>-2.0020026706730793E-3</v>
      </c>
      <c r="S1762" t="s">
        <v>100</v>
      </c>
      <c r="T1762" s="2">
        <v>146.86000000000001</v>
      </c>
      <c r="U1762">
        <v>-6.9890021552130527E-3</v>
      </c>
      <c r="W1762" t="s">
        <v>350</v>
      </c>
      <c r="X1762" s="2">
        <v>148.72</v>
      </c>
      <c r="Y1762">
        <v>-7.2357276699306144E-3</v>
      </c>
    </row>
    <row r="1763" spans="6:25" x14ac:dyDescent="0.35">
      <c r="F1763" t="s">
        <v>198</v>
      </c>
      <c r="G1763" s="2">
        <v>86.42</v>
      </c>
      <c r="H1763">
        <v>5.9188938538220701E-3</v>
      </c>
      <c r="J1763" t="s">
        <v>1515</v>
      </c>
      <c r="K1763">
        <v>24.85</v>
      </c>
      <c r="L1763">
        <v>-4.0160696548898313E-3</v>
      </c>
      <c r="S1763" t="s">
        <v>100</v>
      </c>
      <c r="T1763" s="2">
        <v>146.99</v>
      </c>
      <c r="U1763">
        <v>8.8480523043193732E-4</v>
      </c>
      <c r="W1763" t="s">
        <v>350</v>
      </c>
      <c r="X1763" s="2">
        <v>149.5</v>
      </c>
      <c r="Y1763">
        <v>5.2310494175525028E-3</v>
      </c>
    </row>
    <row r="1764" spans="6:25" x14ac:dyDescent="0.35">
      <c r="F1764" t="s">
        <v>198</v>
      </c>
      <c r="G1764" s="2">
        <v>86.27</v>
      </c>
      <c r="H1764">
        <v>-1.7372174152997936E-3</v>
      </c>
      <c r="J1764" t="s">
        <v>1515</v>
      </c>
      <c r="K1764">
        <v>24.773</v>
      </c>
      <c r="L1764">
        <v>-3.1034021239981402E-3</v>
      </c>
      <c r="S1764" t="s">
        <v>100</v>
      </c>
      <c r="T1764" s="2">
        <v>147</v>
      </c>
      <c r="U1764">
        <v>6.8029524839984565E-5</v>
      </c>
      <c r="W1764" t="s">
        <v>350</v>
      </c>
      <c r="X1764" s="2">
        <v>148.4</v>
      </c>
      <c r="Y1764">
        <v>-7.3850620974610605E-3</v>
      </c>
    </row>
    <row r="1765" spans="6:25" x14ac:dyDescent="0.35">
      <c r="F1765" t="s">
        <v>198</v>
      </c>
      <c r="G1765" s="2">
        <v>86.81</v>
      </c>
      <c r="H1765">
        <v>6.2399093152292959E-3</v>
      </c>
      <c r="J1765" t="s">
        <v>1515</v>
      </c>
      <c r="K1765">
        <v>24.888999999999999</v>
      </c>
      <c r="L1765">
        <v>4.671588375930142E-3</v>
      </c>
      <c r="S1765" t="s">
        <v>100</v>
      </c>
      <c r="T1765" s="2">
        <v>146.11000000000001</v>
      </c>
      <c r="U1765">
        <v>-6.0728240947431596E-3</v>
      </c>
      <c r="W1765" t="s">
        <v>350</v>
      </c>
      <c r="X1765" s="2">
        <v>148.65</v>
      </c>
      <c r="Y1765">
        <v>1.6832187108267124E-3</v>
      </c>
    </row>
    <row r="1766" spans="6:25" x14ac:dyDescent="0.35">
      <c r="F1766" t="s">
        <v>199</v>
      </c>
      <c r="G1766" s="2">
        <v>88.35</v>
      </c>
      <c r="H1766">
        <v>1.7584376361988712E-2</v>
      </c>
      <c r="J1766" t="s">
        <v>1516</v>
      </c>
      <c r="K1766">
        <v>23.890990000000002</v>
      </c>
      <c r="L1766">
        <v>-4.092453838243551E-2</v>
      </c>
      <c r="S1766" t="s">
        <v>101</v>
      </c>
      <c r="T1766" s="2">
        <v>147.4</v>
      </c>
      <c r="U1766">
        <v>8.790217071243148E-3</v>
      </c>
      <c r="W1766" t="s">
        <v>350</v>
      </c>
      <c r="X1766" s="2">
        <v>148.87</v>
      </c>
      <c r="Y1766">
        <v>1.4788924448591125E-3</v>
      </c>
    </row>
    <row r="1767" spans="6:25" x14ac:dyDescent="0.35">
      <c r="F1767" t="s">
        <v>199</v>
      </c>
      <c r="G1767" s="2">
        <v>88.9</v>
      </c>
      <c r="H1767">
        <v>6.205943754153659E-3</v>
      </c>
      <c r="J1767" t="s">
        <v>1516</v>
      </c>
      <c r="K1767">
        <v>23.9</v>
      </c>
      <c r="L1767">
        <v>3.7705852533049237E-4</v>
      </c>
      <c r="S1767" t="s">
        <v>101</v>
      </c>
      <c r="T1767" s="2">
        <v>147.26</v>
      </c>
      <c r="U1767">
        <v>-9.5024781466554367E-4</v>
      </c>
      <c r="W1767" t="s">
        <v>351</v>
      </c>
      <c r="X1767" s="2">
        <v>148.74</v>
      </c>
      <c r="Y1767">
        <v>-8.7362661381170889E-4</v>
      </c>
    </row>
    <row r="1768" spans="6:25" x14ac:dyDescent="0.35">
      <c r="F1768" t="s">
        <v>199</v>
      </c>
      <c r="G1768" s="2">
        <v>88</v>
      </c>
      <c r="H1768">
        <v>-1.0175328041652451E-2</v>
      </c>
      <c r="J1768" t="s">
        <v>1516</v>
      </c>
      <c r="K1768">
        <v>23.824999999999999</v>
      </c>
      <c r="L1768">
        <v>-3.1430093971991399E-3</v>
      </c>
      <c r="S1768" t="s">
        <v>101</v>
      </c>
      <c r="T1768" s="2">
        <v>148.1</v>
      </c>
      <c r="U1768">
        <v>5.6879893331823837E-3</v>
      </c>
      <c r="W1768" t="s">
        <v>351</v>
      </c>
      <c r="X1768" s="2">
        <v>148.76</v>
      </c>
      <c r="Y1768">
        <v>1.3445378171497401E-4</v>
      </c>
    </row>
    <row r="1769" spans="6:25" x14ac:dyDescent="0.35">
      <c r="F1769" t="s">
        <v>199</v>
      </c>
      <c r="G1769" s="2">
        <v>88.84</v>
      </c>
      <c r="H1769">
        <v>9.5001845480202005E-3</v>
      </c>
      <c r="J1769" t="s">
        <v>1516</v>
      </c>
      <c r="K1769">
        <v>23.81</v>
      </c>
      <c r="L1769">
        <v>-6.2978904149440628E-4</v>
      </c>
      <c r="S1769" t="s">
        <v>101</v>
      </c>
      <c r="T1769" s="2">
        <v>148.69999999999999</v>
      </c>
      <c r="U1769">
        <v>4.0431321923563249E-3</v>
      </c>
      <c r="W1769" t="s">
        <v>351</v>
      </c>
      <c r="X1769" s="2">
        <v>147.99</v>
      </c>
      <c r="Y1769">
        <v>-5.1895651431125844E-3</v>
      </c>
    </row>
    <row r="1770" spans="6:25" x14ac:dyDescent="0.35">
      <c r="F1770" t="s">
        <v>199</v>
      </c>
      <c r="G1770" s="2">
        <v>88.54</v>
      </c>
      <c r="H1770">
        <v>-3.3825717222316803E-3</v>
      </c>
      <c r="J1770" t="s">
        <v>1516</v>
      </c>
      <c r="K1770">
        <v>24.000400000000003</v>
      </c>
      <c r="L1770">
        <v>7.9648363769537819E-3</v>
      </c>
      <c r="S1770" t="s">
        <v>101</v>
      </c>
      <c r="T1770" s="2">
        <v>147.72999999999999</v>
      </c>
      <c r="U1770">
        <v>-6.5445701325926222E-3</v>
      </c>
      <c r="W1770" t="s">
        <v>351</v>
      </c>
      <c r="X1770" s="2">
        <v>148.4</v>
      </c>
      <c r="Y1770">
        <v>2.7666268195234186E-3</v>
      </c>
    </row>
    <row r="1771" spans="6:25" x14ac:dyDescent="0.35">
      <c r="F1771" t="s">
        <v>199</v>
      </c>
      <c r="G1771" s="2">
        <v>88.3</v>
      </c>
      <c r="H1771">
        <v>-2.7143196940806863E-3</v>
      </c>
      <c r="J1771" t="s">
        <v>1516</v>
      </c>
      <c r="K1771">
        <v>24.07</v>
      </c>
      <c r="L1771">
        <v>2.8957549192555783E-3</v>
      </c>
      <c r="S1771" t="s">
        <v>101</v>
      </c>
      <c r="T1771" s="2">
        <v>146.97</v>
      </c>
      <c r="U1771">
        <v>-5.1577990149235696E-3</v>
      </c>
      <c r="W1771" t="s">
        <v>351</v>
      </c>
      <c r="X1771" s="2">
        <v>148.54</v>
      </c>
      <c r="Y1771">
        <v>9.4295150787014094E-4</v>
      </c>
    </row>
    <row r="1772" spans="6:25" x14ac:dyDescent="0.35">
      <c r="F1772" t="s">
        <v>199</v>
      </c>
      <c r="G1772" s="2">
        <v>88.49</v>
      </c>
      <c r="H1772">
        <v>2.1494436693444237E-3</v>
      </c>
      <c r="J1772" t="s">
        <v>1516</v>
      </c>
      <c r="K1772">
        <v>24.2</v>
      </c>
      <c r="L1772">
        <v>5.3863813676600907E-3</v>
      </c>
      <c r="S1772" t="s">
        <v>101</v>
      </c>
      <c r="T1772" s="2">
        <v>147.34</v>
      </c>
      <c r="U1772">
        <v>2.5143569360743267E-3</v>
      </c>
      <c r="W1772" t="s">
        <v>351</v>
      </c>
      <c r="X1772" s="2">
        <v>149.26</v>
      </c>
      <c r="Y1772">
        <v>4.8354694620910349E-3</v>
      </c>
    </row>
    <row r="1773" spans="6:25" x14ac:dyDescent="0.35">
      <c r="F1773" t="s">
        <v>199</v>
      </c>
      <c r="G1773" s="2">
        <v>88.98</v>
      </c>
      <c r="H1773">
        <v>5.5220740986369173E-3</v>
      </c>
      <c r="J1773" t="s">
        <v>1516</v>
      </c>
      <c r="K1773">
        <v>24</v>
      </c>
      <c r="L1773">
        <v>-8.2988028146950658E-3</v>
      </c>
      <c r="S1773" t="s">
        <v>101</v>
      </c>
      <c r="T1773" s="2">
        <v>146.93</v>
      </c>
      <c r="U1773">
        <v>-2.7865583668125796E-3</v>
      </c>
      <c r="W1773" t="s">
        <v>351</v>
      </c>
      <c r="X1773" s="2">
        <v>149</v>
      </c>
      <c r="Y1773">
        <v>-1.7434457577821766E-3</v>
      </c>
    </row>
    <row r="1774" spans="6:25" x14ac:dyDescent="0.35">
      <c r="F1774" t="s">
        <v>199</v>
      </c>
      <c r="G1774" s="2">
        <v>87.7</v>
      </c>
      <c r="H1774">
        <v>-1.4489725999758351E-2</v>
      </c>
      <c r="J1774" t="s">
        <v>1516</v>
      </c>
      <c r="K1774">
        <v>23.824999999999999</v>
      </c>
      <c r="L1774">
        <v>-7.3183808076798399E-3</v>
      </c>
      <c r="S1774" t="s">
        <v>101</v>
      </c>
      <c r="T1774" s="2">
        <v>146.38</v>
      </c>
      <c r="U1774">
        <v>-3.7503027147739202E-3</v>
      </c>
      <c r="W1774" t="s">
        <v>351</v>
      </c>
      <c r="X1774" s="2">
        <v>149.16</v>
      </c>
      <c r="Y1774">
        <v>1.0732493651609833E-3</v>
      </c>
    </row>
    <row r="1775" spans="6:25" x14ac:dyDescent="0.35">
      <c r="F1775" t="s">
        <v>200</v>
      </c>
      <c r="G1775" s="2">
        <v>88.64</v>
      </c>
      <c r="H1775">
        <v>1.0661323620836211E-2</v>
      </c>
      <c r="J1775" t="s">
        <v>1517</v>
      </c>
      <c r="K1775">
        <v>24.14</v>
      </c>
      <c r="L1775">
        <v>1.3134766129119615E-2</v>
      </c>
      <c r="S1775" t="s">
        <v>101</v>
      </c>
      <c r="T1775" s="2">
        <v>146.80000000000001</v>
      </c>
      <c r="U1775">
        <v>2.8651360073341748E-3</v>
      </c>
      <c r="W1775" t="s">
        <v>351</v>
      </c>
      <c r="X1775" s="2">
        <v>148.97999999999999</v>
      </c>
      <c r="Y1775">
        <v>-1.2074865624898149E-3</v>
      </c>
    </row>
    <row r="1776" spans="6:25" x14ac:dyDescent="0.35">
      <c r="F1776" t="s">
        <v>200</v>
      </c>
      <c r="G1776" s="2">
        <v>88.72</v>
      </c>
      <c r="H1776">
        <v>9.0212004313792895E-4</v>
      </c>
      <c r="J1776" t="s">
        <v>1517</v>
      </c>
      <c r="K1776">
        <v>24.22</v>
      </c>
      <c r="L1776">
        <v>3.3085224555607202E-3</v>
      </c>
      <c r="S1776" t="s">
        <v>101</v>
      </c>
      <c r="T1776" s="2">
        <v>146.13</v>
      </c>
      <c r="U1776">
        <v>-4.5744796938543318E-3</v>
      </c>
      <c r="W1776" t="s">
        <v>351</v>
      </c>
      <c r="X1776" s="2">
        <v>148.94999999999999</v>
      </c>
      <c r="Y1776">
        <v>-2.0138958883897525E-4</v>
      </c>
    </row>
    <row r="1777" spans="6:25" x14ac:dyDescent="0.35">
      <c r="F1777" t="s">
        <v>200</v>
      </c>
      <c r="G1777" s="2">
        <v>88.95</v>
      </c>
      <c r="H1777">
        <v>2.5890710697325761E-3</v>
      </c>
      <c r="J1777" t="s">
        <v>1517</v>
      </c>
      <c r="K1777">
        <v>24.24</v>
      </c>
      <c r="L1777">
        <v>8.2542307616742148E-4</v>
      </c>
      <c r="S1777" t="s">
        <v>101</v>
      </c>
      <c r="T1777" s="2">
        <v>144.9</v>
      </c>
      <c r="U1777">
        <v>-8.4527871599242247E-3</v>
      </c>
      <c r="W1777" t="s">
        <v>351</v>
      </c>
      <c r="X1777" s="2">
        <v>149.19999999999999</v>
      </c>
      <c r="Y1777">
        <v>1.6770086103692337E-3</v>
      </c>
    </row>
    <row r="1778" spans="6:25" x14ac:dyDescent="0.35">
      <c r="F1778" t="s">
        <v>200</v>
      </c>
      <c r="G1778" s="2">
        <v>89.18</v>
      </c>
      <c r="H1778">
        <v>2.5823850874864412E-3</v>
      </c>
      <c r="J1778" t="s">
        <v>1517</v>
      </c>
      <c r="K1778">
        <v>24.3</v>
      </c>
      <c r="L1778">
        <v>2.4721891453890728E-3</v>
      </c>
      <c r="S1778" t="s">
        <v>101</v>
      </c>
      <c r="T1778" s="2">
        <v>143.9</v>
      </c>
      <c r="U1778">
        <v>-6.9252354333145128E-3</v>
      </c>
      <c r="W1778" t="s">
        <v>351</v>
      </c>
      <c r="X1778" s="2">
        <v>149.41</v>
      </c>
      <c r="Y1778">
        <v>1.4065170933329585E-3</v>
      </c>
    </row>
    <row r="1779" spans="6:25" x14ac:dyDescent="0.35">
      <c r="F1779" t="s">
        <v>200</v>
      </c>
      <c r="G1779" s="2">
        <v>89.11</v>
      </c>
      <c r="H1779">
        <v>-7.8523757470219668E-4</v>
      </c>
      <c r="J1779" t="s">
        <v>1517</v>
      </c>
      <c r="K1779">
        <v>24.224</v>
      </c>
      <c r="L1779">
        <v>-3.1324730914645631E-3</v>
      </c>
      <c r="S1779" t="s">
        <v>101</v>
      </c>
      <c r="T1779" s="2">
        <v>143.22</v>
      </c>
      <c r="U1779">
        <v>-4.7367043145284124E-3</v>
      </c>
      <c r="W1779" t="s">
        <v>351</v>
      </c>
      <c r="X1779" s="2">
        <v>149.6</v>
      </c>
      <c r="Y1779">
        <v>1.2708606773834219E-3</v>
      </c>
    </row>
    <row r="1780" spans="6:25" x14ac:dyDescent="0.35">
      <c r="F1780" t="s">
        <v>200</v>
      </c>
      <c r="G1780" s="2">
        <v>89.8</v>
      </c>
      <c r="H1780">
        <v>7.7134136835254295E-3</v>
      </c>
      <c r="J1780" t="s">
        <v>1517</v>
      </c>
      <c r="K1780">
        <v>24.15</v>
      </c>
      <c r="L1780">
        <v>-3.0594971564566081E-3</v>
      </c>
      <c r="S1780" t="s">
        <v>101</v>
      </c>
      <c r="T1780" s="2">
        <v>143.11000000000001</v>
      </c>
      <c r="U1780">
        <v>-7.6834425600918121E-4</v>
      </c>
      <c r="W1780" t="s">
        <v>351</v>
      </c>
      <c r="X1780" s="2">
        <v>149.69999999999999</v>
      </c>
      <c r="Y1780">
        <v>6.6822588520586222E-4</v>
      </c>
    </row>
    <row r="1781" spans="6:25" x14ac:dyDescent="0.35">
      <c r="F1781" t="s">
        <v>200</v>
      </c>
      <c r="G1781" s="2">
        <v>89.68</v>
      </c>
      <c r="H1781">
        <v>-1.3371965442493352E-3</v>
      </c>
      <c r="J1781" t="s">
        <v>1517</v>
      </c>
      <c r="K1781">
        <v>24.09995</v>
      </c>
      <c r="L1781">
        <v>-2.0746142929211637E-3</v>
      </c>
      <c r="S1781" t="s">
        <v>101</v>
      </c>
      <c r="T1781" s="2">
        <v>141.76</v>
      </c>
      <c r="U1781">
        <v>-9.4780784660137406E-3</v>
      </c>
      <c r="W1781" t="s">
        <v>351</v>
      </c>
      <c r="X1781" s="2">
        <v>149.58000000000001</v>
      </c>
      <c r="Y1781">
        <v>-8.0192466206098023E-4</v>
      </c>
    </row>
    <row r="1782" spans="6:25" x14ac:dyDescent="0.35">
      <c r="F1782" t="s">
        <v>200</v>
      </c>
      <c r="G1782" s="2">
        <v>88.41</v>
      </c>
      <c r="H1782">
        <v>-1.4262693346191553E-2</v>
      </c>
      <c r="J1782" t="s">
        <v>1517</v>
      </c>
      <c r="K1782">
        <v>24.05</v>
      </c>
      <c r="L1782">
        <v>-2.0747692538902103E-3</v>
      </c>
      <c r="S1782" t="s">
        <v>101</v>
      </c>
      <c r="T1782" s="2">
        <v>140.62</v>
      </c>
      <c r="U1782">
        <v>-8.0742700857554372E-3</v>
      </c>
      <c r="W1782" t="s">
        <v>351</v>
      </c>
      <c r="X1782" s="2">
        <v>149.76</v>
      </c>
      <c r="Y1782">
        <v>1.2026459657602706E-3</v>
      </c>
    </row>
    <row r="1783" spans="6:25" x14ac:dyDescent="0.35">
      <c r="F1783" t="s">
        <v>200</v>
      </c>
      <c r="G1783" s="2">
        <v>88.52</v>
      </c>
      <c r="H1783">
        <v>1.2434297651358144E-3</v>
      </c>
      <c r="J1783" t="s">
        <v>1517</v>
      </c>
      <c r="K1783">
        <v>24.089980000000001</v>
      </c>
      <c r="L1783">
        <v>1.6609898546569451E-3</v>
      </c>
      <c r="S1783" t="s">
        <v>101</v>
      </c>
      <c r="T1783" s="2">
        <v>139</v>
      </c>
      <c r="U1783">
        <v>-1.1587283640323576E-2</v>
      </c>
      <c r="W1783" t="s">
        <v>351</v>
      </c>
      <c r="X1783" s="2">
        <v>149.61000000000001</v>
      </c>
      <c r="Y1783">
        <v>-1.0021045031409052E-3</v>
      </c>
    </row>
    <row r="1784" spans="6:25" x14ac:dyDescent="0.35">
      <c r="F1784" t="s">
        <v>201</v>
      </c>
      <c r="G1784" s="2">
        <v>87.23</v>
      </c>
      <c r="H1784">
        <v>-1.4680206737721654E-2</v>
      </c>
      <c r="J1784" t="s">
        <v>1518</v>
      </c>
      <c r="K1784">
        <v>23.65</v>
      </c>
      <c r="L1784">
        <v>-1.8432871468485174E-2</v>
      </c>
      <c r="S1784" t="s">
        <v>102</v>
      </c>
      <c r="T1784" s="2">
        <v>141.21</v>
      </c>
      <c r="U1784">
        <v>1.5774210950468857E-2</v>
      </c>
      <c r="W1784" t="s">
        <v>351</v>
      </c>
      <c r="X1784" s="2">
        <v>149.88</v>
      </c>
      <c r="Y1784">
        <v>1.8030656993457165E-3</v>
      </c>
    </row>
    <row r="1785" spans="6:25" x14ac:dyDescent="0.35">
      <c r="F1785" t="s">
        <v>201</v>
      </c>
      <c r="G1785" s="2">
        <v>87.48</v>
      </c>
      <c r="H1785">
        <v>2.8618873634398494E-3</v>
      </c>
      <c r="J1785" t="s">
        <v>1518</v>
      </c>
      <c r="K1785">
        <v>23.67</v>
      </c>
      <c r="L1785">
        <v>8.4530858795069011E-4</v>
      </c>
      <c r="S1785" t="s">
        <v>102</v>
      </c>
      <c r="T1785" s="2">
        <v>140.69999999999999</v>
      </c>
      <c r="U1785">
        <v>-3.6181799608173883E-3</v>
      </c>
      <c r="W1785" t="s">
        <v>352</v>
      </c>
      <c r="X1785" s="2">
        <v>149.9</v>
      </c>
      <c r="Y1785">
        <v>1.3343118306536242E-4</v>
      </c>
    </row>
    <row r="1786" spans="6:25" x14ac:dyDescent="0.35">
      <c r="F1786" t="s">
        <v>201</v>
      </c>
      <c r="G1786" s="2">
        <v>86.95</v>
      </c>
      <c r="H1786">
        <v>-6.0769550082750467E-3</v>
      </c>
      <c r="J1786" t="s">
        <v>1518</v>
      </c>
      <c r="K1786">
        <v>23.770150000000001</v>
      </c>
      <c r="L1786">
        <v>4.2221683016880401E-3</v>
      </c>
      <c r="S1786" t="s">
        <v>102</v>
      </c>
      <c r="T1786" s="2">
        <v>140.65</v>
      </c>
      <c r="U1786">
        <v>-3.554291844773957E-4</v>
      </c>
      <c r="W1786" t="s">
        <v>352</v>
      </c>
      <c r="X1786" s="2">
        <v>149.13</v>
      </c>
      <c r="Y1786">
        <v>-5.1499963338612125E-3</v>
      </c>
    </row>
    <row r="1787" spans="6:25" x14ac:dyDescent="0.35">
      <c r="F1787" t="s">
        <v>201</v>
      </c>
      <c r="G1787" s="2">
        <v>86.91</v>
      </c>
      <c r="H1787">
        <v>-4.601403509234241E-4</v>
      </c>
      <c r="J1787" t="s">
        <v>1518</v>
      </c>
      <c r="K1787">
        <v>23.76</v>
      </c>
      <c r="L1787">
        <v>-4.2709733313650388E-4</v>
      </c>
      <c r="S1787" t="s">
        <v>102</v>
      </c>
      <c r="T1787" s="2">
        <v>140.19999999999999</v>
      </c>
      <c r="U1787">
        <v>-3.2045603353763013E-3</v>
      </c>
      <c r="W1787" t="s">
        <v>352</v>
      </c>
      <c r="X1787" s="2">
        <v>148.63</v>
      </c>
      <c r="Y1787">
        <v>-3.3584126138872981E-3</v>
      </c>
    </row>
    <row r="1788" spans="6:25" x14ac:dyDescent="0.35">
      <c r="F1788" t="s">
        <v>201</v>
      </c>
      <c r="G1788" s="2">
        <v>86.75</v>
      </c>
      <c r="H1788">
        <v>-1.8426816224000895E-3</v>
      </c>
      <c r="J1788" t="s">
        <v>1518</v>
      </c>
      <c r="K1788">
        <v>23.62</v>
      </c>
      <c r="L1788">
        <v>-5.9096837252279886E-3</v>
      </c>
      <c r="S1788" t="s">
        <v>102</v>
      </c>
      <c r="T1788" s="2">
        <v>141.24</v>
      </c>
      <c r="U1788">
        <v>7.3905964596961355E-3</v>
      </c>
      <c r="W1788" t="s">
        <v>352</v>
      </c>
      <c r="X1788" s="2">
        <v>148.16999999999999</v>
      </c>
      <c r="Y1788">
        <v>-3.0997329401604851E-3</v>
      </c>
    </row>
    <row r="1789" spans="6:25" x14ac:dyDescent="0.35">
      <c r="F1789" t="s">
        <v>201</v>
      </c>
      <c r="G1789" s="2">
        <v>86.15</v>
      </c>
      <c r="H1789">
        <v>-6.9404558530298437E-3</v>
      </c>
      <c r="J1789" t="s">
        <v>1518</v>
      </c>
      <c r="K1789">
        <v>23.4</v>
      </c>
      <c r="L1789">
        <v>-9.3577884055605631E-3</v>
      </c>
      <c r="S1789" t="s">
        <v>102</v>
      </c>
      <c r="T1789" s="2">
        <v>141.1</v>
      </c>
      <c r="U1789">
        <v>-9.9171220141748648E-4</v>
      </c>
      <c r="W1789" t="s">
        <v>352</v>
      </c>
      <c r="X1789" s="2">
        <v>148.16</v>
      </c>
      <c r="Y1789">
        <v>-6.749232277379868E-5</v>
      </c>
    </row>
    <row r="1790" spans="6:25" x14ac:dyDescent="0.35">
      <c r="F1790" t="s">
        <v>201</v>
      </c>
      <c r="G1790" s="2">
        <v>86.7</v>
      </c>
      <c r="H1790">
        <v>6.3639208125574097E-3</v>
      </c>
      <c r="J1790" t="s">
        <v>1518</v>
      </c>
      <c r="K1790">
        <v>23.5</v>
      </c>
      <c r="L1790">
        <v>4.264398786457518E-3</v>
      </c>
      <c r="S1790" t="s">
        <v>102</v>
      </c>
      <c r="T1790" s="2">
        <v>141.47999999999999</v>
      </c>
      <c r="U1790">
        <v>2.6895054785115932E-3</v>
      </c>
      <c r="W1790" t="s">
        <v>352</v>
      </c>
      <c r="X1790" s="2">
        <v>148.13999999999999</v>
      </c>
      <c r="Y1790">
        <v>-1.3499831272615253E-4</v>
      </c>
    </row>
    <row r="1791" spans="6:25" x14ac:dyDescent="0.35">
      <c r="F1791" t="s">
        <v>201</v>
      </c>
      <c r="G1791" s="2">
        <v>86.94</v>
      </c>
      <c r="H1791">
        <v>2.7643417741498857E-3</v>
      </c>
      <c r="J1791" t="s">
        <v>1518</v>
      </c>
      <c r="K1791">
        <v>23.559930000000001</v>
      </c>
      <c r="L1791">
        <v>2.5469664913377434E-3</v>
      </c>
      <c r="S1791" t="s">
        <v>102</v>
      </c>
      <c r="T1791" s="2">
        <v>141.68</v>
      </c>
      <c r="U1791">
        <v>1.4126291372984099E-3</v>
      </c>
      <c r="W1791" t="s">
        <v>352</v>
      </c>
      <c r="X1791" s="2">
        <v>148.37</v>
      </c>
      <c r="Y1791">
        <v>1.5513813775592698E-3</v>
      </c>
    </row>
    <row r="1792" spans="6:25" x14ac:dyDescent="0.35">
      <c r="F1792" t="s">
        <v>201</v>
      </c>
      <c r="G1792" s="2">
        <v>87.7</v>
      </c>
      <c r="H1792">
        <v>8.7036738174913197E-3</v>
      </c>
      <c r="J1792" t="s">
        <v>1518</v>
      </c>
      <c r="K1792">
        <v>23.864999999999998</v>
      </c>
      <c r="L1792">
        <v>1.2865562816408797E-2</v>
      </c>
      <c r="S1792" t="s">
        <v>102</v>
      </c>
      <c r="T1792" s="2">
        <v>141.38999999999999</v>
      </c>
      <c r="U1792">
        <v>-2.0489638708290677E-3</v>
      </c>
      <c r="W1792" t="s">
        <v>352</v>
      </c>
      <c r="X1792" s="2">
        <v>148.68</v>
      </c>
      <c r="Y1792">
        <v>2.0871914663490722E-3</v>
      </c>
    </row>
    <row r="1793" spans="6:25" x14ac:dyDescent="0.35">
      <c r="F1793" t="s">
        <v>202</v>
      </c>
      <c r="G1793" s="2">
        <v>86.94</v>
      </c>
      <c r="H1793">
        <v>-8.7036738174913579E-3</v>
      </c>
      <c r="J1793" t="s">
        <v>1519</v>
      </c>
      <c r="K1793">
        <v>23.895</v>
      </c>
      <c r="L1793">
        <v>1.2562815722617731E-3</v>
      </c>
      <c r="S1793" t="s">
        <v>102</v>
      </c>
      <c r="T1793" s="2">
        <v>140.97999999999999</v>
      </c>
      <c r="U1793">
        <v>-2.9039932580196422E-3</v>
      </c>
      <c r="W1793" t="s">
        <v>352</v>
      </c>
      <c r="X1793" s="2">
        <v>148.63</v>
      </c>
      <c r="Y1793">
        <v>-3.363492682478708E-4</v>
      </c>
    </row>
    <row r="1794" spans="6:25" x14ac:dyDescent="0.35">
      <c r="F1794" t="s">
        <v>202</v>
      </c>
      <c r="G1794" s="2">
        <v>86.56</v>
      </c>
      <c r="H1794">
        <v>-4.3804104624746076E-3</v>
      </c>
      <c r="J1794" t="s">
        <v>1519</v>
      </c>
      <c r="K1794">
        <v>23.84</v>
      </c>
      <c r="L1794">
        <v>-2.3043898329724779E-3</v>
      </c>
      <c r="S1794" t="s">
        <v>102</v>
      </c>
      <c r="T1794" s="2">
        <v>140.97</v>
      </c>
      <c r="U1794">
        <v>-7.0934562895468961E-5</v>
      </c>
      <c r="W1794" t="s">
        <v>352</v>
      </c>
      <c r="X1794" s="2">
        <v>148.63</v>
      </c>
      <c r="Y1794">
        <v>0</v>
      </c>
    </row>
    <row r="1795" spans="6:25" x14ac:dyDescent="0.35">
      <c r="F1795" t="s">
        <v>202</v>
      </c>
      <c r="G1795" s="2">
        <v>88.38</v>
      </c>
      <c r="H1795">
        <v>2.0807884604422365E-2</v>
      </c>
      <c r="J1795" t="s">
        <v>1519</v>
      </c>
      <c r="K1795">
        <v>23.898</v>
      </c>
      <c r="L1795">
        <v>2.4299312304131896E-3</v>
      </c>
      <c r="S1795" t="s">
        <v>102</v>
      </c>
      <c r="T1795" s="2">
        <v>141.22999999999999</v>
      </c>
      <c r="U1795">
        <v>1.8426652981383379E-3</v>
      </c>
      <c r="W1795" t="s">
        <v>352</v>
      </c>
      <c r="X1795" s="2">
        <v>149.19999999999999</v>
      </c>
      <c r="Y1795">
        <v>3.8276916088569226E-3</v>
      </c>
    </row>
    <row r="1796" spans="6:25" x14ac:dyDescent="0.35">
      <c r="F1796" t="s">
        <v>202</v>
      </c>
      <c r="G1796" s="2">
        <v>88.25</v>
      </c>
      <c r="H1796">
        <v>-1.4720038891877468E-3</v>
      </c>
      <c r="J1796" t="s">
        <v>1519</v>
      </c>
      <c r="K1796">
        <v>23.864999999999998</v>
      </c>
      <c r="L1796">
        <v>-1.3818229697023069E-3</v>
      </c>
      <c r="S1796" t="s">
        <v>102</v>
      </c>
      <c r="T1796" s="2">
        <v>141</v>
      </c>
      <c r="U1796">
        <v>-1.6298767028040866E-3</v>
      </c>
      <c r="W1796" t="s">
        <v>352</v>
      </c>
      <c r="X1796" s="2">
        <v>149</v>
      </c>
      <c r="Y1796">
        <v>-1.3413818242012248E-3</v>
      </c>
    </row>
    <row r="1797" spans="6:25" x14ac:dyDescent="0.35">
      <c r="F1797" t="s">
        <v>202</v>
      </c>
      <c r="G1797" s="2">
        <v>88.8</v>
      </c>
      <c r="H1797">
        <v>6.2129541847181866E-3</v>
      </c>
      <c r="J1797" t="s">
        <v>1519</v>
      </c>
      <c r="K1797">
        <v>24.012</v>
      </c>
      <c r="L1797">
        <v>6.1407549317368006E-3</v>
      </c>
      <c r="S1797" t="s">
        <v>102</v>
      </c>
      <c r="T1797" s="2">
        <v>140.63</v>
      </c>
      <c r="U1797">
        <v>-2.6275624960119476E-3</v>
      </c>
      <c r="W1797" t="s">
        <v>352</v>
      </c>
      <c r="X1797" s="2">
        <v>149.18</v>
      </c>
      <c r="Y1797">
        <v>1.2073245815581799E-3</v>
      </c>
    </row>
    <row r="1798" spans="6:25" x14ac:dyDescent="0.35">
      <c r="F1798" t="s">
        <v>202</v>
      </c>
      <c r="G1798" s="2">
        <v>88.37</v>
      </c>
      <c r="H1798">
        <v>-4.8541044682112473E-3</v>
      </c>
      <c r="J1798" t="s">
        <v>1519</v>
      </c>
      <c r="K1798">
        <v>24.3</v>
      </c>
      <c r="L1798">
        <v>1.1922644956906196E-2</v>
      </c>
      <c r="S1798" t="s">
        <v>102</v>
      </c>
      <c r="T1798" s="2">
        <v>139.80000000000001</v>
      </c>
      <c r="U1798">
        <v>-5.9194980824464E-3</v>
      </c>
      <c r="W1798" t="s">
        <v>352</v>
      </c>
      <c r="X1798" s="2">
        <v>148.91999999999999</v>
      </c>
      <c r="Y1798">
        <v>-1.7443815225012078E-3</v>
      </c>
    </row>
    <row r="1799" spans="6:25" x14ac:dyDescent="0.35">
      <c r="F1799" t="s">
        <v>202</v>
      </c>
      <c r="G1799" s="2">
        <v>87.85</v>
      </c>
      <c r="H1799">
        <v>-5.9017308968069351E-3</v>
      </c>
      <c r="J1799" t="s">
        <v>1519</v>
      </c>
      <c r="K1799">
        <v>24.254999999999999</v>
      </c>
      <c r="L1799">
        <v>-1.8535686493229438E-3</v>
      </c>
      <c r="S1799" t="s">
        <v>102</v>
      </c>
      <c r="T1799" s="2">
        <v>139.51</v>
      </c>
      <c r="U1799">
        <v>-2.0765465196933386E-3</v>
      </c>
      <c r="W1799" t="s">
        <v>352</v>
      </c>
      <c r="X1799" s="2">
        <v>149.69</v>
      </c>
      <c r="Y1799">
        <v>5.157239922628295E-3</v>
      </c>
    </row>
    <row r="1800" spans="6:25" x14ac:dyDescent="0.35">
      <c r="F1800" t="s">
        <v>202</v>
      </c>
      <c r="G1800" s="2">
        <v>87.94</v>
      </c>
      <c r="H1800">
        <v>1.0239491195579698E-3</v>
      </c>
      <c r="J1800" t="s">
        <v>1519</v>
      </c>
      <c r="K1800">
        <v>24.387979999999999</v>
      </c>
      <c r="L1800">
        <v>5.4676062726065448E-3</v>
      </c>
      <c r="S1800" t="s">
        <v>102</v>
      </c>
      <c r="T1800" s="2">
        <v>139.66999999999999</v>
      </c>
      <c r="U1800">
        <v>1.1462140376633382E-3</v>
      </c>
      <c r="W1800" t="s">
        <v>352</v>
      </c>
      <c r="X1800" s="2">
        <v>149.51</v>
      </c>
      <c r="Y1800">
        <v>-1.2032087013079834E-3</v>
      </c>
    </row>
    <row r="1801" spans="6:25" x14ac:dyDescent="0.35">
      <c r="F1801" t="s">
        <v>202</v>
      </c>
      <c r="G1801" s="2">
        <v>88.14</v>
      </c>
      <c r="H1801">
        <v>2.2716956611769394E-3</v>
      </c>
      <c r="J1801" t="s">
        <v>1519</v>
      </c>
      <c r="K1801">
        <v>24.289000000000001</v>
      </c>
      <c r="L1801">
        <v>-4.0668150086146113E-3</v>
      </c>
      <c r="S1801" t="s">
        <v>102</v>
      </c>
      <c r="T1801" s="2">
        <v>139.4</v>
      </c>
      <c r="U1801">
        <v>-1.934998991256331E-3</v>
      </c>
      <c r="W1801" t="s">
        <v>352</v>
      </c>
      <c r="X1801" s="2">
        <v>149.61000000000001</v>
      </c>
      <c r="Y1801">
        <v>6.686280003044753E-4</v>
      </c>
    </row>
    <row r="1802" spans="6:25" x14ac:dyDescent="0.35">
      <c r="F1802" t="s">
        <v>203</v>
      </c>
      <c r="G1802" s="2">
        <v>86.93</v>
      </c>
      <c r="H1802">
        <v>-1.3823262322867947E-2</v>
      </c>
      <c r="J1802" t="s">
        <v>1520</v>
      </c>
      <c r="K1802">
        <v>24.49699</v>
      </c>
      <c r="L1802">
        <v>8.5266798990952849E-3</v>
      </c>
      <c r="S1802" t="s">
        <v>103</v>
      </c>
      <c r="T1802" s="2">
        <v>138.41999999999999</v>
      </c>
      <c r="U1802">
        <v>-7.0549569127063682E-3</v>
      </c>
      <c r="W1802" t="s">
        <v>352</v>
      </c>
      <c r="X1802" s="2">
        <v>149.6</v>
      </c>
      <c r="Y1802">
        <v>-6.684268576412262E-5</v>
      </c>
    </row>
    <row r="1803" spans="6:25" x14ac:dyDescent="0.35">
      <c r="F1803" t="s">
        <v>203</v>
      </c>
      <c r="G1803" s="2">
        <v>86.48</v>
      </c>
      <c r="H1803">
        <v>-5.1900237600201963E-3</v>
      </c>
      <c r="J1803" t="s">
        <v>1520</v>
      </c>
      <c r="K1803">
        <v>24.4</v>
      </c>
      <c r="L1803">
        <v>-3.9671205611110484E-3</v>
      </c>
      <c r="S1803" t="s">
        <v>103</v>
      </c>
      <c r="T1803" s="2">
        <v>138.5</v>
      </c>
      <c r="U1803">
        <v>5.7778421367593125E-4</v>
      </c>
      <c r="W1803" t="s">
        <v>353</v>
      </c>
      <c r="X1803" s="2">
        <v>149.88999999999999</v>
      </c>
      <c r="Y1803">
        <v>1.9366262021275388E-3</v>
      </c>
    </row>
    <row r="1804" spans="6:25" x14ac:dyDescent="0.35">
      <c r="F1804" t="s">
        <v>203</v>
      </c>
      <c r="G1804" s="2">
        <v>86.96</v>
      </c>
      <c r="H1804">
        <v>5.5350694820010676E-3</v>
      </c>
      <c r="J1804" t="s">
        <v>1520</v>
      </c>
      <c r="K1804">
        <v>24.32</v>
      </c>
      <c r="L1804">
        <v>-3.2840752011898846E-3</v>
      </c>
      <c r="S1804" t="s">
        <v>103</v>
      </c>
      <c r="T1804" s="2">
        <v>138.53</v>
      </c>
      <c r="U1804">
        <v>2.1658304239452125E-4</v>
      </c>
      <c r="W1804" t="s">
        <v>353</v>
      </c>
      <c r="X1804" s="2">
        <v>148.38999999999999</v>
      </c>
      <c r="Y1804">
        <v>-1.0057748724469283E-2</v>
      </c>
    </row>
    <row r="1805" spans="6:25" x14ac:dyDescent="0.35">
      <c r="F1805" t="s">
        <v>203</v>
      </c>
      <c r="G1805" s="2">
        <v>86.85</v>
      </c>
      <c r="H1805">
        <v>-1.2657501258400725E-3</v>
      </c>
      <c r="J1805" t="s">
        <v>1520</v>
      </c>
      <c r="K1805">
        <v>24.414999999999999</v>
      </c>
      <c r="L1805">
        <v>3.8986404156573229E-3</v>
      </c>
      <c r="S1805" t="s">
        <v>103</v>
      </c>
      <c r="T1805" s="2">
        <v>138.88</v>
      </c>
      <c r="U1805">
        <v>2.523342242252407E-3</v>
      </c>
      <c r="W1805" t="s">
        <v>353</v>
      </c>
      <c r="X1805" s="2">
        <v>148.19</v>
      </c>
      <c r="Y1805">
        <v>-1.3487088159478771E-3</v>
      </c>
    </row>
    <row r="1806" spans="6:25" x14ac:dyDescent="0.35">
      <c r="F1806" t="s">
        <v>203</v>
      </c>
      <c r="G1806" s="2">
        <v>86.6</v>
      </c>
      <c r="H1806">
        <v>-2.8826771187244918E-3</v>
      </c>
      <c r="J1806" t="s">
        <v>1520</v>
      </c>
      <c r="K1806">
        <v>23.95</v>
      </c>
      <c r="L1806">
        <v>-1.9229373656699311E-2</v>
      </c>
      <c r="S1806" t="s">
        <v>103</v>
      </c>
      <c r="T1806" s="2">
        <v>138.27000000000001</v>
      </c>
      <c r="U1806">
        <v>-4.401955511513316E-3</v>
      </c>
      <c r="W1806" t="s">
        <v>353</v>
      </c>
      <c r="X1806" s="2">
        <v>148.36000000000001</v>
      </c>
      <c r="Y1806">
        <v>1.1465184193030426E-3</v>
      </c>
    </row>
    <row r="1807" spans="6:25" x14ac:dyDescent="0.35">
      <c r="F1807" t="s">
        <v>203</v>
      </c>
      <c r="G1807" s="2">
        <v>86.55</v>
      </c>
      <c r="H1807">
        <v>-5.7753394617117676E-4</v>
      </c>
      <c r="J1807" t="s">
        <v>1520</v>
      </c>
      <c r="K1807">
        <v>23.87</v>
      </c>
      <c r="L1807">
        <v>-3.3458835061854876E-3</v>
      </c>
      <c r="S1807" t="s">
        <v>103</v>
      </c>
      <c r="T1807" s="2">
        <v>139.31</v>
      </c>
      <c r="U1807">
        <v>7.4933703176068202E-3</v>
      </c>
      <c r="W1807" t="s">
        <v>353</v>
      </c>
      <c r="X1807" s="2">
        <v>148.37</v>
      </c>
      <c r="Y1807">
        <v>6.7401341312199018E-5</v>
      </c>
    </row>
    <row r="1808" spans="6:25" x14ac:dyDescent="0.35">
      <c r="F1808" t="s">
        <v>203</v>
      </c>
      <c r="G1808" s="2">
        <v>86.25</v>
      </c>
      <c r="H1808">
        <v>-3.4722257107490922E-3</v>
      </c>
      <c r="J1808" t="s">
        <v>1520</v>
      </c>
      <c r="K1808">
        <v>24</v>
      </c>
      <c r="L1808">
        <v>5.4313899972069195E-3</v>
      </c>
      <c r="S1808" t="s">
        <v>103</v>
      </c>
      <c r="T1808" s="2">
        <v>140.38</v>
      </c>
      <c r="U1808">
        <v>7.6513655841419234E-3</v>
      </c>
      <c r="W1808" t="s">
        <v>353</v>
      </c>
      <c r="X1808" s="2">
        <v>148.93</v>
      </c>
      <c r="Y1808">
        <v>3.7672429350740695E-3</v>
      </c>
    </row>
    <row r="1809" spans="6:25" x14ac:dyDescent="0.35">
      <c r="F1809" t="s">
        <v>203</v>
      </c>
      <c r="G1809" s="2">
        <v>86.69</v>
      </c>
      <c r="H1809">
        <v>5.0884809690798383E-3</v>
      </c>
      <c r="J1809" t="s">
        <v>1520</v>
      </c>
      <c r="K1809">
        <v>23.77</v>
      </c>
      <c r="L1809">
        <v>-9.6295489758431198E-3</v>
      </c>
      <c r="S1809" t="s">
        <v>103</v>
      </c>
      <c r="T1809" s="2">
        <v>140.1</v>
      </c>
      <c r="U1809">
        <v>-1.9965779593141436E-3</v>
      </c>
      <c r="W1809" t="s">
        <v>353</v>
      </c>
      <c r="X1809" s="2">
        <v>148.19999999999999</v>
      </c>
      <c r="Y1809">
        <v>-4.9136840357898014E-3</v>
      </c>
    </row>
    <row r="1810" spans="6:25" x14ac:dyDescent="0.35">
      <c r="F1810" t="s">
        <v>203</v>
      </c>
      <c r="G1810" s="2">
        <v>86.95</v>
      </c>
      <c r="H1810">
        <v>2.9947039197430127E-3</v>
      </c>
      <c r="J1810" t="s">
        <v>1520</v>
      </c>
      <c r="K1810">
        <v>23.905000000000001</v>
      </c>
      <c r="L1810">
        <v>5.6633607059642065E-3</v>
      </c>
      <c r="S1810" t="s">
        <v>103</v>
      </c>
      <c r="T1810" s="2">
        <v>140.38999999999999</v>
      </c>
      <c r="U1810">
        <v>2.0678106408983888E-3</v>
      </c>
      <c r="W1810" t="s">
        <v>353</v>
      </c>
      <c r="X1810" s="2">
        <v>148.12</v>
      </c>
      <c r="Y1810">
        <v>-5.3995681657449158E-4</v>
      </c>
    </row>
    <row r="1811" spans="6:25" x14ac:dyDescent="0.35">
      <c r="F1811" t="s">
        <v>204</v>
      </c>
      <c r="G1811" s="2">
        <v>86.67</v>
      </c>
      <c r="H1811">
        <v>-3.2254376540384504E-3</v>
      </c>
      <c r="J1811" t="s">
        <v>1521</v>
      </c>
      <c r="K1811">
        <v>24.20025</v>
      </c>
      <c r="L1811">
        <v>1.2275321609726357E-2</v>
      </c>
      <c r="S1811" t="s">
        <v>103</v>
      </c>
      <c r="T1811" s="2">
        <v>141.15</v>
      </c>
      <c r="U1811">
        <v>5.3988907156385995E-3</v>
      </c>
      <c r="W1811" t="s">
        <v>353</v>
      </c>
      <c r="X1811" s="2">
        <v>148.28</v>
      </c>
      <c r="Y1811">
        <v>1.0796222371194971E-3</v>
      </c>
    </row>
    <row r="1812" spans="6:25" x14ac:dyDescent="0.35">
      <c r="F1812" t="s">
        <v>204</v>
      </c>
      <c r="G1812" s="2">
        <v>87.3</v>
      </c>
      <c r="H1812">
        <v>7.2426596993029144E-3</v>
      </c>
      <c r="J1812" t="s">
        <v>1521</v>
      </c>
      <c r="K1812">
        <v>24.12</v>
      </c>
      <c r="L1812">
        <v>-3.3215918288083453E-3</v>
      </c>
      <c r="S1812" t="s">
        <v>103</v>
      </c>
      <c r="T1812" s="2">
        <v>140.1</v>
      </c>
      <c r="U1812">
        <v>-7.4667013565370786E-3</v>
      </c>
      <c r="W1812" t="s">
        <v>353</v>
      </c>
      <c r="X1812" s="2">
        <v>147.94999999999999</v>
      </c>
      <c r="Y1812">
        <v>-2.2279994363129116E-3</v>
      </c>
    </row>
    <row r="1813" spans="6:25" x14ac:dyDescent="0.35">
      <c r="F1813" t="s">
        <v>204</v>
      </c>
      <c r="G1813" s="2">
        <v>87.29</v>
      </c>
      <c r="H1813">
        <v>-1.1455409829802173E-4</v>
      </c>
      <c r="J1813" t="s">
        <v>1521</v>
      </c>
      <c r="K1813">
        <v>24.21</v>
      </c>
      <c r="L1813">
        <v>3.7243990909824939E-3</v>
      </c>
      <c r="S1813" t="s">
        <v>103</v>
      </c>
      <c r="T1813" s="2">
        <v>139.75</v>
      </c>
      <c r="U1813">
        <v>-2.5013413077527601E-3</v>
      </c>
      <c r="W1813" t="s">
        <v>353</v>
      </c>
      <c r="X1813" s="2">
        <v>147.91</v>
      </c>
      <c r="Y1813">
        <v>-2.7039816294001926E-4</v>
      </c>
    </row>
    <row r="1814" spans="6:25" x14ac:dyDescent="0.35">
      <c r="F1814" t="s">
        <v>204</v>
      </c>
      <c r="G1814" s="2">
        <v>87.3</v>
      </c>
      <c r="H1814">
        <v>1.1455409829809947E-4</v>
      </c>
      <c r="J1814" t="s">
        <v>1521</v>
      </c>
      <c r="K1814">
        <v>24.079990000000002</v>
      </c>
      <c r="L1814">
        <v>-5.3845657918250266E-3</v>
      </c>
      <c r="S1814" t="s">
        <v>103</v>
      </c>
      <c r="T1814" s="2">
        <v>139.5</v>
      </c>
      <c r="U1814">
        <v>-1.7905107737882331E-3</v>
      </c>
      <c r="W1814" t="s">
        <v>353</v>
      </c>
      <c r="X1814" s="2">
        <v>147.74</v>
      </c>
      <c r="Y1814">
        <v>-1.1500085826868995E-3</v>
      </c>
    </row>
    <row r="1815" spans="6:25" x14ac:dyDescent="0.35">
      <c r="F1815" t="s">
        <v>204</v>
      </c>
      <c r="G1815" s="2">
        <v>86.88</v>
      </c>
      <c r="H1815">
        <v>-4.8226066599311957E-3</v>
      </c>
      <c r="J1815" t="s">
        <v>1521</v>
      </c>
      <c r="K1815">
        <v>24.005099999999999</v>
      </c>
      <c r="L1815">
        <v>-3.1148973851234493E-3</v>
      </c>
      <c r="S1815" t="s">
        <v>103</v>
      </c>
      <c r="T1815" s="2">
        <v>140.21</v>
      </c>
      <c r="U1815">
        <v>5.0766974716199781E-3</v>
      </c>
      <c r="W1815" t="s">
        <v>353</v>
      </c>
      <c r="X1815" s="2">
        <v>147.85</v>
      </c>
      <c r="Y1815">
        <v>7.4427419789435559E-4</v>
      </c>
    </row>
    <row r="1816" spans="6:25" x14ac:dyDescent="0.35">
      <c r="F1816" t="s">
        <v>204</v>
      </c>
      <c r="G1816" s="2">
        <v>86.67</v>
      </c>
      <c r="H1816">
        <v>-2.42005303937171E-3</v>
      </c>
      <c r="J1816" t="s">
        <v>1521</v>
      </c>
      <c r="K1816">
        <v>24.2</v>
      </c>
      <c r="L1816">
        <v>8.0863253896219719E-3</v>
      </c>
      <c r="S1816" t="s">
        <v>103</v>
      </c>
      <c r="T1816" s="2">
        <v>140.36000000000001</v>
      </c>
      <c r="U1816">
        <v>1.069251981974116E-3</v>
      </c>
      <c r="W1816" t="s">
        <v>353</v>
      </c>
      <c r="X1816" s="2">
        <v>147.72</v>
      </c>
      <c r="Y1816">
        <v>-8.7965631412379483E-4</v>
      </c>
    </row>
    <row r="1817" spans="6:25" x14ac:dyDescent="0.35">
      <c r="F1817" t="s">
        <v>204</v>
      </c>
      <c r="G1817" s="2">
        <v>86.58</v>
      </c>
      <c r="H1817">
        <v>-1.0389611324191405E-3</v>
      </c>
      <c r="J1817" t="s">
        <v>1521</v>
      </c>
      <c r="K1817">
        <v>24.1</v>
      </c>
      <c r="L1817">
        <v>-4.1407926660312769E-3</v>
      </c>
      <c r="S1817" t="s">
        <v>103</v>
      </c>
      <c r="T1817" s="2">
        <v>141.59</v>
      </c>
      <c r="U1817">
        <v>8.7250065818650756E-3</v>
      </c>
      <c r="W1817" t="s">
        <v>353</v>
      </c>
      <c r="X1817" s="2">
        <v>147.61000000000001</v>
      </c>
      <c r="Y1817">
        <v>-7.4492943545692201E-4</v>
      </c>
    </row>
    <row r="1818" spans="6:25" x14ac:dyDescent="0.35">
      <c r="F1818" t="s">
        <v>204</v>
      </c>
      <c r="G1818" s="2">
        <v>86.56</v>
      </c>
      <c r="H1818">
        <v>-2.3102691566308255E-4</v>
      </c>
      <c r="J1818" t="s">
        <v>1521</v>
      </c>
      <c r="K1818">
        <v>24.1</v>
      </c>
      <c r="L1818">
        <v>0</v>
      </c>
      <c r="S1818" t="s">
        <v>103</v>
      </c>
      <c r="T1818" s="2">
        <v>141.19999999999999</v>
      </c>
      <c r="U1818">
        <v>-2.7582322377379194E-3</v>
      </c>
      <c r="W1818" t="s">
        <v>353</v>
      </c>
      <c r="X1818" s="2">
        <v>146.69</v>
      </c>
      <c r="Y1818">
        <v>-6.2521440492340598E-3</v>
      </c>
    </row>
    <row r="1819" spans="6:25" x14ac:dyDescent="0.35">
      <c r="F1819" t="s">
        <v>204</v>
      </c>
      <c r="G1819" s="2">
        <v>86.53</v>
      </c>
      <c r="H1819">
        <v>-3.466404795239544E-4</v>
      </c>
      <c r="J1819" t="s">
        <v>1521</v>
      </c>
      <c r="K1819">
        <v>24.5</v>
      </c>
      <c r="L1819">
        <v>1.6461277054071931E-2</v>
      </c>
      <c r="S1819" t="s">
        <v>103</v>
      </c>
      <c r="T1819" s="2">
        <v>140.75</v>
      </c>
      <c r="U1819">
        <v>-3.192058039341898E-3</v>
      </c>
      <c r="W1819" t="s">
        <v>353</v>
      </c>
      <c r="X1819" s="2">
        <v>146.69999999999999</v>
      </c>
      <c r="Y1819">
        <v>6.8168649264484287E-5</v>
      </c>
    </row>
    <row r="1820" spans="6:25" x14ac:dyDescent="0.35">
      <c r="F1820" t="s">
        <v>205</v>
      </c>
      <c r="G1820" s="2">
        <v>87.8</v>
      </c>
      <c r="H1820">
        <v>1.4570326022423485E-2</v>
      </c>
      <c r="J1820" t="s">
        <v>1522</v>
      </c>
      <c r="K1820">
        <v>24.555</v>
      </c>
      <c r="L1820">
        <v>2.2423819405265324E-3</v>
      </c>
      <c r="S1820" t="s">
        <v>104</v>
      </c>
      <c r="T1820" s="2">
        <v>142.15</v>
      </c>
      <c r="U1820">
        <v>9.8975710772090057E-3</v>
      </c>
      <c r="W1820" t="s">
        <v>353</v>
      </c>
      <c r="X1820" s="2">
        <v>145.5</v>
      </c>
      <c r="Y1820">
        <v>-8.2135985373887437E-3</v>
      </c>
    </row>
    <row r="1821" spans="6:25" x14ac:dyDescent="0.35">
      <c r="F1821" t="s">
        <v>205</v>
      </c>
      <c r="G1821" s="2">
        <v>88</v>
      </c>
      <c r="H1821">
        <v>2.2753138371356054E-3</v>
      </c>
      <c r="J1821" t="s">
        <v>1522</v>
      </c>
      <c r="K1821">
        <v>24.350099999999998</v>
      </c>
      <c r="L1821">
        <v>-8.3795431948612865E-3</v>
      </c>
      <c r="S1821" t="s">
        <v>104</v>
      </c>
      <c r="T1821" s="2">
        <v>142.1</v>
      </c>
      <c r="U1821">
        <v>-3.5180299395394261E-4</v>
      </c>
      <c r="W1821" t="s">
        <v>354</v>
      </c>
      <c r="X1821" s="2">
        <v>146.9</v>
      </c>
      <c r="Y1821">
        <v>9.5759965682843829E-3</v>
      </c>
    </row>
    <row r="1822" spans="6:25" x14ac:dyDescent="0.35">
      <c r="F1822" t="s">
        <v>205</v>
      </c>
      <c r="G1822" s="2">
        <v>88.38</v>
      </c>
      <c r="H1822">
        <v>4.3088852243872789E-3</v>
      </c>
      <c r="J1822" t="s">
        <v>1522</v>
      </c>
      <c r="K1822">
        <v>24.25</v>
      </c>
      <c r="L1822">
        <v>-4.1193389128543999E-3</v>
      </c>
      <c r="S1822" t="s">
        <v>104</v>
      </c>
      <c r="T1822" s="2">
        <v>143.69999999999999</v>
      </c>
      <c r="U1822">
        <v>1.119675798192415E-2</v>
      </c>
      <c r="W1822" t="s">
        <v>354</v>
      </c>
      <c r="X1822" s="2">
        <v>146.13999999999999</v>
      </c>
      <c r="Y1822">
        <v>-5.187016816760039E-3</v>
      </c>
    </row>
    <row r="1823" spans="6:25" x14ac:dyDescent="0.35">
      <c r="F1823" t="s">
        <v>205</v>
      </c>
      <c r="G1823" s="2">
        <v>88.96</v>
      </c>
      <c r="H1823">
        <v>6.5411307996783609E-3</v>
      </c>
      <c r="J1823" t="s">
        <v>1522</v>
      </c>
      <c r="K1823">
        <v>24.2</v>
      </c>
      <c r="L1823">
        <v>-2.0639842208514825E-3</v>
      </c>
      <c r="S1823" t="s">
        <v>104</v>
      </c>
      <c r="T1823" s="2">
        <v>142.86000000000001</v>
      </c>
      <c r="U1823">
        <v>-5.8626633581526704E-3</v>
      </c>
      <c r="W1823" t="s">
        <v>354</v>
      </c>
      <c r="X1823" s="2">
        <v>145.51</v>
      </c>
      <c r="Y1823">
        <v>-4.3202535908844174E-3</v>
      </c>
    </row>
    <row r="1824" spans="6:25" x14ac:dyDescent="0.35">
      <c r="F1824" t="s">
        <v>205</v>
      </c>
      <c r="G1824" s="2">
        <v>90.24</v>
      </c>
      <c r="H1824">
        <v>1.4285957247476434E-2</v>
      </c>
      <c r="J1824" t="s">
        <v>1522</v>
      </c>
      <c r="K1824">
        <v>24.046990000000001</v>
      </c>
      <c r="L1824">
        <v>-6.3428003686827241E-3</v>
      </c>
      <c r="S1824" t="s">
        <v>104</v>
      </c>
      <c r="T1824" s="2">
        <v>142.6</v>
      </c>
      <c r="U1824">
        <v>-1.8216217466309802E-3</v>
      </c>
      <c r="W1824" t="s">
        <v>354</v>
      </c>
      <c r="X1824" s="2">
        <v>144.6</v>
      </c>
      <c r="Y1824">
        <v>-6.2735030475230096E-3</v>
      </c>
    </row>
    <row r="1825" spans="6:25" x14ac:dyDescent="0.35">
      <c r="F1825" t="s">
        <v>205</v>
      </c>
      <c r="G1825" s="2">
        <v>90.9</v>
      </c>
      <c r="H1825">
        <v>7.2872134336845005E-3</v>
      </c>
      <c r="J1825" t="s">
        <v>1522</v>
      </c>
      <c r="K1825">
        <v>24.001000000000001</v>
      </c>
      <c r="L1825">
        <v>-1.9143366473771083E-3</v>
      </c>
      <c r="S1825" t="s">
        <v>104</v>
      </c>
      <c r="T1825" s="2">
        <v>141.12</v>
      </c>
      <c r="U1825">
        <v>-1.0432915721714373E-2</v>
      </c>
      <c r="W1825" t="s">
        <v>354</v>
      </c>
      <c r="X1825" s="2">
        <v>144.88</v>
      </c>
      <c r="Y1825">
        <v>1.934503850493623E-3</v>
      </c>
    </row>
    <row r="1826" spans="6:25" x14ac:dyDescent="0.35">
      <c r="F1826" t="s">
        <v>205</v>
      </c>
      <c r="G1826" s="2">
        <v>89.88</v>
      </c>
      <c r="H1826">
        <v>-1.1284553866304888E-2</v>
      </c>
      <c r="J1826" t="s">
        <v>1522</v>
      </c>
      <c r="K1826">
        <v>24.035</v>
      </c>
      <c r="L1826">
        <v>1.4156051993431085E-3</v>
      </c>
      <c r="S1826" t="s">
        <v>104</v>
      </c>
      <c r="T1826" s="2">
        <v>140.78</v>
      </c>
      <c r="U1826">
        <v>-2.4122040784956343E-3</v>
      </c>
      <c r="W1826" t="s">
        <v>354</v>
      </c>
      <c r="X1826" s="2">
        <v>144.75</v>
      </c>
      <c r="Y1826">
        <v>-8.9769712205329763E-4</v>
      </c>
    </row>
    <row r="1827" spans="6:25" x14ac:dyDescent="0.35">
      <c r="F1827" t="s">
        <v>205</v>
      </c>
      <c r="G1827" s="2">
        <v>90.2</v>
      </c>
      <c r="H1827">
        <v>3.5539797514497428E-3</v>
      </c>
      <c r="J1827" t="s">
        <v>1522</v>
      </c>
      <c r="K1827">
        <v>24.03</v>
      </c>
      <c r="L1827">
        <v>-2.0805159754640163E-4</v>
      </c>
      <c r="S1827" t="s">
        <v>104</v>
      </c>
      <c r="T1827" s="2">
        <v>141.22999999999999</v>
      </c>
      <c r="U1827">
        <v>3.1913789009868697E-3</v>
      </c>
      <c r="W1827" t="s">
        <v>354</v>
      </c>
      <c r="X1827" s="2">
        <v>144.71</v>
      </c>
      <c r="Y1827">
        <v>-2.763767032032684E-4</v>
      </c>
    </row>
    <row r="1828" spans="6:25" x14ac:dyDescent="0.35">
      <c r="F1828" t="s">
        <v>205</v>
      </c>
      <c r="G1828" s="2">
        <v>90.45</v>
      </c>
      <c r="H1828">
        <v>2.767784772726089E-3</v>
      </c>
      <c r="J1828" t="s">
        <v>1522</v>
      </c>
      <c r="K1828">
        <v>23.85</v>
      </c>
      <c r="L1828">
        <v>-7.5188324140273398E-3</v>
      </c>
      <c r="S1828" t="s">
        <v>104</v>
      </c>
      <c r="T1828" s="2">
        <v>141.78</v>
      </c>
      <c r="U1828">
        <v>3.886793345898996E-3</v>
      </c>
      <c r="W1828" t="s">
        <v>354</v>
      </c>
      <c r="X1828" s="2">
        <v>144.54</v>
      </c>
      <c r="Y1828">
        <v>-1.1754538950664816E-3</v>
      </c>
    </row>
    <row r="1829" spans="6:25" x14ac:dyDescent="0.35">
      <c r="F1829" t="s">
        <v>206</v>
      </c>
      <c r="G1829" s="2">
        <v>90.15</v>
      </c>
      <c r="H1829">
        <v>-3.322262191977848E-3</v>
      </c>
      <c r="J1829" t="s">
        <v>1523</v>
      </c>
      <c r="K1829">
        <v>23.750299999999999</v>
      </c>
      <c r="L1829">
        <v>-4.1890553545304585E-3</v>
      </c>
      <c r="S1829" t="s">
        <v>104</v>
      </c>
      <c r="T1829" s="2">
        <v>141.49</v>
      </c>
      <c r="U1829">
        <v>-2.0475172190105102E-3</v>
      </c>
      <c r="W1829" t="s">
        <v>354</v>
      </c>
      <c r="X1829" s="2">
        <v>144.83000000000001</v>
      </c>
      <c r="Y1829">
        <v>2.004354957930003E-3</v>
      </c>
    </row>
    <row r="1830" spans="6:25" x14ac:dyDescent="0.35">
      <c r="F1830" t="s">
        <v>206</v>
      </c>
      <c r="G1830" s="2">
        <v>92.3</v>
      </c>
      <c r="H1830">
        <v>2.3569191859480174E-2</v>
      </c>
      <c r="J1830" t="s">
        <v>1523</v>
      </c>
      <c r="K1830">
        <v>23.8</v>
      </c>
      <c r="L1830">
        <v>2.0904186976092591E-3</v>
      </c>
      <c r="S1830" t="s">
        <v>104</v>
      </c>
      <c r="T1830" s="2">
        <v>141.78</v>
      </c>
      <c r="U1830">
        <v>2.047517219010414E-3</v>
      </c>
      <c r="W1830" t="s">
        <v>354</v>
      </c>
      <c r="X1830" s="2">
        <v>144.97</v>
      </c>
      <c r="Y1830">
        <v>9.6618365004096053E-4</v>
      </c>
    </row>
    <row r="1831" spans="6:25" x14ac:dyDescent="0.35">
      <c r="F1831" t="s">
        <v>206</v>
      </c>
      <c r="G1831" s="2">
        <v>92.57</v>
      </c>
      <c r="H1831">
        <v>2.9209735703134522E-3</v>
      </c>
      <c r="J1831" t="s">
        <v>1523</v>
      </c>
      <c r="K1831">
        <v>23.890099999999997</v>
      </c>
      <c r="L1831">
        <v>3.7785665033491212E-3</v>
      </c>
      <c r="S1831" t="s">
        <v>104</v>
      </c>
      <c r="T1831" s="2">
        <v>139.47</v>
      </c>
      <c r="U1831">
        <v>-1.642703605626843E-2</v>
      </c>
      <c r="W1831" t="s">
        <v>354</v>
      </c>
      <c r="X1831" s="2">
        <v>144.65</v>
      </c>
      <c r="Y1831">
        <v>-2.2097930406619597E-3</v>
      </c>
    </row>
    <row r="1832" spans="6:25" x14ac:dyDescent="0.35">
      <c r="F1832" t="s">
        <v>206</v>
      </c>
      <c r="G1832" s="2">
        <v>92.16</v>
      </c>
      <c r="H1832">
        <v>-4.43891813153874E-3</v>
      </c>
      <c r="J1832" t="s">
        <v>1523</v>
      </c>
      <c r="K1832">
        <v>24.1053</v>
      </c>
      <c r="L1832">
        <v>8.967586150077712E-3</v>
      </c>
      <c r="S1832" t="s">
        <v>104</v>
      </c>
      <c r="T1832" s="2">
        <v>140.19</v>
      </c>
      <c r="U1832">
        <v>5.1491210098414423E-3</v>
      </c>
      <c r="W1832" t="s">
        <v>354</v>
      </c>
      <c r="X1832" s="2">
        <v>144.66999999999999</v>
      </c>
      <c r="Y1832">
        <v>1.3825521935451274E-4</v>
      </c>
    </row>
    <row r="1833" spans="6:25" x14ac:dyDescent="0.35">
      <c r="F1833" t="s">
        <v>206</v>
      </c>
      <c r="G1833" s="2">
        <v>91.5</v>
      </c>
      <c r="H1833">
        <v>-7.1872246661054033E-3</v>
      </c>
      <c r="J1833" t="s">
        <v>1523</v>
      </c>
      <c r="K1833">
        <v>24.07</v>
      </c>
      <c r="L1833">
        <v>-1.4654815358753602E-3</v>
      </c>
      <c r="S1833" t="s">
        <v>104</v>
      </c>
      <c r="T1833" s="2">
        <v>140.4</v>
      </c>
      <c r="U1833">
        <v>1.496846211266281E-3</v>
      </c>
      <c r="W1833" t="s">
        <v>354</v>
      </c>
      <c r="X1833" s="2">
        <v>144.49</v>
      </c>
      <c r="Y1833">
        <v>-1.2449856359787732E-3</v>
      </c>
    </row>
    <row r="1834" spans="6:25" x14ac:dyDescent="0.35">
      <c r="F1834" t="s">
        <v>206</v>
      </c>
      <c r="G1834" s="2">
        <v>91.74</v>
      </c>
      <c r="H1834">
        <v>2.6195168875501823E-3</v>
      </c>
      <c r="J1834" t="s">
        <v>1523</v>
      </c>
      <c r="K1834">
        <v>24.24</v>
      </c>
      <c r="L1834">
        <v>7.0379094061330172E-3</v>
      </c>
      <c r="S1834" t="s">
        <v>104</v>
      </c>
      <c r="T1834" s="2">
        <v>141.94</v>
      </c>
      <c r="U1834">
        <v>1.0908941505126146E-2</v>
      </c>
      <c r="W1834" t="s">
        <v>354</v>
      </c>
      <c r="X1834" s="2">
        <v>143.97</v>
      </c>
      <c r="Y1834">
        <v>-3.6053564672560842E-3</v>
      </c>
    </row>
    <row r="1835" spans="6:25" x14ac:dyDescent="0.35">
      <c r="F1835" t="s">
        <v>206</v>
      </c>
      <c r="G1835" s="2">
        <v>91.2</v>
      </c>
      <c r="H1835">
        <v>-5.9035920887401004E-3</v>
      </c>
      <c r="J1835" t="s">
        <v>1523</v>
      </c>
      <c r="K1835">
        <v>24.25</v>
      </c>
      <c r="L1835">
        <v>4.1245618237846417E-4</v>
      </c>
      <c r="S1835" t="s">
        <v>104</v>
      </c>
      <c r="T1835" s="2">
        <v>141.71</v>
      </c>
      <c r="U1835">
        <v>-1.6217172600576926E-3</v>
      </c>
      <c r="W1835" t="s">
        <v>354</v>
      </c>
      <c r="X1835" s="2">
        <v>144.1</v>
      </c>
      <c r="Y1835">
        <v>9.0255846721258516E-4</v>
      </c>
    </row>
    <row r="1836" spans="6:25" x14ac:dyDescent="0.35">
      <c r="F1836" t="s">
        <v>206</v>
      </c>
      <c r="G1836" s="2">
        <v>91.79</v>
      </c>
      <c r="H1836">
        <v>6.4484621507139078E-3</v>
      </c>
      <c r="J1836" t="s">
        <v>1523</v>
      </c>
      <c r="K1836">
        <v>24.430099999999999</v>
      </c>
      <c r="L1836">
        <v>7.3993612056548041E-3</v>
      </c>
      <c r="S1836" t="s">
        <v>104</v>
      </c>
      <c r="T1836" s="2">
        <v>141.69999999999999</v>
      </c>
      <c r="U1836">
        <v>-7.0569140144419298E-5</v>
      </c>
      <c r="W1836" t="s">
        <v>354</v>
      </c>
      <c r="X1836" s="2">
        <v>144.13999999999999</v>
      </c>
      <c r="Y1836">
        <v>2.7754649081844967E-4</v>
      </c>
    </row>
    <row r="1837" spans="6:25" x14ac:dyDescent="0.35">
      <c r="F1837" t="s">
        <v>206</v>
      </c>
      <c r="G1837" s="2">
        <v>92.3</v>
      </c>
      <c r="H1837">
        <v>5.5407822778067925E-3</v>
      </c>
      <c r="J1837" t="s">
        <v>1523</v>
      </c>
      <c r="K1837">
        <v>24.524999999999999</v>
      </c>
      <c r="L1837">
        <v>3.8770268622796314E-3</v>
      </c>
      <c r="S1837" t="s">
        <v>104</v>
      </c>
      <c r="T1837" s="2">
        <v>140.71</v>
      </c>
      <c r="U1837">
        <v>-7.0111118964703298E-3</v>
      </c>
      <c r="W1837" t="s">
        <v>354</v>
      </c>
      <c r="X1837" s="2">
        <v>144.47999999999999</v>
      </c>
      <c r="Y1837">
        <v>2.3560401723804227E-3</v>
      </c>
    </row>
    <row r="1838" spans="6:25" x14ac:dyDescent="0.35">
      <c r="F1838" t="s">
        <v>207</v>
      </c>
      <c r="G1838" s="2">
        <v>91.22</v>
      </c>
      <c r="H1838">
        <v>-1.176997022525211E-2</v>
      </c>
      <c r="J1838" t="s">
        <v>1524</v>
      </c>
      <c r="K1838">
        <v>24.700099999999999</v>
      </c>
      <c r="L1838">
        <v>7.1142867573052932E-3</v>
      </c>
      <c r="S1838" t="s">
        <v>105</v>
      </c>
      <c r="T1838" s="2">
        <v>141.63</v>
      </c>
      <c r="U1838">
        <v>6.5169884261405929E-3</v>
      </c>
      <c r="W1838" t="s">
        <v>354</v>
      </c>
      <c r="X1838" s="2">
        <v>144.69999999999999</v>
      </c>
      <c r="Y1838">
        <v>1.5215439687629854E-3</v>
      </c>
    </row>
    <row r="1839" spans="6:25" x14ac:dyDescent="0.35">
      <c r="F1839" t="s">
        <v>207</v>
      </c>
      <c r="G1839" s="2">
        <v>90.81</v>
      </c>
      <c r="H1839">
        <v>-4.5047595818173787E-3</v>
      </c>
      <c r="J1839" t="s">
        <v>1524</v>
      </c>
      <c r="K1839">
        <v>24.78</v>
      </c>
      <c r="L1839">
        <v>3.2295839922644011E-3</v>
      </c>
      <c r="S1839" t="s">
        <v>105</v>
      </c>
      <c r="T1839" s="2">
        <v>142.5</v>
      </c>
      <c r="U1839">
        <v>6.1239764824001369E-3</v>
      </c>
      <c r="W1839" t="s">
        <v>355</v>
      </c>
      <c r="X1839" s="2">
        <v>145.38999999999999</v>
      </c>
      <c r="Y1839">
        <v>4.7571533058960629E-3</v>
      </c>
    </row>
    <row r="1840" spans="6:25" x14ac:dyDescent="0.35">
      <c r="F1840" t="s">
        <v>207</v>
      </c>
      <c r="G1840" s="2">
        <v>90.71</v>
      </c>
      <c r="H1840">
        <v>-1.101807074884273E-3</v>
      </c>
      <c r="J1840" t="s">
        <v>1524</v>
      </c>
      <c r="K1840">
        <v>24.824999999999999</v>
      </c>
      <c r="L1840">
        <v>1.8143337302398642E-3</v>
      </c>
      <c r="S1840" t="s">
        <v>105</v>
      </c>
      <c r="T1840" s="2">
        <v>140.99</v>
      </c>
      <c r="U1840">
        <v>-1.0653033831435479E-2</v>
      </c>
      <c r="W1840" t="s">
        <v>355</v>
      </c>
      <c r="X1840" s="2">
        <v>144.74</v>
      </c>
      <c r="Y1840">
        <v>-4.4807575053525082E-3</v>
      </c>
    </row>
    <row r="1841" spans="6:25" x14ac:dyDescent="0.35">
      <c r="F1841" t="s">
        <v>207</v>
      </c>
      <c r="G1841" s="2">
        <v>90.1</v>
      </c>
      <c r="H1841">
        <v>-6.7474400125605051E-3</v>
      </c>
      <c r="J1841" t="s">
        <v>1524</v>
      </c>
      <c r="K1841">
        <v>24.78</v>
      </c>
      <c r="L1841">
        <v>-1.8143337302398634E-3</v>
      </c>
      <c r="S1841" t="s">
        <v>105</v>
      </c>
      <c r="T1841" s="2">
        <v>141.28</v>
      </c>
      <c r="U1841">
        <v>2.0547709783801872E-3</v>
      </c>
      <c r="W1841" t="s">
        <v>355</v>
      </c>
      <c r="X1841" s="2">
        <v>144.74</v>
      </c>
      <c r="Y1841">
        <v>0</v>
      </c>
    </row>
    <row r="1842" spans="6:25" x14ac:dyDescent="0.35">
      <c r="F1842" t="s">
        <v>207</v>
      </c>
      <c r="G1842" s="2">
        <v>90.41</v>
      </c>
      <c r="H1842">
        <v>3.4347161349829181E-3</v>
      </c>
      <c r="J1842" t="s">
        <v>1524</v>
      </c>
      <c r="K1842">
        <v>24.937999999999999</v>
      </c>
      <c r="L1842">
        <v>6.3558683733980379E-3</v>
      </c>
      <c r="S1842" t="s">
        <v>105</v>
      </c>
      <c r="T1842" s="2">
        <v>141.51</v>
      </c>
      <c r="U1842">
        <v>1.6266491086300518E-3</v>
      </c>
      <c r="W1842" t="s">
        <v>355</v>
      </c>
      <c r="X1842" s="2">
        <v>144.6</v>
      </c>
      <c r="Y1842">
        <v>-9.6771971331738684E-4</v>
      </c>
    </row>
    <row r="1843" spans="6:25" x14ac:dyDescent="0.35">
      <c r="F1843" t="s">
        <v>207</v>
      </c>
      <c r="G1843" s="2">
        <v>90.44</v>
      </c>
      <c r="H1843">
        <v>3.3176666049398909E-4</v>
      </c>
      <c r="J1843" t="s">
        <v>1524</v>
      </c>
      <c r="K1843">
        <v>25.19</v>
      </c>
      <c r="L1843">
        <v>1.0054345790124458E-2</v>
      </c>
      <c r="S1843" t="s">
        <v>105</v>
      </c>
      <c r="T1843" s="2">
        <v>141.59</v>
      </c>
      <c r="U1843">
        <v>5.6517133259951049E-4</v>
      </c>
      <c r="W1843" t="s">
        <v>355</v>
      </c>
      <c r="X1843" s="2">
        <v>144.80000000000001</v>
      </c>
      <c r="Y1843">
        <v>1.3821702269518957E-3</v>
      </c>
    </row>
    <row r="1844" spans="6:25" x14ac:dyDescent="0.35">
      <c r="F1844" t="s">
        <v>207</v>
      </c>
      <c r="G1844" s="2">
        <v>89.18</v>
      </c>
      <c r="H1844">
        <v>-1.4029848210438442E-2</v>
      </c>
      <c r="J1844" t="s">
        <v>1524</v>
      </c>
      <c r="K1844">
        <v>25.14695</v>
      </c>
      <c r="L1844">
        <v>-1.7104735386637643E-3</v>
      </c>
      <c r="S1844" t="s">
        <v>105</v>
      </c>
      <c r="T1844" s="2">
        <v>141.29</v>
      </c>
      <c r="U1844">
        <v>-2.1210415191631068E-3</v>
      </c>
      <c r="W1844" t="s">
        <v>355</v>
      </c>
      <c r="X1844" s="2">
        <v>144.16999999999999</v>
      </c>
      <c r="Y1844">
        <v>-4.3603211278037627E-3</v>
      </c>
    </row>
    <row r="1845" spans="6:25" x14ac:dyDescent="0.35">
      <c r="F1845" t="s">
        <v>207</v>
      </c>
      <c r="G1845" s="2">
        <v>88.93</v>
      </c>
      <c r="H1845">
        <v>-2.8072557877819268E-3</v>
      </c>
      <c r="J1845" t="s">
        <v>1524</v>
      </c>
      <c r="K1845">
        <v>25.28</v>
      </c>
      <c r="L1845">
        <v>5.2769524528016656E-3</v>
      </c>
      <c r="S1845" t="s">
        <v>105</v>
      </c>
      <c r="T1845" s="2">
        <v>140.76</v>
      </c>
      <c r="U1845">
        <v>-3.7582033243320212E-3</v>
      </c>
      <c r="W1845" t="s">
        <v>355</v>
      </c>
      <c r="X1845" s="2">
        <v>144.1</v>
      </c>
      <c r="Y1845">
        <v>-4.8565581833596918E-4</v>
      </c>
    </row>
    <row r="1846" spans="6:25" x14ac:dyDescent="0.35">
      <c r="F1846" t="s">
        <v>207</v>
      </c>
      <c r="G1846" s="2">
        <v>89</v>
      </c>
      <c r="H1846">
        <v>7.8682632059105459E-4</v>
      </c>
      <c r="J1846" t="s">
        <v>1524</v>
      </c>
      <c r="K1846">
        <v>25.379000000000001</v>
      </c>
      <c r="L1846">
        <v>3.9084911281101189E-3</v>
      </c>
      <c r="S1846" t="s">
        <v>105</v>
      </c>
      <c r="T1846" s="2">
        <v>140.84</v>
      </c>
      <c r="U1846">
        <v>5.6818183346749073E-4</v>
      </c>
      <c r="W1846" t="s">
        <v>355</v>
      </c>
      <c r="X1846" s="2">
        <v>144.35</v>
      </c>
      <c r="Y1846">
        <v>1.7334031034676137E-3</v>
      </c>
    </row>
    <row r="1847" spans="6:25" x14ac:dyDescent="0.35">
      <c r="F1847" t="s">
        <v>208</v>
      </c>
      <c r="G1847" s="2">
        <v>87.34</v>
      </c>
      <c r="H1847">
        <v>-1.8827821674724854E-2</v>
      </c>
      <c r="J1847" t="s">
        <v>1525</v>
      </c>
      <c r="K1847">
        <v>25.35</v>
      </c>
      <c r="L1847">
        <v>-1.1433303695746696E-3</v>
      </c>
      <c r="S1847" t="s">
        <v>105</v>
      </c>
      <c r="T1847" s="2">
        <v>141.13</v>
      </c>
      <c r="U1847">
        <v>2.0569571390638953E-3</v>
      </c>
      <c r="W1847" t="s">
        <v>355</v>
      </c>
      <c r="X1847" s="2">
        <v>144.32</v>
      </c>
      <c r="Y1847">
        <v>-2.078497946305426E-4</v>
      </c>
    </row>
    <row r="1848" spans="6:25" x14ac:dyDescent="0.35">
      <c r="F1848" t="s">
        <v>208</v>
      </c>
      <c r="G1848" s="2">
        <v>88.46</v>
      </c>
      <c r="H1848">
        <v>1.274192438276572E-2</v>
      </c>
      <c r="J1848" t="s">
        <v>1525</v>
      </c>
      <c r="K1848">
        <v>25.38</v>
      </c>
      <c r="L1848">
        <v>1.1827322490493941E-3</v>
      </c>
      <c r="S1848" t="s">
        <v>105</v>
      </c>
      <c r="T1848" s="2">
        <v>140.94</v>
      </c>
      <c r="U1848">
        <v>-1.3471835270391212E-3</v>
      </c>
      <c r="W1848" t="s">
        <v>355</v>
      </c>
      <c r="X1848" s="2">
        <v>144.63999999999999</v>
      </c>
      <c r="Y1848">
        <v>2.2148403295528213E-3</v>
      </c>
    </row>
    <row r="1849" spans="6:25" x14ac:dyDescent="0.35">
      <c r="F1849" t="s">
        <v>208</v>
      </c>
      <c r="G1849" s="2">
        <v>88.22</v>
      </c>
      <c r="H1849">
        <v>-2.7167777633870195E-3</v>
      </c>
      <c r="J1849" t="s">
        <v>1525</v>
      </c>
      <c r="K1849">
        <v>25.459</v>
      </c>
      <c r="L1849">
        <v>3.107852773923607E-3</v>
      </c>
      <c r="S1849" t="s">
        <v>105</v>
      </c>
      <c r="T1849" s="2">
        <v>141.58000000000001</v>
      </c>
      <c r="U1849">
        <v>4.5306604471668328E-3</v>
      </c>
      <c r="W1849" t="s">
        <v>355</v>
      </c>
      <c r="X1849" s="2">
        <v>144.72</v>
      </c>
      <c r="Y1849">
        <v>5.5294444317345332E-4</v>
      </c>
    </row>
    <row r="1850" spans="6:25" x14ac:dyDescent="0.35">
      <c r="F1850" t="s">
        <v>208</v>
      </c>
      <c r="G1850" s="2">
        <v>88.2</v>
      </c>
      <c r="H1850">
        <v>-2.2673166404797821E-4</v>
      </c>
      <c r="J1850" t="s">
        <v>1525</v>
      </c>
      <c r="K1850">
        <v>25.631</v>
      </c>
      <c r="L1850">
        <v>6.7332413318940019E-3</v>
      </c>
      <c r="S1850" t="s">
        <v>105</v>
      </c>
      <c r="T1850" s="2">
        <v>140.94</v>
      </c>
      <c r="U1850">
        <v>-4.5306604471668345E-3</v>
      </c>
      <c r="W1850" t="s">
        <v>355</v>
      </c>
      <c r="X1850" s="2">
        <v>143.86000000000001</v>
      </c>
      <c r="Y1850">
        <v>-5.96023664782948E-3</v>
      </c>
    </row>
    <row r="1851" spans="6:25" x14ac:dyDescent="0.35">
      <c r="F1851" t="s">
        <v>208</v>
      </c>
      <c r="G1851" s="2">
        <v>87.52</v>
      </c>
      <c r="H1851">
        <v>-7.7396243390746118E-3</v>
      </c>
      <c r="J1851" t="s">
        <v>1525</v>
      </c>
      <c r="K1851">
        <v>25.55</v>
      </c>
      <c r="L1851">
        <v>-3.1652397423458261E-3</v>
      </c>
      <c r="S1851" t="s">
        <v>105</v>
      </c>
      <c r="T1851" s="2">
        <v>140.71</v>
      </c>
      <c r="U1851">
        <v>-1.6332330987120422E-3</v>
      </c>
      <c r="W1851" t="s">
        <v>355</v>
      </c>
      <c r="X1851" s="2">
        <v>143.6</v>
      </c>
      <c r="Y1851">
        <v>-1.8089478250864445E-3</v>
      </c>
    </row>
    <row r="1852" spans="6:25" x14ac:dyDescent="0.35">
      <c r="F1852" t="s">
        <v>208</v>
      </c>
      <c r="G1852" s="2">
        <v>87.99</v>
      </c>
      <c r="H1852">
        <v>5.3558329837982699E-3</v>
      </c>
      <c r="J1852" t="s">
        <v>1525</v>
      </c>
      <c r="K1852">
        <v>25.85</v>
      </c>
      <c r="L1852">
        <v>1.1673284304724805E-2</v>
      </c>
      <c r="S1852" t="s">
        <v>105</v>
      </c>
      <c r="T1852" s="2">
        <v>140.54</v>
      </c>
      <c r="U1852">
        <v>-1.2088890361127552E-3</v>
      </c>
      <c r="W1852" t="s">
        <v>355</v>
      </c>
      <c r="X1852" s="2">
        <v>143.41</v>
      </c>
      <c r="Y1852">
        <v>-1.3239958730028238E-3</v>
      </c>
    </row>
    <row r="1853" spans="6:25" x14ac:dyDescent="0.35">
      <c r="F1853" t="s">
        <v>208</v>
      </c>
      <c r="G1853" s="2">
        <v>89.64</v>
      </c>
      <c r="H1853">
        <v>1.8578477275256914E-2</v>
      </c>
      <c r="J1853" t="s">
        <v>1525</v>
      </c>
      <c r="K1853">
        <v>25.707000000000001</v>
      </c>
      <c r="L1853">
        <v>-5.5472725993467092E-3</v>
      </c>
      <c r="S1853" t="s">
        <v>105</v>
      </c>
      <c r="T1853" s="2">
        <v>140.1</v>
      </c>
      <c r="U1853">
        <v>-3.1356924210903243E-3</v>
      </c>
      <c r="W1853" t="s">
        <v>355</v>
      </c>
      <c r="X1853" s="2">
        <v>143.26</v>
      </c>
      <c r="Y1853">
        <v>-1.0464995548158179E-3</v>
      </c>
    </row>
    <row r="1854" spans="6:25" x14ac:dyDescent="0.35">
      <c r="F1854" t="s">
        <v>208</v>
      </c>
      <c r="G1854" s="2">
        <v>90.27</v>
      </c>
      <c r="H1854">
        <v>7.0035303773371632E-3</v>
      </c>
      <c r="J1854" t="s">
        <v>1525</v>
      </c>
      <c r="K1854">
        <v>25.399000000000001</v>
      </c>
      <c r="L1854">
        <v>-1.205352518436254E-2</v>
      </c>
      <c r="S1854" t="s">
        <v>105</v>
      </c>
      <c r="T1854" s="2">
        <v>139.75</v>
      </c>
      <c r="U1854">
        <v>-2.5013413077527601E-3</v>
      </c>
      <c r="W1854" t="s">
        <v>355</v>
      </c>
      <c r="X1854" s="2">
        <v>143.4</v>
      </c>
      <c r="Y1854">
        <v>9.7676697921490101E-4</v>
      </c>
    </row>
    <row r="1855" spans="6:25" x14ac:dyDescent="0.35">
      <c r="F1855" t="s">
        <v>208</v>
      </c>
      <c r="G1855" s="2">
        <v>90.5</v>
      </c>
      <c r="H1855">
        <v>2.5446713958169054E-3</v>
      </c>
      <c r="J1855" t="s">
        <v>1525</v>
      </c>
      <c r="K1855">
        <v>25.375</v>
      </c>
      <c r="L1855">
        <v>-9.4536580877753614E-4</v>
      </c>
      <c r="S1855" t="s">
        <v>105</v>
      </c>
      <c r="T1855" s="2">
        <v>140.19999999999999</v>
      </c>
      <c r="U1855">
        <v>3.2148625652811741E-3</v>
      </c>
      <c r="W1855" t="s">
        <v>355</v>
      </c>
      <c r="X1855" s="2">
        <v>144.1</v>
      </c>
      <c r="Y1855">
        <v>4.8695748399562953E-3</v>
      </c>
    </row>
    <row r="1856" spans="6:25" x14ac:dyDescent="0.35">
      <c r="F1856" t="s">
        <v>209</v>
      </c>
      <c r="G1856" s="2">
        <v>90.54</v>
      </c>
      <c r="H1856">
        <v>4.4189130193210093E-4</v>
      </c>
      <c r="J1856" t="s">
        <v>1526</v>
      </c>
      <c r="K1856">
        <v>25.92</v>
      </c>
      <c r="L1856">
        <v>2.1250434122122547E-2</v>
      </c>
      <c r="S1856" t="s">
        <v>106</v>
      </c>
      <c r="T1856" s="2">
        <v>139.74</v>
      </c>
      <c r="U1856">
        <v>-3.286421476184942E-3</v>
      </c>
      <c r="W1856" t="s">
        <v>355</v>
      </c>
      <c r="X1856" s="2">
        <v>144</v>
      </c>
      <c r="Y1856">
        <v>-6.94203429475795E-4</v>
      </c>
    </row>
    <row r="1857" spans="6:25" x14ac:dyDescent="0.35">
      <c r="F1857" t="s">
        <v>209</v>
      </c>
      <c r="G1857" s="2">
        <v>89.18</v>
      </c>
      <c r="H1857">
        <v>-1.5134942808481983E-2</v>
      </c>
      <c r="J1857" t="s">
        <v>1526</v>
      </c>
      <c r="K1857">
        <v>25.824999999999999</v>
      </c>
      <c r="L1857">
        <v>-3.6718564783718424E-3</v>
      </c>
      <c r="S1857" t="s">
        <v>106</v>
      </c>
      <c r="T1857" s="2">
        <v>140.26</v>
      </c>
      <c r="U1857">
        <v>3.7142899844596774E-3</v>
      </c>
      <c r="W1857" t="s">
        <v>356</v>
      </c>
      <c r="X1857" s="2">
        <v>144.6</v>
      </c>
      <c r="Y1857">
        <v>4.158010148663677E-3</v>
      </c>
    </row>
    <row r="1858" spans="6:25" x14ac:dyDescent="0.35">
      <c r="F1858" t="s">
        <v>209</v>
      </c>
      <c r="G1858" s="2">
        <v>89.86</v>
      </c>
      <c r="H1858">
        <v>7.5961044426833156E-3</v>
      </c>
      <c r="J1858" t="s">
        <v>1526</v>
      </c>
      <c r="K1858">
        <v>26</v>
      </c>
      <c r="L1858">
        <v>6.7535230157799242E-3</v>
      </c>
      <c r="S1858" t="s">
        <v>106</v>
      </c>
      <c r="T1858" s="2">
        <v>140.85</v>
      </c>
      <c r="U1858">
        <v>4.1976512136171727E-3</v>
      </c>
      <c r="W1858" t="s">
        <v>356</v>
      </c>
      <c r="X1858" s="2">
        <v>144.33000000000001</v>
      </c>
      <c r="Y1858">
        <v>-1.8689653451921661E-3</v>
      </c>
    </row>
    <row r="1859" spans="6:25" x14ac:dyDescent="0.35">
      <c r="F1859" t="s">
        <v>209</v>
      </c>
      <c r="G1859" s="2">
        <v>89.87</v>
      </c>
      <c r="H1859">
        <v>1.1127802826813981E-4</v>
      </c>
      <c r="J1859" t="s">
        <v>1526</v>
      </c>
      <c r="K1859">
        <v>26.309000000000001</v>
      </c>
      <c r="L1859">
        <v>1.1814547946543732E-2</v>
      </c>
      <c r="S1859" t="s">
        <v>106</v>
      </c>
      <c r="T1859" s="2">
        <v>140.9</v>
      </c>
      <c r="U1859">
        <v>3.5492458225301783E-4</v>
      </c>
      <c r="W1859" t="s">
        <v>356</v>
      </c>
      <c r="X1859" s="2">
        <v>145.22</v>
      </c>
      <c r="Y1859">
        <v>6.1474895726285504E-3</v>
      </c>
    </row>
    <row r="1860" spans="6:25" x14ac:dyDescent="0.35">
      <c r="F1860" t="s">
        <v>209</v>
      </c>
      <c r="G1860" s="2">
        <v>90.2</v>
      </c>
      <c r="H1860">
        <v>3.6652453982958738E-3</v>
      </c>
      <c r="J1860" t="s">
        <v>1526</v>
      </c>
      <c r="K1860">
        <v>26.405000000000001</v>
      </c>
      <c r="L1860">
        <v>3.6423001908707717E-3</v>
      </c>
      <c r="S1860" t="s">
        <v>106</v>
      </c>
      <c r="T1860" s="2">
        <v>140.63</v>
      </c>
      <c r="U1860">
        <v>-1.9180910224782667E-3</v>
      </c>
      <c r="W1860" t="s">
        <v>356</v>
      </c>
      <c r="X1860" s="2">
        <v>144.80000000000001</v>
      </c>
      <c r="Y1860">
        <v>-2.8963540004845619E-3</v>
      </c>
    </row>
    <row r="1861" spans="6:25" x14ac:dyDescent="0.35">
      <c r="F1861" t="s">
        <v>209</v>
      </c>
      <c r="G1861" s="2">
        <v>90.22</v>
      </c>
      <c r="H1861">
        <v>2.2170491167191684E-4</v>
      </c>
      <c r="J1861" t="s">
        <v>1526</v>
      </c>
      <c r="K1861">
        <v>26.297999999999998</v>
      </c>
      <c r="L1861">
        <v>-4.0604954941694258E-3</v>
      </c>
      <c r="S1861" t="s">
        <v>106</v>
      </c>
      <c r="T1861" s="2">
        <v>140.66</v>
      </c>
      <c r="U1861">
        <v>2.1330299771582799E-4</v>
      </c>
      <c r="W1861" t="s">
        <v>356</v>
      </c>
      <c r="X1861" s="2">
        <v>143.5</v>
      </c>
      <c r="Y1861">
        <v>-9.0184447519402657E-3</v>
      </c>
    </row>
    <row r="1862" spans="6:25" x14ac:dyDescent="0.35">
      <c r="F1862" t="s">
        <v>209</v>
      </c>
      <c r="G1862" s="2">
        <v>89.46</v>
      </c>
      <c r="H1862">
        <v>-8.4595339755478387E-3</v>
      </c>
      <c r="J1862" t="s">
        <v>1526</v>
      </c>
      <c r="K1862">
        <v>26.31</v>
      </c>
      <c r="L1862">
        <v>4.5620438747416174E-4</v>
      </c>
      <c r="S1862" t="s">
        <v>106</v>
      </c>
      <c r="T1862" s="2">
        <v>140.47</v>
      </c>
      <c r="U1862">
        <v>-1.3516880370536978E-3</v>
      </c>
      <c r="W1862" t="s">
        <v>356</v>
      </c>
      <c r="X1862" s="2">
        <v>143.86000000000001</v>
      </c>
      <c r="Y1862">
        <v>2.5055692395345511E-3</v>
      </c>
    </row>
    <row r="1863" spans="6:25" x14ac:dyDescent="0.35">
      <c r="F1863" t="s">
        <v>209</v>
      </c>
      <c r="G1863" s="2">
        <v>88.63</v>
      </c>
      <c r="H1863">
        <v>-9.3211972543954039E-3</v>
      </c>
      <c r="J1863" t="s">
        <v>1526</v>
      </c>
      <c r="K1863">
        <v>26.4</v>
      </c>
      <c r="L1863">
        <v>3.4149151000692026E-3</v>
      </c>
      <c r="S1863" t="s">
        <v>106</v>
      </c>
      <c r="T1863" s="2">
        <v>140.69999999999999</v>
      </c>
      <c r="U1863">
        <v>1.6360212775247877E-3</v>
      </c>
      <c r="W1863" t="s">
        <v>356</v>
      </c>
      <c r="X1863" s="2">
        <v>143.88</v>
      </c>
      <c r="Y1863">
        <v>1.3901438821290707E-4</v>
      </c>
    </row>
    <row r="1864" spans="6:25" x14ac:dyDescent="0.35">
      <c r="F1864" t="s">
        <v>209</v>
      </c>
      <c r="G1864" s="2">
        <v>88.6</v>
      </c>
      <c r="H1864">
        <v>-3.3854313927136252E-4</v>
      </c>
      <c r="J1864" t="s">
        <v>1526</v>
      </c>
      <c r="K1864">
        <v>26.349990000000002</v>
      </c>
      <c r="L1864">
        <v>-1.8961146716124104E-3</v>
      </c>
      <c r="S1864" t="s">
        <v>106</v>
      </c>
      <c r="T1864" s="2">
        <v>140.4</v>
      </c>
      <c r="U1864">
        <v>-2.1344725286324582E-3</v>
      </c>
      <c r="W1864" t="s">
        <v>356</v>
      </c>
      <c r="X1864" s="2">
        <v>143.6</v>
      </c>
      <c r="Y1864">
        <v>-1.9479622132994312E-3</v>
      </c>
    </row>
    <row r="1865" spans="6:25" x14ac:dyDescent="0.35">
      <c r="F1865" t="s">
        <v>210</v>
      </c>
      <c r="G1865" s="2">
        <v>88.45</v>
      </c>
      <c r="H1865">
        <v>-1.6944370052409002E-3</v>
      </c>
      <c r="J1865" t="s">
        <v>1527</v>
      </c>
      <c r="K1865">
        <v>26.63</v>
      </c>
      <c r="L1865">
        <v>1.0570504345182781E-2</v>
      </c>
      <c r="S1865" t="s">
        <v>106</v>
      </c>
      <c r="T1865" s="2">
        <v>140.27000000000001</v>
      </c>
      <c r="U1865">
        <v>-9.2635486013067719E-4</v>
      </c>
      <c r="W1865" t="s">
        <v>356</v>
      </c>
      <c r="X1865" s="2">
        <v>143.77000000000001</v>
      </c>
      <c r="Y1865">
        <v>1.1831438203774975E-3</v>
      </c>
    </row>
    <row r="1866" spans="6:25" x14ac:dyDescent="0.35">
      <c r="F1866" t="s">
        <v>210</v>
      </c>
      <c r="G1866" s="2">
        <v>88.77</v>
      </c>
      <c r="H1866">
        <v>3.611334474433524E-3</v>
      </c>
      <c r="J1866" t="s">
        <v>1527</v>
      </c>
      <c r="K1866">
        <v>26.5</v>
      </c>
      <c r="L1866">
        <v>-4.8936668336643395E-3</v>
      </c>
      <c r="S1866" t="s">
        <v>106</v>
      </c>
      <c r="T1866" s="2">
        <v>140.5</v>
      </c>
      <c r="U1866">
        <v>1.6383520422204472E-3</v>
      </c>
      <c r="W1866" t="s">
        <v>356</v>
      </c>
      <c r="X1866" s="2">
        <v>143.93</v>
      </c>
      <c r="Y1866">
        <v>1.1122698400782666E-3</v>
      </c>
    </row>
    <row r="1867" spans="6:25" x14ac:dyDescent="0.35">
      <c r="F1867" t="s">
        <v>210</v>
      </c>
      <c r="G1867" s="2">
        <v>90.28</v>
      </c>
      <c r="H1867">
        <v>1.6867196869107128E-2</v>
      </c>
      <c r="J1867" t="s">
        <v>1527</v>
      </c>
      <c r="K1867">
        <v>26.57</v>
      </c>
      <c r="L1867">
        <v>2.6380267795455895E-3</v>
      </c>
      <c r="S1867" t="s">
        <v>106</v>
      </c>
      <c r="T1867" s="2">
        <v>139.88999999999999</v>
      </c>
      <c r="U1867">
        <v>-4.3510892854613636E-3</v>
      </c>
      <c r="W1867" t="s">
        <v>356</v>
      </c>
      <c r="X1867" s="2">
        <v>144.24</v>
      </c>
      <c r="Y1867">
        <v>2.15150862048245E-3</v>
      </c>
    </row>
    <row r="1868" spans="6:25" x14ac:dyDescent="0.35">
      <c r="F1868" t="s">
        <v>210</v>
      </c>
      <c r="G1868" s="2">
        <v>89.98</v>
      </c>
      <c r="H1868">
        <v>-3.3285285363086623E-3</v>
      </c>
      <c r="J1868" t="s">
        <v>1527</v>
      </c>
      <c r="K1868">
        <v>26.526</v>
      </c>
      <c r="L1868">
        <v>-1.6573756995610371E-3</v>
      </c>
      <c r="S1868" t="s">
        <v>106</v>
      </c>
      <c r="T1868" s="2">
        <v>140.30000000000001</v>
      </c>
      <c r="U1868">
        <v>2.9265876200762681E-3</v>
      </c>
      <c r="W1868" t="s">
        <v>356</v>
      </c>
      <c r="X1868" s="2">
        <v>143.81</v>
      </c>
      <c r="Y1868">
        <v>-2.9855949967735602E-3</v>
      </c>
    </row>
    <row r="1869" spans="6:25" x14ac:dyDescent="0.35">
      <c r="F1869" t="s">
        <v>210</v>
      </c>
      <c r="G1869" s="2">
        <v>90.1</v>
      </c>
      <c r="H1869">
        <v>1.3327412012658945E-3</v>
      </c>
      <c r="J1869" t="s">
        <v>1527</v>
      </c>
      <c r="K1869">
        <v>26.502099999999999</v>
      </c>
      <c r="L1869">
        <v>-9.0140893670741132E-4</v>
      </c>
      <c r="S1869" t="s">
        <v>106</v>
      </c>
      <c r="T1869" s="2">
        <v>140.44999999999999</v>
      </c>
      <c r="U1869">
        <v>1.0685664418372133E-3</v>
      </c>
      <c r="W1869" t="s">
        <v>356</v>
      </c>
      <c r="X1869" s="2">
        <v>143.5</v>
      </c>
      <c r="Y1869">
        <v>-2.1579486986124503E-3</v>
      </c>
    </row>
    <row r="1870" spans="6:25" x14ac:dyDescent="0.35">
      <c r="F1870" t="s">
        <v>210</v>
      </c>
      <c r="G1870" s="2">
        <v>90.5</v>
      </c>
      <c r="H1870">
        <v>4.4296860915882582E-3</v>
      </c>
      <c r="J1870" t="s">
        <v>1527</v>
      </c>
      <c r="K1870">
        <v>26.599990000000002</v>
      </c>
      <c r="L1870">
        <v>3.6868647122793034E-3</v>
      </c>
      <c r="S1870" t="s">
        <v>106</v>
      </c>
      <c r="T1870" s="2">
        <v>141.19</v>
      </c>
      <c r="U1870">
        <v>5.2549474711811543E-3</v>
      </c>
      <c r="W1870" t="s">
        <v>356</v>
      </c>
      <c r="X1870" s="2">
        <v>143.83000000000001</v>
      </c>
      <c r="Y1870">
        <v>2.297011416122134E-3</v>
      </c>
    </row>
    <row r="1871" spans="6:25" x14ac:dyDescent="0.35">
      <c r="F1871" t="s">
        <v>210</v>
      </c>
      <c r="G1871" s="2">
        <v>90.14</v>
      </c>
      <c r="H1871">
        <v>-3.9858334433781799E-3</v>
      </c>
      <c r="J1871" t="s">
        <v>1527</v>
      </c>
      <c r="K1871">
        <v>26.87</v>
      </c>
      <c r="L1871">
        <v>1.0099582779666667E-2</v>
      </c>
      <c r="S1871" t="s">
        <v>106</v>
      </c>
      <c r="T1871" s="2">
        <v>141.43</v>
      </c>
      <c r="U1871">
        <v>1.698394010974786E-3</v>
      </c>
      <c r="W1871" t="s">
        <v>356</v>
      </c>
      <c r="X1871" s="2">
        <v>142.96</v>
      </c>
      <c r="Y1871">
        <v>-6.0671757646252626E-3</v>
      </c>
    </row>
    <row r="1872" spans="6:25" x14ac:dyDescent="0.35">
      <c r="F1872" t="s">
        <v>210</v>
      </c>
      <c r="G1872" s="2">
        <v>90.11</v>
      </c>
      <c r="H1872">
        <v>-3.3287101555623999E-4</v>
      </c>
      <c r="J1872" t="s">
        <v>1527</v>
      </c>
      <c r="K1872">
        <v>26.8</v>
      </c>
      <c r="L1872">
        <v>-2.6085351105889078E-3</v>
      </c>
      <c r="S1872" t="s">
        <v>106</v>
      </c>
      <c r="T1872" s="2">
        <v>142.19999999999999</v>
      </c>
      <c r="U1872">
        <v>5.4296223367319776E-3</v>
      </c>
      <c r="W1872" t="s">
        <v>356</v>
      </c>
      <c r="X1872" s="2">
        <v>143.52000000000001</v>
      </c>
      <c r="Y1872">
        <v>3.9095274593133125E-3</v>
      </c>
    </row>
    <row r="1873" spans="6:25" x14ac:dyDescent="0.35">
      <c r="F1873" t="s">
        <v>210</v>
      </c>
      <c r="G1873" s="2">
        <v>90.53</v>
      </c>
      <c r="H1873">
        <v>4.650141240402951E-3</v>
      </c>
      <c r="J1873" t="s">
        <v>1527</v>
      </c>
      <c r="K1873">
        <v>26.77</v>
      </c>
      <c r="L1873">
        <v>-1.1200299845498521E-3</v>
      </c>
      <c r="S1873" t="s">
        <v>106</v>
      </c>
      <c r="T1873" s="2">
        <v>142.4</v>
      </c>
      <c r="U1873">
        <v>1.4054816087349464E-3</v>
      </c>
      <c r="W1873" t="s">
        <v>356</v>
      </c>
      <c r="X1873" s="2">
        <v>143.35</v>
      </c>
      <c r="Y1873">
        <v>-1.1852059811072236E-3</v>
      </c>
    </row>
    <row r="1874" spans="6:25" x14ac:dyDescent="0.35">
      <c r="F1874" t="s">
        <v>211</v>
      </c>
      <c r="G1874" s="2">
        <v>90.12</v>
      </c>
      <c r="H1874">
        <v>-4.5391719233052654E-3</v>
      </c>
      <c r="J1874" t="s">
        <v>1528</v>
      </c>
      <c r="K1874">
        <v>27</v>
      </c>
      <c r="L1874">
        <v>8.5550084720679535E-3</v>
      </c>
      <c r="S1874" t="s">
        <v>107</v>
      </c>
      <c r="T1874" s="2">
        <v>142</v>
      </c>
      <c r="U1874">
        <v>-2.8129413766147236E-3</v>
      </c>
      <c r="W1874" t="s">
        <v>356</v>
      </c>
      <c r="X1874" s="2">
        <v>143.41</v>
      </c>
      <c r="Y1874">
        <v>4.1846841174208164E-4</v>
      </c>
    </row>
    <row r="1875" spans="6:25" x14ac:dyDescent="0.35">
      <c r="F1875" t="s">
        <v>211</v>
      </c>
      <c r="G1875" s="2">
        <v>91.75</v>
      </c>
      <c r="H1875">
        <v>1.7925371370635816E-2</v>
      </c>
      <c r="J1875" t="s">
        <v>1528</v>
      </c>
      <c r="K1875">
        <v>26.950200000000002</v>
      </c>
      <c r="L1875">
        <v>-1.8461475265810904E-3</v>
      </c>
      <c r="S1875" t="s">
        <v>107</v>
      </c>
      <c r="T1875" s="2">
        <v>142.30000000000001</v>
      </c>
      <c r="U1875">
        <v>2.1104474945460622E-3</v>
      </c>
      <c r="W1875" t="s">
        <v>357</v>
      </c>
      <c r="X1875" s="2">
        <v>145.44999999999999</v>
      </c>
      <c r="Y1875">
        <v>1.4124724200089598E-2</v>
      </c>
    </row>
    <row r="1876" spans="6:25" x14ac:dyDescent="0.35">
      <c r="F1876" t="s">
        <v>211</v>
      </c>
      <c r="G1876" s="2">
        <v>92.2</v>
      </c>
      <c r="H1876">
        <v>4.8926436278684529E-3</v>
      </c>
      <c r="J1876" t="s">
        <v>1528</v>
      </c>
      <c r="K1876">
        <v>26.896000000000001</v>
      </c>
      <c r="L1876">
        <v>-2.0131418114881223E-3</v>
      </c>
      <c r="S1876" t="s">
        <v>107</v>
      </c>
      <c r="T1876" s="2">
        <v>142.21</v>
      </c>
      <c r="U1876">
        <v>-6.3266671120176083E-4</v>
      </c>
      <c r="W1876" t="s">
        <v>357</v>
      </c>
      <c r="X1876" s="2">
        <v>145.88</v>
      </c>
      <c r="Y1876">
        <v>2.9519809992688108E-3</v>
      </c>
    </row>
    <row r="1877" spans="6:25" x14ac:dyDescent="0.35">
      <c r="F1877" t="s">
        <v>211</v>
      </c>
      <c r="G1877" s="2">
        <v>92.9</v>
      </c>
      <c r="H1877">
        <v>7.5635152572447756E-3</v>
      </c>
      <c r="J1877" t="s">
        <v>1528</v>
      </c>
      <c r="K1877">
        <v>27.115099999999998</v>
      </c>
      <c r="L1877">
        <v>8.1131916155378452E-3</v>
      </c>
      <c r="S1877" t="s">
        <v>107</v>
      </c>
      <c r="T1877" s="2">
        <v>142.16</v>
      </c>
      <c r="U1877">
        <v>-3.5165453820917668E-4</v>
      </c>
      <c r="W1877" t="s">
        <v>357</v>
      </c>
      <c r="X1877" s="2">
        <v>145.88</v>
      </c>
      <c r="Y1877">
        <v>0</v>
      </c>
    </row>
    <row r="1878" spans="6:25" x14ac:dyDescent="0.35">
      <c r="F1878" t="s">
        <v>211</v>
      </c>
      <c r="G1878" s="2">
        <v>93</v>
      </c>
      <c r="H1878">
        <v>1.07584733346311E-3</v>
      </c>
      <c r="J1878" t="s">
        <v>1528</v>
      </c>
      <c r="K1878">
        <v>27.23</v>
      </c>
      <c r="L1878">
        <v>4.2285384038704705E-3</v>
      </c>
      <c r="S1878" t="s">
        <v>107</v>
      </c>
      <c r="T1878" s="2">
        <v>142.5</v>
      </c>
      <c r="U1878">
        <v>2.3888158623094052E-3</v>
      </c>
      <c r="W1878" t="s">
        <v>357</v>
      </c>
      <c r="X1878" s="2">
        <v>146.41</v>
      </c>
      <c r="Y1878">
        <v>3.6265392649113318E-3</v>
      </c>
    </row>
    <row r="1879" spans="6:25" x14ac:dyDescent="0.35">
      <c r="F1879" t="s">
        <v>211</v>
      </c>
      <c r="G1879" s="2">
        <v>93.7</v>
      </c>
      <c r="H1879">
        <v>7.4986960911206041E-3</v>
      </c>
      <c r="J1879" t="s">
        <v>1528</v>
      </c>
      <c r="K1879">
        <v>27.151</v>
      </c>
      <c r="L1879">
        <v>-2.9054285714974425E-3</v>
      </c>
      <c r="S1879" t="s">
        <v>107</v>
      </c>
      <c r="T1879" s="2">
        <v>142.68</v>
      </c>
      <c r="U1879">
        <v>1.2623607819855695E-3</v>
      </c>
      <c r="W1879" t="s">
        <v>357</v>
      </c>
      <c r="X1879" s="2">
        <v>146.19999999999999</v>
      </c>
      <c r="Y1879">
        <v>-1.43535788971269E-3</v>
      </c>
    </row>
    <row r="1880" spans="6:25" x14ac:dyDescent="0.35">
      <c r="F1880" t="s">
        <v>211</v>
      </c>
      <c r="G1880" s="2">
        <v>92.74</v>
      </c>
      <c r="H1880">
        <v>-1.0298310281061771E-2</v>
      </c>
      <c r="J1880" t="s">
        <v>1528</v>
      </c>
      <c r="K1880">
        <v>27.229990000000001</v>
      </c>
      <c r="L1880">
        <v>2.905061329417489E-3</v>
      </c>
      <c r="S1880" t="s">
        <v>107</v>
      </c>
      <c r="T1880" s="2">
        <v>143.1</v>
      </c>
      <c r="U1880">
        <v>2.9393260717144004E-3</v>
      </c>
      <c r="W1880" t="s">
        <v>357</v>
      </c>
      <c r="X1880" s="2">
        <v>146.63</v>
      </c>
      <c r="Y1880">
        <v>2.9368596733097057E-3</v>
      </c>
    </row>
    <row r="1881" spans="6:25" x14ac:dyDescent="0.35">
      <c r="F1881" t="s">
        <v>211</v>
      </c>
      <c r="G1881" s="2">
        <v>92.92</v>
      </c>
      <c r="H1881">
        <v>1.9390289388936202E-3</v>
      </c>
      <c r="J1881" t="s">
        <v>1528</v>
      </c>
      <c r="K1881">
        <v>27.22</v>
      </c>
      <c r="L1881">
        <v>-3.6694222026838164E-4</v>
      </c>
      <c r="S1881" t="s">
        <v>107</v>
      </c>
      <c r="T1881" s="2">
        <v>143.66999999999999</v>
      </c>
      <c r="U1881">
        <v>3.9753164602224986E-3</v>
      </c>
      <c r="W1881" t="s">
        <v>357</v>
      </c>
      <c r="X1881" s="2">
        <v>146.41999999999999</v>
      </c>
      <c r="Y1881">
        <v>-1.4332027704912354E-3</v>
      </c>
    </row>
    <row r="1882" spans="6:25" x14ac:dyDescent="0.35">
      <c r="F1882" t="s">
        <v>211</v>
      </c>
      <c r="G1882" s="2">
        <v>93.65</v>
      </c>
      <c r="H1882">
        <v>7.8255209878892486E-3</v>
      </c>
      <c r="J1882" t="s">
        <v>1528</v>
      </c>
      <c r="K1882">
        <v>27.110199999999999</v>
      </c>
      <c r="L1882">
        <v>-4.0419563884275455E-3</v>
      </c>
      <c r="S1882" t="s">
        <v>107</v>
      </c>
      <c r="T1882" s="2">
        <v>144.26</v>
      </c>
      <c r="U1882">
        <v>4.098224052898866E-3</v>
      </c>
      <c r="W1882" t="s">
        <v>357</v>
      </c>
      <c r="X1882" s="2">
        <v>146.47999999999999</v>
      </c>
      <c r="Y1882">
        <v>4.0969614775860692E-4</v>
      </c>
    </row>
    <row r="1883" spans="6:25" x14ac:dyDescent="0.35">
      <c r="F1883" t="s">
        <v>212</v>
      </c>
      <c r="G1883" s="2">
        <v>94.95</v>
      </c>
      <c r="H1883">
        <v>1.3786008368197235E-2</v>
      </c>
      <c r="J1883" t="s">
        <v>1529</v>
      </c>
      <c r="K1883">
        <v>26.960099999999997</v>
      </c>
      <c r="L1883">
        <v>-5.5520455988521712E-3</v>
      </c>
      <c r="S1883" t="s">
        <v>107</v>
      </c>
      <c r="T1883" s="2">
        <v>143.79</v>
      </c>
      <c r="U1883">
        <v>-3.2633252358769483E-3</v>
      </c>
      <c r="W1883" t="s">
        <v>357</v>
      </c>
      <c r="X1883" s="2">
        <v>146.41</v>
      </c>
      <c r="Y1883">
        <v>-4.7799516086446931E-4</v>
      </c>
    </row>
    <row r="1884" spans="6:25" x14ac:dyDescent="0.35">
      <c r="F1884" t="s">
        <v>212</v>
      </c>
      <c r="G1884" s="2">
        <v>94.32</v>
      </c>
      <c r="H1884">
        <v>-6.6571810291794669E-3</v>
      </c>
      <c r="J1884" t="s">
        <v>1529</v>
      </c>
      <c r="K1884">
        <v>26.94</v>
      </c>
      <c r="L1884">
        <v>-7.4582425382225311E-4</v>
      </c>
      <c r="S1884" t="s">
        <v>107</v>
      </c>
      <c r="T1884" s="2">
        <v>144.4</v>
      </c>
      <c r="U1884">
        <v>4.2333246190763849E-3</v>
      </c>
      <c r="W1884" t="s">
        <v>357</v>
      </c>
      <c r="X1884" s="2">
        <v>146.1</v>
      </c>
      <c r="Y1884">
        <v>-2.1195864487369839E-3</v>
      </c>
    </row>
    <row r="1885" spans="6:25" x14ac:dyDescent="0.35">
      <c r="F1885" t="s">
        <v>212</v>
      </c>
      <c r="G1885" s="2">
        <v>94.75</v>
      </c>
      <c r="H1885">
        <v>4.5485877334203858E-3</v>
      </c>
      <c r="J1885" t="s">
        <v>1529</v>
      </c>
      <c r="K1885">
        <v>27.22</v>
      </c>
      <c r="L1885">
        <v>1.0339826241101979E-2</v>
      </c>
      <c r="S1885" t="s">
        <v>107</v>
      </c>
      <c r="T1885" s="2">
        <v>143.47999999999999</v>
      </c>
      <c r="U1885">
        <v>-6.3915737946441007E-3</v>
      </c>
      <c r="W1885" t="s">
        <v>357</v>
      </c>
      <c r="X1885" s="2">
        <v>146.68</v>
      </c>
      <c r="Y1885">
        <v>3.9620244464714603E-3</v>
      </c>
    </row>
    <row r="1886" spans="6:25" x14ac:dyDescent="0.35">
      <c r="F1886" t="s">
        <v>212</v>
      </c>
      <c r="G1886" s="2">
        <v>94.47</v>
      </c>
      <c r="H1886">
        <v>-2.9595201814927655E-3</v>
      </c>
      <c r="J1886" t="s">
        <v>1529</v>
      </c>
      <c r="K1886">
        <v>27.28</v>
      </c>
      <c r="L1886">
        <v>2.2018357519414931E-3</v>
      </c>
      <c r="S1886" t="s">
        <v>107</v>
      </c>
      <c r="T1886" s="2">
        <v>143.1</v>
      </c>
      <c r="U1886">
        <v>-2.6519661016766003E-3</v>
      </c>
      <c r="W1886" t="s">
        <v>357</v>
      </c>
      <c r="X1886" s="2">
        <v>146.34</v>
      </c>
      <c r="Y1886">
        <v>-2.320661747241326E-3</v>
      </c>
    </row>
    <row r="1887" spans="6:25" x14ac:dyDescent="0.35">
      <c r="F1887" t="s">
        <v>212</v>
      </c>
      <c r="G1887" s="2">
        <v>94.62</v>
      </c>
      <c r="H1887">
        <v>1.5865464219591264E-3</v>
      </c>
      <c r="J1887" t="s">
        <v>1529</v>
      </c>
      <c r="K1887">
        <v>27.199990000000003</v>
      </c>
      <c r="L1887">
        <v>-2.9372273204360524E-3</v>
      </c>
      <c r="S1887" t="s">
        <v>107</v>
      </c>
      <c r="T1887" s="2">
        <v>143.19999999999999</v>
      </c>
      <c r="U1887">
        <v>6.9856796414006529E-4</v>
      </c>
      <c r="W1887" t="s">
        <v>357</v>
      </c>
      <c r="X1887" s="2">
        <v>146.43</v>
      </c>
      <c r="Y1887">
        <v>6.1481711128200025E-4</v>
      </c>
    </row>
    <row r="1888" spans="6:25" x14ac:dyDescent="0.35">
      <c r="F1888" t="s">
        <v>212</v>
      </c>
      <c r="G1888" s="2">
        <v>94.33</v>
      </c>
      <c r="H1888">
        <v>-3.0695975412402192E-3</v>
      </c>
      <c r="J1888" t="s">
        <v>1529</v>
      </c>
      <c r="K1888">
        <v>27.28</v>
      </c>
      <c r="L1888">
        <v>2.9372273204361283E-3</v>
      </c>
      <c r="S1888" t="s">
        <v>107</v>
      </c>
      <c r="T1888" s="2">
        <v>143.11000000000001</v>
      </c>
      <c r="U1888">
        <v>-6.2868920376063975E-4</v>
      </c>
      <c r="W1888" t="s">
        <v>357</v>
      </c>
      <c r="X1888" s="2">
        <v>146.72999999999999</v>
      </c>
      <c r="Y1888">
        <v>2.0466646522096874E-3</v>
      </c>
    </row>
    <row r="1889" spans="6:25" x14ac:dyDescent="0.35">
      <c r="F1889" t="s">
        <v>212</v>
      </c>
      <c r="G1889" s="2">
        <v>94.85</v>
      </c>
      <c r="H1889">
        <v>5.4974237192612361E-3</v>
      </c>
      <c r="J1889" t="s">
        <v>1529</v>
      </c>
      <c r="K1889">
        <v>27.184999999999999</v>
      </c>
      <c r="L1889">
        <v>-3.4884823773774164E-3</v>
      </c>
      <c r="S1889" t="s">
        <v>107</v>
      </c>
      <c r="T1889" s="2">
        <v>143</v>
      </c>
      <c r="U1889">
        <v>-7.689350628772789E-4</v>
      </c>
      <c r="W1889" t="s">
        <v>357</v>
      </c>
      <c r="X1889" s="2">
        <v>146.33000000000001</v>
      </c>
      <c r="Y1889">
        <v>-2.7298181150402323E-3</v>
      </c>
    </row>
    <row r="1890" spans="6:25" x14ac:dyDescent="0.35">
      <c r="F1890" t="s">
        <v>212</v>
      </c>
      <c r="G1890" s="2">
        <v>94.64</v>
      </c>
      <c r="H1890">
        <v>-2.2164767108918443E-3</v>
      </c>
      <c r="J1890" t="s">
        <v>1529</v>
      </c>
      <c r="K1890">
        <v>27.055099999999999</v>
      </c>
      <c r="L1890">
        <v>-4.7898233355567624E-3</v>
      </c>
      <c r="S1890" t="s">
        <v>107</v>
      </c>
      <c r="T1890" s="2">
        <v>142.94999999999999</v>
      </c>
      <c r="U1890">
        <v>-3.497114915865191E-4</v>
      </c>
      <c r="W1890" t="s">
        <v>357</v>
      </c>
      <c r="X1890" s="2">
        <v>146.1</v>
      </c>
      <c r="Y1890">
        <v>-1.5730263476814393E-3</v>
      </c>
    </row>
    <row r="1891" spans="6:25" x14ac:dyDescent="0.35">
      <c r="F1891" t="s">
        <v>212</v>
      </c>
      <c r="G1891" s="2">
        <v>95.4</v>
      </c>
      <c r="H1891">
        <v>7.9983587841095608E-3</v>
      </c>
      <c r="J1891" t="s">
        <v>1529</v>
      </c>
      <c r="K1891">
        <v>27.094999999999999</v>
      </c>
      <c r="L1891">
        <v>1.473681755750427E-3</v>
      </c>
      <c r="S1891" t="s">
        <v>107</v>
      </c>
      <c r="T1891" s="2">
        <v>142.66</v>
      </c>
      <c r="U1891">
        <v>-2.0307419184287445E-3</v>
      </c>
      <c r="W1891" t="s">
        <v>357</v>
      </c>
      <c r="X1891" s="2">
        <v>145.69</v>
      </c>
      <c r="Y1891">
        <v>-2.8102420907492398E-3</v>
      </c>
    </row>
    <row r="1892" spans="6:25" x14ac:dyDescent="0.35">
      <c r="F1892" t="s">
        <v>213</v>
      </c>
      <c r="G1892" s="2">
        <v>94.78</v>
      </c>
      <c r="H1892">
        <v>-6.5201619147986388E-3</v>
      </c>
      <c r="J1892" t="s">
        <v>1530</v>
      </c>
      <c r="K1892">
        <v>27.277999999999999</v>
      </c>
      <c r="L1892">
        <v>6.7313074866059332E-3</v>
      </c>
      <c r="S1892" t="s">
        <v>108</v>
      </c>
      <c r="T1892" s="2">
        <v>142.16</v>
      </c>
      <c r="U1892">
        <v>-3.5109930034961929E-3</v>
      </c>
      <c r="W1892" t="s">
        <v>357</v>
      </c>
      <c r="X1892" s="2">
        <v>146.4</v>
      </c>
      <c r="Y1892">
        <v>4.8615248613068356E-3</v>
      </c>
    </row>
    <row r="1893" spans="6:25" x14ac:dyDescent="0.35">
      <c r="F1893" t="s">
        <v>213</v>
      </c>
      <c r="G1893" s="2">
        <v>95.3</v>
      </c>
      <c r="H1893">
        <v>5.4713941207140656E-3</v>
      </c>
      <c r="J1893" t="s">
        <v>1530</v>
      </c>
      <c r="K1893">
        <v>27.25</v>
      </c>
      <c r="L1893">
        <v>-1.0269953954302673E-3</v>
      </c>
      <c r="S1893" t="s">
        <v>108</v>
      </c>
      <c r="T1893" s="2">
        <v>142</v>
      </c>
      <c r="U1893">
        <v>-1.126126245135136E-3</v>
      </c>
      <c r="W1893" t="s">
        <v>358</v>
      </c>
      <c r="X1893" s="2">
        <v>147.1</v>
      </c>
      <c r="Y1893">
        <v>4.7700260801805169E-3</v>
      </c>
    </row>
    <row r="1894" spans="6:25" x14ac:dyDescent="0.35">
      <c r="F1894" t="s">
        <v>213</v>
      </c>
      <c r="G1894" s="2">
        <v>95.23</v>
      </c>
      <c r="H1894">
        <v>-7.3479245420168479E-4</v>
      </c>
      <c r="J1894" t="s">
        <v>1530</v>
      </c>
      <c r="K1894">
        <v>27.4</v>
      </c>
      <c r="L1894">
        <v>5.4894922847715149E-3</v>
      </c>
      <c r="S1894" t="s">
        <v>108</v>
      </c>
      <c r="T1894" s="2">
        <v>142.88999999999999</v>
      </c>
      <c r="U1894">
        <v>6.2480458796178541E-3</v>
      </c>
      <c r="W1894" t="s">
        <v>358</v>
      </c>
      <c r="X1894" s="2">
        <v>146.66999999999999</v>
      </c>
      <c r="Y1894">
        <v>-2.9274623487280001E-3</v>
      </c>
    </row>
    <row r="1895" spans="6:25" x14ac:dyDescent="0.35">
      <c r="F1895" t="s">
        <v>213</v>
      </c>
      <c r="G1895" s="2">
        <v>95.5</v>
      </c>
      <c r="H1895">
        <v>2.8312292807299039E-3</v>
      </c>
      <c r="J1895" t="s">
        <v>1530</v>
      </c>
      <c r="K1895">
        <v>27.36</v>
      </c>
      <c r="L1895">
        <v>-1.4609206396747599E-3</v>
      </c>
      <c r="S1895" t="s">
        <v>108</v>
      </c>
      <c r="T1895" s="2">
        <v>144.1</v>
      </c>
      <c r="U1895">
        <v>8.4323995245978289E-3</v>
      </c>
      <c r="W1895" t="s">
        <v>358</v>
      </c>
      <c r="X1895" s="2">
        <v>146.72999999999999</v>
      </c>
      <c r="Y1895">
        <v>4.089979607117419E-4</v>
      </c>
    </row>
    <row r="1896" spans="6:25" x14ac:dyDescent="0.35">
      <c r="F1896" t="s">
        <v>213</v>
      </c>
      <c r="G1896" s="2">
        <v>95.4</v>
      </c>
      <c r="H1896">
        <v>-1.0476690324436888E-3</v>
      </c>
      <c r="J1896" t="s">
        <v>1530</v>
      </c>
      <c r="K1896">
        <v>27.300999999999998</v>
      </c>
      <c r="L1896">
        <v>-2.1587611976690759E-3</v>
      </c>
      <c r="S1896" t="s">
        <v>108</v>
      </c>
      <c r="T1896" s="2">
        <v>143.4</v>
      </c>
      <c r="U1896">
        <v>-4.8695748399563881E-3</v>
      </c>
      <c r="W1896" t="s">
        <v>358</v>
      </c>
      <c r="X1896" s="2">
        <v>147.4</v>
      </c>
      <c r="Y1896">
        <v>4.5558165358608824E-3</v>
      </c>
    </row>
    <row r="1897" spans="6:25" x14ac:dyDescent="0.35">
      <c r="F1897" t="s">
        <v>213</v>
      </c>
      <c r="G1897" s="2">
        <v>95.9</v>
      </c>
      <c r="H1897">
        <v>5.22740343515173E-3</v>
      </c>
      <c r="J1897" t="s">
        <v>1530</v>
      </c>
      <c r="K1897">
        <v>27.344999999999999</v>
      </c>
      <c r="L1897">
        <v>1.6103652420553667E-3</v>
      </c>
      <c r="S1897" t="s">
        <v>108</v>
      </c>
      <c r="T1897" s="2">
        <v>143.19999999999999</v>
      </c>
      <c r="U1897">
        <v>-1.3956736389749138E-3</v>
      </c>
      <c r="W1897" t="s">
        <v>358</v>
      </c>
      <c r="X1897" s="2">
        <v>146.83000000000001</v>
      </c>
      <c r="Y1897">
        <v>-3.8745247803899535E-3</v>
      </c>
    </row>
    <row r="1898" spans="6:25" x14ac:dyDescent="0.35">
      <c r="F1898" t="s">
        <v>213</v>
      </c>
      <c r="G1898" s="2">
        <v>95.98</v>
      </c>
      <c r="H1898">
        <v>8.3385454070701473E-4</v>
      </c>
      <c r="J1898" t="s">
        <v>1530</v>
      </c>
      <c r="K1898">
        <v>27.344999999999999</v>
      </c>
      <c r="L1898">
        <v>0</v>
      </c>
      <c r="S1898" t="s">
        <v>108</v>
      </c>
      <c r="T1898" s="2">
        <v>143.63999999999999</v>
      </c>
      <c r="U1898">
        <v>3.0679148313368324E-3</v>
      </c>
      <c r="W1898" t="s">
        <v>358</v>
      </c>
      <c r="X1898" s="2">
        <v>146.65</v>
      </c>
      <c r="Y1898">
        <v>-1.2266595513861858E-3</v>
      </c>
    </row>
    <row r="1899" spans="6:25" x14ac:dyDescent="0.35">
      <c r="F1899" t="s">
        <v>213</v>
      </c>
      <c r="G1899" s="2">
        <v>96</v>
      </c>
      <c r="H1899">
        <v>2.0835503773681529E-4</v>
      </c>
      <c r="J1899" t="s">
        <v>1530</v>
      </c>
      <c r="K1899">
        <v>27.3002</v>
      </c>
      <c r="L1899">
        <v>-1.6396686273309554E-3</v>
      </c>
      <c r="S1899" t="s">
        <v>108</v>
      </c>
      <c r="T1899" s="2">
        <v>144.69999999999999</v>
      </c>
      <c r="U1899">
        <v>7.3524642795561694E-3</v>
      </c>
      <c r="W1899" t="s">
        <v>358</v>
      </c>
      <c r="X1899" s="2">
        <v>146.94</v>
      </c>
      <c r="Y1899">
        <v>1.9755447686713111E-3</v>
      </c>
    </row>
    <row r="1900" spans="6:25" x14ac:dyDescent="0.35">
      <c r="F1900" t="s">
        <v>213</v>
      </c>
      <c r="G1900" s="2">
        <v>95.5</v>
      </c>
      <c r="H1900">
        <v>-5.2219439811517126E-3</v>
      </c>
      <c r="J1900" t="s">
        <v>1530</v>
      </c>
      <c r="K1900">
        <v>27.285</v>
      </c>
      <c r="L1900">
        <v>-5.5692753320977064E-4</v>
      </c>
      <c r="S1900" t="s">
        <v>108</v>
      </c>
      <c r="T1900" s="2">
        <v>144.1</v>
      </c>
      <c r="U1900">
        <v>-4.1551306319617416E-3</v>
      </c>
      <c r="W1900" t="s">
        <v>358</v>
      </c>
      <c r="X1900" s="2">
        <v>146.87</v>
      </c>
      <c r="Y1900">
        <v>-4.7649842636022746E-4</v>
      </c>
    </row>
    <row r="1901" spans="6:25" x14ac:dyDescent="0.35">
      <c r="F1901" t="s">
        <v>214</v>
      </c>
      <c r="G1901" s="2">
        <v>95.23</v>
      </c>
      <c r="H1901">
        <v>-2.831229280729933E-3</v>
      </c>
      <c r="J1901" t="s">
        <v>1531</v>
      </c>
      <c r="K1901">
        <v>27.152000000000001</v>
      </c>
      <c r="L1901">
        <v>-4.886392146324736E-3</v>
      </c>
      <c r="S1901" t="s">
        <v>108</v>
      </c>
      <c r="T1901" s="2">
        <v>143.88</v>
      </c>
      <c r="U1901">
        <v>-1.5278841780531757E-3</v>
      </c>
      <c r="W1901" t="s">
        <v>358</v>
      </c>
      <c r="X1901" s="2">
        <v>148.55000000000001</v>
      </c>
      <c r="Y1901">
        <v>1.1373760142845699E-2</v>
      </c>
    </row>
    <row r="1902" spans="6:25" x14ac:dyDescent="0.35">
      <c r="F1902" t="s">
        <v>214</v>
      </c>
      <c r="G1902" s="2">
        <v>95.24</v>
      </c>
      <c r="H1902">
        <v>1.0500341270729696E-4</v>
      </c>
      <c r="J1902" t="s">
        <v>1531</v>
      </c>
      <c r="K1902">
        <v>27.67</v>
      </c>
      <c r="L1902">
        <v>1.8898085306963977E-2</v>
      </c>
      <c r="S1902" t="s">
        <v>108</v>
      </c>
      <c r="T1902" s="2">
        <v>143.97999999999999</v>
      </c>
      <c r="U1902">
        <v>6.9478221373364126E-4</v>
      </c>
      <c r="W1902" t="s">
        <v>358</v>
      </c>
      <c r="X1902" s="2">
        <v>148.65</v>
      </c>
      <c r="Y1902">
        <v>6.7294753549009489E-4</v>
      </c>
    </row>
    <row r="1903" spans="6:25" x14ac:dyDescent="0.35">
      <c r="F1903" t="s">
        <v>214</v>
      </c>
      <c r="G1903" s="2">
        <v>94.46</v>
      </c>
      <c r="H1903">
        <v>-8.2235571506910007E-3</v>
      </c>
      <c r="J1903" t="s">
        <v>1531</v>
      </c>
      <c r="K1903">
        <v>27.689</v>
      </c>
      <c r="L1903">
        <v>6.8642861128405549E-4</v>
      </c>
      <c r="S1903" t="s">
        <v>108</v>
      </c>
      <c r="T1903" s="2">
        <v>144.5</v>
      </c>
      <c r="U1903">
        <v>3.6051065113301356E-3</v>
      </c>
      <c r="W1903" t="s">
        <v>358</v>
      </c>
      <c r="X1903" s="2">
        <v>148.30000000000001</v>
      </c>
      <c r="Y1903">
        <v>-2.3573003002202255E-3</v>
      </c>
    </row>
    <row r="1904" spans="6:25" x14ac:dyDescent="0.35">
      <c r="F1904" t="s">
        <v>214</v>
      </c>
      <c r="G1904" s="2">
        <v>94.51</v>
      </c>
      <c r="H1904">
        <v>5.2918453899373369E-4</v>
      </c>
      <c r="J1904" t="s">
        <v>1531</v>
      </c>
      <c r="K1904">
        <v>27.65</v>
      </c>
      <c r="L1904">
        <v>-1.4094944417749888E-3</v>
      </c>
      <c r="S1904" t="s">
        <v>108</v>
      </c>
      <c r="T1904" s="2">
        <v>145.16</v>
      </c>
      <c r="U1904">
        <v>4.5570747923827579E-3</v>
      </c>
      <c r="W1904" t="s">
        <v>358</v>
      </c>
      <c r="X1904" s="2">
        <v>148.41999999999999</v>
      </c>
      <c r="Y1904">
        <v>8.0884339810096458E-4</v>
      </c>
    </row>
    <row r="1905" spans="6:25" x14ac:dyDescent="0.35">
      <c r="F1905" t="s">
        <v>214</v>
      </c>
      <c r="G1905" s="2">
        <v>94.76</v>
      </c>
      <c r="H1905">
        <v>2.6417302836198842E-3</v>
      </c>
      <c r="J1905" t="s">
        <v>1531</v>
      </c>
      <c r="K1905">
        <v>27.657</v>
      </c>
      <c r="L1905">
        <v>2.5313251622327012E-4</v>
      </c>
      <c r="S1905" t="s">
        <v>108</v>
      </c>
      <c r="T1905" s="2">
        <v>145.49</v>
      </c>
      <c r="U1905">
        <v>2.2707733824278826E-3</v>
      </c>
      <c r="W1905" t="s">
        <v>358</v>
      </c>
      <c r="X1905" s="2">
        <v>148.9</v>
      </c>
      <c r="Y1905">
        <v>3.2288471479758277E-3</v>
      </c>
    </row>
    <row r="1906" spans="6:25" x14ac:dyDescent="0.35">
      <c r="F1906" t="s">
        <v>214</v>
      </c>
      <c r="G1906" s="2">
        <v>94.52</v>
      </c>
      <c r="H1906">
        <v>-2.5359269718777393E-3</v>
      </c>
      <c r="J1906" t="s">
        <v>1531</v>
      </c>
      <c r="K1906">
        <v>27.9</v>
      </c>
      <c r="L1906">
        <v>8.7478283427529346E-3</v>
      </c>
      <c r="S1906" t="s">
        <v>108</v>
      </c>
      <c r="T1906" s="2">
        <v>146.1</v>
      </c>
      <c r="U1906">
        <v>4.1839630293564172E-3</v>
      </c>
      <c r="W1906" t="s">
        <v>358</v>
      </c>
      <c r="X1906" s="2">
        <v>148.12</v>
      </c>
      <c r="Y1906">
        <v>-5.2521836445514267E-3</v>
      </c>
    </row>
    <row r="1907" spans="6:25" x14ac:dyDescent="0.35">
      <c r="F1907" t="s">
        <v>214</v>
      </c>
      <c r="G1907" s="2">
        <v>93.81</v>
      </c>
      <c r="H1907">
        <v>-7.5399921808473611E-3</v>
      </c>
      <c r="J1907" t="s">
        <v>1531</v>
      </c>
      <c r="K1907">
        <v>27.762</v>
      </c>
      <c r="L1907">
        <v>-4.9585096744023472E-3</v>
      </c>
      <c r="S1907" t="s">
        <v>108</v>
      </c>
      <c r="T1907" s="2">
        <v>146.5</v>
      </c>
      <c r="U1907">
        <v>2.734109700468165E-3</v>
      </c>
      <c r="W1907" t="s">
        <v>358</v>
      </c>
      <c r="X1907" s="2">
        <v>147.97</v>
      </c>
      <c r="Y1907">
        <v>-1.0132055309691006E-3</v>
      </c>
    </row>
    <row r="1908" spans="6:25" x14ac:dyDescent="0.35">
      <c r="F1908" t="s">
        <v>214</v>
      </c>
      <c r="G1908" s="2">
        <v>93.7</v>
      </c>
      <c r="H1908">
        <v>-1.1732708934831418E-3</v>
      </c>
      <c r="J1908" t="s">
        <v>1531</v>
      </c>
      <c r="K1908">
        <v>27.95</v>
      </c>
      <c r="L1908">
        <v>6.7490204481905035E-3</v>
      </c>
      <c r="S1908" t="s">
        <v>108</v>
      </c>
      <c r="T1908" s="2">
        <v>145.80000000000001</v>
      </c>
      <c r="U1908">
        <v>-4.7896088825640937E-3</v>
      </c>
      <c r="W1908" t="s">
        <v>358</v>
      </c>
      <c r="X1908" s="2">
        <v>147.54</v>
      </c>
      <c r="Y1908">
        <v>-2.9102250582866765E-3</v>
      </c>
    </row>
    <row r="1909" spans="6:25" x14ac:dyDescent="0.35">
      <c r="F1909" t="s">
        <v>214</v>
      </c>
      <c r="G1909" s="2">
        <v>94.9</v>
      </c>
      <c r="H1909">
        <v>1.2725516371505641E-2</v>
      </c>
      <c r="J1909" t="s">
        <v>1531</v>
      </c>
      <c r="K1909">
        <v>27.85</v>
      </c>
      <c r="L1909">
        <v>-3.5842332278150498E-3</v>
      </c>
      <c r="S1909" t="s">
        <v>108</v>
      </c>
      <c r="T1909" s="2">
        <v>146.16999999999999</v>
      </c>
      <c r="U1909">
        <v>2.5345083266434774E-3</v>
      </c>
      <c r="W1909" t="s">
        <v>358</v>
      </c>
      <c r="X1909" s="2">
        <v>147.47999999999999</v>
      </c>
      <c r="Y1909">
        <v>-4.0675209021245954E-4</v>
      </c>
    </row>
    <row r="1910" spans="6:25" x14ac:dyDescent="0.35">
      <c r="F1910" t="s">
        <v>215</v>
      </c>
      <c r="G1910" s="2">
        <v>94.2</v>
      </c>
      <c r="H1910">
        <v>-7.4035240335648279E-3</v>
      </c>
      <c r="J1910" t="s">
        <v>1532</v>
      </c>
      <c r="K1910">
        <v>27.700200000000002</v>
      </c>
      <c r="L1910">
        <v>-5.3933329894593736E-3</v>
      </c>
      <c r="S1910" t="s">
        <v>109</v>
      </c>
      <c r="T1910" s="2">
        <v>147.11000000000001</v>
      </c>
      <c r="U1910">
        <v>6.4102783609192391E-3</v>
      </c>
      <c r="W1910" t="s">
        <v>358</v>
      </c>
      <c r="X1910" s="2">
        <v>147.75</v>
      </c>
      <c r="Y1910">
        <v>1.8290829202638641E-3</v>
      </c>
    </row>
    <row r="1911" spans="6:25" x14ac:dyDescent="0.35">
      <c r="F1911" t="s">
        <v>215</v>
      </c>
      <c r="G1911" s="2">
        <v>94.45</v>
      </c>
      <c r="H1911">
        <v>2.6504123652011284E-3</v>
      </c>
      <c r="J1911" t="s">
        <v>1532</v>
      </c>
      <c r="K1911">
        <v>27.85</v>
      </c>
      <c r="L1911">
        <v>5.3933329894592964E-3</v>
      </c>
      <c r="S1911" t="s">
        <v>109</v>
      </c>
      <c r="T1911" s="2">
        <v>146.63</v>
      </c>
      <c r="U1911">
        <v>-3.2681992731327038E-3</v>
      </c>
      <c r="W1911" t="s">
        <v>359</v>
      </c>
      <c r="X1911" s="2">
        <v>147.51</v>
      </c>
      <c r="Y1911">
        <v>-1.6256861942499244E-3</v>
      </c>
    </row>
    <row r="1912" spans="6:25" x14ac:dyDescent="0.35">
      <c r="F1912" t="s">
        <v>215</v>
      </c>
      <c r="G1912" s="2">
        <v>93.76</v>
      </c>
      <c r="H1912">
        <v>-7.3322681188160085E-3</v>
      </c>
      <c r="J1912" t="s">
        <v>1532</v>
      </c>
      <c r="K1912">
        <v>27.76999</v>
      </c>
      <c r="L1912">
        <v>-2.8770251554779496E-3</v>
      </c>
      <c r="S1912" t="s">
        <v>109</v>
      </c>
      <c r="T1912" s="2">
        <v>145.99</v>
      </c>
      <c r="U1912">
        <v>-4.3742807770991918E-3</v>
      </c>
      <c r="W1912" t="s">
        <v>359</v>
      </c>
      <c r="X1912" s="2">
        <v>148.41</v>
      </c>
      <c r="Y1912">
        <v>6.0827438157693287E-3</v>
      </c>
    </row>
    <row r="1913" spans="6:25" x14ac:dyDescent="0.35">
      <c r="F1913" t="s">
        <v>215</v>
      </c>
      <c r="G1913" s="2">
        <v>93</v>
      </c>
      <c r="H1913">
        <v>-8.1388326754466417E-3</v>
      </c>
      <c r="J1913" t="s">
        <v>1532</v>
      </c>
      <c r="K1913">
        <v>27.65</v>
      </c>
      <c r="L1913">
        <v>-4.3302132494713319E-3</v>
      </c>
      <c r="S1913" t="s">
        <v>109</v>
      </c>
      <c r="T1913" s="2">
        <v>146.41999999999999</v>
      </c>
      <c r="U1913">
        <v>2.9410780066078932E-3</v>
      </c>
      <c r="W1913" t="s">
        <v>359</v>
      </c>
      <c r="X1913" s="2">
        <v>148.83000000000001</v>
      </c>
      <c r="Y1913">
        <v>2.8260010733405097E-3</v>
      </c>
    </row>
    <row r="1914" spans="6:25" x14ac:dyDescent="0.35">
      <c r="F1914" t="s">
        <v>215</v>
      </c>
      <c r="G1914" s="2">
        <v>93.8</v>
      </c>
      <c r="H1914">
        <v>8.5653628589230004E-3</v>
      </c>
      <c r="J1914" t="s">
        <v>1532</v>
      </c>
      <c r="K1914">
        <v>27.69</v>
      </c>
      <c r="L1914">
        <v>1.445609214526841E-3</v>
      </c>
      <c r="S1914" t="s">
        <v>109</v>
      </c>
      <c r="T1914" s="2">
        <v>146.15</v>
      </c>
      <c r="U1914">
        <v>-1.8457126612415795E-3</v>
      </c>
      <c r="W1914" t="s">
        <v>359</v>
      </c>
      <c r="X1914" s="2">
        <v>147.62</v>
      </c>
      <c r="Y1914">
        <v>-8.1633106391609811E-3</v>
      </c>
    </row>
    <row r="1915" spans="6:25" x14ac:dyDescent="0.35">
      <c r="F1915" t="s">
        <v>215</v>
      </c>
      <c r="G1915" s="2">
        <v>93.82</v>
      </c>
      <c r="H1915">
        <v>2.1319688813286328E-4</v>
      </c>
      <c r="J1915" t="s">
        <v>1532</v>
      </c>
      <c r="K1915">
        <v>27.820229999999999</v>
      </c>
      <c r="L1915">
        <v>4.6921167117523373E-3</v>
      </c>
      <c r="S1915" t="s">
        <v>109</v>
      </c>
      <c r="T1915" s="2">
        <v>146</v>
      </c>
      <c r="U1915">
        <v>-1.0268698489185931E-3</v>
      </c>
      <c r="W1915" t="s">
        <v>359</v>
      </c>
      <c r="X1915" s="2">
        <v>147.19999999999999</v>
      </c>
      <c r="Y1915">
        <v>-2.8491980471305424E-3</v>
      </c>
    </row>
    <row r="1916" spans="6:25" x14ac:dyDescent="0.35">
      <c r="F1916" t="s">
        <v>215</v>
      </c>
      <c r="G1916" s="2">
        <v>93.44</v>
      </c>
      <c r="H1916">
        <v>-4.058533820394946E-3</v>
      </c>
      <c r="J1916" t="s">
        <v>1532</v>
      </c>
      <c r="K1916">
        <v>27.725000000000001</v>
      </c>
      <c r="L1916">
        <v>-3.4289206581920328E-3</v>
      </c>
      <c r="S1916" t="s">
        <v>109</v>
      </c>
      <c r="T1916" s="2">
        <v>145.96</v>
      </c>
      <c r="U1916">
        <v>-2.7401014008946665E-4</v>
      </c>
      <c r="W1916" t="s">
        <v>359</v>
      </c>
      <c r="X1916" s="2">
        <v>147.22999999999999</v>
      </c>
      <c r="Y1916">
        <v>2.0378358254130127E-4</v>
      </c>
    </row>
    <row r="1917" spans="6:25" x14ac:dyDescent="0.35">
      <c r="F1917" t="s">
        <v>215</v>
      </c>
      <c r="G1917" s="2">
        <v>93.16</v>
      </c>
      <c r="H1917">
        <v>-3.0010740637767064E-3</v>
      </c>
      <c r="J1917" t="s">
        <v>1532</v>
      </c>
      <c r="K1917">
        <v>27.77</v>
      </c>
      <c r="L1917">
        <v>1.6217680822774572E-3</v>
      </c>
      <c r="S1917" t="s">
        <v>109</v>
      </c>
      <c r="T1917" s="2">
        <v>146.4</v>
      </c>
      <c r="U1917">
        <v>3.0099899589642394E-3</v>
      </c>
      <c r="W1917" t="s">
        <v>359</v>
      </c>
      <c r="X1917" s="2">
        <v>146.83000000000001</v>
      </c>
      <c r="Y1917">
        <v>-2.7205349024708322E-3</v>
      </c>
    </row>
    <row r="1918" spans="6:25" x14ac:dyDescent="0.35">
      <c r="F1918" t="s">
        <v>215</v>
      </c>
      <c r="G1918" s="2">
        <v>92.95</v>
      </c>
      <c r="H1918">
        <v>-2.2567308486871667E-3</v>
      </c>
      <c r="J1918" t="s">
        <v>1532</v>
      </c>
      <c r="K1918">
        <v>28.349</v>
      </c>
      <c r="L1918">
        <v>2.0635454864326361E-2</v>
      </c>
      <c r="S1918" t="s">
        <v>109</v>
      </c>
      <c r="T1918" s="2">
        <v>146.72999999999999</v>
      </c>
      <c r="U1918">
        <v>2.2515616921641888E-3</v>
      </c>
      <c r="W1918" t="s">
        <v>359</v>
      </c>
      <c r="X1918" s="2">
        <v>147.80000000000001</v>
      </c>
      <c r="Y1918">
        <v>6.5845535392552983E-3</v>
      </c>
    </row>
    <row r="1919" spans="6:25" x14ac:dyDescent="0.35">
      <c r="F1919" t="s">
        <v>216</v>
      </c>
      <c r="G1919" s="2">
        <v>92.67</v>
      </c>
      <c r="H1919">
        <v>-3.016918568852956E-3</v>
      </c>
      <c r="J1919" t="s">
        <v>1533</v>
      </c>
      <c r="K1919">
        <v>28.599990000000002</v>
      </c>
      <c r="L1919">
        <v>8.8146119923617379E-3</v>
      </c>
      <c r="S1919" t="s">
        <v>109</v>
      </c>
      <c r="T1919" s="2">
        <v>147.5</v>
      </c>
      <c r="U1919">
        <v>5.2340125604989664E-3</v>
      </c>
      <c r="W1919" t="s">
        <v>359</v>
      </c>
      <c r="X1919" s="2">
        <v>146.63999999999999</v>
      </c>
      <c r="Y1919">
        <v>-7.8794049826519975E-3</v>
      </c>
    </row>
    <row r="1920" spans="6:25" x14ac:dyDescent="0.35">
      <c r="F1920" t="s">
        <v>216</v>
      </c>
      <c r="G1920" s="2">
        <v>92.57</v>
      </c>
      <c r="H1920">
        <v>-1.0796805194802056E-3</v>
      </c>
      <c r="J1920" t="s">
        <v>1533</v>
      </c>
      <c r="K1920">
        <v>28.69</v>
      </c>
      <c r="L1920">
        <v>3.1422618178772381E-3</v>
      </c>
      <c r="S1920" t="s">
        <v>109</v>
      </c>
      <c r="T1920" s="2">
        <v>146.91999999999999</v>
      </c>
      <c r="U1920">
        <v>-3.9399548284080261E-3</v>
      </c>
      <c r="W1920" t="s">
        <v>359</v>
      </c>
      <c r="X1920" s="2">
        <v>146.80000000000001</v>
      </c>
      <c r="Y1920">
        <v>1.0905126489659065E-3</v>
      </c>
    </row>
    <row r="1921" spans="6:25" x14ac:dyDescent="0.35">
      <c r="F1921" t="s">
        <v>216</v>
      </c>
      <c r="G1921" s="2">
        <v>92.23</v>
      </c>
      <c r="H1921">
        <v>-3.6796578314922776E-3</v>
      </c>
      <c r="J1921" t="s">
        <v>1533</v>
      </c>
      <c r="K1921">
        <v>28.67</v>
      </c>
      <c r="L1921">
        <v>-6.9735009799494507E-4</v>
      </c>
      <c r="S1921" t="s">
        <v>109</v>
      </c>
      <c r="T1921" s="2">
        <v>146.77000000000001</v>
      </c>
      <c r="U1921">
        <v>-1.0214853283590077E-3</v>
      </c>
      <c r="W1921" t="s">
        <v>359</v>
      </c>
      <c r="X1921" s="2">
        <v>145.93</v>
      </c>
      <c r="Y1921">
        <v>-5.9440615007608994E-3</v>
      </c>
    </row>
    <row r="1922" spans="6:25" x14ac:dyDescent="0.35">
      <c r="F1922" t="s">
        <v>216</v>
      </c>
      <c r="G1922" s="2">
        <v>92.26</v>
      </c>
      <c r="H1922">
        <v>3.2522088204701885E-4</v>
      </c>
      <c r="J1922" t="s">
        <v>1533</v>
      </c>
      <c r="K1922">
        <v>28.73</v>
      </c>
      <c r="L1922">
        <v>2.0905930959197378E-3</v>
      </c>
      <c r="S1922" t="s">
        <v>109</v>
      </c>
      <c r="T1922" s="2">
        <v>147.6</v>
      </c>
      <c r="U1922">
        <v>5.6391765432647033E-3</v>
      </c>
      <c r="W1922" t="s">
        <v>359</v>
      </c>
      <c r="X1922" s="2">
        <v>145.56</v>
      </c>
      <c r="Y1922">
        <v>-2.5386819356953091E-3</v>
      </c>
    </row>
    <row r="1923" spans="6:25" x14ac:dyDescent="0.35">
      <c r="F1923" t="s">
        <v>216</v>
      </c>
      <c r="G1923" s="2">
        <v>92.4</v>
      </c>
      <c r="H1923">
        <v>1.516300517964008E-3</v>
      </c>
      <c r="J1923" t="s">
        <v>1533</v>
      </c>
      <c r="K1923">
        <v>28.799990000000001</v>
      </c>
      <c r="L1923">
        <v>2.4331669284195982E-3</v>
      </c>
      <c r="S1923" t="s">
        <v>109</v>
      </c>
      <c r="T1923" s="2">
        <v>147.11000000000001</v>
      </c>
      <c r="U1923">
        <v>-3.32530590425159E-3</v>
      </c>
      <c r="W1923" t="s">
        <v>359</v>
      </c>
      <c r="X1923" s="2">
        <v>145.94</v>
      </c>
      <c r="Y1923">
        <v>2.6072055935150371E-3</v>
      </c>
    </row>
    <row r="1924" spans="6:25" x14ac:dyDescent="0.35">
      <c r="F1924" t="s">
        <v>216</v>
      </c>
      <c r="G1924" s="2">
        <v>92.92</v>
      </c>
      <c r="H1924">
        <v>5.6119292545699371E-3</v>
      </c>
      <c r="J1924" t="s">
        <v>1533</v>
      </c>
      <c r="K1924">
        <v>28.975000000000001</v>
      </c>
      <c r="L1924">
        <v>6.0583493061975658E-3</v>
      </c>
      <c r="S1924" t="s">
        <v>109</v>
      </c>
      <c r="T1924" s="2">
        <v>145.79</v>
      </c>
      <c r="U1924">
        <v>-9.0133761453900334E-3</v>
      </c>
      <c r="W1924" t="s">
        <v>359</v>
      </c>
      <c r="X1924" s="2">
        <v>146.5</v>
      </c>
      <c r="Y1924">
        <v>3.8298501196480507E-3</v>
      </c>
    </row>
    <row r="1925" spans="6:25" x14ac:dyDescent="0.35">
      <c r="F1925" t="s">
        <v>216</v>
      </c>
      <c r="G1925" s="2">
        <v>93.26</v>
      </c>
      <c r="H1925">
        <v>3.6523834779665079E-3</v>
      </c>
      <c r="J1925" t="s">
        <v>1533</v>
      </c>
      <c r="K1925">
        <v>29.187999999999999</v>
      </c>
      <c r="L1925">
        <v>7.3242766775581201E-3</v>
      </c>
      <c r="S1925" t="s">
        <v>109</v>
      </c>
      <c r="T1925" s="2">
        <v>145.65</v>
      </c>
      <c r="U1925">
        <v>-9.6074671128680979E-4</v>
      </c>
      <c r="W1925" t="s">
        <v>359</v>
      </c>
      <c r="X1925" s="2">
        <v>146.12</v>
      </c>
      <c r="Y1925">
        <v>-2.5972265300402476E-3</v>
      </c>
    </row>
    <row r="1926" spans="6:25" x14ac:dyDescent="0.35">
      <c r="F1926" t="s">
        <v>216</v>
      </c>
      <c r="G1926" s="2">
        <v>93.59</v>
      </c>
      <c r="H1926">
        <v>3.5322487889901857E-3</v>
      </c>
      <c r="J1926" t="s">
        <v>1533</v>
      </c>
      <c r="K1926">
        <v>29.489990000000002</v>
      </c>
      <c r="L1926">
        <v>1.0293217825754564E-2</v>
      </c>
      <c r="S1926" t="s">
        <v>109</v>
      </c>
      <c r="T1926" s="2">
        <v>145.74</v>
      </c>
      <c r="U1926">
        <v>6.1772883669245784E-4</v>
      </c>
      <c r="W1926" t="s">
        <v>359</v>
      </c>
      <c r="X1926" s="2">
        <v>145.74</v>
      </c>
      <c r="Y1926">
        <v>-2.6039896849456177E-3</v>
      </c>
    </row>
    <row r="1927" spans="6:25" x14ac:dyDescent="0.35">
      <c r="F1927" t="s">
        <v>216</v>
      </c>
      <c r="G1927" s="2">
        <v>94.35</v>
      </c>
      <c r="H1927">
        <v>8.0877316453939231E-3</v>
      </c>
      <c r="J1927" t="s">
        <v>1533</v>
      </c>
      <c r="K1927">
        <v>29.823</v>
      </c>
      <c r="L1927">
        <v>1.1229024168989594E-2</v>
      </c>
      <c r="S1927" t="s">
        <v>109</v>
      </c>
      <c r="T1927" s="2">
        <v>145.6</v>
      </c>
      <c r="U1927">
        <v>-9.6107647955058929E-4</v>
      </c>
      <c r="W1927" t="s">
        <v>359</v>
      </c>
      <c r="X1927" s="2">
        <v>146.4</v>
      </c>
      <c r="Y1927">
        <v>4.5183892850750073E-3</v>
      </c>
    </row>
    <row r="1928" spans="6:25" x14ac:dyDescent="0.35">
      <c r="F1928" t="s">
        <v>217</v>
      </c>
      <c r="G1928" s="2">
        <v>94.31</v>
      </c>
      <c r="H1928">
        <v>-4.2404325876573213E-4</v>
      </c>
      <c r="J1928" t="s">
        <v>1534</v>
      </c>
      <c r="K1928">
        <v>30.13897</v>
      </c>
      <c r="L1928">
        <v>1.0539110860950315E-2</v>
      </c>
      <c r="S1928" t="s">
        <v>110</v>
      </c>
      <c r="T1928" s="2">
        <v>145.75</v>
      </c>
      <c r="U1928">
        <v>1.0296894680162719E-3</v>
      </c>
      <c r="W1928" t="s">
        <v>359</v>
      </c>
      <c r="X1928" s="2">
        <v>146.94999999999999</v>
      </c>
      <c r="Y1928">
        <v>3.7497913377151654E-3</v>
      </c>
    </row>
    <row r="1929" spans="6:25" x14ac:dyDescent="0.35">
      <c r="F1929" t="s">
        <v>217</v>
      </c>
      <c r="G1929" s="2">
        <v>93.56</v>
      </c>
      <c r="H1929">
        <v>-7.9842868398151776E-3</v>
      </c>
      <c r="J1929" t="s">
        <v>1534</v>
      </c>
      <c r="K1929">
        <v>31.061</v>
      </c>
      <c r="L1929">
        <v>3.0133994193361845E-2</v>
      </c>
      <c r="S1929" t="s">
        <v>110</v>
      </c>
      <c r="T1929" s="2">
        <v>144.72</v>
      </c>
      <c r="U1929">
        <v>-7.0919841435620372E-3</v>
      </c>
      <c r="W1929" t="s">
        <v>360</v>
      </c>
      <c r="X1929" s="2">
        <v>145.86000000000001</v>
      </c>
      <c r="Y1929">
        <v>-7.4451353088392401E-3</v>
      </c>
    </row>
    <row r="1930" spans="6:25" x14ac:dyDescent="0.35">
      <c r="F1930" t="s">
        <v>217</v>
      </c>
      <c r="G1930" s="2">
        <v>93.77</v>
      </c>
      <c r="H1930">
        <v>2.2420337155554825E-3</v>
      </c>
      <c r="J1930" t="s">
        <v>1534</v>
      </c>
      <c r="K1930">
        <v>31.459</v>
      </c>
      <c r="L1930">
        <v>1.2732097777080783E-2</v>
      </c>
      <c r="S1930" t="s">
        <v>110</v>
      </c>
      <c r="T1930" s="2">
        <v>144.82</v>
      </c>
      <c r="U1930">
        <v>6.9075087363491892E-4</v>
      </c>
      <c r="W1930" t="s">
        <v>360</v>
      </c>
      <c r="X1930" s="2">
        <v>145.38999999999999</v>
      </c>
      <c r="Y1930">
        <v>-3.2274706127529717E-3</v>
      </c>
    </row>
    <row r="1931" spans="6:25" x14ac:dyDescent="0.35">
      <c r="F1931" t="s">
        <v>217</v>
      </c>
      <c r="G1931" s="2">
        <v>93.65</v>
      </c>
      <c r="H1931">
        <v>-1.2805465414362322E-3</v>
      </c>
      <c r="J1931" t="s">
        <v>1534</v>
      </c>
      <c r="K1931">
        <v>30.858000000000001</v>
      </c>
      <c r="L1931">
        <v>-1.9289074708676669E-2</v>
      </c>
      <c r="S1931" t="s">
        <v>110</v>
      </c>
      <c r="T1931" s="2">
        <v>144.94999999999999</v>
      </c>
      <c r="U1931">
        <v>8.972634069896832E-4</v>
      </c>
      <c r="W1931" t="s">
        <v>360</v>
      </c>
      <c r="X1931" s="2">
        <v>145.35</v>
      </c>
      <c r="Y1931">
        <v>-2.7515993844925551E-4</v>
      </c>
    </row>
    <row r="1932" spans="6:25" x14ac:dyDescent="0.35">
      <c r="F1932" t="s">
        <v>217</v>
      </c>
      <c r="G1932" s="2">
        <v>93.61</v>
      </c>
      <c r="H1932">
        <v>-4.2721350644429185E-4</v>
      </c>
      <c r="J1932" t="s">
        <v>1534</v>
      </c>
      <c r="K1932">
        <v>31.150119999999998</v>
      </c>
      <c r="L1932">
        <v>9.4220615326555488E-3</v>
      </c>
      <c r="S1932" t="s">
        <v>110</v>
      </c>
      <c r="T1932" s="2">
        <v>144.37</v>
      </c>
      <c r="U1932">
        <v>-4.0094067259411753E-3</v>
      </c>
      <c r="W1932" t="s">
        <v>360</v>
      </c>
      <c r="X1932" s="2">
        <v>144.99</v>
      </c>
      <c r="Y1932">
        <v>-2.4798524797823864E-3</v>
      </c>
    </row>
    <row r="1933" spans="6:25" x14ac:dyDescent="0.35">
      <c r="F1933" t="s">
        <v>217</v>
      </c>
      <c r="G1933" s="2">
        <v>93.3</v>
      </c>
      <c r="H1933">
        <v>-3.3171075303551414E-3</v>
      </c>
      <c r="J1933" t="s">
        <v>1534</v>
      </c>
      <c r="K1933">
        <v>31.1799</v>
      </c>
      <c r="L1933">
        <v>9.5555888690533966E-4</v>
      </c>
      <c r="S1933" t="s">
        <v>110</v>
      </c>
      <c r="T1933" s="2">
        <v>144.62</v>
      </c>
      <c r="U1933">
        <v>1.7301641050825878E-3</v>
      </c>
      <c r="W1933" t="s">
        <v>360</v>
      </c>
      <c r="X1933" s="2">
        <v>144.9</v>
      </c>
      <c r="Y1933">
        <v>-6.2092519846575396E-4</v>
      </c>
    </row>
    <row r="1934" spans="6:25" x14ac:dyDescent="0.35">
      <c r="F1934" t="s">
        <v>217</v>
      </c>
      <c r="G1934" s="2">
        <v>93.65</v>
      </c>
      <c r="H1934">
        <v>3.7443210367993779E-3</v>
      </c>
      <c r="J1934" t="s">
        <v>1534</v>
      </c>
      <c r="K1934">
        <v>31.648900000000001</v>
      </c>
      <c r="L1934">
        <v>1.4929736411535392E-2</v>
      </c>
      <c r="S1934" t="s">
        <v>110</v>
      </c>
      <c r="T1934" s="2">
        <v>144.93</v>
      </c>
      <c r="U1934">
        <v>2.1412544876191061E-3</v>
      </c>
      <c r="W1934" t="s">
        <v>360</v>
      </c>
      <c r="X1934" s="2">
        <v>145.18</v>
      </c>
      <c r="Y1934">
        <v>1.930502530057845E-3</v>
      </c>
    </row>
    <row r="1935" spans="6:25" x14ac:dyDescent="0.35">
      <c r="F1935" t="s">
        <v>217</v>
      </c>
      <c r="G1935" s="2">
        <v>94.22</v>
      </c>
      <c r="H1935">
        <v>6.0680443817975214E-3</v>
      </c>
      <c r="J1935" t="s">
        <v>1534</v>
      </c>
      <c r="K1935">
        <v>31.45</v>
      </c>
      <c r="L1935">
        <v>-6.3044097054808044E-3</v>
      </c>
      <c r="S1935" t="s">
        <v>110</v>
      </c>
      <c r="T1935" s="2">
        <v>144.87</v>
      </c>
      <c r="U1935">
        <v>-4.14078680864766E-4</v>
      </c>
      <c r="W1935" t="s">
        <v>360</v>
      </c>
      <c r="X1935" s="2">
        <v>144.87</v>
      </c>
      <c r="Y1935">
        <v>-2.1375633031343998E-3</v>
      </c>
    </row>
    <row r="1936" spans="6:25" x14ac:dyDescent="0.35">
      <c r="F1936" t="s">
        <v>217</v>
      </c>
      <c r="G1936" s="2">
        <v>94</v>
      </c>
      <c r="H1936">
        <v>-2.3376910018911463E-3</v>
      </c>
      <c r="J1936" t="s">
        <v>1534</v>
      </c>
      <c r="K1936">
        <v>31.37</v>
      </c>
      <c r="L1936">
        <v>-2.5469609438627111E-3</v>
      </c>
      <c r="S1936" t="s">
        <v>110</v>
      </c>
      <c r="T1936" s="2">
        <v>144.72999999999999</v>
      </c>
      <c r="U1936">
        <v>-9.6685090404715127E-4</v>
      </c>
      <c r="W1936" t="s">
        <v>360</v>
      </c>
      <c r="X1936" s="2">
        <v>144.81</v>
      </c>
      <c r="Y1936">
        <v>-4.1425021304897274E-4</v>
      </c>
    </row>
    <row r="1937" spans="6:25" x14ac:dyDescent="0.35">
      <c r="F1937" t="s">
        <v>218</v>
      </c>
      <c r="G1937" s="2">
        <v>93.13</v>
      </c>
      <c r="H1937">
        <v>-9.2984157364374587E-3</v>
      </c>
      <c r="J1937" t="s">
        <v>1535</v>
      </c>
      <c r="K1937">
        <v>31.17</v>
      </c>
      <c r="L1937">
        <v>-6.3959284233410388E-3</v>
      </c>
      <c r="S1937" t="s">
        <v>110</v>
      </c>
      <c r="T1937" s="2">
        <v>145.38999999999999</v>
      </c>
      <c r="U1937">
        <v>4.5498492938210438E-3</v>
      </c>
      <c r="W1937" t="s">
        <v>360</v>
      </c>
      <c r="X1937" s="2">
        <v>144.80000000000001</v>
      </c>
      <c r="Y1937">
        <v>-6.9058388895180817E-5</v>
      </c>
    </row>
    <row r="1938" spans="6:25" x14ac:dyDescent="0.35">
      <c r="F1938" t="s">
        <v>218</v>
      </c>
      <c r="G1938" s="2">
        <v>93.9</v>
      </c>
      <c r="H1938">
        <v>8.2340196806509943E-3</v>
      </c>
      <c r="J1938" t="s">
        <v>1535</v>
      </c>
      <c r="K1938">
        <v>31.3337</v>
      </c>
      <c r="L1938">
        <v>5.2381018818387567E-3</v>
      </c>
      <c r="S1938" t="s">
        <v>110</v>
      </c>
      <c r="T1938" s="2">
        <v>144.9</v>
      </c>
      <c r="U1938">
        <v>-3.3759376166974534E-3</v>
      </c>
      <c r="W1938" t="s">
        <v>360</v>
      </c>
      <c r="X1938" s="2">
        <v>144.47</v>
      </c>
      <c r="Y1938">
        <v>-2.2816064103260638E-3</v>
      </c>
    </row>
    <row r="1939" spans="6:25" x14ac:dyDescent="0.35">
      <c r="F1939" t="s">
        <v>218</v>
      </c>
      <c r="G1939" s="2">
        <v>93.24</v>
      </c>
      <c r="H1939">
        <v>-7.0535720466609773E-3</v>
      </c>
      <c r="J1939" t="s">
        <v>1535</v>
      </c>
      <c r="K1939">
        <v>31.2989</v>
      </c>
      <c r="L1939">
        <v>-1.1112425025017292E-3</v>
      </c>
      <c r="S1939" t="s">
        <v>110</v>
      </c>
      <c r="T1939" s="2">
        <v>144.25</v>
      </c>
      <c r="U1939">
        <v>-4.4959439384278039E-3</v>
      </c>
      <c r="W1939" t="s">
        <v>360</v>
      </c>
      <c r="X1939" s="2">
        <v>144.62</v>
      </c>
      <c r="Y1939">
        <v>1.0377392055157877E-3</v>
      </c>
    </row>
    <row r="1940" spans="6:25" x14ac:dyDescent="0.35">
      <c r="F1940" t="s">
        <v>218</v>
      </c>
      <c r="G1940" s="2">
        <v>93.34</v>
      </c>
      <c r="H1940">
        <v>1.0719263541133254E-3</v>
      </c>
      <c r="J1940" t="s">
        <v>1535</v>
      </c>
      <c r="K1940">
        <v>30.52</v>
      </c>
      <c r="L1940">
        <v>-2.5200746742326471E-2</v>
      </c>
      <c r="S1940" t="s">
        <v>110</v>
      </c>
      <c r="T1940" s="2">
        <v>144.69999999999999</v>
      </c>
      <c r="U1940">
        <v>3.114728249229164E-3</v>
      </c>
      <c r="W1940" t="s">
        <v>360</v>
      </c>
      <c r="X1940" s="2">
        <v>144.59</v>
      </c>
      <c r="Y1940">
        <v>-2.0746170677092744E-4</v>
      </c>
    </row>
    <row r="1941" spans="6:25" x14ac:dyDescent="0.35">
      <c r="F1941" t="s">
        <v>218</v>
      </c>
      <c r="G1941" s="2">
        <v>93.15</v>
      </c>
      <c r="H1941">
        <v>-2.0376434740720568E-3</v>
      </c>
      <c r="J1941" t="s">
        <v>1535</v>
      </c>
      <c r="K1941">
        <v>30.61</v>
      </c>
      <c r="L1941">
        <v>2.9445465410648242E-3</v>
      </c>
      <c r="S1941" t="s">
        <v>110</v>
      </c>
      <c r="T1941" s="2">
        <v>144.24</v>
      </c>
      <c r="U1941">
        <v>-3.1840547423761961E-3</v>
      </c>
      <c r="W1941" t="s">
        <v>360</v>
      </c>
      <c r="X1941" s="2">
        <v>144.88999999999999</v>
      </c>
      <c r="Y1941">
        <v>2.0726827925958338E-3</v>
      </c>
    </row>
    <row r="1942" spans="6:25" x14ac:dyDescent="0.35">
      <c r="F1942" t="s">
        <v>218</v>
      </c>
      <c r="G1942" s="2">
        <v>93.15</v>
      </c>
      <c r="H1942">
        <v>0</v>
      </c>
      <c r="J1942" t="s">
        <v>1535</v>
      </c>
      <c r="K1942">
        <v>30.699990000000003</v>
      </c>
      <c r="L1942">
        <v>2.9355759028783387E-3</v>
      </c>
      <c r="S1942" t="s">
        <v>110</v>
      </c>
      <c r="T1942" s="2">
        <v>144.94999999999999</v>
      </c>
      <c r="U1942">
        <v>4.9102764726025559E-3</v>
      </c>
      <c r="W1942" t="s">
        <v>360</v>
      </c>
      <c r="X1942" s="2">
        <v>144.81</v>
      </c>
      <c r="Y1942">
        <v>-5.5229549211951469E-4</v>
      </c>
    </row>
    <row r="1943" spans="6:25" x14ac:dyDescent="0.35">
      <c r="F1943" t="s">
        <v>218</v>
      </c>
      <c r="G1943" s="2">
        <v>93.73</v>
      </c>
      <c r="H1943">
        <v>6.2072117107969645E-3</v>
      </c>
      <c r="J1943" t="s">
        <v>1535</v>
      </c>
      <c r="K1943">
        <v>30.4</v>
      </c>
      <c r="L1943">
        <v>-9.8197204480235233E-3</v>
      </c>
      <c r="S1943" t="s">
        <v>110</v>
      </c>
      <c r="T1943" s="2">
        <v>144.82</v>
      </c>
      <c r="U1943">
        <v>-8.9726340698978229E-4</v>
      </c>
      <c r="W1943" t="s">
        <v>360</v>
      </c>
      <c r="X1943" s="2">
        <v>145.16</v>
      </c>
      <c r="Y1943">
        <v>2.4140440043584196E-3</v>
      </c>
    </row>
    <row r="1944" spans="6:25" x14ac:dyDescent="0.35">
      <c r="F1944" t="s">
        <v>218</v>
      </c>
      <c r="G1944" s="2">
        <v>94.33</v>
      </c>
      <c r="H1944">
        <v>6.3809639033674337E-3</v>
      </c>
      <c r="J1944" t="s">
        <v>1535</v>
      </c>
      <c r="K1944">
        <v>30.35</v>
      </c>
      <c r="L1944">
        <v>-1.6460909066686805E-3</v>
      </c>
      <c r="S1944" t="s">
        <v>110</v>
      </c>
      <c r="T1944" s="2">
        <v>145.5</v>
      </c>
      <c r="U1944">
        <v>4.6844946508724471E-3</v>
      </c>
      <c r="W1944" t="s">
        <v>360</v>
      </c>
      <c r="X1944" s="2">
        <v>144.94999999999999</v>
      </c>
      <c r="Y1944">
        <v>-1.4477269772051242E-3</v>
      </c>
    </row>
    <row r="1945" spans="6:25" x14ac:dyDescent="0.35">
      <c r="F1945" t="s">
        <v>218</v>
      </c>
      <c r="G1945" s="2">
        <v>94.29</v>
      </c>
      <c r="H1945">
        <v>-4.2413318417579391E-4</v>
      </c>
      <c r="J1945" t="s">
        <v>1535</v>
      </c>
      <c r="K1945">
        <v>30.53</v>
      </c>
      <c r="L1945">
        <v>5.9132892412792834E-3</v>
      </c>
      <c r="S1945" t="s">
        <v>110</v>
      </c>
      <c r="T1945" s="2">
        <v>145.4</v>
      </c>
      <c r="U1945">
        <v>-6.8752151212821036E-4</v>
      </c>
      <c r="W1945" t="s">
        <v>360</v>
      </c>
      <c r="X1945" s="2">
        <v>145.30000000000001</v>
      </c>
      <c r="Y1945">
        <v>2.4117152085728786E-3</v>
      </c>
    </row>
    <row r="1946" spans="6:25" x14ac:dyDescent="0.35">
      <c r="F1946" t="s">
        <v>219</v>
      </c>
      <c r="G1946" s="2">
        <v>93.49</v>
      </c>
      <c r="H1946">
        <v>-8.5206607743616818E-3</v>
      </c>
      <c r="J1946" t="s">
        <v>1536</v>
      </c>
      <c r="K1946">
        <v>31.235199999999999</v>
      </c>
      <c r="L1946">
        <v>2.2835857251722273E-2</v>
      </c>
      <c r="S1946" t="s">
        <v>111</v>
      </c>
      <c r="T1946" s="2">
        <v>145.22999999999999</v>
      </c>
      <c r="U1946">
        <v>-1.169872479706454E-3</v>
      </c>
      <c r="W1946" t="s">
        <v>360</v>
      </c>
      <c r="X1946" s="2">
        <v>144.97999999999999</v>
      </c>
      <c r="Y1946">
        <v>-2.2047687035056758E-3</v>
      </c>
    </row>
    <row r="1947" spans="6:25" x14ac:dyDescent="0.35">
      <c r="F1947" t="s">
        <v>219</v>
      </c>
      <c r="G1947" s="2">
        <v>94.8</v>
      </c>
      <c r="H1947">
        <v>1.3914930557751837E-2</v>
      </c>
      <c r="J1947" t="s">
        <v>1536</v>
      </c>
      <c r="K1947">
        <v>31.550099999999997</v>
      </c>
      <c r="L1947">
        <v>1.0031094555797766E-2</v>
      </c>
      <c r="S1947" t="s">
        <v>111</v>
      </c>
      <c r="T1947" s="2">
        <v>145.22999999999999</v>
      </c>
      <c r="U1947">
        <v>0</v>
      </c>
      <c r="W1947" t="s">
        <v>361</v>
      </c>
      <c r="X1947" s="2">
        <v>143.88999999999999</v>
      </c>
      <c r="Y1947">
        <v>-7.5466830974055057E-3</v>
      </c>
    </row>
    <row r="1948" spans="6:25" x14ac:dyDescent="0.35">
      <c r="F1948" t="s">
        <v>219</v>
      </c>
      <c r="G1948" s="2">
        <v>94.14</v>
      </c>
      <c r="H1948">
        <v>-6.9863732879798211E-3</v>
      </c>
      <c r="J1948" t="s">
        <v>1536</v>
      </c>
      <c r="K1948">
        <v>31.48</v>
      </c>
      <c r="L1948">
        <v>-2.2243350051042465E-3</v>
      </c>
      <c r="S1948" t="s">
        <v>111</v>
      </c>
      <c r="T1948" s="2">
        <v>144.72</v>
      </c>
      <c r="U1948">
        <v>-3.5178515326728882E-3</v>
      </c>
      <c r="W1948" t="s">
        <v>361</v>
      </c>
      <c r="X1948" s="2">
        <v>143.77000000000001</v>
      </c>
      <c r="Y1948">
        <v>-8.3431834082493058E-4</v>
      </c>
    </row>
    <row r="1949" spans="6:25" x14ac:dyDescent="0.35">
      <c r="F1949" t="s">
        <v>219</v>
      </c>
      <c r="G1949" s="2">
        <v>93.68</v>
      </c>
      <c r="H1949">
        <v>-4.898316683534242E-3</v>
      </c>
      <c r="J1949" t="s">
        <v>1536</v>
      </c>
      <c r="K1949">
        <v>31.632999999999999</v>
      </c>
      <c r="L1949">
        <v>4.8484559352534561E-3</v>
      </c>
      <c r="S1949" t="s">
        <v>111</v>
      </c>
      <c r="T1949" s="2">
        <v>144.25</v>
      </c>
      <c r="U1949">
        <v>-3.2529356988307227E-3</v>
      </c>
      <c r="W1949" t="s">
        <v>361</v>
      </c>
      <c r="X1949" s="2">
        <v>144.28</v>
      </c>
      <c r="Y1949">
        <v>3.54105560083716E-3</v>
      </c>
    </row>
    <row r="1950" spans="6:25" x14ac:dyDescent="0.35">
      <c r="F1950" t="s">
        <v>219</v>
      </c>
      <c r="G1950" s="2">
        <v>93.7</v>
      </c>
      <c r="H1950">
        <v>2.1346995491451661E-4</v>
      </c>
      <c r="J1950" t="s">
        <v>1536</v>
      </c>
      <c r="K1950">
        <v>31.539990000000003</v>
      </c>
      <c r="L1950">
        <v>-2.9446150073182279E-3</v>
      </c>
      <c r="S1950" t="s">
        <v>111</v>
      </c>
      <c r="T1950" s="2">
        <v>144.31</v>
      </c>
      <c r="U1950">
        <v>4.1585805977744939E-4</v>
      </c>
      <c r="W1950" t="s">
        <v>361</v>
      </c>
      <c r="X1950" s="2">
        <v>144.12</v>
      </c>
      <c r="Y1950">
        <v>-1.1095701554457058E-3</v>
      </c>
    </row>
    <row r="1951" spans="6:25" x14ac:dyDescent="0.35">
      <c r="F1951" t="s">
        <v>219</v>
      </c>
      <c r="G1951" s="2">
        <v>93.81</v>
      </c>
      <c r="H1951">
        <v>1.1732708934830381E-3</v>
      </c>
      <c r="J1951" t="s">
        <v>1536</v>
      </c>
      <c r="K1951">
        <v>31.51</v>
      </c>
      <c r="L1951">
        <v>-9.5130870795437188E-4</v>
      </c>
      <c r="S1951" t="s">
        <v>111</v>
      </c>
      <c r="T1951" s="2">
        <v>143.75</v>
      </c>
      <c r="U1951">
        <v>-3.8880837705265753E-3</v>
      </c>
      <c r="W1951" t="s">
        <v>361</v>
      </c>
      <c r="X1951" s="2">
        <v>144.4</v>
      </c>
      <c r="Y1951">
        <v>1.9409405788332747E-3</v>
      </c>
    </row>
    <row r="1952" spans="6:25" x14ac:dyDescent="0.35">
      <c r="F1952" t="s">
        <v>219</v>
      </c>
      <c r="G1952" s="2">
        <v>93.96</v>
      </c>
      <c r="H1952">
        <v>1.5976996528522848E-3</v>
      </c>
      <c r="J1952" t="s">
        <v>1536</v>
      </c>
      <c r="K1952">
        <v>31.300999999999998</v>
      </c>
      <c r="L1952">
        <v>-6.6549098516413318E-3</v>
      </c>
      <c r="S1952" t="s">
        <v>111</v>
      </c>
      <c r="T1952" s="2">
        <v>142.84</v>
      </c>
      <c r="U1952">
        <v>-6.3505569512120703E-3</v>
      </c>
      <c r="W1952" t="s">
        <v>361</v>
      </c>
      <c r="X1952" s="2">
        <v>144.80000000000001</v>
      </c>
      <c r="Y1952">
        <v>2.76625349289011E-3</v>
      </c>
    </row>
    <row r="1953" spans="6:25" x14ac:dyDescent="0.35">
      <c r="F1953" t="s">
        <v>219</v>
      </c>
      <c r="G1953" s="2">
        <v>93.48</v>
      </c>
      <c r="H1953">
        <v>-5.1216501200546946E-3</v>
      </c>
      <c r="J1953" t="s">
        <v>1536</v>
      </c>
      <c r="K1953">
        <v>31.3</v>
      </c>
      <c r="L1953">
        <v>-3.1948371434403627E-5</v>
      </c>
      <c r="S1953" t="s">
        <v>111</v>
      </c>
      <c r="T1953" s="2">
        <v>142.87</v>
      </c>
      <c r="U1953">
        <v>2.1000315081905018E-4</v>
      </c>
      <c r="W1953" t="s">
        <v>361</v>
      </c>
      <c r="X1953" s="2">
        <v>144.1</v>
      </c>
      <c r="Y1953">
        <v>-4.8459769461397561E-3</v>
      </c>
    </row>
    <row r="1954" spans="6:25" x14ac:dyDescent="0.35">
      <c r="F1954" t="s">
        <v>219</v>
      </c>
      <c r="G1954" s="2">
        <v>93.4</v>
      </c>
      <c r="H1954">
        <v>-8.5616443586020944E-4</v>
      </c>
      <c r="J1954" t="s">
        <v>1536</v>
      </c>
      <c r="K1954">
        <v>31.3</v>
      </c>
      <c r="L1954">
        <v>0</v>
      </c>
      <c r="S1954" t="s">
        <v>111</v>
      </c>
      <c r="T1954" s="2">
        <v>143.49</v>
      </c>
      <c r="U1954">
        <v>4.3302204832485298E-3</v>
      </c>
      <c r="W1954" t="s">
        <v>361</v>
      </c>
      <c r="X1954" s="2">
        <v>143.66999999999999</v>
      </c>
      <c r="Y1954">
        <v>-2.9884999828487212E-3</v>
      </c>
    </row>
    <row r="1955" spans="6:25" x14ac:dyDescent="0.35">
      <c r="F1955" t="s">
        <v>220</v>
      </c>
      <c r="G1955" s="2">
        <v>93.48</v>
      </c>
      <c r="H1955">
        <v>8.5616443586027558E-4</v>
      </c>
      <c r="J1955" t="s">
        <v>1537</v>
      </c>
      <c r="K1955">
        <v>31.050999999999998</v>
      </c>
      <c r="L1955">
        <v>-7.9870835660630808E-3</v>
      </c>
      <c r="S1955" t="s">
        <v>111</v>
      </c>
      <c r="T1955" s="2">
        <v>142.85</v>
      </c>
      <c r="U1955">
        <v>-4.4702176835332849E-3</v>
      </c>
      <c r="W1955" t="s">
        <v>361</v>
      </c>
      <c r="X1955" s="2">
        <v>143.25</v>
      </c>
      <c r="Y1955">
        <v>-2.9276474277786057E-3</v>
      </c>
    </row>
    <row r="1956" spans="6:25" x14ac:dyDescent="0.35">
      <c r="F1956" t="s">
        <v>220</v>
      </c>
      <c r="G1956" s="2">
        <v>93.81</v>
      </c>
      <c r="H1956">
        <v>3.5239504672024751E-3</v>
      </c>
      <c r="J1956" t="s">
        <v>1537</v>
      </c>
      <c r="K1956">
        <v>31.23</v>
      </c>
      <c r="L1956">
        <v>5.7481573149427432E-3</v>
      </c>
      <c r="S1956" t="s">
        <v>111</v>
      </c>
      <c r="T1956" s="2">
        <v>143</v>
      </c>
      <c r="U1956">
        <v>1.0495015831252018E-3</v>
      </c>
      <c r="W1956" t="s">
        <v>361</v>
      </c>
      <c r="X1956" s="2">
        <v>143.6</v>
      </c>
      <c r="Y1956">
        <v>2.4403010192747504E-3</v>
      </c>
    </row>
    <row r="1957" spans="6:25" x14ac:dyDescent="0.35">
      <c r="F1957" t="s">
        <v>220</v>
      </c>
      <c r="G1957" s="2">
        <v>93.76</v>
      </c>
      <c r="H1957">
        <v>-5.3313430915710985E-4</v>
      </c>
      <c r="J1957" t="s">
        <v>1537</v>
      </c>
      <c r="K1957">
        <v>31.28</v>
      </c>
      <c r="L1957">
        <v>1.5997443821232507E-3</v>
      </c>
      <c r="S1957" t="s">
        <v>111</v>
      </c>
      <c r="T1957" s="2">
        <v>143.46</v>
      </c>
      <c r="U1957">
        <v>3.2116204383811808E-3</v>
      </c>
      <c r="W1957" t="s">
        <v>361</v>
      </c>
      <c r="X1957" s="2">
        <v>143.1</v>
      </c>
      <c r="Y1957">
        <v>-3.4879700517185309E-3</v>
      </c>
    </row>
    <row r="1958" spans="6:25" x14ac:dyDescent="0.35">
      <c r="F1958" t="s">
        <v>220</v>
      </c>
      <c r="G1958" s="2">
        <v>94.61</v>
      </c>
      <c r="H1958">
        <v>9.0248528876503888E-3</v>
      </c>
      <c r="J1958" t="s">
        <v>1537</v>
      </c>
      <c r="K1958">
        <v>31.15</v>
      </c>
      <c r="L1958">
        <v>-4.1646704436482393E-3</v>
      </c>
      <c r="S1958" t="s">
        <v>111</v>
      </c>
      <c r="T1958" s="2">
        <v>143.16999999999999</v>
      </c>
      <c r="U1958">
        <v>-2.02351532605239E-3</v>
      </c>
      <c r="W1958" t="s">
        <v>361</v>
      </c>
      <c r="X1958" s="2">
        <v>143.16999999999999</v>
      </c>
      <c r="Y1958">
        <v>4.8904880983094781E-4</v>
      </c>
    </row>
    <row r="1959" spans="6:25" x14ac:dyDescent="0.35">
      <c r="F1959" t="s">
        <v>220</v>
      </c>
      <c r="G1959" s="2">
        <v>94.55</v>
      </c>
      <c r="H1959">
        <v>-6.343836118863804E-4</v>
      </c>
      <c r="J1959" t="s">
        <v>1537</v>
      </c>
      <c r="K1959">
        <v>31.194990000000001</v>
      </c>
      <c r="L1959">
        <v>1.4432597650433302E-3</v>
      </c>
      <c r="S1959" t="s">
        <v>111</v>
      </c>
      <c r="T1959" s="2">
        <v>142.83000000000001</v>
      </c>
      <c r="U1959">
        <v>-2.3776234976989126E-3</v>
      </c>
      <c r="W1959" t="s">
        <v>361</v>
      </c>
      <c r="X1959" s="2">
        <v>143.6</v>
      </c>
      <c r="Y1959">
        <v>2.9989212418876101E-3</v>
      </c>
    </row>
    <row r="1960" spans="6:25" x14ac:dyDescent="0.35">
      <c r="F1960" t="s">
        <v>220</v>
      </c>
      <c r="G1960" s="2">
        <v>94.53</v>
      </c>
      <c r="H1960">
        <v>-2.1155066717348675E-4</v>
      </c>
      <c r="J1960" t="s">
        <v>1537</v>
      </c>
      <c r="K1960">
        <v>31.06</v>
      </c>
      <c r="L1960">
        <v>-4.3366872779643994E-3</v>
      </c>
      <c r="S1960" t="s">
        <v>111</v>
      </c>
      <c r="T1960" s="2">
        <v>143.93</v>
      </c>
      <c r="U1960">
        <v>7.671958400042248E-3</v>
      </c>
      <c r="W1960" t="s">
        <v>361</v>
      </c>
      <c r="X1960" s="2">
        <v>143.15</v>
      </c>
      <c r="Y1960">
        <v>-3.138625069999703E-3</v>
      </c>
    </row>
    <row r="1961" spans="6:25" x14ac:dyDescent="0.35">
      <c r="F1961" t="s">
        <v>220</v>
      </c>
      <c r="G1961" s="2">
        <v>94.25</v>
      </c>
      <c r="H1961">
        <v>-2.9664181091728155E-3</v>
      </c>
      <c r="J1961" t="s">
        <v>1537</v>
      </c>
      <c r="K1961">
        <v>31.074999999999999</v>
      </c>
      <c r="L1961">
        <v>4.8281967623391825E-4</v>
      </c>
      <c r="S1961" t="s">
        <v>111</v>
      </c>
      <c r="T1961" s="2">
        <v>144.59</v>
      </c>
      <c r="U1961">
        <v>4.5750807654556342E-3</v>
      </c>
      <c r="W1961" t="s">
        <v>361</v>
      </c>
      <c r="X1961" s="2">
        <v>143.41999999999999</v>
      </c>
      <c r="Y1961">
        <v>1.8843569103047316E-3</v>
      </c>
    </row>
    <row r="1962" spans="6:25" x14ac:dyDescent="0.35">
      <c r="F1962" t="s">
        <v>220</v>
      </c>
      <c r="G1962" s="2">
        <v>95.27</v>
      </c>
      <c r="H1962">
        <v>1.0764139390567926E-2</v>
      </c>
      <c r="J1962" t="s">
        <v>1537</v>
      </c>
      <c r="K1962">
        <v>31.09</v>
      </c>
      <c r="L1962">
        <v>4.8258667388772309E-4</v>
      </c>
      <c r="S1962" t="s">
        <v>111</v>
      </c>
      <c r="T1962" s="2">
        <v>144.69</v>
      </c>
      <c r="U1962">
        <v>6.913717089552235E-4</v>
      </c>
      <c r="W1962" t="s">
        <v>361</v>
      </c>
      <c r="X1962" s="2">
        <v>143</v>
      </c>
      <c r="Y1962">
        <v>-2.9327581945214026E-3</v>
      </c>
    </row>
    <row r="1963" spans="6:25" x14ac:dyDescent="0.35">
      <c r="F1963" t="s">
        <v>220</v>
      </c>
      <c r="G1963" s="2">
        <v>95.8</v>
      </c>
      <c r="H1963">
        <v>5.5477192581268034E-3</v>
      </c>
      <c r="J1963" t="s">
        <v>1537</v>
      </c>
      <c r="K1963">
        <v>31.100999999999999</v>
      </c>
      <c r="L1963">
        <v>3.5374893842232046E-4</v>
      </c>
      <c r="S1963" t="s">
        <v>111</v>
      </c>
      <c r="T1963" s="2">
        <v>144.94999999999999</v>
      </c>
      <c r="U1963">
        <v>1.7953326186743339E-3</v>
      </c>
      <c r="W1963" t="s">
        <v>361</v>
      </c>
      <c r="X1963" s="2">
        <v>143.1</v>
      </c>
      <c r="Y1963">
        <v>6.9905630249782072E-4</v>
      </c>
    </row>
    <row r="1964" spans="6:25" x14ac:dyDescent="0.35">
      <c r="F1964" t="s">
        <v>221</v>
      </c>
      <c r="G1964" s="2">
        <v>97.62</v>
      </c>
      <c r="H1964">
        <v>1.881970548218664E-2</v>
      </c>
      <c r="J1964" t="s">
        <v>1538</v>
      </c>
      <c r="K1964">
        <v>31.55</v>
      </c>
      <c r="L1964">
        <v>1.4333615978137581E-2</v>
      </c>
      <c r="S1964" t="s">
        <v>112</v>
      </c>
      <c r="T1964" s="2">
        <v>146.18</v>
      </c>
      <c r="U1964">
        <v>8.4498836845813621E-3</v>
      </c>
      <c r="W1964" t="s">
        <v>361</v>
      </c>
      <c r="X1964" s="2">
        <v>142.44</v>
      </c>
      <c r="Y1964">
        <v>-4.6228281528281692E-3</v>
      </c>
    </row>
    <row r="1965" spans="6:25" x14ac:dyDescent="0.35">
      <c r="F1965" t="s">
        <v>221</v>
      </c>
      <c r="G1965" s="2">
        <v>97.74</v>
      </c>
      <c r="H1965">
        <v>1.2285013830073243E-3</v>
      </c>
      <c r="J1965" t="s">
        <v>1538</v>
      </c>
      <c r="K1965">
        <v>31.701000000000001</v>
      </c>
      <c r="L1965">
        <v>4.7746371397812152E-3</v>
      </c>
      <c r="S1965" t="s">
        <v>112</v>
      </c>
      <c r="T1965" s="2">
        <v>145.66999999999999</v>
      </c>
      <c r="U1965">
        <v>-3.4949495913894606E-3</v>
      </c>
      <c r="W1965" t="s">
        <v>362</v>
      </c>
      <c r="X1965" s="2">
        <v>141.44999999999999</v>
      </c>
      <c r="Y1965">
        <v>-6.9745606620008728E-3</v>
      </c>
    </row>
    <row r="1966" spans="6:25" x14ac:dyDescent="0.35">
      <c r="F1966" t="s">
        <v>221</v>
      </c>
      <c r="G1966" s="2">
        <v>99.55</v>
      </c>
      <c r="H1966">
        <v>1.8349138668196617E-2</v>
      </c>
      <c r="J1966" t="s">
        <v>1538</v>
      </c>
      <c r="K1966">
        <v>31.622</v>
      </c>
      <c r="L1966">
        <v>-2.495145239049981E-3</v>
      </c>
      <c r="S1966" t="s">
        <v>112</v>
      </c>
      <c r="T1966" s="2">
        <v>146.4</v>
      </c>
      <c r="U1966">
        <v>4.9988120663549511E-3</v>
      </c>
      <c r="W1966" t="s">
        <v>362</v>
      </c>
      <c r="X1966" s="2">
        <v>141.37</v>
      </c>
      <c r="Y1966">
        <v>-5.6573086863491082E-4</v>
      </c>
    </row>
    <row r="1967" spans="6:25" x14ac:dyDescent="0.35">
      <c r="F1967" t="s">
        <v>221</v>
      </c>
      <c r="G1967" s="2">
        <v>99.52</v>
      </c>
      <c r="H1967">
        <v>-3.0140151933597941E-4</v>
      </c>
      <c r="J1967" t="s">
        <v>1538</v>
      </c>
      <c r="K1967">
        <v>31.45</v>
      </c>
      <c r="L1967">
        <v>-5.4540977415038841E-3</v>
      </c>
      <c r="S1967" t="s">
        <v>112</v>
      </c>
      <c r="T1967" s="2">
        <v>145.22</v>
      </c>
      <c r="U1967">
        <v>-8.0927675751105415E-3</v>
      </c>
      <c r="W1967" t="s">
        <v>362</v>
      </c>
      <c r="X1967" s="2">
        <v>141.15</v>
      </c>
      <c r="Y1967">
        <v>-1.5574121794428707E-3</v>
      </c>
    </row>
    <row r="1968" spans="6:25" x14ac:dyDescent="0.35">
      <c r="F1968" t="s">
        <v>221</v>
      </c>
      <c r="G1968" s="2">
        <v>99.76</v>
      </c>
      <c r="H1968">
        <v>2.408672380911729E-3</v>
      </c>
      <c r="J1968" t="s">
        <v>1538</v>
      </c>
      <c r="K1968">
        <v>31.55</v>
      </c>
      <c r="L1968">
        <v>3.1746058407726395E-3</v>
      </c>
      <c r="S1968" t="s">
        <v>112</v>
      </c>
      <c r="T1968" s="2">
        <v>145.21</v>
      </c>
      <c r="U1968">
        <v>-6.8863409454560746E-5</v>
      </c>
      <c r="W1968" t="s">
        <v>362</v>
      </c>
      <c r="X1968" s="2">
        <v>140.97</v>
      </c>
      <c r="Y1968">
        <v>-1.2760529166642935E-3</v>
      </c>
    </row>
    <row r="1969" spans="6:25" x14ac:dyDescent="0.35">
      <c r="F1969" t="s">
        <v>221</v>
      </c>
      <c r="G1969" s="2">
        <v>99.81</v>
      </c>
      <c r="H1969">
        <v>5.0107732671408564E-4</v>
      </c>
      <c r="J1969" t="s">
        <v>1538</v>
      </c>
      <c r="K1969">
        <v>31.46012</v>
      </c>
      <c r="L1969">
        <v>-2.8528769969143222E-3</v>
      </c>
      <c r="S1969" t="s">
        <v>112</v>
      </c>
      <c r="T1969" s="2">
        <v>145.56</v>
      </c>
      <c r="U1969">
        <v>2.4074022013128491E-3</v>
      </c>
      <c r="W1969" t="s">
        <v>362</v>
      </c>
      <c r="X1969" s="2">
        <v>140.80000000000001</v>
      </c>
      <c r="Y1969">
        <v>-1.2066580588919597E-3</v>
      </c>
    </row>
    <row r="1970" spans="6:25" x14ac:dyDescent="0.35">
      <c r="F1970" t="s">
        <v>221</v>
      </c>
      <c r="G1970" s="2">
        <v>100.34</v>
      </c>
      <c r="H1970">
        <v>5.2960403576119584E-3</v>
      </c>
      <c r="J1970" t="s">
        <v>1538</v>
      </c>
      <c r="K1970">
        <v>31.34</v>
      </c>
      <c r="L1970">
        <v>-3.8254750624330865E-3</v>
      </c>
      <c r="S1970" t="s">
        <v>112</v>
      </c>
      <c r="T1970" s="2">
        <v>145.41</v>
      </c>
      <c r="U1970">
        <v>-1.0310342185647508E-3</v>
      </c>
      <c r="W1970" t="s">
        <v>362</v>
      </c>
      <c r="X1970" s="2">
        <v>140.80000000000001</v>
      </c>
      <c r="Y1970">
        <v>0</v>
      </c>
    </row>
    <row r="1971" spans="6:25" x14ac:dyDescent="0.35">
      <c r="F1971" t="s">
        <v>221</v>
      </c>
      <c r="G1971" s="2">
        <v>101.22</v>
      </c>
      <c r="H1971">
        <v>8.7319467298249982E-3</v>
      </c>
      <c r="J1971" t="s">
        <v>1538</v>
      </c>
      <c r="K1971">
        <v>31.375</v>
      </c>
      <c r="L1971">
        <v>1.1161605240731208E-3</v>
      </c>
      <c r="S1971" t="s">
        <v>112</v>
      </c>
      <c r="T1971" s="2">
        <v>145.66999999999999</v>
      </c>
      <c r="U1971">
        <v>1.7864509354619253E-3</v>
      </c>
      <c r="W1971" t="s">
        <v>362</v>
      </c>
      <c r="X1971" s="2">
        <v>140.71</v>
      </c>
      <c r="Y1971">
        <v>-6.3940892377766032E-4</v>
      </c>
    </row>
    <row r="1972" spans="6:25" x14ac:dyDescent="0.35">
      <c r="F1972" t="s">
        <v>221</v>
      </c>
      <c r="G1972" s="2">
        <v>102.5</v>
      </c>
      <c r="H1972">
        <v>1.2566432792530891E-2</v>
      </c>
      <c r="J1972" t="s">
        <v>1538</v>
      </c>
      <c r="K1972">
        <v>31.323</v>
      </c>
      <c r="L1972">
        <v>-1.658745475864938E-3</v>
      </c>
      <c r="S1972" t="s">
        <v>112</v>
      </c>
      <c r="T1972" s="2">
        <v>146.1</v>
      </c>
      <c r="U1972">
        <v>2.9475292957974091E-3</v>
      </c>
      <c r="W1972" t="s">
        <v>362</v>
      </c>
      <c r="X1972" s="2">
        <v>140.85</v>
      </c>
      <c r="Y1972">
        <v>9.9445952221716909E-4</v>
      </c>
    </row>
    <row r="1973" spans="6:25" x14ac:dyDescent="0.35">
      <c r="F1973" t="s">
        <v>222</v>
      </c>
      <c r="G1973" s="2">
        <v>102.47</v>
      </c>
      <c r="H1973">
        <v>-2.9272576683632689E-4</v>
      </c>
      <c r="J1973" t="s">
        <v>1539</v>
      </c>
      <c r="K1973">
        <v>31.499849999999999</v>
      </c>
      <c r="L1973">
        <v>5.6301319394045628E-3</v>
      </c>
      <c r="S1973" t="s">
        <v>112</v>
      </c>
      <c r="T1973" s="2">
        <v>145.94999999999999</v>
      </c>
      <c r="U1973">
        <v>-1.0272214565300254E-3</v>
      </c>
      <c r="W1973" t="s">
        <v>362</v>
      </c>
      <c r="X1973" s="2">
        <v>140.81</v>
      </c>
      <c r="Y1973">
        <v>-2.8403039316129725E-4</v>
      </c>
    </row>
    <row r="1974" spans="6:25" x14ac:dyDescent="0.35">
      <c r="F1974" t="s">
        <v>222</v>
      </c>
      <c r="G1974" s="2">
        <v>102.6</v>
      </c>
      <c r="H1974">
        <v>1.2678599250425442E-3</v>
      </c>
      <c r="J1974" t="s">
        <v>1539</v>
      </c>
      <c r="K1974">
        <v>31.52168</v>
      </c>
      <c r="L1974">
        <v>6.9277914620910247E-4</v>
      </c>
      <c r="S1974" t="s">
        <v>112</v>
      </c>
      <c r="T1974" s="2">
        <v>146.6</v>
      </c>
      <c r="U1974">
        <v>4.443692152427456E-3</v>
      </c>
      <c r="W1974" t="s">
        <v>362</v>
      </c>
      <c r="X1974" s="2">
        <v>140.91999999999999</v>
      </c>
      <c r="Y1974">
        <v>7.8088954381652198E-4</v>
      </c>
    </row>
    <row r="1975" spans="6:25" x14ac:dyDescent="0.35">
      <c r="F1975" t="s">
        <v>222</v>
      </c>
      <c r="G1975" s="2">
        <v>102.84</v>
      </c>
      <c r="H1975">
        <v>2.3364496610197268E-3</v>
      </c>
      <c r="J1975" t="s">
        <v>1539</v>
      </c>
      <c r="K1975">
        <v>31.09</v>
      </c>
      <c r="L1975">
        <v>-1.3789338991034241E-2</v>
      </c>
      <c r="S1975" t="s">
        <v>112</v>
      </c>
      <c r="T1975" s="2">
        <v>146.4</v>
      </c>
      <c r="U1975">
        <v>-1.3651879253398589E-3</v>
      </c>
      <c r="W1975" t="s">
        <v>362</v>
      </c>
      <c r="X1975" s="2">
        <v>141.18</v>
      </c>
      <c r="Y1975">
        <v>1.8433184942893146E-3</v>
      </c>
    </row>
    <row r="1976" spans="6:25" x14ac:dyDescent="0.35">
      <c r="F1976" t="s">
        <v>222</v>
      </c>
      <c r="G1976" s="2">
        <v>103.59</v>
      </c>
      <c r="H1976">
        <v>7.266417672321817E-3</v>
      </c>
      <c r="J1976" t="s">
        <v>1539</v>
      </c>
      <c r="K1976">
        <v>31.055119999999999</v>
      </c>
      <c r="L1976">
        <v>-1.1225339548026042E-3</v>
      </c>
      <c r="S1976" t="s">
        <v>112</v>
      </c>
      <c r="T1976" s="2">
        <v>146.97</v>
      </c>
      <c r="U1976">
        <v>3.8858827913820049E-3</v>
      </c>
      <c r="W1976" t="s">
        <v>362</v>
      </c>
      <c r="X1976" s="2">
        <v>141.51</v>
      </c>
      <c r="Y1976">
        <v>2.3347139969537422E-3</v>
      </c>
    </row>
    <row r="1977" spans="6:25" x14ac:dyDescent="0.35">
      <c r="F1977" t="s">
        <v>222</v>
      </c>
      <c r="G1977" s="2">
        <v>104.1</v>
      </c>
      <c r="H1977">
        <v>4.9111755509124071E-3</v>
      </c>
      <c r="J1977" t="s">
        <v>1539</v>
      </c>
      <c r="K1977">
        <v>31.17</v>
      </c>
      <c r="L1977">
        <v>3.6924036633858921E-3</v>
      </c>
      <c r="S1977" t="s">
        <v>112</v>
      </c>
      <c r="T1977" s="2">
        <v>146.5</v>
      </c>
      <c r="U1977">
        <v>-3.2030558614711525E-3</v>
      </c>
      <c r="W1977" t="s">
        <v>362</v>
      </c>
      <c r="X1977" s="2">
        <v>141.94999999999999</v>
      </c>
      <c r="Y1977">
        <v>3.1044969547002099E-3</v>
      </c>
    </row>
    <row r="1978" spans="6:25" x14ac:dyDescent="0.35">
      <c r="F1978" t="s">
        <v>222</v>
      </c>
      <c r="G1978" s="2">
        <v>104.7</v>
      </c>
      <c r="H1978">
        <v>5.7471422555680713E-3</v>
      </c>
      <c r="J1978" t="s">
        <v>1539</v>
      </c>
      <c r="K1978">
        <v>31.349599999999999</v>
      </c>
      <c r="L1978">
        <v>5.7454140476311194E-3</v>
      </c>
      <c r="S1978" t="s">
        <v>112</v>
      </c>
      <c r="T1978" s="2">
        <v>146.19999999999999</v>
      </c>
      <c r="U1978">
        <v>-2.0498811414439871E-3</v>
      </c>
      <c r="W1978" t="s">
        <v>362</v>
      </c>
      <c r="X1978" s="2">
        <v>142.4</v>
      </c>
      <c r="Y1978">
        <v>3.1651160588952424E-3</v>
      </c>
    </row>
    <row r="1979" spans="6:25" x14ac:dyDescent="0.35">
      <c r="F1979" t="s">
        <v>222</v>
      </c>
      <c r="G1979" s="2">
        <v>104.29</v>
      </c>
      <c r="H1979">
        <v>-3.9236377433696061E-3</v>
      </c>
      <c r="J1979" t="s">
        <v>1539</v>
      </c>
      <c r="K1979">
        <v>31.2</v>
      </c>
      <c r="L1979">
        <v>-4.783413011440231E-3</v>
      </c>
      <c r="S1979" t="s">
        <v>112</v>
      </c>
      <c r="T1979" s="2">
        <v>146.4</v>
      </c>
      <c r="U1979">
        <v>1.3670542115330967E-3</v>
      </c>
      <c r="W1979" t="s">
        <v>362</v>
      </c>
      <c r="X1979" s="2">
        <v>141.29</v>
      </c>
      <c r="Y1979">
        <v>-7.8254832001590554E-3</v>
      </c>
    </row>
    <row r="1980" spans="6:25" x14ac:dyDescent="0.35">
      <c r="F1980" t="s">
        <v>222</v>
      </c>
      <c r="G1980" s="2">
        <v>104.15</v>
      </c>
      <c r="H1980">
        <v>-1.343312426140534E-3</v>
      </c>
      <c r="J1980" t="s">
        <v>1539</v>
      </c>
      <c r="K1980">
        <v>31.155000000000001</v>
      </c>
      <c r="L1980">
        <v>-1.443348819251347E-3</v>
      </c>
      <c r="S1980" t="s">
        <v>112</v>
      </c>
      <c r="T1980" s="2">
        <v>146.4</v>
      </c>
      <c r="U1980">
        <v>0</v>
      </c>
      <c r="W1980" t="s">
        <v>362</v>
      </c>
      <c r="X1980" s="2">
        <v>141.35</v>
      </c>
      <c r="Y1980">
        <v>4.245683618829521E-4</v>
      </c>
    </row>
    <row r="1981" spans="6:25" x14ac:dyDescent="0.35">
      <c r="F1981" t="s">
        <v>222</v>
      </c>
      <c r="G1981" s="2">
        <v>104</v>
      </c>
      <c r="H1981">
        <v>-1.4412685656083528E-3</v>
      </c>
      <c r="J1981" t="s">
        <v>1539</v>
      </c>
      <c r="K1981">
        <v>31.189</v>
      </c>
      <c r="L1981">
        <v>1.0907225513520436E-3</v>
      </c>
      <c r="S1981" t="s">
        <v>112</v>
      </c>
      <c r="T1981" s="2">
        <v>146</v>
      </c>
      <c r="U1981">
        <v>-2.7359798188747488E-3</v>
      </c>
      <c r="W1981" t="s">
        <v>362</v>
      </c>
      <c r="X1981" s="2">
        <v>141.34</v>
      </c>
      <c r="Y1981">
        <v>-7.0748876891080033E-5</v>
      </c>
    </row>
    <row r="1982" spans="6:25" x14ac:dyDescent="0.35">
      <c r="F1982" t="s">
        <v>223</v>
      </c>
      <c r="G1982" s="2">
        <v>103.22</v>
      </c>
      <c r="H1982">
        <v>-7.5282664207916364E-3</v>
      </c>
      <c r="J1982" t="s">
        <v>1540</v>
      </c>
      <c r="K1982">
        <v>31.606999999999999</v>
      </c>
      <c r="L1982">
        <v>1.3313146500962639E-2</v>
      </c>
      <c r="S1982" t="s">
        <v>113</v>
      </c>
      <c r="T1982" s="2">
        <v>146.19999999999999</v>
      </c>
      <c r="U1982">
        <v>1.3689256073415187E-3</v>
      </c>
      <c r="W1982" t="s">
        <v>362</v>
      </c>
      <c r="X1982" s="2">
        <v>141.84</v>
      </c>
      <c r="Y1982">
        <v>3.5313265032441933E-3</v>
      </c>
    </row>
    <row r="1983" spans="6:25" x14ac:dyDescent="0.35">
      <c r="F1983" t="s">
        <v>223</v>
      </c>
      <c r="G1983" s="2">
        <v>104.3</v>
      </c>
      <c r="H1983">
        <v>1.0408729286145708E-2</v>
      </c>
      <c r="J1983" t="s">
        <v>1540</v>
      </c>
      <c r="K1983">
        <v>31.427160000000001</v>
      </c>
      <c r="L1983">
        <v>-5.7061278508043324E-3</v>
      </c>
      <c r="S1983" t="s">
        <v>113</v>
      </c>
      <c r="T1983" s="2">
        <v>146.9</v>
      </c>
      <c r="U1983">
        <v>4.7765358641535258E-3</v>
      </c>
      <c r="W1983" t="s">
        <v>363</v>
      </c>
      <c r="X1983" s="2">
        <v>140.87</v>
      </c>
      <c r="Y1983">
        <v>-6.8621824937370162E-3</v>
      </c>
    </row>
    <row r="1984" spans="6:25" x14ac:dyDescent="0.35">
      <c r="F1984" t="s">
        <v>223</v>
      </c>
      <c r="G1984" s="2">
        <v>104.44</v>
      </c>
      <c r="H1984">
        <v>1.3413818242013111E-3</v>
      </c>
      <c r="J1984" t="s">
        <v>1540</v>
      </c>
      <c r="K1984">
        <v>31.45</v>
      </c>
      <c r="L1984">
        <v>7.2649594875365145E-4</v>
      </c>
      <c r="S1984" t="s">
        <v>113</v>
      </c>
      <c r="T1984" s="2">
        <v>146.77000000000001</v>
      </c>
      <c r="U1984">
        <v>-8.8534755672421445E-4</v>
      </c>
      <c r="W1984" t="s">
        <v>363</v>
      </c>
      <c r="X1984" s="2">
        <v>140.56</v>
      </c>
      <c r="Y1984">
        <v>-2.2030353933737809E-3</v>
      </c>
    </row>
    <row r="1985" spans="6:25" x14ac:dyDescent="0.35">
      <c r="F1985" t="s">
        <v>223</v>
      </c>
      <c r="G1985" s="2">
        <v>106.4</v>
      </c>
      <c r="H1985">
        <v>1.8592833076615925E-2</v>
      </c>
      <c r="J1985" t="s">
        <v>1540</v>
      </c>
      <c r="K1985">
        <v>31.425000000000001</v>
      </c>
      <c r="L1985">
        <v>-7.9522867013835771E-4</v>
      </c>
      <c r="S1985" t="s">
        <v>113</v>
      </c>
      <c r="T1985" s="2">
        <v>147.41999999999999</v>
      </c>
      <c r="U1985">
        <v>4.4189201380351933E-3</v>
      </c>
      <c r="W1985" t="s">
        <v>363</v>
      </c>
      <c r="X1985" s="2">
        <v>141.35</v>
      </c>
      <c r="Y1985">
        <v>5.6046402607575771E-3</v>
      </c>
    </row>
    <row r="1986" spans="6:25" x14ac:dyDescent="0.35">
      <c r="F1986" t="s">
        <v>223</v>
      </c>
      <c r="G1986" s="2">
        <v>108.35</v>
      </c>
      <c r="H1986">
        <v>1.8161151074824029E-2</v>
      </c>
      <c r="J1986" t="s">
        <v>1540</v>
      </c>
      <c r="K1986">
        <v>31.35</v>
      </c>
      <c r="L1986">
        <v>-2.3894873973813557E-3</v>
      </c>
      <c r="S1986" t="s">
        <v>113</v>
      </c>
      <c r="T1986" s="2">
        <v>146.94999999999999</v>
      </c>
      <c r="U1986">
        <v>-3.1932628962163651E-3</v>
      </c>
      <c r="W1986" t="s">
        <v>363</v>
      </c>
      <c r="X1986" s="2">
        <v>141.62</v>
      </c>
      <c r="Y1986">
        <v>1.9083300840285972E-3</v>
      </c>
    </row>
    <row r="1987" spans="6:25" x14ac:dyDescent="0.35">
      <c r="F1987" t="s">
        <v>223</v>
      </c>
      <c r="G1987" s="2">
        <v>106.55</v>
      </c>
      <c r="H1987">
        <v>-1.6752369437741912E-2</v>
      </c>
      <c r="J1987" t="s">
        <v>1540</v>
      </c>
      <c r="K1987">
        <v>31.265000000000001</v>
      </c>
      <c r="L1987">
        <v>-2.715006059668451E-3</v>
      </c>
      <c r="S1987" t="s">
        <v>113</v>
      </c>
      <c r="T1987" s="2">
        <v>147.1</v>
      </c>
      <c r="U1987">
        <v>1.0202347424654594E-3</v>
      </c>
      <c r="W1987" t="s">
        <v>363</v>
      </c>
      <c r="X1987" s="2">
        <v>141.93</v>
      </c>
      <c r="Y1987">
        <v>2.1865640875385738E-3</v>
      </c>
    </row>
    <row r="1988" spans="6:25" x14ac:dyDescent="0.35">
      <c r="F1988" t="s">
        <v>223</v>
      </c>
      <c r="G1988" s="2">
        <v>106.54</v>
      </c>
      <c r="H1988">
        <v>-9.3857055772985113E-5</v>
      </c>
      <c r="J1988" t="s">
        <v>1540</v>
      </c>
      <c r="K1988">
        <v>31.25</v>
      </c>
      <c r="L1988">
        <v>-4.7988483685077252E-4</v>
      </c>
      <c r="S1988" t="s">
        <v>113</v>
      </c>
      <c r="T1988" s="2">
        <v>146.77000000000001</v>
      </c>
      <c r="U1988">
        <v>-2.2458919842842889E-3</v>
      </c>
      <c r="W1988" t="s">
        <v>363</v>
      </c>
      <c r="X1988" s="2">
        <v>141.72</v>
      </c>
      <c r="Y1988">
        <v>-1.4806983138952279E-3</v>
      </c>
    </row>
    <row r="1989" spans="6:25" x14ac:dyDescent="0.35">
      <c r="F1989" t="s">
        <v>223</v>
      </c>
      <c r="G1989" s="2">
        <v>106.82</v>
      </c>
      <c r="H1989">
        <v>2.62467342277108E-3</v>
      </c>
      <c r="J1989" t="s">
        <v>1540</v>
      </c>
      <c r="K1989">
        <v>31.22</v>
      </c>
      <c r="L1989">
        <v>-9.6046109512457187E-4</v>
      </c>
      <c r="S1989" t="s">
        <v>113</v>
      </c>
      <c r="T1989" s="2">
        <v>146.6</v>
      </c>
      <c r="U1989">
        <v>-1.1589461705563975E-3</v>
      </c>
      <c r="W1989" t="s">
        <v>363</v>
      </c>
      <c r="X1989" s="2">
        <v>141.88</v>
      </c>
      <c r="Y1989">
        <v>1.1283499081497206E-3</v>
      </c>
    </row>
    <row r="1990" spans="6:25" x14ac:dyDescent="0.35">
      <c r="F1990" t="s">
        <v>223</v>
      </c>
      <c r="G1990" s="2">
        <v>104.86</v>
      </c>
      <c r="H1990">
        <v>-1.8519047767237416E-2</v>
      </c>
      <c r="J1990" t="s">
        <v>1540</v>
      </c>
      <c r="K1990">
        <v>31.2</v>
      </c>
      <c r="L1990">
        <v>-6.4082027184936708E-4</v>
      </c>
      <c r="S1990" t="s">
        <v>113</v>
      </c>
      <c r="T1990" s="2">
        <v>146.78</v>
      </c>
      <c r="U1990">
        <v>1.2270776643656346E-3</v>
      </c>
      <c r="W1990" t="s">
        <v>363</v>
      </c>
      <c r="X1990" s="2">
        <v>142.19999999999999</v>
      </c>
      <c r="Y1990">
        <v>2.2528874637194512E-3</v>
      </c>
    </row>
    <row r="1991" spans="6:25" x14ac:dyDescent="0.35">
      <c r="F1991" t="s">
        <v>224</v>
      </c>
      <c r="G1991" s="2">
        <v>105.27</v>
      </c>
      <c r="H1991">
        <v>3.9023511188467606E-3</v>
      </c>
      <c r="J1991" t="s">
        <v>1541</v>
      </c>
      <c r="K1991">
        <v>31.54</v>
      </c>
      <c r="L1991">
        <v>1.0838486719455614E-2</v>
      </c>
      <c r="S1991" t="s">
        <v>113</v>
      </c>
      <c r="T1991" s="2">
        <v>146.57</v>
      </c>
      <c r="U1991">
        <v>-1.431737077707496E-3</v>
      </c>
      <c r="W1991" t="s">
        <v>363</v>
      </c>
      <c r="X1991" s="2">
        <v>142.55000000000001</v>
      </c>
      <c r="Y1991">
        <v>2.4582979895407067E-3</v>
      </c>
    </row>
    <row r="1992" spans="6:25" x14ac:dyDescent="0.35">
      <c r="F1992" t="s">
        <v>224</v>
      </c>
      <c r="G1992" s="2">
        <v>105.88</v>
      </c>
      <c r="H1992">
        <v>5.7778990956671274E-3</v>
      </c>
      <c r="J1992" t="s">
        <v>1541</v>
      </c>
      <c r="K1992">
        <v>31.2011</v>
      </c>
      <c r="L1992">
        <v>-1.0803230930691837E-2</v>
      </c>
      <c r="S1992" t="s">
        <v>113</v>
      </c>
      <c r="T1992" s="2">
        <v>146.88</v>
      </c>
      <c r="U1992">
        <v>2.1127968329710048E-3</v>
      </c>
      <c r="W1992" t="s">
        <v>363</v>
      </c>
      <c r="X1992" s="2">
        <v>142.38</v>
      </c>
      <c r="Y1992">
        <v>-1.1932756829538928E-3</v>
      </c>
    </row>
    <row r="1993" spans="6:25" x14ac:dyDescent="0.35">
      <c r="F1993" t="s">
        <v>224</v>
      </c>
      <c r="G1993" s="2">
        <v>105.3</v>
      </c>
      <c r="H1993">
        <v>-5.4929582189707305E-3</v>
      </c>
      <c r="J1993" t="s">
        <v>1541</v>
      </c>
      <c r="K1993">
        <v>31.355</v>
      </c>
      <c r="L1993">
        <v>4.9203933907837729E-3</v>
      </c>
      <c r="S1993" t="s">
        <v>113</v>
      </c>
      <c r="T1993" s="2">
        <v>147.22</v>
      </c>
      <c r="U1993">
        <v>2.3121397583796004E-3</v>
      </c>
      <c r="W1993" t="s">
        <v>363</v>
      </c>
      <c r="X1993" s="2">
        <v>142.35</v>
      </c>
      <c r="Y1993">
        <v>-2.1072595168066151E-4</v>
      </c>
    </row>
    <row r="1994" spans="6:25" x14ac:dyDescent="0.35">
      <c r="F1994" t="s">
        <v>224</v>
      </c>
      <c r="G1994" s="2">
        <v>104.84</v>
      </c>
      <c r="H1994">
        <v>-4.3780406847241235E-3</v>
      </c>
      <c r="J1994" t="s">
        <v>1541</v>
      </c>
      <c r="K1994">
        <v>31.4</v>
      </c>
      <c r="L1994">
        <v>1.4341489192233907E-3</v>
      </c>
      <c r="S1994" t="s">
        <v>113</v>
      </c>
      <c r="T1994" s="2">
        <v>147.36000000000001</v>
      </c>
      <c r="U1994">
        <v>9.5050587643691765E-4</v>
      </c>
      <c r="W1994" t="s">
        <v>363</v>
      </c>
      <c r="X1994" s="2">
        <v>142.29</v>
      </c>
      <c r="Y1994">
        <v>-4.2158516644650343E-4</v>
      </c>
    </row>
    <row r="1995" spans="6:25" x14ac:dyDescent="0.35">
      <c r="F1995" t="s">
        <v>224</v>
      </c>
      <c r="G1995" s="2">
        <v>104.1</v>
      </c>
      <c r="H1995">
        <v>-7.0834028342824339E-3</v>
      </c>
      <c r="J1995" t="s">
        <v>1541</v>
      </c>
      <c r="K1995">
        <v>31.2</v>
      </c>
      <c r="L1995">
        <v>-6.38979809877101E-3</v>
      </c>
      <c r="S1995" t="s">
        <v>113</v>
      </c>
      <c r="T1995" s="2">
        <v>147.94999999999999</v>
      </c>
      <c r="U1995">
        <v>3.9958063392218609E-3</v>
      </c>
      <c r="W1995" t="s">
        <v>363</v>
      </c>
      <c r="X1995" s="2">
        <v>141.43</v>
      </c>
      <c r="Y1995">
        <v>-6.0623335251915062E-3</v>
      </c>
    </row>
    <row r="1996" spans="6:25" x14ac:dyDescent="0.35">
      <c r="F1996" t="s">
        <v>224</v>
      </c>
      <c r="G1996" s="2">
        <v>104.8</v>
      </c>
      <c r="H1996">
        <v>6.7017962660186319E-3</v>
      </c>
      <c r="J1996" t="s">
        <v>1541</v>
      </c>
      <c r="K1996">
        <v>31.17</v>
      </c>
      <c r="L1996">
        <v>-9.6200103619084099E-4</v>
      </c>
      <c r="S1996" t="s">
        <v>113</v>
      </c>
      <c r="T1996" s="2">
        <v>148.30000000000001</v>
      </c>
      <c r="U1996">
        <v>2.3628702976679935E-3</v>
      </c>
      <c r="W1996" t="s">
        <v>363</v>
      </c>
      <c r="X1996" s="2">
        <v>141.38</v>
      </c>
      <c r="Y1996">
        <v>-3.5359428960051744E-4</v>
      </c>
    </row>
    <row r="1997" spans="6:25" x14ac:dyDescent="0.35">
      <c r="F1997" t="s">
        <v>224</v>
      </c>
      <c r="G1997" s="2">
        <v>105.68</v>
      </c>
      <c r="H1997">
        <v>8.3618883271282477E-3</v>
      </c>
      <c r="J1997" t="s">
        <v>1541</v>
      </c>
      <c r="K1997">
        <v>31.259</v>
      </c>
      <c r="L1997">
        <v>2.8512409391257235E-3</v>
      </c>
      <c r="S1997" t="s">
        <v>113</v>
      </c>
      <c r="T1997" s="2">
        <v>147.96</v>
      </c>
      <c r="U1997">
        <v>-2.2952821796332116E-3</v>
      </c>
      <c r="W1997" t="s">
        <v>363</v>
      </c>
      <c r="X1997" s="2">
        <v>141.78</v>
      </c>
      <c r="Y1997">
        <v>2.8252596840634202E-3</v>
      </c>
    </row>
    <row r="1998" spans="6:25" x14ac:dyDescent="0.35">
      <c r="F1998" t="s">
        <v>224</v>
      </c>
      <c r="G1998" s="2">
        <v>106.24</v>
      </c>
      <c r="H1998">
        <v>5.2850255140537723E-3</v>
      </c>
      <c r="J1998" t="s">
        <v>1541</v>
      </c>
      <c r="K1998">
        <v>31.180099999999999</v>
      </c>
      <c r="L1998">
        <v>-2.5272639097916583E-3</v>
      </c>
      <c r="S1998" t="s">
        <v>113</v>
      </c>
      <c r="T1998" s="2">
        <v>147.24</v>
      </c>
      <c r="U1998">
        <v>-4.8780584534328549E-3</v>
      </c>
      <c r="W1998" t="s">
        <v>363</v>
      </c>
      <c r="X1998" s="2">
        <v>141.85</v>
      </c>
      <c r="Y1998">
        <v>4.9360082798886862E-4</v>
      </c>
    </row>
    <row r="1999" spans="6:25" x14ac:dyDescent="0.35">
      <c r="F1999" t="s">
        <v>224</v>
      </c>
      <c r="G1999" s="2">
        <v>107.3</v>
      </c>
      <c r="H1999">
        <v>9.9279639085291613E-3</v>
      </c>
      <c r="J1999" t="s">
        <v>1541</v>
      </c>
      <c r="K1999">
        <v>31.28</v>
      </c>
      <c r="L1999">
        <v>3.1988448685306256E-3</v>
      </c>
      <c r="S1999" t="s">
        <v>113</v>
      </c>
      <c r="T1999" s="2">
        <v>147.6</v>
      </c>
      <c r="U1999">
        <v>2.4420036555515873E-3</v>
      </c>
      <c r="W1999" t="s">
        <v>363</v>
      </c>
      <c r="X1999" s="2">
        <v>142.16999999999999</v>
      </c>
      <c r="Y1999">
        <v>2.253363392746155E-3</v>
      </c>
    </row>
    <row r="2000" spans="6:25" x14ac:dyDescent="0.35">
      <c r="F2000" t="s">
        <v>225</v>
      </c>
      <c r="G2000" s="2">
        <v>107.43</v>
      </c>
      <c r="H2000">
        <v>1.2108230417983621E-3</v>
      </c>
      <c r="J2000" t="s">
        <v>1542</v>
      </c>
      <c r="K2000">
        <v>31.2501</v>
      </c>
      <c r="L2000">
        <v>-9.5633949981983424E-4</v>
      </c>
      <c r="S2000" t="s">
        <v>114</v>
      </c>
      <c r="T2000" s="2">
        <v>148.43</v>
      </c>
      <c r="U2000">
        <v>5.6075544703015259E-3</v>
      </c>
      <c r="W2000" t="s">
        <v>363</v>
      </c>
      <c r="X2000" s="2">
        <v>141.57</v>
      </c>
      <c r="Y2000">
        <v>-4.2292302412007127E-3</v>
      </c>
    </row>
    <row r="2001" spans="6:25" x14ac:dyDescent="0.35">
      <c r="F2001" t="s">
        <v>225</v>
      </c>
      <c r="G2001" s="2">
        <v>107.7</v>
      </c>
      <c r="H2001">
        <v>2.5101114838919081E-3</v>
      </c>
      <c r="J2001" t="s">
        <v>1542</v>
      </c>
      <c r="K2001">
        <v>31.277999999999999</v>
      </c>
      <c r="L2001">
        <v>8.9239883673323042E-4</v>
      </c>
      <c r="S2001" t="s">
        <v>114</v>
      </c>
      <c r="T2001" s="2">
        <v>147.97</v>
      </c>
      <c r="U2001">
        <v>-3.1039161222308274E-3</v>
      </c>
      <c r="W2001" t="s">
        <v>364</v>
      </c>
      <c r="X2001" s="2">
        <v>140.87</v>
      </c>
      <c r="Y2001">
        <v>-4.9568151341903089E-3</v>
      </c>
    </row>
    <row r="2002" spans="6:25" x14ac:dyDescent="0.35">
      <c r="F2002" t="s">
        <v>225</v>
      </c>
      <c r="G2002" s="2">
        <v>107.52</v>
      </c>
      <c r="H2002">
        <v>-1.6727073875035087E-3</v>
      </c>
      <c r="J2002" t="s">
        <v>1542</v>
      </c>
      <c r="K2002">
        <v>31.249980000000001</v>
      </c>
      <c r="L2002">
        <v>-8.9623883181813753E-4</v>
      </c>
      <c r="S2002" t="s">
        <v>114</v>
      </c>
      <c r="T2002" s="2">
        <v>147.91</v>
      </c>
      <c r="U2002">
        <v>-4.055698311642443E-4</v>
      </c>
      <c r="W2002" t="s">
        <v>364</v>
      </c>
      <c r="X2002" s="2">
        <v>140.6</v>
      </c>
      <c r="Y2002">
        <v>-1.918499895651014E-3</v>
      </c>
    </row>
    <row r="2003" spans="6:25" x14ac:dyDescent="0.35">
      <c r="F2003" t="s">
        <v>225</v>
      </c>
      <c r="G2003" s="2">
        <v>107.33</v>
      </c>
      <c r="H2003">
        <v>-1.7686762814063145E-3</v>
      </c>
      <c r="J2003" t="s">
        <v>1542</v>
      </c>
      <c r="K2003">
        <v>31.2</v>
      </c>
      <c r="L2003">
        <v>-1.6006413667691286E-3</v>
      </c>
      <c r="S2003" t="s">
        <v>114</v>
      </c>
      <c r="T2003" s="2">
        <v>148.77000000000001</v>
      </c>
      <c r="U2003">
        <v>5.7975084858735435E-3</v>
      </c>
      <c r="W2003" t="s">
        <v>364</v>
      </c>
      <c r="X2003" s="2">
        <v>139.93</v>
      </c>
      <c r="Y2003">
        <v>-4.776681808942463E-3</v>
      </c>
    </row>
    <row r="2004" spans="6:25" x14ac:dyDescent="0.35">
      <c r="F2004" t="s">
        <v>225</v>
      </c>
      <c r="G2004" s="2">
        <v>107.93</v>
      </c>
      <c r="H2004">
        <v>5.5746683438220902E-3</v>
      </c>
      <c r="J2004" t="s">
        <v>1542</v>
      </c>
      <c r="K2004">
        <v>31.16</v>
      </c>
      <c r="L2004">
        <v>-1.2828738128891524E-3</v>
      </c>
      <c r="S2004" t="s">
        <v>114</v>
      </c>
      <c r="T2004" s="2">
        <v>148.6</v>
      </c>
      <c r="U2004">
        <v>-1.1433568854935161E-3</v>
      </c>
      <c r="W2004" t="s">
        <v>364</v>
      </c>
      <c r="X2004" s="2">
        <v>139.66</v>
      </c>
      <c r="Y2004">
        <v>-1.9314001497328028E-3</v>
      </c>
    </row>
    <row r="2005" spans="6:25" x14ac:dyDescent="0.35">
      <c r="F2005" t="s">
        <v>225</v>
      </c>
      <c r="G2005" s="2">
        <v>109.32</v>
      </c>
      <c r="H2005">
        <v>1.2796492222612255E-2</v>
      </c>
      <c r="J2005" t="s">
        <v>1542</v>
      </c>
      <c r="K2005">
        <v>31.2</v>
      </c>
      <c r="L2005">
        <v>1.2828738128891231E-3</v>
      </c>
      <c r="S2005" t="s">
        <v>114</v>
      </c>
      <c r="T2005" s="2">
        <v>148.25</v>
      </c>
      <c r="U2005">
        <v>-2.3580944058239125E-3</v>
      </c>
      <c r="W2005" t="s">
        <v>364</v>
      </c>
      <c r="X2005" s="2">
        <v>139.52000000000001</v>
      </c>
      <c r="Y2005">
        <v>-1.002937257219647E-3</v>
      </c>
    </row>
    <row r="2006" spans="6:25" x14ac:dyDescent="0.35">
      <c r="F2006" t="s">
        <v>225</v>
      </c>
      <c r="G2006" s="2">
        <v>109.73</v>
      </c>
      <c r="H2006">
        <v>3.7434419428405514E-3</v>
      </c>
      <c r="J2006" t="s">
        <v>1542</v>
      </c>
      <c r="K2006">
        <v>31.359990000000003</v>
      </c>
      <c r="L2006">
        <v>5.1147817891687743E-3</v>
      </c>
      <c r="S2006" t="s">
        <v>114</v>
      </c>
      <c r="T2006" s="2">
        <v>148.1</v>
      </c>
      <c r="U2006">
        <v>-1.0123166040817398E-3</v>
      </c>
      <c r="W2006" t="s">
        <v>364</v>
      </c>
      <c r="X2006" s="2">
        <v>139.97</v>
      </c>
      <c r="Y2006">
        <v>3.2201537718849187E-3</v>
      </c>
    </row>
    <row r="2007" spans="6:25" x14ac:dyDescent="0.35">
      <c r="F2007" t="s">
        <v>225</v>
      </c>
      <c r="G2007" s="2">
        <v>109.17</v>
      </c>
      <c r="H2007">
        <v>-5.1165027105296197E-3</v>
      </c>
      <c r="J2007" t="s">
        <v>1542</v>
      </c>
      <c r="K2007">
        <v>31.414999999999999</v>
      </c>
      <c r="L2007">
        <v>1.7526092503050623E-3</v>
      </c>
      <c r="S2007" t="s">
        <v>114</v>
      </c>
      <c r="T2007" s="2">
        <v>148.30000000000001</v>
      </c>
      <c r="U2007">
        <v>1.3495278701333979E-3</v>
      </c>
      <c r="W2007" t="s">
        <v>364</v>
      </c>
      <c r="X2007" s="2">
        <v>139.82</v>
      </c>
      <c r="Y2007">
        <v>-1.0722328487154222E-3</v>
      </c>
    </row>
    <row r="2008" spans="6:25" x14ac:dyDescent="0.35">
      <c r="F2008" t="s">
        <v>225</v>
      </c>
      <c r="G2008" s="2">
        <v>109.98</v>
      </c>
      <c r="H2008">
        <v>7.3922307874905169E-3</v>
      </c>
      <c r="J2008" t="s">
        <v>1542</v>
      </c>
      <c r="K2008">
        <v>31.493980000000001</v>
      </c>
      <c r="L2008">
        <v>2.5109306015106583E-3</v>
      </c>
      <c r="S2008" t="s">
        <v>114</v>
      </c>
      <c r="T2008" s="2">
        <v>148.31</v>
      </c>
      <c r="U2008">
        <v>6.7428609984780669E-5</v>
      </c>
      <c r="W2008" t="s">
        <v>364</v>
      </c>
      <c r="X2008" s="2">
        <v>139.74</v>
      </c>
      <c r="Y2008">
        <v>-5.723279595343686E-4</v>
      </c>
    </row>
    <row r="2009" spans="6:25" x14ac:dyDescent="0.35">
      <c r="F2009" t="s">
        <v>226</v>
      </c>
      <c r="G2009" s="2">
        <v>108.77</v>
      </c>
      <c r="H2009">
        <v>-1.1062969973909834E-2</v>
      </c>
      <c r="J2009" t="s">
        <v>1543</v>
      </c>
      <c r="K2009">
        <v>31.9621</v>
      </c>
      <c r="L2009">
        <v>1.475440941695118E-2</v>
      </c>
      <c r="S2009" t="s">
        <v>114</v>
      </c>
      <c r="T2009" s="2">
        <v>148.25</v>
      </c>
      <c r="U2009">
        <v>-4.0463987603634355E-4</v>
      </c>
      <c r="W2009" t="s">
        <v>364</v>
      </c>
      <c r="X2009" s="2">
        <v>139.22</v>
      </c>
      <c r="Y2009">
        <v>-3.7281373837842438E-3</v>
      </c>
    </row>
    <row r="2010" spans="6:25" x14ac:dyDescent="0.35">
      <c r="F2010" t="s">
        <v>226</v>
      </c>
      <c r="G2010" s="2">
        <v>107.95</v>
      </c>
      <c r="H2010">
        <v>-7.5674041449425326E-3</v>
      </c>
      <c r="J2010" t="s">
        <v>1543</v>
      </c>
      <c r="K2010">
        <v>32</v>
      </c>
      <c r="L2010">
        <v>1.1850769263543125E-3</v>
      </c>
      <c r="S2010" t="s">
        <v>114</v>
      </c>
      <c r="T2010" s="2">
        <v>147.77000000000001</v>
      </c>
      <c r="U2010">
        <v>-3.2430269622922346E-3</v>
      </c>
      <c r="W2010" t="s">
        <v>364</v>
      </c>
      <c r="X2010" s="2">
        <v>139.29</v>
      </c>
      <c r="Y2010">
        <v>5.0267495941946829E-4</v>
      </c>
    </row>
    <row r="2011" spans="6:25" x14ac:dyDescent="0.35">
      <c r="F2011" t="s">
        <v>226</v>
      </c>
      <c r="G2011" s="2">
        <v>108.49</v>
      </c>
      <c r="H2011">
        <v>4.9898458735429764E-3</v>
      </c>
      <c r="J2011" t="s">
        <v>1543</v>
      </c>
      <c r="K2011">
        <v>32.055</v>
      </c>
      <c r="L2011">
        <v>1.7172746394940779E-3</v>
      </c>
      <c r="S2011" t="s">
        <v>114</v>
      </c>
      <c r="T2011" s="2">
        <v>147.69999999999999</v>
      </c>
      <c r="U2011">
        <v>-4.7382137820857614E-4</v>
      </c>
      <c r="W2011" t="s">
        <v>364</v>
      </c>
      <c r="X2011" s="2">
        <v>138.97</v>
      </c>
      <c r="Y2011">
        <v>-2.300008201449418E-3</v>
      </c>
    </row>
    <row r="2012" spans="6:25" x14ac:dyDescent="0.35">
      <c r="F2012" t="s">
        <v>226</v>
      </c>
      <c r="G2012" s="2">
        <v>106.55</v>
      </c>
      <c r="H2012">
        <v>-1.8043644289733107E-2</v>
      </c>
      <c r="J2012" t="s">
        <v>1543</v>
      </c>
      <c r="K2012">
        <v>32.152000000000001</v>
      </c>
      <c r="L2012">
        <v>3.0214797076793219E-3</v>
      </c>
      <c r="S2012" t="s">
        <v>114</v>
      </c>
      <c r="T2012" s="2">
        <v>147.84</v>
      </c>
      <c r="U2012">
        <v>9.4741835604003285E-4</v>
      </c>
      <c r="W2012" t="s">
        <v>364</v>
      </c>
      <c r="X2012" s="2">
        <v>139.69999999999999</v>
      </c>
      <c r="Y2012">
        <v>5.2391837644255529E-3</v>
      </c>
    </row>
    <row r="2013" spans="6:25" x14ac:dyDescent="0.35">
      <c r="F2013" t="s">
        <v>226</v>
      </c>
      <c r="G2013" s="2">
        <v>107.46</v>
      </c>
      <c r="H2013">
        <v>8.5043267560492089E-3</v>
      </c>
      <c r="J2013" t="s">
        <v>1543</v>
      </c>
      <c r="K2013">
        <v>31.901</v>
      </c>
      <c r="L2013">
        <v>-7.8372998850558453E-3</v>
      </c>
      <c r="S2013" t="s">
        <v>114</v>
      </c>
      <c r="T2013" s="2">
        <v>146.61000000000001</v>
      </c>
      <c r="U2013">
        <v>-8.3546079432008195E-3</v>
      </c>
      <c r="W2013" t="s">
        <v>364</v>
      </c>
      <c r="X2013" s="2">
        <v>139.4</v>
      </c>
      <c r="Y2013">
        <v>-2.1497679364925488E-3</v>
      </c>
    </row>
    <row r="2014" spans="6:25" x14ac:dyDescent="0.35">
      <c r="F2014" t="s">
        <v>226</v>
      </c>
      <c r="G2014" s="2">
        <v>106.57</v>
      </c>
      <c r="H2014">
        <v>-8.3166390678105703E-3</v>
      </c>
      <c r="J2014" t="s">
        <v>1543</v>
      </c>
      <c r="K2014">
        <v>32.168999999999997</v>
      </c>
      <c r="L2014">
        <v>8.3658986442739641E-3</v>
      </c>
      <c r="S2014" t="s">
        <v>114</v>
      </c>
      <c r="T2014" s="2">
        <v>147.30000000000001</v>
      </c>
      <c r="U2014">
        <v>4.6953235184113932E-3</v>
      </c>
      <c r="W2014" t="s">
        <v>364</v>
      </c>
      <c r="X2014" s="2">
        <v>138.91999999999999</v>
      </c>
      <c r="Y2014">
        <v>-3.4492704505503275E-3</v>
      </c>
    </row>
    <row r="2015" spans="6:25" x14ac:dyDescent="0.35">
      <c r="F2015" t="s">
        <v>226</v>
      </c>
      <c r="G2015" s="2">
        <v>105.25</v>
      </c>
      <c r="H2015">
        <v>-1.2463573670373929E-2</v>
      </c>
      <c r="J2015" t="s">
        <v>1543</v>
      </c>
      <c r="K2015">
        <v>32.19</v>
      </c>
      <c r="L2015">
        <v>6.525894045984335E-4</v>
      </c>
      <c r="S2015" t="s">
        <v>114</v>
      </c>
      <c r="T2015" s="2">
        <v>147.15</v>
      </c>
      <c r="U2015">
        <v>-1.0188487891028767E-3</v>
      </c>
      <c r="W2015" t="s">
        <v>364</v>
      </c>
      <c r="X2015" s="2">
        <v>138.84</v>
      </c>
      <c r="Y2015">
        <v>-5.7603688228760705E-4</v>
      </c>
    </row>
    <row r="2016" spans="6:25" x14ac:dyDescent="0.35">
      <c r="F2016" t="s">
        <v>226</v>
      </c>
      <c r="G2016" s="2">
        <v>105.55</v>
      </c>
      <c r="H2016">
        <v>2.8463017318387826E-3</v>
      </c>
      <c r="J2016" t="s">
        <v>1543</v>
      </c>
      <c r="K2016">
        <v>32.229999999999997</v>
      </c>
      <c r="L2016">
        <v>1.2418505166295597E-3</v>
      </c>
      <c r="S2016" t="s">
        <v>114</v>
      </c>
      <c r="T2016" s="2">
        <v>147.12</v>
      </c>
      <c r="U2016">
        <v>-2.0389438341616095E-4</v>
      </c>
      <c r="W2016" t="s">
        <v>364</v>
      </c>
      <c r="X2016" s="2">
        <v>138.97</v>
      </c>
      <c r="Y2016">
        <v>9.3589150490502372E-4</v>
      </c>
    </row>
    <row r="2017" spans="6:25" x14ac:dyDescent="0.35">
      <c r="F2017" t="s">
        <v>226</v>
      </c>
      <c r="G2017" s="2">
        <v>105.6</v>
      </c>
      <c r="H2017">
        <v>4.735969778314063E-4</v>
      </c>
      <c r="J2017" t="s">
        <v>1543</v>
      </c>
      <c r="K2017">
        <v>31.98</v>
      </c>
      <c r="L2017">
        <v>-7.7869884215382218E-3</v>
      </c>
      <c r="S2017" t="s">
        <v>114</v>
      </c>
      <c r="T2017" s="2">
        <v>147.15</v>
      </c>
      <c r="U2017">
        <v>2.0389438341609061E-4</v>
      </c>
      <c r="W2017" t="s">
        <v>364</v>
      </c>
      <c r="X2017" s="2">
        <v>139.21</v>
      </c>
      <c r="Y2017">
        <v>1.725501901985329E-3</v>
      </c>
    </row>
    <row r="2018" spans="6:25" x14ac:dyDescent="0.35">
      <c r="F2018" t="s">
        <v>227</v>
      </c>
      <c r="G2018" s="2">
        <v>107.2</v>
      </c>
      <c r="H2018">
        <v>1.5037877364540502E-2</v>
      </c>
      <c r="J2018" t="s">
        <v>1544</v>
      </c>
      <c r="K2018">
        <v>32.023150000000001</v>
      </c>
      <c r="L2018">
        <v>1.3483713391481726E-3</v>
      </c>
      <c r="S2018" t="s">
        <v>115</v>
      </c>
      <c r="T2018" s="2">
        <v>147.24</v>
      </c>
      <c r="U2018">
        <v>6.1143383133857967E-4</v>
      </c>
      <c r="W2018" t="s">
        <v>364</v>
      </c>
      <c r="X2018" s="2">
        <v>139.5</v>
      </c>
      <c r="Y2018">
        <v>2.0810168609444154E-3</v>
      </c>
    </row>
    <row r="2019" spans="6:25" x14ac:dyDescent="0.35">
      <c r="F2019" t="s">
        <v>227</v>
      </c>
      <c r="G2019" s="2">
        <v>107.15</v>
      </c>
      <c r="H2019">
        <v>-4.6652671711559714E-4</v>
      </c>
      <c r="J2019" t="s">
        <v>1544</v>
      </c>
      <c r="K2019">
        <v>31.8</v>
      </c>
      <c r="L2019">
        <v>-6.9927889588252872E-3</v>
      </c>
      <c r="S2019" t="s">
        <v>115</v>
      </c>
      <c r="T2019" s="2">
        <v>147.88</v>
      </c>
      <c r="U2019">
        <v>4.3372255576107311E-3</v>
      </c>
      <c r="W2019" t="s">
        <v>365</v>
      </c>
      <c r="X2019" s="2">
        <v>141.15</v>
      </c>
      <c r="Y2019">
        <v>1.1758553438078134E-2</v>
      </c>
    </row>
    <row r="2020" spans="6:25" x14ac:dyDescent="0.35">
      <c r="F2020" t="s">
        <v>227</v>
      </c>
      <c r="G2020" s="2">
        <v>106.5</v>
      </c>
      <c r="H2020">
        <v>-6.0847367701062187E-3</v>
      </c>
      <c r="J2020" t="s">
        <v>1544</v>
      </c>
      <c r="K2020">
        <v>31.739879999999999</v>
      </c>
      <c r="L2020">
        <v>-1.8923554133515575E-3</v>
      </c>
      <c r="S2020" t="s">
        <v>115</v>
      </c>
      <c r="T2020" s="2">
        <v>147.5</v>
      </c>
      <c r="U2020">
        <v>-2.5729582885566592E-3</v>
      </c>
      <c r="W2020" t="s">
        <v>365</v>
      </c>
      <c r="X2020" s="2">
        <v>141.25</v>
      </c>
      <c r="Y2020">
        <v>7.0821532705202933E-4</v>
      </c>
    </row>
    <row r="2021" spans="6:25" x14ac:dyDescent="0.35">
      <c r="F2021" t="s">
        <v>227</v>
      </c>
      <c r="G2021" s="2">
        <v>105.93</v>
      </c>
      <c r="H2021">
        <v>-5.3664865410750192E-3</v>
      </c>
      <c r="J2021" t="s">
        <v>1544</v>
      </c>
      <c r="K2021">
        <v>31.535</v>
      </c>
      <c r="L2021">
        <v>-6.47589425716503E-3</v>
      </c>
      <c r="S2021" t="s">
        <v>115</v>
      </c>
      <c r="T2021" s="2">
        <v>147.55000000000001</v>
      </c>
      <c r="U2021">
        <v>3.389256090740075E-4</v>
      </c>
      <c r="W2021" t="s">
        <v>365</v>
      </c>
      <c r="X2021" s="2">
        <v>141.71</v>
      </c>
      <c r="Y2021">
        <v>3.251345810228878E-3</v>
      </c>
    </row>
    <row r="2022" spans="6:25" x14ac:dyDescent="0.35">
      <c r="F2022" t="s">
        <v>227</v>
      </c>
      <c r="G2022" s="2">
        <v>106.98</v>
      </c>
      <c r="H2022">
        <v>9.8634024946992194E-3</v>
      </c>
      <c r="J2022" t="s">
        <v>1544</v>
      </c>
      <c r="K2022">
        <v>31.500299999999999</v>
      </c>
      <c r="L2022">
        <v>-1.1009705198546124E-3</v>
      </c>
      <c r="S2022" t="s">
        <v>115</v>
      </c>
      <c r="T2022" s="2">
        <v>147.22999999999999</v>
      </c>
      <c r="U2022">
        <v>-2.1711115116314177E-3</v>
      </c>
      <c r="W2022" t="s">
        <v>365</v>
      </c>
      <c r="X2022" s="2">
        <v>142.11000000000001</v>
      </c>
      <c r="Y2022">
        <v>2.818689766991035E-3</v>
      </c>
    </row>
    <row r="2023" spans="6:25" x14ac:dyDescent="0.35">
      <c r="F2023" t="s">
        <v>227</v>
      </c>
      <c r="G2023" s="2">
        <v>107.38</v>
      </c>
      <c r="H2023">
        <v>3.7320438913193213E-3</v>
      </c>
      <c r="J2023" t="s">
        <v>1544</v>
      </c>
      <c r="K2023">
        <v>31.650200000000002</v>
      </c>
      <c r="L2023">
        <v>4.7473980897835321E-3</v>
      </c>
      <c r="S2023" t="s">
        <v>115</v>
      </c>
      <c r="T2023" s="2">
        <v>147.5</v>
      </c>
      <c r="U2023">
        <v>1.8321859025573239E-3</v>
      </c>
      <c r="W2023" t="s">
        <v>365</v>
      </c>
      <c r="X2023" s="2">
        <v>141.96</v>
      </c>
      <c r="Y2023">
        <v>-1.0560778254744324E-3</v>
      </c>
    </row>
    <row r="2024" spans="6:25" x14ac:dyDescent="0.35">
      <c r="F2024" t="s">
        <v>227</v>
      </c>
      <c r="G2024" s="2">
        <v>107.34</v>
      </c>
      <c r="H2024">
        <v>-3.7257824574058455E-4</v>
      </c>
      <c r="J2024" t="s">
        <v>1544</v>
      </c>
      <c r="K2024">
        <v>31.739990000000002</v>
      </c>
      <c r="L2024">
        <v>2.8329323528086029E-3</v>
      </c>
      <c r="S2024" t="s">
        <v>115</v>
      </c>
      <c r="T2024" s="2">
        <v>147.30000000000001</v>
      </c>
      <c r="U2024">
        <v>-1.3568523112897971E-3</v>
      </c>
      <c r="W2024" t="s">
        <v>365</v>
      </c>
      <c r="X2024" s="2">
        <v>141.82</v>
      </c>
      <c r="Y2024">
        <v>-9.8667990244520869E-4</v>
      </c>
    </row>
    <row r="2025" spans="6:25" x14ac:dyDescent="0.35">
      <c r="F2025" t="s">
        <v>227</v>
      </c>
      <c r="G2025" s="2">
        <v>107.7</v>
      </c>
      <c r="H2025">
        <v>3.3482174136600269E-3</v>
      </c>
      <c r="J2025" t="s">
        <v>1544</v>
      </c>
      <c r="K2025">
        <v>31.7</v>
      </c>
      <c r="L2025">
        <v>-1.2607191551171574E-3</v>
      </c>
      <c r="S2025" t="s">
        <v>115</v>
      </c>
      <c r="T2025" s="2">
        <v>147.12</v>
      </c>
      <c r="U2025">
        <v>-1.2227431725189545E-3</v>
      </c>
      <c r="W2025" t="s">
        <v>365</v>
      </c>
      <c r="X2025" s="2">
        <v>141.91999999999999</v>
      </c>
      <c r="Y2025">
        <v>7.0487068541864796E-4</v>
      </c>
    </row>
    <row r="2026" spans="6:25" x14ac:dyDescent="0.35">
      <c r="F2026" t="s">
        <v>227</v>
      </c>
      <c r="G2026" s="2">
        <v>108.51</v>
      </c>
      <c r="H2026">
        <v>7.4927504697734097E-3</v>
      </c>
      <c r="J2026" t="s">
        <v>1544</v>
      </c>
      <c r="K2026">
        <v>31.65</v>
      </c>
      <c r="L2026">
        <v>-1.5785322930497267E-3</v>
      </c>
      <c r="S2026" t="s">
        <v>115</v>
      </c>
      <c r="T2026" s="2">
        <v>146.94</v>
      </c>
      <c r="U2026">
        <v>-1.2242401039343745E-3</v>
      </c>
      <c r="W2026" t="s">
        <v>365</v>
      </c>
      <c r="X2026" s="2">
        <v>141.58000000000001</v>
      </c>
      <c r="Y2026">
        <v>-2.3985902152259824E-3</v>
      </c>
    </row>
    <row r="2027" spans="6:25" x14ac:dyDescent="0.35">
      <c r="F2027" t="s">
        <v>228</v>
      </c>
      <c r="G2027" s="2">
        <v>108.38</v>
      </c>
      <c r="H2027">
        <v>-1.1987644941482262E-3</v>
      </c>
      <c r="J2027" t="s">
        <v>1545</v>
      </c>
      <c r="K2027">
        <v>31.678999999999998</v>
      </c>
      <c r="L2027">
        <v>9.1585220126835863E-4</v>
      </c>
      <c r="S2027" t="s">
        <v>115</v>
      </c>
      <c r="T2027" s="2">
        <v>147.99</v>
      </c>
      <c r="U2027">
        <v>7.1203637216252667E-3</v>
      </c>
      <c r="W2027" t="s">
        <v>365</v>
      </c>
      <c r="X2027" s="2">
        <v>141.44</v>
      </c>
      <c r="Y2027">
        <v>-9.8932945670997144E-4</v>
      </c>
    </row>
    <row r="2028" spans="6:25" x14ac:dyDescent="0.35">
      <c r="F2028" t="s">
        <v>228</v>
      </c>
      <c r="G2028" s="2">
        <v>107.82</v>
      </c>
      <c r="H2028">
        <v>-5.1804001144455224E-3</v>
      </c>
      <c r="J2028" t="s">
        <v>1545</v>
      </c>
      <c r="K2028">
        <v>31.83</v>
      </c>
      <c r="L2028">
        <v>4.7552405025479225E-3</v>
      </c>
      <c r="S2028" t="s">
        <v>115</v>
      </c>
      <c r="T2028" s="2">
        <v>148.6</v>
      </c>
      <c r="U2028">
        <v>4.1134283699021433E-3</v>
      </c>
      <c r="W2028" t="s">
        <v>365</v>
      </c>
      <c r="X2028" s="2">
        <v>141.9</v>
      </c>
      <c r="Y2028">
        <v>3.2469852766637691E-3</v>
      </c>
    </row>
    <row r="2029" spans="6:25" x14ac:dyDescent="0.35">
      <c r="F2029" t="s">
        <v>228</v>
      </c>
      <c r="G2029" s="2">
        <v>107.99</v>
      </c>
      <c r="H2029">
        <v>1.5754602211456412E-3</v>
      </c>
      <c r="J2029" t="s">
        <v>1545</v>
      </c>
      <c r="K2029">
        <v>31.73</v>
      </c>
      <c r="L2029">
        <v>-3.1466356988971689E-3</v>
      </c>
      <c r="S2029" t="s">
        <v>115</v>
      </c>
      <c r="T2029" s="2">
        <v>147.5</v>
      </c>
      <c r="U2029">
        <v>-7.4299565037842319E-3</v>
      </c>
      <c r="W2029" t="s">
        <v>365</v>
      </c>
      <c r="X2029" s="2">
        <v>141.82</v>
      </c>
      <c r="Y2029">
        <v>-5.6393629014641353E-4</v>
      </c>
    </row>
    <row r="2030" spans="6:25" x14ac:dyDescent="0.35">
      <c r="F2030" t="s">
        <v>228</v>
      </c>
      <c r="G2030" s="2">
        <v>108.69</v>
      </c>
      <c r="H2030">
        <v>6.4611633304271247E-3</v>
      </c>
      <c r="J2030" t="s">
        <v>1545</v>
      </c>
      <c r="K2030">
        <v>31.7</v>
      </c>
      <c r="L2030">
        <v>-9.4592471186927068E-4</v>
      </c>
      <c r="S2030" t="s">
        <v>115</v>
      </c>
      <c r="T2030" s="2">
        <v>146.97999999999999</v>
      </c>
      <c r="U2030">
        <v>-3.5316526791493745E-3</v>
      </c>
      <c r="W2030" t="s">
        <v>365</v>
      </c>
      <c r="X2030" s="2">
        <v>141.80000000000001</v>
      </c>
      <c r="Y2030">
        <v>-1.4103377782332993E-4</v>
      </c>
    </row>
    <row r="2031" spans="6:25" x14ac:dyDescent="0.35">
      <c r="F2031" t="s">
        <v>228</v>
      </c>
      <c r="G2031" s="2">
        <v>107.85</v>
      </c>
      <c r="H2031">
        <v>-7.7584207399301764E-3</v>
      </c>
      <c r="J2031" t="s">
        <v>1545</v>
      </c>
      <c r="K2031">
        <v>31.78997</v>
      </c>
      <c r="L2031">
        <v>2.8341503460460457E-3</v>
      </c>
      <c r="S2031" t="s">
        <v>115</v>
      </c>
      <c r="T2031" s="2">
        <v>146.94</v>
      </c>
      <c r="U2031">
        <v>-2.7218290859369523E-4</v>
      </c>
      <c r="W2031" t="s">
        <v>365</v>
      </c>
      <c r="X2031" s="2">
        <v>141.80000000000001</v>
      </c>
      <c r="Y2031">
        <v>0</v>
      </c>
    </row>
    <row r="2032" spans="6:25" x14ac:dyDescent="0.35">
      <c r="F2032" t="s">
        <v>228</v>
      </c>
      <c r="G2032" s="2">
        <v>107.4</v>
      </c>
      <c r="H2032">
        <v>-4.1811907604009354E-3</v>
      </c>
      <c r="J2032" t="s">
        <v>1545</v>
      </c>
      <c r="K2032">
        <v>31.986999999999998</v>
      </c>
      <c r="L2032">
        <v>6.1787390285585071E-3</v>
      </c>
      <c r="S2032" t="s">
        <v>115</v>
      </c>
      <c r="T2032" s="2">
        <v>146.94999999999999</v>
      </c>
      <c r="U2032">
        <v>6.8052672794989349E-5</v>
      </c>
      <c r="W2032" t="s">
        <v>365</v>
      </c>
      <c r="X2032" s="2">
        <v>141.12</v>
      </c>
      <c r="Y2032">
        <v>-4.8070218395459673E-3</v>
      </c>
    </row>
    <row r="2033" spans="6:25" x14ac:dyDescent="0.35">
      <c r="F2033" t="s">
        <v>228</v>
      </c>
      <c r="G2033" s="2">
        <v>106.24</v>
      </c>
      <c r="H2033">
        <v>-1.0859496346640749E-2</v>
      </c>
      <c r="J2033" t="s">
        <v>1545</v>
      </c>
      <c r="K2033">
        <v>32.055</v>
      </c>
      <c r="L2033">
        <v>2.1236071813813024E-3</v>
      </c>
      <c r="S2033" t="s">
        <v>115</v>
      </c>
      <c r="T2033" s="2">
        <v>146.68</v>
      </c>
      <c r="U2033">
        <v>-1.8390496618010247E-3</v>
      </c>
      <c r="W2033" t="s">
        <v>365</v>
      </c>
      <c r="X2033" s="2">
        <v>141.26</v>
      </c>
      <c r="Y2033">
        <v>9.9157172229502751E-4</v>
      </c>
    </row>
    <row r="2034" spans="6:25" x14ac:dyDescent="0.35">
      <c r="F2034" t="s">
        <v>228</v>
      </c>
      <c r="G2034" s="2">
        <v>105.71</v>
      </c>
      <c r="H2034">
        <v>-5.0011899475521015E-3</v>
      </c>
      <c r="J2034" t="s">
        <v>1545</v>
      </c>
      <c r="K2034">
        <v>31.95</v>
      </c>
      <c r="L2034">
        <v>-3.280996615676878E-3</v>
      </c>
      <c r="S2034" t="s">
        <v>115</v>
      </c>
      <c r="T2034" s="2">
        <v>146.80000000000001</v>
      </c>
      <c r="U2034">
        <v>8.1777297728992328E-4</v>
      </c>
      <c r="W2034" t="s">
        <v>365</v>
      </c>
      <c r="X2034" s="2">
        <v>141.28</v>
      </c>
      <c r="Y2034">
        <v>1.4157287487373072E-4</v>
      </c>
    </row>
    <row r="2035" spans="6:25" x14ac:dyDescent="0.35">
      <c r="F2035" t="s">
        <v>228</v>
      </c>
      <c r="G2035" s="2">
        <v>106.48</v>
      </c>
      <c r="H2035">
        <v>7.2576783062845108E-3</v>
      </c>
      <c r="J2035" t="s">
        <v>1545</v>
      </c>
      <c r="K2035">
        <v>31.85641</v>
      </c>
      <c r="L2035">
        <v>-2.9335631676504128E-3</v>
      </c>
      <c r="S2035" t="s">
        <v>115</v>
      </c>
      <c r="T2035" s="2">
        <v>147.15</v>
      </c>
      <c r="U2035">
        <v>2.3813584990664298E-3</v>
      </c>
      <c r="W2035" t="s">
        <v>365</v>
      </c>
      <c r="X2035" s="2">
        <v>140.41999999999999</v>
      </c>
      <c r="Y2035">
        <v>-6.1058052665472016E-3</v>
      </c>
    </row>
    <row r="2036" spans="6:25" x14ac:dyDescent="0.35">
      <c r="F2036" t="s">
        <v>229</v>
      </c>
      <c r="G2036" s="2">
        <v>104.89</v>
      </c>
      <c r="H2036">
        <v>-1.504499211334369E-2</v>
      </c>
      <c r="J2036" t="s">
        <v>1546</v>
      </c>
      <c r="K2036">
        <v>32.47</v>
      </c>
      <c r="L2036">
        <v>1.9077968458861127E-2</v>
      </c>
      <c r="S2036" t="s">
        <v>116</v>
      </c>
      <c r="T2036" s="2">
        <v>148.1</v>
      </c>
      <c r="U2036">
        <v>6.4352465942712949E-3</v>
      </c>
      <c r="W2036" t="s">
        <v>365</v>
      </c>
      <c r="X2036" s="2">
        <v>139.32</v>
      </c>
      <c r="Y2036">
        <v>-7.8644860913022491E-3</v>
      </c>
    </row>
    <row r="2037" spans="6:25" x14ac:dyDescent="0.35">
      <c r="F2037" t="s">
        <v>229</v>
      </c>
      <c r="G2037" s="2">
        <v>105.22</v>
      </c>
      <c r="H2037">
        <v>3.1412143291485862E-3</v>
      </c>
      <c r="J2037" t="s">
        <v>1546</v>
      </c>
      <c r="K2037">
        <v>32.600990000000003</v>
      </c>
      <c r="L2037">
        <v>4.0260698949655446E-3</v>
      </c>
      <c r="S2037" t="s">
        <v>116</v>
      </c>
      <c r="T2037" s="2">
        <v>148.9</v>
      </c>
      <c r="U2037">
        <v>5.3872184162103206E-3</v>
      </c>
      <c r="W2037" t="s">
        <v>366</v>
      </c>
      <c r="X2037" s="2">
        <v>142.88999999999999</v>
      </c>
      <c r="Y2037">
        <v>2.5301657983078294E-2</v>
      </c>
    </row>
    <row r="2038" spans="6:25" x14ac:dyDescent="0.35">
      <c r="F2038" t="s">
        <v>229</v>
      </c>
      <c r="G2038" s="2">
        <v>104.68</v>
      </c>
      <c r="H2038">
        <v>-5.1453186407159459E-3</v>
      </c>
      <c r="J2038" t="s">
        <v>1546</v>
      </c>
      <c r="K2038">
        <v>32.499990000000004</v>
      </c>
      <c r="L2038">
        <v>-3.1028743663833016E-3</v>
      </c>
      <c r="S2038" t="s">
        <v>116</v>
      </c>
      <c r="T2038" s="2">
        <v>147.94</v>
      </c>
      <c r="U2038">
        <v>-6.4681535302417801E-3</v>
      </c>
      <c r="W2038" t="s">
        <v>366</v>
      </c>
      <c r="X2038" s="2">
        <v>142.84</v>
      </c>
      <c r="Y2038">
        <v>-3.4998075463087613E-4</v>
      </c>
    </row>
    <row r="2039" spans="6:25" x14ac:dyDescent="0.35">
      <c r="F2039" t="s">
        <v>229</v>
      </c>
      <c r="G2039" s="2">
        <v>104.66</v>
      </c>
      <c r="H2039">
        <v>-1.9107671788340603E-4</v>
      </c>
      <c r="J2039" t="s">
        <v>1546</v>
      </c>
      <c r="K2039">
        <v>32.569990000000004</v>
      </c>
      <c r="L2039">
        <v>2.1515306137481062E-3</v>
      </c>
      <c r="S2039" t="s">
        <v>116</v>
      </c>
      <c r="T2039" s="2">
        <v>148.75</v>
      </c>
      <c r="U2039">
        <v>5.4602582660174736E-3</v>
      </c>
      <c r="W2039" t="s">
        <v>366</v>
      </c>
      <c r="X2039" s="2">
        <v>142.72</v>
      </c>
      <c r="Y2039">
        <v>-8.40453894548507E-4</v>
      </c>
    </row>
    <row r="2040" spans="6:25" x14ac:dyDescent="0.35">
      <c r="F2040" t="s">
        <v>229</v>
      </c>
      <c r="G2040" s="2">
        <v>104</v>
      </c>
      <c r="H2040">
        <v>-6.326101802689073E-3</v>
      </c>
      <c r="J2040" t="s">
        <v>1546</v>
      </c>
      <c r="K2040">
        <v>32.4</v>
      </c>
      <c r="L2040">
        <v>-5.232889458801346E-3</v>
      </c>
      <c r="S2040" t="s">
        <v>116</v>
      </c>
      <c r="T2040" s="2">
        <v>148.22</v>
      </c>
      <c r="U2040">
        <v>-3.5693879025262996E-3</v>
      </c>
      <c r="W2040" t="s">
        <v>366</v>
      </c>
      <c r="X2040" s="2">
        <v>142.6</v>
      </c>
      <c r="Y2040">
        <v>-8.4116085150367354E-4</v>
      </c>
    </row>
    <row r="2041" spans="6:25" x14ac:dyDescent="0.35">
      <c r="F2041" t="s">
        <v>229</v>
      </c>
      <c r="G2041" s="2">
        <v>104.83</v>
      </c>
      <c r="H2041">
        <v>7.949091323108573E-3</v>
      </c>
      <c r="J2041" t="s">
        <v>1546</v>
      </c>
      <c r="K2041">
        <v>32.67</v>
      </c>
      <c r="L2041">
        <v>8.2988028146952844E-3</v>
      </c>
      <c r="S2041" t="s">
        <v>116</v>
      </c>
      <c r="T2041" s="2">
        <v>148.72999999999999</v>
      </c>
      <c r="U2041">
        <v>3.4349250812936759E-3</v>
      </c>
      <c r="W2041" t="s">
        <v>366</v>
      </c>
      <c r="X2041" s="2">
        <v>142.69999999999999</v>
      </c>
      <c r="Y2041">
        <v>7.0101650259507368E-4</v>
      </c>
    </row>
    <row r="2042" spans="6:25" x14ac:dyDescent="0.35">
      <c r="F2042" t="s">
        <v>229</v>
      </c>
      <c r="G2042" s="2">
        <v>104.71</v>
      </c>
      <c r="H2042">
        <v>-1.1453661651105846E-3</v>
      </c>
      <c r="J2042" t="s">
        <v>1546</v>
      </c>
      <c r="K2042">
        <v>32.687979999999996</v>
      </c>
      <c r="L2042">
        <v>5.5020061677459162E-4</v>
      </c>
      <c r="S2042" t="s">
        <v>116</v>
      </c>
      <c r="T2042" s="2">
        <v>148.83000000000001</v>
      </c>
      <c r="U2042">
        <v>6.7213337656072964E-4</v>
      </c>
      <c r="W2042" t="s">
        <v>366</v>
      </c>
      <c r="X2042" s="2">
        <v>143.44999999999999</v>
      </c>
      <c r="Y2042">
        <v>5.2420179445829551E-3</v>
      </c>
    </row>
    <row r="2043" spans="6:25" x14ac:dyDescent="0.35">
      <c r="F2043" t="s">
        <v>229</v>
      </c>
      <c r="G2043" s="2">
        <v>105.3</v>
      </c>
      <c r="H2043">
        <v>5.6187948405590606E-3</v>
      </c>
      <c r="J2043" t="s">
        <v>1546</v>
      </c>
      <c r="K2043">
        <v>32.898000000000003</v>
      </c>
      <c r="L2043">
        <v>6.4044394202129699E-3</v>
      </c>
      <c r="S2043" t="s">
        <v>116</v>
      </c>
      <c r="T2043" s="2">
        <v>148.61000000000001</v>
      </c>
      <c r="U2043">
        <v>-1.4792902105891703E-3</v>
      </c>
      <c r="W2043" t="s">
        <v>366</v>
      </c>
      <c r="X2043" s="2">
        <v>143.19999999999999</v>
      </c>
      <c r="Y2043">
        <v>-1.7442879008285346E-3</v>
      </c>
    </row>
    <row r="2044" spans="6:25" x14ac:dyDescent="0.35">
      <c r="F2044" t="s">
        <v>229</v>
      </c>
      <c r="G2044" s="2">
        <v>104.55</v>
      </c>
      <c r="H2044">
        <v>-7.1479932652872844E-3</v>
      </c>
      <c r="J2044" t="s">
        <v>1546</v>
      </c>
      <c r="K2044">
        <v>33</v>
      </c>
      <c r="L2044">
        <v>3.0956958165136205E-3</v>
      </c>
      <c r="S2044" t="s">
        <v>116</v>
      </c>
      <c r="T2044" s="2">
        <v>148.52000000000001</v>
      </c>
      <c r="U2044">
        <v>-6.0579546159872789E-4</v>
      </c>
      <c r="W2044" t="s">
        <v>366</v>
      </c>
      <c r="X2044" s="2">
        <v>143.15</v>
      </c>
      <c r="Y2044">
        <v>-3.4922298242107504E-4</v>
      </c>
    </row>
    <row r="2045" spans="6:25" x14ac:dyDescent="0.35">
      <c r="F2045" t="s">
        <v>230</v>
      </c>
      <c r="G2045" s="2">
        <v>104.94</v>
      </c>
      <c r="H2045">
        <v>3.7233323839230585E-3</v>
      </c>
      <c r="J2045" t="s">
        <v>1547</v>
      </c>
      <c r="K2045">
        <v>33.699949999999994</v>
      </c>
      <c r="L2045">
        <v>2.0988792211209747E-2</v>
      </c>
      <c r="S2045" t="s">
        <v>116</v>
      </c>
      <c r="T2045" s="2">
        <v>148.83000000000001</v>
      </c>
      <c r="U2045">
        <v>2.0850856721879463E-3</v>
      </c>
      <c r="W2045" t="s">
        <v>366</v>
      </c>
      <c r="X2045" s="2">
        <v>143.22999999999999</v>
      </c>
      <c r="Y2045">
        <v>5.5869824764955304E-4</v>
      </c>
    </row>
    <row r="2046" spans="6:25" x14ac:dyDescent="0.35">
      <c r="F2046" t="s">
        <v>230</v>
      </c>
      <c r="G2046" s="2">
        <v>104.65</v>
      </c>
      <c r="H2046">
        <v>-2.7673093665568451E-3</v>
      </c>
      <c r="J2046" t="s">
        <v>1547</v>
      </c>
      <c r="K2046">
        <v>33.700000000000003</v>
      </c>
      <c r="L2046">
        <v>1.483680626155815E-6</v>
      </c>
      <c r="S2046" t="s">
        <v>116</v>
      </c>
      <c r="T2046" s="2">
        <v>148.83000000000001</v>
      </c>
      <c r="U2046">
        <v>0</v>
      </c>
      <c r="W2046" t="s">
        <v>366</v>
      </c>
      <c r="X2046" s="2">
        <v>142.91</v>
      </c>
      <c r="Y2046">
        <v>-2.2366682980702515E-3</v>
      </c>
    </row>
    <row r="2047" spans="6:25" x14ac:dyDescent="0.35">
      <c r="F2047" t="s">
        <v>230</v>
      </c>
      <c r="G2047" s="2">
        <v>104.32</v>
      </c>
      <c r="H2047">
        <v>-3.1583507136659873E-3</v>
      </c>
      <c r="J2047" t="s">
        <v>1547</v>
      </c>
      <c r="K2047">
        <v>33.5</v>
      </c>
      <c r="L2047">
        <v>-5.9523985272953847E-3</v>
      </c>
      <c r="S2047" t="s">
        <v>116</v>
      </c>
      <c r="T2047" s="2">
        <v>148.55000000000001</v>
      </c>
      <c r="U2047">
        <v>-1.8831130724505615E-3</v>
      </c>
      <c r="W2047" t="s">
        <v>366</v>
      </c>
      <c r="X2047" s="2">
        <v>143.69999999999999</v>
      </c>
      <c r="Y2047">
        <v>5.5127315912758771E-3</v>
      </c>
    </row>
    <row r="2048" spans="6:25" x14ac:dyDescent="0.35">
      <c r="F2048" t="s">
        <v>230</v>
      </c>
      <c r="G2048" s="2">
        <v>105.16</v>
      </c>
      <c r="H2048">
        <v>8.0199016833376758E-3</v>
      </c>
      <c r="J2048" t="s">
        <v>1547</v>
      </c>
      <c r="K2048">
        <v>33.545499999999997</v>
      </c>
      <c r="L2048">
        <v>1.3572874237678782E-3</v>
      </c>
      <c r="S2048" t="s">
        <v>116</v>
      </c>
      <c r="T2048" s="2">
        <v>148.74</v>
      </c>
      <c r="U2048">
        <v>1.2782133665374829E-3</v>
      </c>
      <c r="W2048" t="s">
        <v>366</v>
      </c>
      <c r="X2048" s="2">
        <v>142.72</v>
      </c>
      <c r="Y2048">
        <v>-6.8431242532799776E-3</v>
      </c>
    </row>
    <row r="2049" spans="6:25" x14ac:dyDescent="0.35">
      <c r="F2049" t="s">
        <v>230</v>
      </c>
      <c r="G2049" s="2">
        <v>104.75</v>
      </c>
      <c r="H2049">
        <v>-3.9064410594333082E-3</v>
      </c>
      <c r="J2049" t="s">
        <v>1547</v>
      </c>
      <c r="K2049">
        <v>33.82</v>
      </c>
      <c r="L2049">
        <v>8.1496172156456034E-3</v>
      </c>
      <c r="S2049" t="s">
        <v>116</v>
      </c>
      <c r="T2049" s="2">
        <v>149</v>
      </c>
      <c r="U2049">
        <v>1.7464906703048375E-3</v>
      </c>
      <c r="W2049" t="s">
        <v>366</v>
      </c>
      <c r="X2049" s="2">
        <v>142.19</v>
      </c>
      <c r="Y2049">
        <v>-3.7204774234161275E-3</v>
      </c>
    </row>
    <row r="2050" spans="6:25" x14ac:dyDescent="0.35">
      <c r="F2050" t="s">
        <v>230</v>
      </c>
      <c r="G2050" s="2">
        <v>104.77</v>
      </c>
      <c r="H2050">
        <v>1.9091256262630338E-4</v>
      </c>
      <c r="J2050" t="s">
        <v>1547</v>
      </c>
      <c r="K2050">
        <v>34.185000000000002</v>
      </c>
      <c r="L2050">
        <v>1.0734607895323199E-2</v>
      </c>
      <c r="S2050" t="s">
        <v>116</v>
      </c>
      <c r="T2050" s="2">
        <v>148.49</v>
      </c>
      <c r="U2050">
        <v>-3.4286900374889996E-3</v>
      </c>
      <c r="W2050" t="s">
        <v>366</v>
      </c>
      <c r="X2050" s="2">
        <v>142.59</v>
      </c>
      <c r="Y2050">
        <v>2.8091878857447877E-3</v>
      </c>
    </row>
    <row r="2051" spans="6:25" x14ac:dyDescent="0.35">
      <c r="F2051" t="s">
        <v>230</v>
      </c>
      <c r="G2051" s="2">
        <v>104.67</v>
      </c>
      <c r="H2051">
        <v>-9.5492749808104445E-4</v>
      </c>
      <c r="J2051" t="s">
        <v>1547</v>
      </c>
      <c r="K2051">
        <v>34.049999999999997</v>
      </c>
      <c r="L2051">
        <v>-3.9569187702360063E-3</v>
      </c>
      <c r="S2051" t="s">
        <v>116</v>
      </c>
      <c r="T2051" s="2">
        <v>147.63</v>
      </c>
      <c r="U2051">
        <v>-5.8084723619736415E-3</v>
      </c>
      <c r="W2051" t="s">
        <v>366</v>
      </c>
      <c r="X2051" s="2">
        <v>142.51</v>
      </c>
      <c r="Y2051">
        <v>-5.612066089070273E-4</v>
      </c>
    </row>
    <row r="2052" spans="6:25" x14ac:dyDescent="0.35">
      <c r="F2052" t="s">
        <v>230</v>
      </c>
      <c r="G2052" s="2">
        <v>104.87</v>
      </c>
      <c r="H2052">
        <v>1.9089439795214262E-3</v>
      </c>
      <c r="J2052" t="s">
        <v>1547</v>
      </c>
      <c r="K2052">
        <v>33.900100000000002</v>
      </c>
      <c r="L2052">
        <v>-4.4120683609600855E-3</v>
      </c>
      <c r="S2052" t="s">
        <v>116</v>
      </c>
      <c r="T2052" s="2">
        <v>148.11000000000001</v>
      </c>
      <c r="U2052">
        <v>3.2460973928848812E-3</v>
      </c>
      <c r="W2052" t="s">
        <v>366</v>
      </c>
      <c r="X2052" s="2">
        <v>141.82</v>
      </c>
      <c r="Y2052">
        <v>-4.8535248092701731E-3</v>
      </c>
    </row>
    <row r="2053" spans="6:25" x14ac:dyDescent="0.35">
      <c r="F2053" t="s">
        <v>230</v>
      </c>
      <c r="G2053" s="2">
        <v>102.9</v>
      </c>
      <c r="H2053">
        <v>-1.8963845006309869E-2</v>
      </c>
      <c r="J2053" t="s">
        <v>1547</v>
      </c>
      <c r="K2053">
        <v>34.098999999999997</v>
      </c>
      <c r="L2053">
        <v>5.850094111711974E-3</v>
      </c>
      <c r="S2053" t="s">
        <v>116</v>
      </c>
      <c r="T2053" s="2">
        <v>148.5</v>
      </c>
      <c r="U2053">
        <v>2.62971730387311E-3</v>
      </c>
      <c r="W2053" t="s">
        <v>366</v>
      </c>
      <c r="X2053" s="2">
        <v>142.43</v>
      </c>
      <c r="Y2053">
        <v>4.2920030706443159E-3</v>
      </c>
    </row>
    <row r="2054" spans="6:25" x14ac:dyDescent="0.35">
      <c r="F2054" t="s">
        <v>231</v>
      </c>
      <c r="G2054" s="2">
        <v>103.8</v>
      </c>
      <c r="H2054">
        <v>8.7083278917841934E-3</v>
      </c>
      <c r="J2054" t="s">
        <v>1548</v>
      </c>
      <c r="K2054">
        <v>34.551699999999997</v>
      </c>
      <c r="L2054">
        <v>1.318869470902435E-2</v>
      </c>
      <c r="S2054" t="s">
        <v>117</v>
      </c>
      <c r="T2054" s="2">
        <v>148.4</v>
      </c>
      <c r="U2054">
        <v>-6.73627509474165E-4</v>
      </c>
      <c r="W2054" t="s">
        <v>366</v>
      </c>
      <c r="X2054" s="2">
        <v>142.97</v>
      </c>
      <c r="Y2054">
        <v>3.7841670945778956E-3</v>
      </c>
    </row>
    <row r="2055" spans="6:25" x14ac:dyDescent="0.35">
      <c r="F2055" t="s">
        <v>231</v>
      </c>
      <c r="G2055" s="2">
        <v>102.77</v>
      </c>
      <c r="H2055">
        <v>-9.9724890948065317E-3</v>
      </c>
      <c r="J2055" t="s">
        <v>1548</v>
      </c>
      <c r="K2055">
        <v>34.734999999999999</v>
      </c>
      <c r="L2055">
        <v>5.2910710895465712E-3</v>
      </c>
      <c r="S2055" t="s">
        <v>117</v>
      </c>
      <c r="T2055" s="2">
        <v>147.30000000000001</v>
      </c>
      <c r="U2055">
        <v>-7.4400072646954784E-3</v>
      </c>
      <c r="W2055" t="s">
        <v>367</v>
      </c>
      <c r="X2055" s="2">
        <v>142.80000000000001</v>
      </c>
      <c r="Y2055">
        <v>-1.1897681355886845E-3</v>
      </c>
    </row>
    <row r="2056" spans="6:25" x14ac:dyDescent="0.35">
      <c r="F2056" t="s">
        <v>231</v>
      </c>
      <c r="G2056" s="2">
        <v>101.76</v>
      </c>
      <c r="H2056">
        <v>-9.8763820451696731E-3</v>
      </c>
      <c r="J2056" t="s">
        <v>1548</v>
      </c>
      <c r="K2056">
        <v>34.580199999999998</v>
      </c>
      <c r="L2056">
        <v>-4.466560216431068E-3</v>
      </c>
      <c r="S2056" t="s">
        <v>117</v>
      </c>
      <c r="T2056" s="2">
        <v>146.65</v>
      </c>
      <c r="U2056">
        <v>-4.4225280451246326E-3</v>
      </c>
      <c r="W2056" t="s">
        <v>367</v>
      </c>
      <c r="X2056" s="2">
        <v>142.21</v>
      </c>
      <c r="Y2056">
        <v>-4.140211520879053E-3</v>
      </c>
    </row>
    <row r="2057" spans="6:25" x14ac:dyDescent="0.35">
      <c r="F2057" t="s">
        <v>231</v>
      </c>
      <c r="G2057" s="2">
        <v>102</v>
      </c>
      <c r="H2057">
        <v>2.3557136924589835E-3</v>
      </c>
      <c r="J2057" t="s">
        <v>1548</v>
      </c>
      <c r="K2057">
        <v>34.699980000000004</v>
      </c>
      <c r="L2057">
        <v>3.4578466553584156E-3</v>
      </c>
      <c r="S2057" t="s">
        <v>117</v>
      </c>
      <c r="T2057" s="2">
        <v>146.55000000000001</v>
      </c>
      <c r="U2057">
        <v>-6.8212826655857095E-4</v>
      </c>
      <c r="W2057" t="s">
        <v>367</v>
      </c>
      <c r="X2057" s="2">
        <v>142.1</v>
      </c>
      <c r="Y2057">
        <v>-7.7380328155011308E-4</v>
      </c>
    </row>
    <row r="2058" spans="6:25" x14ac:dyDescent="0.35">
      <c r="F2058" t="s">
        <v>231</v>
      </c>
      <c r="G2058" s="2">
        <v>101.89</v>
      </c>
      <c r="H2058">
        <v>-1.0790132980771387E-3</v>
      </c>
      <c r="J2058" t="s">
        <v>1548</v>
      </c>
      <c r="K2058">
        <v>34.388400000000004</v>
      </c>
      <c r="L2058">
        <v>-9.019812374585618E-3</v>
      </c>
      <c r="S2058" t="s">
        <v>117</v>
      </c>
      <c r="T2058" s="2">
        <v>146.86000000000001</v>
      </c>
      <c r="U2058">
        <v>2.1130848665630556E-3</v>
      </c>
      <c r="W2058" t="s">
        <v>367</v>
      </c>
      <c r="X2058" s="2">
        <v>141.65</v>
      </c>
      <c r="Y2058">
        <v>-3.171808826529272E-3</v>
      </c>
    </row>
    <row r="2059" spans="6:25" x14ac:dyDescent="0.35">
      <c r="F2059" t="s">
        <v>231</v>
      </c>
      <c r="G2059" s="2">
        <v>102.6</v>
      </c>
      <c r="H2059">
        <v>6.9441327504751529E-3</v>
      </c>
      <c r="J2059" t="s">
        <v>1548</v>
      </c>
      <c r="K2059">
        <v>34.450000000000003</v>
      </c>
      <c r="L2059">
        <v>1.7896992504817975E-3</v>
      </c>
      <c r="S2059" t="s">
        <v>117</v>
      </c>
      <c r="T2059" s="2">
        <v>146.33000000000001</v>
      </c>
      <c r="U2059">
        <v>-3.6154069191293363E-3</v>
      </c>
      <c r="W2059" t="s">
        <v>367</v>
      </c>
      <c r="X2059" s="2">
        <v>141.75</v>
      </c>
      <c r="Y2059">
        <v>7.0571633133594566E-4</v>
      </c>
    </row>
    <row r="2060" spans="6:25" x14ac:dyDescent="0.35">
      <c r="F2060" t="s">
        <v>231</v>
      </c>
      <c r="G2060" s="2">
        <v>101.36</v>
      </c>
      <c r="H2060">
        <v>-1.2159396723785536E-2</v>
      </c>
      <c r="J2060" t="s">
        <v>1548</v>
      </c>
      <c r="K2060">
        <v>34.255000000000003</v>
      </c>
      <c r="L2060">
        <v>-5.6764580048051906E-3</v>
      </c>
      <c r="S2060" t="s">
        <v>117</v>
      </c>
      <c r="T2060" s="2">
        <v>146.36000000000001</v>
      </c>
      <c r="U2060">
        <v>2.049950466710417E-4</v>
      </c>
      <c r="W2060" t="s">
        <v>367</v>
      </c>
      <c r="X2060" s="2">
        <v>143.29</v>
      </c>
      <c r="Y2060">
        <v>1.0805606120649913E-2</v>
      </c>
    </row>
    <row r="2061" spans="6:25" x14ac:dyDescent="0.35">
      <c r="F2061" t="s">
        <v>231</v>
      </c>
      <c r="G2061" s="2">
        <v>100.67</v>
      </c>
      <c r="H2061">
        <v>-6.83069527155164E-3</v>
      </c>
      <c r="J2061" t="s">
        <v>1548</v>
      </c>
      <c r="K2061">
        <v>34.450000000000003</v>
      </c>
      <c r="L2061">
        <v>5.6764580048051221E-3</v>
      </c>
      <c r="S2061" t="s">
        <v>117</v>
      </c>
      <c r="T2061" s="2">
        <v>146.5</v>
      </c>
      <c r="U2061">
        <v>9.5608830611576708E-4</v>
      </c>
      <c r="W2061" t="s">
        <v>367</v>
      </c>
      <c r="X2061" s="2">
        <v>143.84</v>
      </c>
      <c r="Y2061">
        <v>3.8310219947988067E-3</v>
      </c>
    </row>
    <row r="2062" spans="6:25" x14ac:dyDescent="0.35">
      <c r="F2062" t="s">
        <v>231</v>
      </c>
      <c r="G2062" s="2">
        <v>101.3</v>
      </c>
      <c r="H2062">
        <v>6.2385705133056295E-3</v>
      </c>
      <c r="J2062" t="s">
        <v>1548</v>
      </c>
      <c r="K2062">
        <v>34.225000000000001</v>
      </c>
      <c r="L2062">
        <v>-6.5526262851550582E-3</v>
      </c>
      <c r="S2062" t="s">
        <v>117</v>
      </c>
      <c r="T2062" s="2">
        <v>146.36000000000001</v>
      </c>
      <c r="U2062">
        <v>-9.5608830611584286E-4</v>
      </c>
      <c r="W2062" t="s">
        <v>367</v>
      </c>
      <c r="X2062" s="2">
        <v>143.19999999999999</v>
      </c>
      <c r="Y2062">
        <v>-4.4593161967649867E-3</v>
      </c>
    </row>
    <row r="2063" spans="6:25" x14ac:dyDescent="0.35">
      <c r="F2063" t="s">
        <v>232</v>
      </c>
      <c r="G2063" s="2">
        <v>102.76</v>
      </c>
      <c r="H2063">
        <v>1.4309760987045114E-2</v>
      </c>
      <c r="J2063" t="s">
        <v>1549</v>
      </c>
      <c r="K2063">
        <v>33.948999999999998</v>
      </c>
      <c r="L2063">
        <v>-8.0969726846184531E-3</v>
      </c>
      <c r="S2063" t="s">
        <v>117</v>
      </c>
      <c r="T2063" s="2">
        <v>146.59</v>
      </c>
      <c r="U2063">
        <v>1.5702341509335415E-3</v>
      </c>
      <c r="W2063" t="s">
        <v>367</v>
      </c>
      <c r="X2063" s="2">
        <v>142.13999999999999</v>
      </c>
      <c r="Y2063">
        <v>-7.4297671277961455E-3</v>
      </c>
    </row>
    <row r="2064" spans="6:25" x14ac:dyDescent="0.35">
      <c r="F2064" t="s">
        <v>232</v>
      </c>
      <c r="G2064" s="2">
        <v>102.62</v>
      </c>
      <c r="H2064">
        <v>-1.3633267278640533E-3</v>
      </c>
      <c r="J2064" t="s">
        <v>1549</v>
      </c>
      <c r="K2064">
        <v>34.060400000000001</v>
      </c>
      <c r="L2064">
        <v>3.2760206568976783E-3</v>
      </c>
      <c r="S2064" t="s">
        <v>117</v>
      </c>
      <c r="T2064" s="2">
        <v>146.52000000000001</v>
      </c>
      <c r="U2064">
        <v>-4.7763639132605644E-4</v>
      </c>
      <c r="W2064" t="s">
        <v>367</v>
      </c>
      <c r="X2064" s="2">
        <v>141.77000000000001</v>
      </c>
      <c r="Y2064">
        <v>-2.6064612692087517E-3</v>
      </c>
    </row>
    <row r="2065" spans="6:25" x14ac:dyDescent="0.35">
      <c r="F2065" t="s">
        <v>232</v>
      </c>
      <c r="G2065" s="2">
        <v>101.61</v>
      </c>
      <c r="H2065">
        <v>-9.8908900160287333E-3</v>
      </c>
      <c r="J2065" t="s">
        <v>1549</v>
      </c>
      <c r="K2065">
        <v>33.799999999999997</v>
      </c>
      <c r="L2065">
        <v>-7.6746166578188467E-3</v>
      </c>
      <c r="S2065" t="s">
        <v>117</v>
      </c>
      <c r="T2065" s="2">
        <v>146.22999999999999</v>
      </c>
      <c r="U2065">
        <v>-1.981213286826003E-3</v>
      </c>
      <c r="W2065" t="s">
        <v>367</v>
      </c>
      <c r="X2065" s="2">
        <v>142.34</v>
      </c>
      <c r="Y2065">
        <v>4.0125357415849378E-3</v>
      </c>
    </row>
    <row r="2066" spans="6:25" x14ac:dyDescent="0.35">
      <c r="F2066" t="s">
        <v>232</v>
      </c>
      <c r="G2066" s="2">
        <v>101.75</v>
      </c>
      <c r="H2066">
        <v>1.3768688249144424E-3</v>
      </c>
      <c r="J2066" t="s">
        <v>1549</v>
      </c>
      <c r="K2066">
        <v>33.897889999999997</v>
      </c>
      <c r="L2066">
        <v>2.8919680724191687E-3</v>
      </c>
      <c r="S2066" t="s">
        <v>117</v>
      </c>
      <c r="T2066" s="2">
        <v>146.82</v>
      </c>
      <c r="U2066">
        <v>4.0266220588476686E-3</v>
      </c>
      <c r="W2066" t="s">
        <v>367</v>
      </c>
      <c r="X2066" s="2">
        <v>142.28</v>
      </c>
      <c r="Y2066">
        <v>-4.2161479087065212E-4</v>
      </c>
    </row>
    <row r="2067" spans="6:25" x14ac:dyDescent="0.35">
      <c r="F2067" t="s">
        <v>232</v>
      </c>
      <c r="G2067" s="2">
        <v>101.61</v>
      </c>
      <c r="H2067">
        <v>-1.3768688249143133E-3</v>
      </c>
      <c r="J2067" t="s">
        <v>1549</v>
      </c>
      <c r="K2067">
        <v>33.869999999999997</v>
      </c>
      <c r="L2067">
        <v>-8.2310373171191908E-4</v>
      </c>
      <c r="S2067" t="s">
        <v>117</v>
      </c>
      <c r="T2067" s="2">
        <v>147.13</v>
      </c>
      <c r="U2067">
        <v>2.1092030272203631E-3</v>
      </c>
      <c r="W2067" t="s">
        <v>367</v>
      </c>
      <c r="X2067" s="2">
        <v>142.6</v>
      </c>
      <c r="Y2067">
        <v>2.2465608999410486E-3</v>
      </c>
    </row>
    <row r="2068" spans="6:25" x14ac:dyDescent="0.35">
      <c r="F2068" t="s">
        <v>232</v>
      </c>
      <c r="G2068" s="2">
        <v>102.32</v>
      </c>
      <c r="H2068">
        <v>6.9632017727972104E-3</v>
      </c>
      <c r="J2068" t="s">
        <v>1549</v>
      </c>
      <c r="K2068">
        <v>33.898000000000003</v>
      </c>
      <c r="L2068">
        <v>8.2634876618256756E-4</v>
      </c>
      <c r="S2068" t="s">
        <v>117</v>
      </c>
      <c r="T2068" s="2">
        <v>147.4</v>
      </c>
      <c r="U2068">
        <v>1.8334300453805672E-3</v>
      </c>
      <c r="W2068" t="s">
        <v>367</v>
      </c>
      <c r="X2068" s="2">
        <v>142.30000000000001</v>
      </c>
      <c r="Y2068">
        <v>-2.1060028843888075E-3</v>
      </c>
    </row>
    <row r="2069" spans="6:25" x14ac:dyDescent="0.35">
      <c r="F2069" t="s">
        <v>232</v>
      </c>
      <c r="G2069" s="2">
        <v>101.6</v>
      </c>
      <c r="H2069">
        <v>-7.0616221262057568E-3</v>
      </c>
      <c r="J2069" t="s">
        <v>1549</v>
      </c>
      <c r="K2069">
        <v>33.9</v>
      </c>
      <c r="L2069">
        <v>5.899879054173397E-5</v>
      </c>
      <c r="S2069" t="s">
        <v>117</v>
      </c>
      <c r="T2069" s="2">
        <v>147.41</v>
      </c>
      <c r="U2069">
        <v>6.7840303950452102E-5</v>
      </c>
      <c r="W2069" t="s">
        <v>367</v>
      </c>
      <c r="X2069" s="2">
        <v>142.11000000000001</v>
      </c>
      <c r="Y2069">
        <v>-1.3360994920365342E-3</v>
      </c>
    </row>
    <row r="2070" spans="6:25" x14ac:dyDescent="0.35">
      <c r="F2070" t="s">
        <v>232</v>
      </c>
      <c r="G2070" s="2">
        <v>102.34</v>
      </c>
      <c r="H2070">
        <v>7.2570682325643968E-3</v>
      </c>
      <c r="J2070" t="s">
        <v>1549</v>
      </c>
      <c r="K2070">
        <v>33.899000000000001</v>
      </c>
      <c r="L2070">
        <v>-2.9498960163770541E-5</v>
      </c>
      <c r="S2070" t="s">
        <v>117</v>
      </c>
      <c r="T2070" s="2">
        <v>147.51</v>
      </c>
      <c r="U2070">
        <v>6.7815003277089437E-4</v>
      </c>
      <c r="W2070" t="s">
        <v>367</v>
      </c>
      <c r="X2070" s="2">
        <v>142.5</v>
      </c>
      <c r="Y2070">
        <v>2.7405941049349213E-3</v>
      </c>
    </row>
    <row r="2071" spans="6:25" x14ac:dyDescent="0.35">
      <c r="F2071" t="s">
        <v>232</v>
      </c>
      <c r="G2071" s="2">
        <v>102.5</v>
      </c>
      <c r="H2071">
        <v>1.5621952015171031E-3</v>
      </c>
      <c r="J2071" t="s">
        <v>1549</v>
      </c>
      <c r="K2071">
        <v>33.831160000000004</v>
      </c>
      <c r="L2071">
        <v>-2.0032441289596346E-3</v>
      </c>
      <c r="S2071" t="s">
        <v>117</v>
      </c>
      <c r="T2071" s="2">
        <v>146.25</v>
      </c>
      <c r="U2071">
        <v>-8.5784839799917818E-3</v>
      </c>
      <c r="W2071" t="s">
        <v>367</v>
      </c>
      <c r="X2071" s="2">
        <v>142.84</v>
      </c>
      <c r="Y2071">
        <v>2.3831230175426011E-3</v>
      </c>
    </row>
    <row r="2072" spans="6:25" x14ac:dyDescent="0.35">
      <c r="F2072" t="s">
        <v>233</v>
      </c>
      <c r="G2072" s="2">
        <v>102.78</v>
      </c>
      <c r="H2072">
        <v>2.7279829856206744E-3</v>
      </c>
      <c r="J2072" t="s">
        <v>1550</v>
      </c>
      <c r="K2072">
        <v>34.070699999999995</v>
      </c>
      <c r="L2072">
        <v>7.0555060993690074E-3</v>
      </c>
      <c r="S2072" t="s">
        <v>118</v>
      </c>
      <c r="T2072" s="2">
        <v>147</v>
      </c>
      <c r="U2072">
        <v>5.1151006667704089E-3</v>
      </c>
      <c r="W2072" t="s">
        <v>367</v>
      </c>
      <c r="X2072" s="2">
        <v>143.54</v>
      </c>
      <c r="Y2072">
        <v>4.8886192756780389E-3</v>
      </c>
    </row>
    <row r="2073" spans="6:25" x14ac:dyDescent="0.35">
      <c r="F2073" t="s">
        <v>233</v>
      </c>
      <c r="G2073" s="2">
        <v>102.86</v>
      </c>
      <c r="H2073">
        <v>7.7805878268651888E-4</v>
      </c>
      <c r="J2073" t="s">
        <v>1550</v>
      </c>
      <c r="K2073">
        <v>34.515989999999995</v>
      </c>
      <c r="L2073">
        <v>1.2984917528659476E-2</v>
      </c>
      <c r="S2073" t="s">
        <v>118</v>
      </c>
      <c r="T2073" s="2">
        <v>147.5</v>
      </c>
      <c r="U2073">
        <v>3.3955890011381075E-3</v>
      </c>
      <c r="W2073" t="s">
        <v>368</v>
      </c>
      <c r="X2073" s="2">
        <v>143.41</v>
      </c>
      <c r="Y2073">
        <v>-9.0608126080484082E-4</v>
      </c>
    </row>
    <row r="2074" spans="6:25" x14ac:dyDescent="0.35">
      <c r="F2074" t="s">
        <v>233</v>
      </c>
      <c r="G2074" s="2">
        <v>102.83</v>
      </c>
      <c r="H2074">
        <v>-2.9170110567091744E-4</v>
      </c>
      <c r="J2074" t="s">
        <v>1550</v>
      </c>
      <c r="K2074">
        <v>34.450000000000003</v>
      </c>
      <c r="L2074">
        <v>-1.9136974656420894E-3</v>
      </c>
      <c r="S2074" t="s">
        <v>118</v>
      </c>
      <c r="T2074" s="2">
        <v>147.79</v>
      </c>
      <c r="U2074">
        <v>1.9641714466068034E-3</v>
      </c>
      <c r="W2074" t="s">
        <v>368</v>
      </c>
      <c r="X2074" s="2">
        <v>143.38</v>
      </c>
      <c r="Y2074">
        <v>-2.0921231639480214E-4</v>
      </c>
    </row>
    <row r="2075" spans="6:25" x14ac:dyDescent="0.35">
      <c r="F2075" t="s">
        <v>233</v>
      </c>
      <c r="G2075" s="2">
        <v>102.5</v>
      </c>
      <c r="H2075">
        <v>-3.2143406626364045E-3</v>
      </c>
      <c r="J2075" t="s">
        <v>1550</v>
      </c>
      <c r="K2075">
        <v>34.475000000000001</v>
      </c>
      <c r="L2075">
        <v>7.2542621969780405E-4</v>
      </c>
      <c r="S2075" t="s">
        <v>118</v>
      </c>
      <c r="T2075" s="2">
        <v>147.68</v>
      </c>
      <c r="U2075">
        <v>-7.4457647193910774E-4</v>
      </c>
      <c r="W2075" t="s">
        <v>368</v>
      </c>
      <c r="X2075" s="2">
        <v>143.62</v>
      </c>
      <c r="Y2075">
        <v>1.672474257445255E-3</v>
      </c>
    </row>
    <row r="2076" spans="6:25" x14ac:dyDescent="0.35">
      <c r="F2076" t="s">
        <v>233</v>
      </c>
      <c r="G2076" s="2">
        <v>102.45</v>
      </c>
      <c r="H2076">
        <v>-4.8792389355410812E-4</v>
      </c>
      <c r="J2076" t="s">
        <v>1550</v>
      </c>
      <c r="K2076">
        <v>34.475000000000001</v>
      </c>
      <c r="L2076">
        <v>0</v>
      </c>
      <c r="S2076" t="s">
        <v>118</v>
      </c>
      <c r="T2076" s="2">
        <v>147.30000000000001</v>
      </c>
      <c r="U2076">
        <v>-2.5764472859574161E-3</v>
      </c>
      <c r="W2076" t="s">
        <v>368</v>
      </c>
      <c r="X2076" s="2">
        <v>143.82</v>
      </c>
      <c r="Y2076">
        <v>1.3915949921763703E-3</v>
      </c>
    </row>
    <row r="2077" spans="6:25" x14ac:dyDescent="0.35">
      <c r="F2077" t="s">
        <v>233</v>
      </c>
      <c r="G2077" s="2">
        <v>103</v>
      </c>
      <c r="H2077">
        <v>5.3541135447269265E-3</v>
      </c>
      <c r="J2077" t="s">
        <v>1550</v>
      </c>
      <c r="K2077">
        <v>34.430099999999996</v>
      </c>
      <c r="L2077">
        <v>-1.3032418893521697E-3</v>
      </c>
      <c r="S2077" t="s">
        <v>118</v>
      </c>
      <c r="T2077" s="2">
        <v>146.51</v>
      </c>
      <c r="U2077">
        <v>-5.3776379553630953E-3</v>
      </c>
      <c r="W2077" t="s">
        <v>368</v>
      </c>
      <c r="X2077" s="2">
        <v>143.80000000000001</v>
      </c>
      <c r="Y2077">
        <v>-1.3907238740154689E-4</v>
      </c>
    </row>
    <row r="2078" spans="6:25" x14ac:dyDescent="0.35">
      <c r="F2078" t="s">
        <v>233</v>
      </c>
      <c r="G2078" s="2">
        <v>104.19</v>
      </c>
      <c r="H2078">
        <v>1.148716719445665E-2</v>
      </c>
      <c r="J2078" t="s">
        <v>1550</v>
      </c>
      <c r="K2078">
        <v>34.808999999999997</v>
      </c>
      <c r="L2078">
        <v>1.0944792243504638E-2</v>
      </c>
      <c r="S2078" t="s">
        <v>118</v>
      </c>
      <c r="T2078" s="2">
        <v>146.59</v>
      </c>
      <c r="U2078">
        <v>5.4588878871806472E-4</v>
      </c>
      <c r="W2078" t="s">
        <v>368</v>
      </c>
      <c r="X2078" s="2">
        <v>143.93</v>
      </c>
      <c r="Y2078">
        <v>9.0362498763294961E-4</v>
      </c>
    </row>
    <row r="2079" spans="6:25" x14ac:dyDescent="0.35">
      <c r="F2079" t="s">
        <v>233</v>
      </c>
      <c r="G2079" s="2">
        <v>104.17</v>
      </c>
      <c r="H2079">
        <v>-1.9197542773483704E-4</v>
      </c>
      <c r="J2079" t="s">
        <v>1550</v>
      </c>
      <c r="K2079">
        <v>34.450199999999995</v>
      </c>
      <c r="L2079">
        <v>-1.0361171075463053E-2</v>
      </c>
      <c r="S2079" t="s">
        <v>118</v>
      </c>
      <c r="T2079" s="2">
        <v>146.79</v>
      </c>
      <c r="U2079">
        <v>1.3634196672021712E-3</v>
      </c>
      <c r="W2079" t="s">
        <v>368</v>
      </c>
      <c r="X2079" s="2">
        <v>143.80000000000001</v>
      </c>
      <c r="Y2079">
        <v>-9.0362498763304317E-4</v>
      </c>
    </row>
    <row r="2080" spans="6:25" x14ac:dyDescent="0.35">
      <c r="F2080" t="s">
        <v>233</v>
      </c>
      <c r="G2080" s="2">
        <v>104</v>
      </c>
      <c r="H2080">
        <v>-1.6332808549848134E-3</v>
      </c>
      <c r="J2080" t="s">
        <v>1550</v>
      </c>
      <c r="K2080">
        <v>34.729999999999997</v>
      </c>
      <c r="L2080">
        <v>8.0890637979276498E-3</v>
      </c>
      <c r="S2080" t="s">
        <v>118</v>
      </c>
      <c r="T2080" s="2">
        <v>146.4</v>
      </c>
      <c r="U2080">
        <v>-2.6603924419306168E-3</v>
      </c>
      <c r="W2080" t="s">
        <v>368</v>
      </c>
      <c r="X2080" s="2">
        <v>143.97999999999999</v>
      </c>
      <c r="Y2080">
        <v>1.2509557542103717E-3</v>
      </c>
    </row>
    <row r="2081" spans="6:25" x14ac:dyDescent="0.35">
      <c r="F2081" t="s">
        <v>234</v>
      </c>
      <c r="G2081" s="2">
        <v>103.84</v>
      </c>
      <c r="H2081">
        <v>-1.5396461855927501E-3</v>
      </c>
      <c r="J2081" t="s">
        <v>1551</v>
      </c>
      <c r="K2081">
        <v>35.200000000000003</v>
      </c>
      <c r="L2081">
        <v>1.3442215848069023E-2</v>
      </c>
      <c r="S2081" t="s">
        <v>118</v>
      </c>
      <c r="T2081" s="2">
        <v>146.63</v>
      </c>
      <c r="U2081">
        <v>1.5698054617766047E-3</v>
      </c>
      <c r="W2081" t="s">
        <v>368</v>
      </c>
      <c r="X2081" s="2">
        <v>143.78</v>
      </c>
      <c r="Y2081">
        <v>-1.3900474854313468E-3</v>
      </c>
    </row>
    <row r="2082" spans="6:25" x14ac:dyDescent="0.35">
      <c r="F2082" t="s">
        <v>234</v>
      </c>
      <c r="G2082" s="2">
        <v>104.57</v>
      </c>
      <c r="H2082">
        <v>7.0054506547173306E-3</v>
      </c>
      <c r="J2082" t="s">
        <v>1551</v>
      </c>
      <c r="K2082">
        <v>33.997999999999998</v>
      </c>
      <c r="L2082">
        <v>-3.4744383247473587E-2</v>
      </c>
      <c r="S2082" t="s">
        <v>118</v>
      </c>
      <c r="T2082" s="2">
        <v>146.58000000000001</v>
      </c>
      <c r="U2082">
        <v>-3.4105249128364072E-4</v>
      </c>
      <c r="W2082" t="s">
        <v>368</v>
      </c>
      <c r="X2082" s="2">
        <v>143.78</v>
      </c>
      <c r="Y2082">
        <v>0</v>
      </c>
    </row>
    <row r="2083" spans="6:25" x14ac:dyDescent="0.35">
      <c r="F2083" t="s">
        <v>234</v>
      </c>
      <c r="G2083" s="2">
        <v>105.21</v>
      </c>
      <c r="H2083">
        <v>6.1016492096989568E-3</v>
      </c>
      <c r="J2083" t="s">
        <v>1551</v>
      </c>
      <c r="K2083">
        <v>34.287839999999996</v>
      </c>
      <c r="L2083">
        <v>8.4890730081795193E-3</v>
      </c>
      <c r="S2083" t="s">
        <v>118</v>
      </c>
      <c r="T2083" s="2">
        <v>146.78</v>
      </c>
      <c r="U2083">
        <v>1.3635126192125637E-3</v>
      </c>
      <c r="W2083" t="s">
        <v>368</v>
      </c>
      <c r="X2083" s="2">
        <v>143.97</v>
      </c>
      <c r="Y2083">
        <v>1.320590982538305E-3</v>
      </c>
    </row>
    <row r="2084" spans="6:25" x14ac:dyDescent="0.35">
      <c r="F2084" t="s">
        <v>234</v>
      </c>
      <c r="G2084" s="2">
        <v>104.76</v>
      </c>
      <c r="H2084">
        <v>-4.286333180685155E-3</v>
      </c>
      <c r="J2084" t="s">
        <v>1551</v>
      </c>
      <c r="K2084">
        <v>34.549999999999997</v>
      </c>
      <c r="L2084">
        <v>7.6167778489215701E-3</v>
      </c>
      <c r="S2084" t="s">
        <v>118</v>
      </c>
      <c r="T2084" s="2">
        <v>146.58000000000001</v>
      </c>
      <c r="U2084">
        <v>-1.3635126192125223E-3</v>
      </c>
      <c r="W2084" t="s">
        <v>368</v>
      </c>
      <c r="X2084" s="2">
        <v>143.66</v>
      </c>
      <c r="Y2084">
        <v>-2.1555478916083447E-3</v>
      </c>
    </row>
    <row r="2085" spans="6:25" x14ac:dyDescent="0.35">
      <c r="F2085" t="s">
        <v>234</v>
      </c>
      <c r="G2085" s="2">
        <v>104.76</v>
      </c>
      <c r="H2085">
        <v>0</v>
      </c>
      <c r="J2085" t="s">
        <v>1551</v>
      </c>
      <c r="K2085">
        <v>34.5</v>
      </c>
      <c r="L2085">
        <v>-1.4482261763647637E-3</v>
      </c>
      <c r="S2085" t="s">
        <v>118</v>
      </c>
      <c r="T2085" s="2">
        <v>146.52000000000001</v>
      </c>
      <c r="U2085">
        <v>-4.0941658709047824E-4</v>
      </c>
      <c r="W2085" t="s">
        <v>368</v>
      </c>
      <c r="X2085" s="2">
        <v>143.69</v>
      </c>
      <c r="Y2085">
        <v>2.0880459445963231E-4</v>
      </c>
    </row>
    <row r="2086" spans="6:25" x14ac:dyDescent="0.35">
      <c r="F2086" t="s">
        <v>234</v>
      </c>
      <c r="G2086" s="2">
        <v>104.73</v>
      </c>
      <c r="H2086">
        <v>-2.864098544567894E-4</v>
      </c>
      <c r="J2086" t="s">
        <v>1551</v>
      </c>
      <c r="K2086">
        <v>34.698999999999998</v>
      </c>
      <c r="L2086">
        <v>5.7515440564359487E-3</v>
      </c>
      <c r="S2086" t="s">
        <v>118</v>
      </c>
      <c r="T2086" s="2">
        <v>146.49</v>
      </c>
      <c r="U2086">
        <v>-2.0477116893502812E-4</v>
      </c>
      <c r="W2086" t="s">
        <v>368</v>
      </c>
      <c r="X2086" s="2">
        <v>143.59</v>
      </c>
      <c r="Y2086">
        <v>-6.9618493482973345E-4</v>
      </c>
    </row>
    <row r="2087" spans="6:25" x14ac:dyDescent="0.35">
      <c r="F2087" t="s">
        <v>234</v>
      </c>
      <c r="G2087" s="2">
        <v>104.1</v>
      </c>
      <c r="H2087">
        <v>-6.0336341641312862E-3</v>
      </c>
      <c r="J2087" t="s">
        <v>1551</v>
      </c>
      <c r="K2087">
        <v>34.956000000000003</v>
      </c>
      <c r="L2087">
        <v>7.3792596715479466E-3</v>
      </c>
      <c r="S2087" t="s">
        <v>118</v>
      </c>
      <c r="T2087" s="2">
        <v>146.41</v>
      </c>
      <c r="U2087">
        <v>-5.4626153628786506E-4</v>
      </c>
      <c r="W2087" t="s">
        <v>368</v>
      </c>
      <c r="X2087" s="2">
        <v>144.4</v>
      </c>
      <c r="Y2087">
        <v>5.6252101524403289E-3</v>
      </c>
    </row>
    <row r="2088" spans="6:25" x14ac:dyDescent="0.35">
      <c r="F2088" t="s">
        <v>234</v>
      </c>
      <c r="G2088" s="2">
        <v>102.66</v>
      </c>
      <c r="H2088">
        <v>-1.392941848876611E-2</v>
      </c>
      <c r="J2088" t="s">
        <v>1551</v>
      </c>
      <c r="K2088">
        <v>34.58</v>
      </c>
      <c r="L2088">
        <v>-1.081464751015359E-2</v>
      </c>
      <c r="S2088" t="s">
        <v>118</v>
      </c>
      <c r="T2088" s="2">
        <v>146.26</v>
      </c>
      <c r="U2088">
        <v>-1.0250453625857301E-3</v>
      </c>
      <c r="W2088" t="s">
        <v>368</v>
      </c>
      <c r="X2088" s="2">
        <v>143.16</v>
      </c>
      <c r="Y2088">
        <v>-8.6243405609008738E-3</v>
      </c>
    </row>
    <row r="2089" spans="6:25" x14ac:dyDescent="0.35">
      <c r="F2089" t="s">
        <v>234</v>
      </c>
      <c r="G2089" s="2">
        <v>103.5</v>
      </c>
      <c r="H2089">
        <v>8.1490555732666621E-3</v>
      </c>
      <c r="J2089" t="s">
        <v>1551</v>
      </c>
      <c r="K2089">
        <v>34.5</v>
      </c>
      <c r="L2089">
        <v>-2.3161562178303438E-3</v>
      </c>
      <c r="S2089" t="s">
        <v>118</v>
      </c>
      <c r="T2089" s="2">
        <v>146.68</v>
      </c>
      <c r="U2089">
        <v>2.8674833603202026E-3</v>
      </c>
      <c r="W2089" t="s">
        <v>368</v>
      </c>
      <c r="X2089" s="2">
        <v>143.25</v>
      </c>
      <c r="Y2089">
        <v>6.28469697023961E-4</v>
      </c>
    </row>
    <row r="2090" spans="6:25" x14ac:dyDescent="0.35">
      <c r="F2090" t="s">
        <v>235</v>
      </c>
      <c r="G2090" s="2">
        <v>103.95</v>
      </c>
      <c r="H2090">
        <v>4.3384015985981411E-3</v>
      </c>
      <c r="J2090" t="s">
        <v>1552</v>
      </c>
      <c r="K2090">
        <v>35</v>
      </c>
      <c r="L2090">
        <v>1.4388737452099671E-2</v>
      </c>
      <c r="S2090" t="s">
        <v>119</v>
      </c>
      <c r="T2090" s="2">
        <v>146.63999999999999</v>
      </c>
      <c r="U2090">
        <v>-2.7273967167582941E-4</v>
      </c>
      <c r="W2090" t="s">
        <v>368</v>
      </c>
      <c r="X2090" s="2">
        <v>143</v>
      </c>
      <c r="Y2090">
        <v>-1.7467253349416486E-3</v>
      </c>
    </row>
    <row r="2091" spans="6:25" x14ac:dyDescent="0.35">
      <c r="F2091" t="s">
        <v>235</v>
      </c>
      <c r="G2091" s="2">
        <v>103.8</v>
      </c>
      <c r="H2091">
        <v>-1.4440435722336913E-3</v>
      </c>
      <c r="J2091" t="s">
        <v>1552</v>
      </c>
      <c r="K2091">
        <v>34.890509999999999</v>
      </c>
      <c r="L2091">
        <v>-3.1331890286900041E-3</v>
      </c>
      <c r="S2091" t="s">
        <v>119</v>
      </c>
      <c r="T2091" s="2">
        <v>147.32</v>
      </c>
      <c r="U2091">
        <v>4.6264880454149789E-3</v>
      </c>
      <c r="W2091" t="s">
        <v>369</v>
      </c>
      <c r="X2091" s="2">
        <v>141.9</v>
      </c>
      <c r="Y2091">
        <v>-7.7220460939102778E-3</v>
      </c>
    </row>
    <row r="2092" spans="6:25" x14ac:dyDescent="0.35">
      <c r="F2092" t="s">
        <v>235</v>
      </c>
      <c r="G2092" s="2">
        <v>102.95</v>
      </c>
      <c r="H2092">
        <v>-8.2225372579897166E-3</v>
      </c>
      <c r="J2092" t="s">
        <v>1552</v>
      </c>
      <c r="K2092">
        <v>34.880000000000003</v>
      </c>
      <c r="L2092">
        <v>-3.0127341994468088E-4</v>
      </c>
      <c r="S2092" t="s">
        <v>119</v>
      </c>
      <c r="T2092" s="2">
        <v>146.80000000000001</v>
      </c>
      <c r="U2092">
        <v>-3.5359753964492192E-3</v>
      </c>
      <c r="W2092" t="s">
        <v>369</v>
      </c>
      <c r="X2092" s="2">
        <v>141.69999999999999</v>
      </c>
      <c r="Y2092">
        <v>-1.4104374693623867E-3</v>
      </c>
    </row>
    <row r="2093" spans="6:25" x14ac:dyDescent="0.35">
      <c r="F2093" t="s">
        <v>235</v>
      </c>
      <c r="G2093" s="2">
        <v>103.65</v>
      </c>
      <c r="H2093">
        <v>6.7764054079901687E-3</v>
      </c>
      <c r="J2093" t="s">
        <v>1552</v>
      </c>
      <c r="K2093">
        <v>34.901000000000003</v>
      </c>
      <c r="L2093">
        <v>6.0188305223384062E-4</v>
      </c>
      <c r="S2093" t="s">
        <v>119</v>
      </c>
      <c r="T2093" s="2">
        <v>146.53</v>
      </c>
      <c r="U2093">
        <v>-1.8409305304815274E-3</v>
      </c>
      <c r="W2093" t="s">
        <v>369</v>
      </c>
      <c r="X2093" s="2">
        <v>142.19</v>
      </c>
      <c r="Y2093">
        <v>3.4520447116484086E-3</v>
      </c>
    </row>
    <row r="2094" spans="6:25" x14ac:dyDescent="0.35">
      <c r="F2094" t="s">
        <v>235</v>
      </c>
      <c r="G2094" s="2">
        <v>104.11</v>
      </c>
      <c r="H2094">
        <v>4.4281936048727929E-3</v>
      </c>
      <c r="J2094" t="s">
        <v>1552</v>
      </c>
      <c r="K2094">
        <v>34.8322</v>
      </c>
      <c r="L2094">
        <v>-1.973235770727571E-3</v>
      </c>
      <c r="S2094" t="s">
        <v>119</v>
      </c>
      <c r="T2094" s="2">
        <v>146.52000000000001</v>
      </c>
      <c r="U2094">
        <v>-6.8247739320085742E-5</v>
      </c>
      <c r="W2094" t="s">
        <v>369</v>
      </c>
      <c r="X2094" s="2">
        <v>142.44</v>
      </c>
      <c r="Y2094">
        <v>1.7566670012939701E-3</v>
      </c>
    </row>
    <row r="2095" spans="6:25" x14ac:dyDescent="0.35">
      <c r="F2095" t="s">
        <v>235</v>
      </c>
      <c r="G2095" s="2">
        <v>104.55</v>
      </c>
      <c r="H2095">
        <v>4.2173933879811236E-3</v>
      </c>
      <c r="J2095" t="s">
        <v>1552</v>
      </c>
      <c r="K2095">
        <v>34.871000000000002</v>
      </c>
      <c r="L2095">
        <v>1.113291900729306E-3</v>
      </c>
      <c r="S2095" t="s">
        <v>119</v>
      </c>
      <c r="T2095" s="2">
        <v>146.86000000000001</v>
      </c>
      <c r="U2095">
        <v>2.3178141128508832E-3</v>
      </c>
      <c r="W2095" t="s">
        <v>369</v>
      </c>
      <c r="X2095" s="2">
        <v>142.93</v>
      </c>
      <c r="Y2095">
        <v>3.4341415114468535E-3</v>
      </c>
    </row>
    <row r="2096" spans="6:25" x14ac:dyDescent="0.35">
      <c r="F2096" t="s">
        <v>235</v>
      </c>
      <c r="G2096" s="2">
        <v>103.7</v>
      </c>
      <c r="H2096">
        <v>-8.1633106391608701E-3</v>
      </c>
      <c r="J2096" t="s">
        <v>1552</v>
      </c>
      <c r="K2096">
        <v>34.94</v>
      </c>
      <c r="L2096">
        <v>1.9767664828960921E-3</v>
      </c>
      <c r="S2096" t="s">
        <v>119</v>
      </c>
      <c r="T2096" s="2">
        <v>146.72</v>
      </c>
      <c r="U2096">
        <v>-9.537435153097795E-4</v>
      </c>
      <c r="W2096" t="s">
        <v>369</v>
      </c>
      <c r="X2096" s="2">
        <v>143.77000000000001</v>
      </c>
      <c r="Y2096">
        <v>5.8598005134772339E-3</v>
      </c>
    </row>
    <row r="2097" spans="6:25" x14ac:dyDescent="0.35">
      <c r="F2097" t="s">
        <v>235</v>
      </c>
      <c r="G2097" s="2">
        <v>103.55</v>
      </c>
      <c r="H2097">
        <v>-1.4475273938885384E-3</v>
      </c>
      <c r="J2097" t="s">
        <v>1552</v>
      </c>
      <c r="K2097">
        <v>34.660299999999999</v>
      </c>
      <c r="L2097">
        <v>-8.037364945234075E-3</v>
      </c>
      <c r="S2097" t="s">
        <v>119</v>
      </c>
      <c r="T2097" s="2">
        <v>146.5</v>
      </c>
      <c r="U2097">
        <v>-1.5005800510327586E-3</v>
      </c>
      <c r="W2097" t="s">
        <v>369</v>
      </c>
      <c r="X2097" s="2">
        <v>143.91999999999999</v>
      </c>
      <c r="Y2097">
        <v>1.0427892077764212E-3</v>
      </c>
    </row>
    <row r="2098" spans="6:25" x14ac:dyDescent="0.35">
      <c r="F2098" t="s">
        <v>235</v>
      </c>
      <c r="G2098" s="2">
        <v>103</v>
      </c>
      <c r="H2098">
        <v>-5.3255996119573757E-3</v>
      </c>
      <c r="J2098" t="s">
        <v>1552</v>
      </c>
      <c r="K2098">
        <v>34.685000000000002</v>
      </c>
      <c r="L2098">
        <v>7.1237707658835853E-4</v>
      </c>
      <c r="S2098" t="s">
        <v>119</v>
      </c>
      <c r="T2098" s="2">
        <v>146.32</v>
      </c>
      <c r="U2098">
        <v>-1.2294243745118113E-3</v>
      </c>
      <c r="W2098" t="s">
        <v>369</v>
      </c>
      <c r="X2098" s="2">
        <v>143.47</v>
      </c>
      <c r="Y2098">
        <v>-3.1316355319789394E-3</v>
      </c>
    </row>
    <row r="2099" spans="6:25" x14ac:dyDescent="0.35">
      <c r="F2099" t="s">
        <v>236</v>
      </c>
      <c r="G2099" s="2">
        <v>101.5</v>
      </c>
      <c r="H2099">
        <v>-1.4670189747793742E-2</v>
      </c>
      <c r="J2099" t="s">
        <v>1553</v>
      </c>
      <c r="K2099">
        <v>34.85</v>
      </c>
      <c r="L2099">
        <v>4.7458203692681486E-3</v>
      </c>
      <c r="S2099" t="s">
        <v>119</v>
      </c>
      <c r="T2099" s="2">
        <v>146.36000000000001</v>
      </c>
      <c r="U2099">
        <v>2.7333606839586812E-4</v>
      </c>
      <c r="W2099" t="s">
        <v>369</v>
      </c>
      <c r="X2099" s="2">
        <v>143.77000000000001</v>
      </c>
      <c r="Y2099">
        <v>2.0888463242024987E-3</v>
      </c>
    </row>
    <row r="2100" spans="6:25" x14ac:dyDescent="0.35">
      <c r="F2100" t="s">
        <v>236</v>
      </c>
      <c r="G2100" s="2">
        <v>101.1</v>
      </c>
      <c r="H2100">
        <v>-3.9486724554163308E-3</v>
      </c>
      <c r="J2100" t="s">
        <v>1553</v>
      </c>
      <c r="K2100">
        <v>34.844999999999999</v>
      </c>
      <c r="L2100">
        <v>-1.4348231605082663E-4</v>
      </c>
      <c r="S2100" t="s">
        <v>119</v>
      </c>
      <c r="T2100" s="2">
        <v>146.47</v>
      </c>
      <c r="U2100">
        <v>7.5128917920968456E-4</v>
      </c>
      <c r="W2100" t="s">
        <v>369</v>
      </c>
      <c r="X2100" s="2">
        <v>143.41</v>
      </c>
      <c r="Y2100">
        <v>-2.5071396933802519E-3</v>
      </c>
    </row>
    <row r="2101" spans="6:25" x14ac:dyDescent="0.35">
      <c r="F2101" t="s">
        <v>236</v>
      </c>
      <c r="G2101" s="2">
        <v>101.52</v>
      </c>
      <c r="H2101">
        <v>4.1456973797065659E-3</v>
      </c>
      <c r="J2101" t="s">
        <v>1553</v>
      </c>
      <c r="K2101">
        <v>34.799999999999997</v>
      </c>
      <c r="L2101">
        <v>-1.2922681100535178E-3</v>
      </c>
      <c r="S2101" t="s">
        <v>119</v>
      </c>
      <c r="T2101" s="2">
        <v>146.24</v>
      </c>
      <c r="U2101">
        <v>-1.5715216243758622E-3</v>
      </c>
      <c r="W2101" t="s">
        <v>369</v>
      </c>
      <c r="X2101" s="2">
        <v>143.44999999999999</v>
      </c>
      <c r="Y2101">
        <v>2.788816862527298E-4</v>
      </c>
    </row>
    <row r="2102" spans="6:25" x14ac:dyDescent="0.35">
      <c r="F2102" t="s">
        <v>236</v>
      </c>
      <c r="G2102" s="2">
        <v>101.13</v>
      </c>
      <c r="H2102">
        <v>-3.8490054920531916E-3</v>
      </c>
      <c r="J2102" t="s">
        <v>1553</v>
      </c>
      <c r="K2102">
        <v>34.72</v>
      </c>
      <c r="L2102">
        <v>-2.301496988279163E-3</v>
      </c>
      <c r="S2102" t="s">
        <v>119</v>
      </c>
      <c r="T2102" s="2">
        <v>145.97999999999999</v>
      </c>
      <c r="U2102">
        <v>-1.7794816823537727E-3</v>
      </c>
      <c r="W2102" t="s">
        <v>369</v>
      </c>
      <c r="X2102" s="2">
        <v>143.22999999999999</v>
      </c>
      <c r="Y2102">
        <v>-1.5348126356000142E-3</v>
      </c>
    </row>
    <row r="2103" spans="6:25" x14ac:dyDescent="0.35">
      <c r="F2103" t="s">
        <v>236</v>
      </c>
      <c r="G2103" s="2">
        <v>101.8</v>
      </c>
      <c r="H2103">
        <v>6.6032862023432653E-3</v>
      </c>
      <c r="J2103" t="s">
        <v>1553</v>
      </c>
      <c r="K2103">
        <v>34.795000000000002</v>
      </c>
      <c r="L2103">
        <v>2.1578085046641145E-3</v>
      </c>
      <c r="S2103" t="s">
        <v>119</v>
      </c>
      <c r="T2103" s="2">
        <v>145.29</v>
      </c>
      <c r="U2103">
        <v>-4.7378809402387305E-3</v>
      </c>
      <c r="W2103" t="s">
        <v>369</v>
      </c>
      <c r="X2103" s="2">
        <v>143</v>
      </c>
      <c r="Y2103">
        <v>-1.6070995318664251E-3</v>
      </c>
    </row>
    <row r="2104" spans="6:25" x14ac:dyDescent="0.35">
      <c r="F2104" t="s">
        <v>236</v>
      </c>
      <c r="G2104" s="2">
        <v>100.23</v>
      </c>
      <c r="H2104">
        <v>-1.5542559079647397E-2</v>
      </c>
      <c r="J2104" t="s">
        <v>1553</v>
      </c>
      <c r="K2104">
        <v>34.950000000000003</v>
      </c>
      <c r="L2104">
        <v>4.444770383005941E-3</v>
      </c>
      <c r="S2104" t="s">
        <v>119</v>
      </c>
      <c r="T2104" s="2">
        <v>144.5</v>
      </c>
      <c r="U2104">
        <v>-5.452237530760593E-3</v>
      </c>
      <c r="W2104" t="s">
        <v>369</v>
      </c>
      <c r="X2104" s="2">
        <v>142.71</v>
      </c>
      <c r="Y2104">
        <v>-2.0300311476074504E-3</v>
      </c>
    </row>
    <row r="2105" spans="6:25" x14ac:dyDescent="0.35">
      <c r="F2105" t="s">
        <v>236</v>
      </c>
      <c r="G2105" s="2">
        <v>98.65</v>
      </c>
      <c r="H2105">
        <v>-1.5889312568150449E-2</v>
      </c>
      <c r="J2105" t="s">
        <v>1553</v>
      </c>
      <c r="K2105">
        <v>34.9251</v>
      </c>
      <c r="L2105">
        <v>-7.1270026243911344E-4</v>
      </c>
      <c r="S2105" t="s">
        <v>119</v>
      </c>
      <c r="T2105" s="2">
        <v>144.66</v>
      </c>
      <c r="U2105">
        <v>1.1066538686478041E-3</v>
      </c>
      <c r="W2105" t="s">
        <v>369</v>
      </c>
      <c r="X2105" s="2">
        <v>143.59</v>
      </c>
      <c r="Y2105">
        <v>6.1474171939857073E-3</v>
      </c>
    </row>
    <row r="2106" spans="6:25" x14ac:dyDescent="0.35">
      <c r="F2106" t="s">
        <v>236</v>
      </c>
      <c r="G2106" s="2">
        <v>97.12</v>
      </c>
      <c r="H2106">
        <v>-1.5630905157436214E-2</v>
      </c>
      <c r="J2106" t="s">
        <v>1553</v>
      </c>
      <c r="K2106">
        <v>34.940199999999997</v>
      </c>
      <c r="L2106">
        <v>4.3226037060217721E-4</v>
      </c>
      <c r="S2106" t="s">
        <v>119</v>
      </c>
      <c r="T2106" s="2">
        <v>144.43</v>
      </c>
      <c r="U2106">
        <v>-1.591200308059208E-3</v>
      </c>
      <c r="W2106" t="s">
        <v>369</v>
      </c>
      <c r="X2106" s="2">
        <v>143.6</v>
      </c>
      <c r="Y2106">
        <v>6.9640307838343579E-5</v>
      </c>
    </row>
    <row r="2107" spans="6:25" x14ac:dyDescent="0.35">
      <c r="F2107" t="s">
        <v>236</v>
      </c>
      <c r="G2107" s="2">
        <v>97</v>
      </c>
      <c r="H2107">
        <v>-1.2363488078053441E-3</v>
      </c>
      <c r="J2107" t="s">
        <v>1553</v>
      </c>
      <c r="K2107">
        <v>35.037999999999997</v>
      </c>
      <c r="L2107">
        <v>2.7951580256478075E-3</v>
      </c>
      <c r="S2107" t="s">
        <v>119</v>
      </c>
      <c r="T2107" s="2">
        <v>143.69999999999999</v>
      </c>
      <c r="U2107">
        <v>-5.0671680280962011E-3</v>
      </c>
      <c r="W2107" t="s">
        <v>369</v>
      </c>
      <c r="X2107" s="2">
        <v>143.78</v>
      </c>
      <c r="Y2107">
        <v>1.2526969416017831E-3</v>
      </c>
    </row>
    <row r="2108" spans="6:25" x14ac:dyDescent="0.35">
      <c r="F2108" t="s">
        <v>237</v>
      </c>
      <c r="G2108" s="2">
        <v>98.74</v>
      </c>
      <c r="H2108">
        <v>1.777915432733403E-2</v>
      </c>
      <c r="J2108" t="s">
        <v>1554</v>
      </c>
      <c r="K2108">
        <v>34.994</v>
      </c>
      <c r="L2108">
        <v>-1.2565685912021361E-3</v>
      </c>
      <c r="S2108" t="s">
        <v>120</v>
      </c>
      <c r="T2108" s="2">
        <v>143.44</v>
      </c>
      <c r="U2108">
        <v>-1.8109637881017155E-3</v>
      </c>
      <c r="W2108" t="s">
        <v>369</v>
      </c>
      <c r="X2108" s="2">
        <v>144.19999999999999</v>
      </c>
      <c r="Y2108">
        <v>2.916871295123189E-3</v>
      </c>
    </row>
    <row r="2109" spans="6:25" x14ac:dyDescent="0.35">
      <c r="F2109" t="s">
        <v>237</v>
      </c>
      <c r="G2109" s="2">
        <v>98.92</v>
      </c>
      <c r="H2109">
        <v>1.8213098224987034E-3</v>
      </c>
      <c r="J2109" t="s">
        <v>1554</v>
      </c>
      <c r="K2109">
        <v>34.85</v>
      </c>
      <c r="L2109">
        <v>-4.1234810158951437E-3</v>
      </c>
      <c r="S2109" t="s">
        <v>120</v>
      </c>
      <c r="T2109" s="2">
        <v>143.13</v>
      </c>
      <c r="U2109">
        <v>-2.1635211007521504E-3</v>
      </c>
      <c r="W2109" t="s">
        <v>370</v>
      </c>
      <c r="X2109" s="2">
        <v>139.5</v>
      </c>
      <c r="Y2109">
        <v>-3.3136623589428253E-2</v>
      </c>
    </row>
    <row r="2110" spans="6:25" x14ac:dyDescent="0.35">
      <c r="F2110" t="s">
        <v>237</v>
      </c>
      <c r="G2110" s="2">
        <v>98.37</v>
      </c>
      <c r="H2110">
        <v>-5.5755631285488135E-3</v>
      </c>
      <c r="J2110" t="s">
        <v>1554</v>
      </c>
      <c r="K2110">
        <v>34.799990000000001</v>
      </c>
      <c r="L2110">
        <v>-1.4360377824673371E-3</v>
      </c>
      <c r="S2110" t="s">
        <v>120</v>
      </c>
      <c r="T2110" s="2">
        <v>143.24</v>
      </c>
      <c r="U2110">
        <v>7.6823693410676009E-4</v>
      </c>
      <c r="W2110" t="s">
        <v>370</v>
      </c>
      <c r="X2110" s="2">
        <v>140</v>
      </c>
      <c r="Y2110">
        <v>3.5778213478839024E-3</v>
      </c>
    </row>
    <row r="2111" spans="6:25" x14ac:dyDescent="0.35">
      <c r="F2111" t="s">
        <v>237</v>
      </c>
      <c r="G2111" s="2">
        <v>98.96</v>
      </c>
      <c r="H2111">
        <v>5.9798485595657994E-3</v>
      </c>
      <c r="J2111" t="s">
        <v>1554</v>
      </c>
      <c r="K2111">
        <v>34.771000000000001</v>
      </c>
      <c r="L2111">
        <v>-8.3339339221429141E-4</v>
      </c>
      <c r="S2111" t="s">
        <v>120</v>
      </c>
      <c r="T2111" s="2">
        <v>143.44999999999999</v>
      </c>
      <c r="U2111">
        <v>1.4649972971416893E-3</v>
      </c>
      <c r="W2111" t="s">
        <v>370</v>
      </c>
      <c r="X2111" s="2">
        <v>141.4</v>
      </c>
      <c r="Y2111">
        <v>9.950330853168092E-3</v>
      </c>
    </row>
    <row r="2112" spans="6:25" x14ac:dyDescent="0.35">
      <c r="F2112" t="s">
        <v>237</v>
      </c>
      <c r="G2112" s="2">
        <v>97.85</v>
      </c>
      <c r="H2112">
        <v>-1.1280034242147258E-2</v>
      </c>
      <c r="J2112" t="s">
        <v>1554</v>
      </c>
      <c r="K2112">
        <v>34.96</v>
      </c>
      <c r="L2112">
        <v>5.4208447554835492E-3</v>
      </c>
      <c r="S2112" t="s">
        <v>120</v>
      </c>
      <c r="T2112" s="2">
        <v>144.35</v>
      </c>
      <c r="U2112">
        <v>6.2543636815704535E-3</v>
      </c>
      <c r="W2112" t="s">
        <v>370</v>
      </c>
      <c r="X2112" s="2">
        <v>139.34</v>
      </c>
      <c r="Y2112">
        <v>-1.4675763860499515E-2</v>
      </c>
    </row>
    <row r="2113" spans="6:25" x14ac:dyDescent="0.35">
      <c r="F2113" t="s">
        <v>237</v>
      </c>
      <c r="G2113" s="2">
        <v>98.77</v>
      </c>
      <c r="H2113">
        <v>9.3582210779506857E-3</v>
      </c>
      <c r="J2113" t="s">
        <v>1554</v>
      </c>
      <c r="K2113">
        <v>34.880099999999999</v>
      </c>
      <c r="L2113">
        <v>-2.2880847781886009E-3</v>
      </c>
      <c r="S2113" t="s">
        <v>120</v>
      </c>
      <c r="T2113" s="2">
        <v>144.5</v>
      </c>
      <c r="U2113">
        <v>1.0386014435427066E-3</v>
      </c>
      <c r="W2113" t="s">
        <v>370</v>
      </c>
      <c r="X2113" s="2">
        <v>139.66999999999999</v>
      </c>
      <c r="Y2113">
        <v>2.3655077157069648E-3</v>
      </c>
    </row>
    <row r="2114" spans="6:25" x14ac:dyDescent="0.35">
      <c r="F2114" t="s">
        <v>237</v>
      </c>
      <c r="G2114" s="2">
        <v>98.8</v>
      </c>
      <c r="H2114">
        <v>3.0368983378620506E-4</v>
      </c>
      <c r="J2114" t="s">
        <v>1554</v>
      </c>
      <c r="K2114">
        <v>34.860169999999997</v>
      </c>
      <c r="L2114">
        <v>-5.7154927970720561E-4</v>
      </c>
      <c r="S2114" t="s">
        <v>120</v>
      </c>
      <c r="T2114" s="2">
        <v>143.94999999999999</v>
      </c>
      <c r="U2114">
        <v>-3.8134904943020313E-3</v>
      </c>
      <c r="W2114" t="s">
        <v>370</v>
      </c>
      <c r="X2114" s="2">
        <v>138.76</v>
      </c>
      <c r="Y2114">
        <v>-6.5366752161309409E-3</v>
      </c>
    </row>
    <row r="2115" spans="6:25" x14ac:dyDescent="0.35">
      <c r="F2115" t="s">
        <v>237</v>
      </c>
      <c r="G2115" s="2">
        <v>99.54</v>
      </c>
      <c r="H2115">
        <v>7.4619686765860244E-3</v>
      </c>
      <c r="J2115" t="s">
        <v>1554</v>
      </c>
      <c r="K2115">
        <v>34.88888</v>
      </c>
      <c r="L2115">
        <v>8.2323706549246637E-4</v>
      </c>
      <c r="S2115" t="s">
        <v>120</v>
      </c>
      <c r="T2115" s="2">
        <v>144.61000000000001</v>
      </c>
      <c r="U2115">
        <v>4.5744465685161962E-3</v>
      </c>
      <c r="W2115" t="s">
        <v>370</v>
      </c>
      <c r="X2115" s="2">
        <v>138.36000000000001</v>
      </c>
      <c r="Y2115">
        <v>-2.8868380325807997E-3</v>
      </c>
    </row>
    <row r="2116" spans="6:25" x14ac:dyDescent="0.35">
      <c r="F2116" t="s">
        <v>237</v>
      </c>
      <c r="G2116" s="2">
        <v>100.66</v>
      </c>
      <c r="H2116">
        <v>1.1188927917805822E-2</v>
      </c>
      <c r="J2116" t="s">
        <v>1554</v>
      </c>
      <c r="K2116">
        <v>34.869999999999997</v>
      </c>
      <c r="L2116">
        <v>-5.4129310737170678E-4</v>
      </c>
      <c r="S2116" t="s">
        <v>120</v>
      </c>
      <c r="T2116" s="2">
        <v>144.85</v>
      </c>
      <c r="U2116">
        <v>1.6582605886585875E-3</v>
      </c>
      <c r="W2116" t="s">
        <v>370</v>
      </c>
      <c r="X2116" s="2">
        <v>139.80000000000001</v>
      </c>
      <c r="Y2116">
        <v>1.0353845730741825E-2</v>
      </c>
    </row>
    <row r="2117" spans="6:25" x14ac:dyDescent="0.35">
      <c r="F2117" t="s">
        <v>238</v>
      </c>
      <c r="G2117" s="2">
        <v>100.89</v>
      </c>
      <c r="H2117">
        <v>2.2823130720739915E-3</v>
      </c>
      <c r="J2117" t="s">
        <v>1555</v>
      </c>
      <c r="K2117">
        <v>34.750260000000004</v>
      </c>
      <c r="L2117">
        <v>-3.439806690360073E-3</v>
      </c>
      <c r="S2117" t="s">
        <v>120</v>
      </c>
      <c r="T2117" s="2">
        <v>144.74</v>
      </c>
      <c r="U2117">
        <v>-7.5969477737764055E-4</v>
      </c>
      <c r="W2117" t="s">
        <v>370</v>
      </c>
      <c r="X2117" s="2">
        <v>139.22</v>
      </c>
      <c r="Y2117">
        <v>-4.1574140591895837E-3</v>
      </c>
    </row>
    <row r="2118" spans="6:25" x14ac:dyDescent="0.35">
      <c r="F2118" t="s">
        <v>238</v>
      </c>
      <c r="G2118" s="2">
        <v>101.9</v>
      </c>
      <c r="H2118">
        <v>9.9611258083911799E-3</v>
      </c>
      <c r="J2118" t="s">
        <v>1555</v>
      </c>
      <c r="K2118">
        <v>34.855499999999999</v>
      </c>
      <c r="L2118">
        <v>3.0238899824403917E-3</v>
      </c>
      <c r="S2118" t="s">
        <v>120</v>
      </c>
      <c r="T2118" s="2">
        <v>144.55000000000001</v>
      </c>
      <c r="U2118">
        <v>-1.3135609756265922E-3</v>
      </c>
      <c r="W2118" t="s">
        <v>370</v>
      </c>
      <c r="X2118" s="2">
        <v>139.61000000000001</v>
      </c>
      <c r="Y2118">
        <v>2.7974052600362857E-3</v>
      </c>
    </row>
    <row r="2119" spans="6:25" x14ac:dyDescent="0.35">
      <c r="F2119" t="s">
        <v>238</v>
      </c>
      <c r="G2119" s="2">
        <v>101.5</v>
      </c>
      <c r="H2119">
        <v>-3.9331417468372026E-3</v>
      </c>
      <c r="J2119" t="s">
        <v>1555</v>
      </c>
      <c r="K2119">
        <v>34.825000000000003</v>
      </c>
      <c r="L2119">
        <v>-8.7542431377067435E-4</v>
      </c>
      <c r="S2119" t="s">
        <v>120</v>
      </c>
      <c r="T2119" s="2">
        <v>145.15</v>
      </c>
      <c r="U2119">
        <v>4.14222200828378E-3</v>
      </c>
      <c r="W2119" t="s">
        <v>370</v>
      </c>
      <c r="X2119" s="2">
        <v>139.83000000000001</v>
      </c>
      <c r="Y2119">
        <v>1.5745780522026756E-3</v>
      </c>
    </row>
    <row r="2120" spans="6:25" x14ac:dyDescent="0.35">
      <c r="F2120" t="s">
        <v>238</v>
      </c>
      <c r="G2120" s="2">
        <v>100.95</v>
      </c>
      <c r="H2120">
        <v>-5.4334537229955475E-3</v>
      </c>
      <c r="J2120" t="s">
        <v>1555</v>
      </c>
      <c r="K2120">
        <v>34.83</v>
      </c>
      <c r="L2120">
        <v>1.4356471204036371E-4</v>
      </c>
      <c r="S2120" t="s">
        <v>120</v>
      </c>
      <c r="T2120" s="2">
        <v>144.85</v>
      </c>
      <c r="U2120">
        <v>-2.0689662552795442E-3</v>
      </c>
      <c r="W2120" t="s">
        <v>370</v>
      </c>
      <c r="X2120" s="2">
        <v>138.77000000000001</v>
      </c>
      <c r="Y2120">
        <v>-7.6095126698401292E-3</v>
      </c>
    </row>
    <row r="2121" spans="6:25" x14ac:dyDescent="0.35">
      <c r="F2121" t="s">
        <v>238</v>
      </c>
      <c r="G2121" s="2">
        <v>101.12</v>
      </c>
      <c r="H2121">
        <v>1.6825856397007836E-3</v>
      </c>
      <c r="J2121" t="s">
        <v>1555</v>
      </c>
      <c r="K2121">
        <v>34.78</v>
      </c>
      <c r="L2121">
        <v>-1.4365754517728056E-3</v>
      </c>
      <c r="S2121" t="s">
        <v>120</v>
      </c>
      <c r="T2121" s="2">
        <v>144.99</v>
      </c>
      <c r="U2121">
        <v>9.660503097431622E-4</v>
      </c>
      <c r="W2121" t="s">
        <v>370</v>
      </c>
      <c r="X2121" s="2">
        <v>138.78</v>
      </c>
      <c r="Y2121">
        <v>7.2059088483748116E-5</v>
      </c>
    </row>
    <row r="2122" spans="6:25" x14ac:dyDescent="0.35">
      <c r="F2122" t="s">
        <v>238</v>
      </c>
      <c r="G2122" s="2">
        <v>101.32</v>
      </c>
      <c r="H2122">
        <v>1.9758947349271349E-3</v>
      </c>
      <c r="J2122" t="s">
        <v>1555</v>
      </c>
      <c r="K2122">
        <v>34.664999999999999</v>
      </c>
      <c r="L2122">
        <v>-3.311976531683236E-3</v>
      </c>
      <c r="S2122" t="s">
        <v>120</v>
      </c>
      <c r="T2122" s="2">
        <v>144.49</v>
      </c>
      <c r="U2122">
        <v>-3.4544735195825515E-3</v>
      </c>
      <c r="W2122" t="s">
        <v>370</v>
      </c>
      <c r="X2122" s="2">
        <v>140.4</v>
      </c>
      <c r="Y2122">
        <v>1.160554612030789E-2</v>
      </c>
    </row>
    <row r="2123" spans="6:25" x14ac:dyDescent="0.35">
      <c r="F2123" t="s">
        <v>238</v>
      </c>
      <c r="G2123" s="2">
        <v>100.7</v>
      </c>
      <c r="H2123">
        <v>-6.1380254089577644E-3</v>
      </c>
      <c r="J2123" t="s">
        <v>1555</v>
      </c>
      <c r="K2123">
        <v>34.555</v>
      </c>
      <c r="L2123">
        <v>-3.1782748510961207E-3</v>
      </c>
      <c r="S2123" t="s">
        <v>120</v>
      </c>
      <c r="T2123" s="2">
        <v>144.54</v>
      </c>
      <c r="U2123">
        <v>3.4598484931496571E-4</v>
      </c>
      <c r="W2123" t="s">
        <v>370</v>
      </c>
      <c r="X2123" s="2">
        <v>139.75</v>
      </c>
      <c r="Y2123">
        <v>-4.6403795565022254E-3</v>
      </c>
    </row>
    <row r="2124" spans="6:25" x14ac:dyDescent="0.35">
      <c r="F2124" t="s">
        <v>238</v>
      </c>
      <c r="G2124" s="2">
        <v>100.82</v>
      </c>
      <c r="H2124">
        <v>1.1909489299680102E-3</v>
      </c>
      <c r="J2124" t="s">
        <v>1555</v>
      </c>
      <c r="K2124">
        <v>34.511000000000003</v>
      </c>
      <c r="L2124">
        <v>-1.2741437451892254E-3</v>
      </c>
      <c r="S2124" t="s">
        <v>120</v>
      </c>
      <c r="T2124" s="2">
        <v>144.62</v>
      </c>
      <c r="U2124">
        <v>5.5332689197089659E-4</v>
      </c>
      <c r="W2124" t="s">
        <v>370</v>
      </c>
      <c r="X2124" s="2">
        <v>139.80000000000001</v>
      </c>
      <c r="Y2124">
        <v>3.5771776450136593E-4</v>
      </c>
    </row>
    <row r="2125" spans="6:25" x14ac:dyDescent="0.35">
      <c r="F2125" t="s">
        <v>238</v>
      </c>
      <c r="G2125" s="2">
        <v>100.13</v>
      </c>
      <c r="H2125">
        <v>-6.8674069347733754E-3</v>
      </c>
      <c r="J2125" t="s">
        <v>1555</v>
      </c>
      <c r="K2125">
        <v>34.606999999999999</v>
      </c>
      <c r="L2125">
        <v>2.777859941897577E-3</v>
      </c>
      <c r="S2125" t="s">
        <v>120</v>
      </c>
      <c r="T2125" s="2">
        <v>145.18</v>
      </c>
      <c r="U2125">
        <v>3.8647391098886943E-3</v>
      </c>
      <c r="W2125" t="s">
        <v>370</v>
      </c>
      <c r="X2125" s="2">
        <v>140.38</v>
      </c>
      <c r="Y2125">
        <v>4.1402015025653223E-3</v>
      </c>
    </row>
    <row r="2126" spans="6:25" x14ac:dyDescent="0.35">
      <c r="F2126" t="s">
        <v>239</v>
      </c>
      <c r="G2126" s="2">
        <v>99.87</v>
      </c>
      <c r="H2126">
        <v>-2.6000014646680456E-3</v>
      </c>
      <c r="J2126" t="s">
        <v>1556</v>
      </c>
      <c r="K2126">
        <v>34.75094</v>
      </c>
      <c r="L2126">
        <v>4.1506482645929654E-3</v>
      </c>
      <c r="S2126" t="s">
        <v>121</v>
      </c>
      <c r="T2126" s="2">
        <v>143.62</v>
      </c>
      <c r="U2126">
        <v>-1.0803429174523076E-2</v>
      </c>
      <c r="W2126" t="s">
        <v>370</v>
      </c>
      <c r="X2126" s="2">
        <v>141.25</v>
      </c>
      <c r="Y2126">
        <v>6.1783387242749128E-3</v>
      </c>
    </row>
    <row r="2127" spans="6:25" x14ac:dyDescent="0.35">
      <c r="F2127" t="s">
        <v>239</v>
      </c>
      <c r="G2127" s="2">
        <v>100.8</v>
      </c>
      <c r="H2127">
        <v>9.2690153822248336E-3</v>
      </c>
      <c r="J2127" t="s">
        <v>1556</v>
      </c>
      <c r="K2127">
        <v>34.853199999999994</v>
      </c>
      <c r="L2127">
        <v>2.9383330811748646E-3</v>
      </c>
      <c r="S2127" t="s">
        <v>121</v>
      </c>
      <c r="T2127" s="2">
        <v>144.21</v>
      </c>
      <c r="U2127">
        <v>4.0996478918075285E-3</v>
      </c>
      <c r="W2127" t="s">
        <v>371</v>
      </c>
      <c r="X2127" s="2">
        <v>141.49</v>
      </c>
      <c r="Y2127">
        <v>1.6976731813106297E-3</v>
      </c>
    </row>
    <row r="2128" spans="6:25" x14ac:dyDescent="0.35">
      <c r="F2128" t="s">
        <v>239</v>
      </c>
      <c r="G2128" s="2">
        <v>99.62</v>
      </c>
      <c r="H2128">
        <v>-1.1775407992130872E-2</v>
      </c>
      <c r="J2128" t="s">
        <v>1556</v>
      </c>
      <c r="K2128">
        <v>34.89</v>
      </c>
      <c r="L2128">
        <v>1.0553001128489172E-3</v>
      </c>
      <c r="S2128" t="s">
        <v>121</v>
      </c>
      <c r="T2128" s="2">
        <v>143.78</v>
      </c>
      <c r="U2128">
        <v>-2.9862170182535924E-3</v>
      </c>
      <c r="W2128" t="s">
        <v>371</v>
      </c>
      <c r="X2128" s="2">
        <v>141.1</v>
      </c>
      <c r="Y2128">
        <v>-2.7601843490927453E-3</v>
      </c>
    </row>
    <row r="2129" spans="6:25" x14ac:dyDescent="0.35">
      <c r="F2129" t="s">
        <v>239</v>
      </c>
      <c r="G2129" s="2">
        <v>99.66</v>
      </c>
      <c r="H2129">
        <v>4.0144520812119709E-4</v>
      </c>
      <c r="J2129" t="s">
        <v>1556</v>
      </c>
      <c r="K2129">
        <v>34.868000000000002</v>
      </c>
      <c r="L2129">
        <v>-6.3075204935314597E-4</v>
      </c>
      <c r="S2129" t="s">
        <v>121</v>
      </c>
      <c r="T2129" s="2">
        <v>144.16999999999999</v>
      </c>
      <c r="U2129">
        <v>2.7088052680868772E-3</v>
      </c>
      <c r="W2129" t="s">
        <v>371</v>
      </c>
      <c r="X2129" s="2">
        <v>140.41</v>
      </c>
      <c r="Y2129">
        <v>-4.902144732217428E-3</v>
      </c>
    </row>
    <row r="2130" spans="6:25" x14ac:dyDescent="0.35">
      <c r="F2130" t="s">
        <v>239</v>
      </c>
      <c r="G2130" s="2">
        <v>99.12</v>
      </c>
      <c r="H2130">
        <v>-5.4331555323713842E-3</v>
      </c>
      <c r="J2130" t="s">
        <v>1556</v>
      </c>
      <c r="K2130">
        <v>34.649910000000006</v>
      </c>
      <c r="L2130">
        <v>-6.2743749193878862E-3</v>
      </c>
      <c r="S2130" t="s">
        <v>121</v>
      </c>
      <c r="T2130" s="2">
        <v>144.13</v>
      </c>
      <c r="U2130">
        <v>-2.7748872880092114E-4</v>
      </c>
      <c r="W2130" t="s">
        <v>371</v>
      </c>
      <c r="X2130" s="2">
        <v>140.35</v>
      </c>
      <c r="Y2130">
        <v>-4.2741131865939151E-4</v>
      </c>
    </row>
    <row r="2131" spans="6:25" x14ac:dyDescent="0.35">
      <c r="F2131" t="s">
        <v>239</v>
      </c>
      <c r="G2131" s="2">
        <v>98.63</v>
      </c>
      <c r="H2131">
        <v>-4.9557623549849892E-3</v>
      </c>
      <c r="J2131" t="s">
        <v>1556</v>
      </c>
      <c r="K2131">
        <v>34.715900000000005</v>
      </c>
      <c r="L2131">
        <v>1.9026670317196443E-3</v>
      </c>
      <c r="S2131" t="s">
        <v>121</v>
      </c>
      <c r="T2131" s="2">
        <v>144</v>
      </c>
      <c r="U2131">
        <v>-9.0237051901073272E-4</v>
      </c>
      <c r="W2131" t="s">
        <v>371</v>
      </c>
      <c r="X2131" s="2">
        <v>140.6</v>
      </c>
      <c r="Y2131">
        <v>1.779676568672969E-3</v>
      </c>
    </row>
    <row r="2132" spans="6:25" x14ac:dyDescent="0.35">
      <c r="F2132" t="s">
        <v>239</v>
      </c>
      <c r="G2132" s="2">
        <v>98.96</v>
      </c>
      <c r="H2132">
        <v>3.3402531183303898E-3</v>
      </c>
      <c r="J2132" t="s">
        <v>1556</v>
      </c>
      <c r="K2132">
        <v>34.9</v>
      </c>
      <c r="L2132">
        <v>5.2890339467201609E-3</v>
      </c>
      <c r="S2132" t="s">
        <v>121</v>
      </c>
      <c r="T2132" s="2">
        <v>143.85</v>
      </c>
      <c r="U2132">
        <v>-1.0422095784437539E-3</v>
      </c>
      <c r="W2132" t="s">
        <v>371</v>
      </c>
      <c r="X2132" s="2">
        <v>140.1</v>
      </c>
      <c r="Y2132">
        <v>-3.5625260336031978E-3</v>
      </c>
    </row>
    <row r="2133" spans="6:25" x14ac:dyDescent="0.35">
      <c r="F2133" t="s">
        <v>239</v>
      </c>
      <c r="G2133" s="2">
        <v>98.29</v>
      </c>
      <c r="H2133">
        <v>-6.7934355056943905E-3</v>
      </c>
      <c r="J2133" t="s">
        <v>1556</v>
      </c>
      <c r="K2133">
        <v>34.700000000000003</v>
      </c>
      <c r="L2133">
        <v>-5.7471422555678475E-3</v>
      </c>
      <c r="S2133" t="s">
        <v>121</v>
      </c>
      <c r="T2133" s="2">
        <v>144.19999999999999</v>
      </c>
      <c r="U2133">
        <v>2.4301348532916691E-3</v>
      </c>
      <c r="W2133" t="s">
        <v>371</v>
      </c>
      <c r="X2133" s="2">
        <v>140.25</v>
      </c>
      <c r="Y2133">
        <v>1.070091059844386E-3</v>
      </c>
    </row>
    <row r="2134" spans="6:25" x14ac:dyDescent="0.35">
      <c r="F2134" t="s">
        <v>239</v>
      </c>
      <c r="G2134" s="2">
        <v>98.15</v>
      </c>
      <c r="H2134">
        <v>-1.4253718560679684E-3</v>
      </c>
      <c r="J2134" t="s">
        <v>1556</v>
      </c>
      <c r="K2134">
        <v>34.722000000000001</v>
      </c>
      <c r="L2134">
        <v>6.3380486694311069E-4</v>
      </c>
      <c r="S2134" t="s">
        <v>121</v>
      </c>
      <c r="T2134" s="2">
        <v>143.74</v>
      </c>
      <c r="U2134">
        <v>-3.1951128105519844E-3</v>
      </c>
      <c r="W2134" t="s">
        <v>371</v>
      </c>
      <c r="X2134" s="2">
        <v>139.56</v>
      </c>
      <c r="Y2134">
        <v>-4.931928084232296E-3</v>
      </c>
    </row>
    <row r="2135" spans="6:25" x14ac:dyDescent="0.35">
      <c r="F2135" t="s">
        <v>240</v>
      </c>
      <c r="G2135" s="2">
        <v>98</v>
      </c>
      <c r="H2135">
        <v>-1.5294420518981596E-3</v>
      </c>
      <c r="J2135" t="s">
        <v>1557</v>
      </c>
      <c r="K2135">
        <v>34.722999999999999</v>
      </c>
      <c r="L2135">
        <v>2.8799769603819071E-5</v>
      </c>
      <c r="S2135" t="s">
        <v>121</v>
      </c>
      <c r="T2135" s="2">
        <v>143.9</v>
      </c>
      <c r="U2135">
        <v>1.112501853025483E-3</v>
      </c>
      <c r="W2135" t="s">
        <v>371</v>
      </c>
      <c r="X2135" s="2">
        <v>139.47</v>
      </c>
      <c r="Y2135">
        <v>-6.4509194797030098E-4</v>
      </c>
    </row>
    <row r="2136" spans="6:25" x14ac:dyDescent="0.35">
      <c r="F2136" t="s">
        <v>240</v>
      </c>
      <c r="G2136" s="2">
        <v>98.9</v>
      </c>
      <c r="H2136">
        <v>9.1417599580945093E-3</v>
      </c>
      <c r="J2136" t="s">
        <v>1557</v>
      </c>
      <c r="K2136">
        <v>34.674999999999997</v>
      </c>
      <c r="L2136">
        <v>-1.3833253884653659E-3</v>
      </c>
      <c r="S2136" t="s">
        <v>121</v>
      </c>
      <c r="T2136" s="2">
        <v>143.94999999999999</v>
      </c>
      <c r="U2136">
        <v>3.4740316486270859E-4</v>
      </c>
      <c r="W2136" t="s">
        <v>371</v>
      </c>
      <c r="X2136" s="2">
        <v>139.9</v>
      </c>
      <c r="Y2136">
        <v>3.0783573008324482E-3</v>
      </c>
    </row>
    <row r="2137" spans="6:25" x14ac:dyDescent="0.35">
      <c r="F2137" t="s">
        <v>240</v>
      </c>
      <c r="G2137" s="2">
        <v>98.2</v>
      </c>
      <c r="H2137">
        <v>-7.1030232682463019E-3</v>
      </c>
      <c r="J2137" t="s">
        <v>1557</v>
      </c>
      <c r="K2137">
        <v>34.700000000000003</v>
      </c>
      <c r="L2137">
        <v>7.2072075191838844E-4</v>
      </c>
      <c r="S2137" t="s">
        <v>121</v>
      </c>
      <c r="T2137" s="2">
        <v>144</v>
      </c>
      <c r="U2137">
        <v>3.4728251781571633E-4</v>
      </c>
      <c r="W2137" t="s">
        <v>371</v>
      </c>
      <c r="X2137" s="2">
        <v>139.12</v>
      </c>
      <c r="Y2137">
        <v>-5.5910116254078816E-3</v>
      </c>
    </row>
    <row r="2138" spans="6:25" x14ac:dyDescent="0.35">
      <c r="F2138" t="s">
        <v>240</v>
      </c>
      <c r="G2138" s="2">
        <v>97.96</v>
      </c>
      <c r="H2138">
        <v>-2.446983276453252E-3</v>
      </c>
      <c r="J2138" t="s">
        <v>1557</v>
      </c>
      <c r="K2138">
        <v>34.6</v>
      </c>
      <c r="L2138">
        <v>-2.8860048891349867E-3</v>
      </c>
      <c r="S2138" t="s">
        <v>121</v>
      </c>
      <c r="T2138" s="2">
        <v>143.91999999999999</v>
      </c>
      <c r="U2138">
        <v>-5.557099337230437E-4</v>
      </c>
      <c r="W2138" t="s">
        <v>371</v>
      </c>
      <c r="X2138" s="2">
        <v>139.44999999999999</v>
      </c>
      <c r="Y2138">
        <v>2.369244027470263E-3</v>
      </c>
    </row>
    <row r="2139" spans="6:25" x14ac:dyDescent="0.35">
      <c r="F2139" t="s">
        <v>240</v>
      </c>
      <c r="G2139" s="2">
        <v>97.5</v>
      </c>
      <c r="H2139">
        <v>-4.7068540801654662E-3</v>
      </c>
      <c r="J2139" t="s">
        <v>1557</v>
      </c>
      <c r="K2139">
        <v>34.795000000000002</v>
      </c>
      <c r="L2139">
        <v>5.620016233134793E-3</v>
      </c>
      <c r="S2139" t="s">
        <v>121</v>
      </c>
      <c r="T2139" s="2">
        <v>143.29</v>
      </c>
      <c r="U2139">
        <v>-4.3870409137661817E-3</v>
      </c>
      <c r="W2139" t="s">
        <v>371</v>
      </c>
      <c r="X2139" s="2">
        <v>139.86000000000001</v>
      </c>
      <c r="Y2139">
        <v>2.9358082022228997E-3</v>
      </c>
    </row>
    <row r="2140" spans="6:25" x14ac:dyDescent="0.35">
      <c r="F2140" t="s">
        <v>240</v>
      </c>
      <c r="G2140" s="2">
        <v>96.51</v>
      </c>
      <c r="H2140">
        <v>-1.0205748084756735E-2</v>
      </c>
      <c r="J2140" t="s">
        <v>1557</v>
      </c>
      <c r="K2140">
        <v>34.75</v>
      </c>
      <c r="L2140">
        <v>-1.294126286012302E-3</v>
      </c>
      <c r="S2140" t="s">
        <v>121</v>
      </c>
      <c r="T2140" s="2">
        <v>143.19999999999999</v>
      </c>
      <c r="U2140">
        <v>-6.2829420196626939E-4</v>
      </c>
      <c r="W2140" t="s">
        <v>371</v>
      </c>
      <c r="X2140" s="2">
        <v>139.25</v>
      </c>
      <c r="Y2140">
        <v>-4.3710434683275103E-3</v>
      </c>
    </row>
    <row r="2141" spans="6:25" x14ac:dyDescent="0.35">
      <c r="F2141" t="s">
        <v>240</v>
      </c>
      <c r="G2141" s="2">
        <v>96.95</v>
      </c>
      <c r="H2141">
        <v>4.5487517696160863E-3</v>
      </c>
      <c r="J2141" t="s">
        <v>1557</v>
      </c>
      <c r="K2141">
        <v>34.695</v>
      </c>
      <c r="L2141">
        <v>-1.5839876592889024E-3</v>
      </c>
      <c r="S2141" t="s">
        <v>121</v>
      </c>
      <c r="T2141" s="2">
        <v>143.13</v>
      </c>
      <c r="U2141">
        <v>-4.8894633041989151E-4</v>
      </c>
      <c r="W2141" t="s">
        <v>371</v>
      </c>
      <c r="X2141" s="2">
        <v>139.69999999999999</v>
      </c>
      <c r="Y2141">
        <v>3.2263874555227465E-3</v>
      </c>
    </row>
    <row r="2142" spans="6:25" x14ac:dyDescent="0.35">
      <c r="F2142" t="s">
        <v>240</v>
      </c>
      <c r="G2142" s="2">
        <v>97.4</v>
      </c>
      <c r="H2142">
        <v>4.630828959828733E-3</v>
      </c>
      <c r="J2142" t="s">
        <v>1557</v>
      </c>
      <c r="K2142">
        <v>34.689099999999996</v>
      </c>
      <c r="L2142">
        <v>-1.7006778250996539E-4</v>
      </c>
      <c r="S2142" t="s">
        <v>121</v>
      </c>
      <c r="T2142" s="2">
        <v>143.4</v>
      </c>
      <c r="U2142">
        <v>1.8846199693946721E-3</v>
      </c>
      <c r="W2142" t="s">
        <v>371</v>
      </c>
      <c r="X2142" s="2">
        <v>138.87</v>
      </c>
      <c r="Y2142">
        <v>-5.959022551627142E-3</v>
      </c>
    </row>
    <row r="2143" spans="6:25" x14ac:dyDescent="0.35">
      <c r="F2143" t="s">
        <v>240</v>
      </c>
      <c r="G2143" s="2">
        <v>97.7</v>
      </c>
      <c r="H2143">
        <v>3.0753484002477133E-3</v>
      </c>
      <c r="J2143" t="s">
        <v>1557</v>
      </c>
      <c r="K2143">
        <v>34.69</v>
      </c>
      <c r="L2143">
        <v>2.5944412656060728E-5</v>
      </c>
      <c r="S2143" t="s">
        <v>121</v>
      </c>
      <c r="T2143" s="2">
        <v>143.59</v>
      </c>
      <c r="U2143">
        <v>1.324088140765475E-3</v>
      </c>
      <c r="W2143" t="s">
        <v>371</v>
      </c>
      <c r="X2143" s="2">
        <v>138.81</v>
      </c>
      <c r="Y2143">
        <v>-4.3215212427099713E-4</v>
      </c>
    </row>
    <row r="2144" spans="6:25" x14ac:dyDescent="0.35">
      <c r="F2144" t="s">
        <v>241</v>
      </c>
      <c r="G2144" s="2">
        <v>98.9</v>
      </c>
      <c r="H2144">
        <v>1.2207679579929407E-2</v>
      </c>
      <c r="J2144" t="s">
        <v>1558</v>
      </c>
      <c r="K2144">
        <v>34.795000000000002</v>
      </c>
      <c r="L2144">
        <v>3.0222373151552527E-3</v>
      </c>
      <c r="S2144" t="s">
        <v>122</v>
      </c>
      <c r="T2144" s="2">
        <v>142.80000000000001</v>
      </c>
      <c r="U2144">
        <v>-5.5169664008013902E-3</v>
      </c>
      <c r="W2144" t="s">
        <v>371</v>
      </c>
      <c r="X2144" s="2">
        <v>138.52000000000001</v>
      </c>
      <c r="Y2144">
        <v>-2.0913720527966587E-3</v>
      </c>
    </row>
    <row r="2145" spans="6:25" x14ac:dyDescent="0.35">
      <c r="F2145" t="s">
        <v>241</v>
      </c>
      <c r="G2145" s="2">
        <v>99.7</v>
      </c>
      <c r="H2145">
        <v>8.0564383391261447E-3</v>
      </c>
      <c r="J2145" t="s">
        <v>1558</v>
      </c>
      <c r="K2145">
        <v>34.720190000000002</v>
      </c>
      <c r="L2145">
        <v>-2.1523361694067225E-3</v>
      </c>
      <c r="S2145" t="s">
        <v>122</v>
      </c>
      <c r="T2145" s="2">
        <v>143.57</v>
      </c>
      <c r="U2145">
        <v>5.3776712341185176E-3</v>
      </c>
      <c r="W2145" t="s">
        <v>372</v>
      </c>
      <c r="X2145" s="2">
        <v>139.66999999999999</v>
      </c>
      <c r="Y2145">
        <v>8.267777783458663E-3</v>
      </c>
    </row>
    <row r="2146" spans="6:25" x14ac:dyDescent="0.35">
      <c r="F2146" t="s">
        <v>241</v>
      </c>
      <c r="G2146" s="2">
        <v>99.72</v>
      </c>
      <c r="H2146">
        <v>2.0058168756438365E-4</v>
      </c>
      <c r="J2146" t="s">
        <v>1558</v>
      </c>
      <c r="K2146">
        <v>34.799999999999997</v>
      </c>
      <c r="L2146">
        <v>2.2960246530219241E-3</v>
      </c>
      <c r="S2146" t="s">
        <v>122</v>
      </c>
      <c r="T2146" s="2">
        <v>143.22</v>
      </c>
      <c r="U2146">
        <v>-2.4408115608088089E-3</v>
      </c>
      <c r="W2146" t="s">
        <v>372</v>
      </c>
      <c r="X2146" s="2">
        <v>139.41</v>
      </c>
      <c r="Y2146">
        <v>-1.8632655526832529E-3</v>
      </c>
    </row>
    <row r="2147" spans="6:25" x14ac:dyDescent="0.35">
      <c r="F2147" t="s">
        <v>241</v>
      </c>
      <c r="G2147" s="2">
        <v>99.85</v>
      </c>
      <c r="H2147">
        <v>1.3028012064669843E-3</v>
      </c>
      <c r="J2147" t="s">
        <v>1558</v>
      </c>
      <c r="K2147">
        <v>34.815269999999998</v>
      </c>
      <c r="L2147">
        <v>4.3869686190697963E-4</v>
      </c>
      <c r="S2147" t="s">
        <v>122</v>
      </c>
      <c r="T2147" s="2">
        <v>143.22</v>
      </c>
      <c r="U2147">
        <v>0</v>
      </c>
      <c r="W2147" t="s">
        <v>372</v>
      </c>
      <c r="X2147" s="2">
        <v>139.47</v>
      </c>
      <c r="Y2147">
        <v>4.3029260560647608E-4</v>
      </c>
    </row>
    <row r="2148" spans="6:25" x14ac:dyDescent="0.35">
      <c r="F2148" t="s">
        <v>241</v>
      </c>
      <c r="G2148" s="2">
        <v>100.57</v>
      </c>
      <c r="H2148">
        <v>7.1849425945648146E-3</v>
      </c>
      <c r="J2148" t="s">
        <v>1558</v>
      </c>
      <c r="K2148">
        <v>34.82</v>
      </c>
      <c r="L2148">
        <v>1.3585069770751605E-4</v>
      </c>
      <c r="S2148" t="s">
        <v>122</v>
      </c>
      <c r="T2148" s="2">
        <v>143.44</v>
      </c>
      <c r="U2148">
        <v>1.5349197180837407E-3</v>
      </c>
      <c r="W2148" t="s">
        <v>372</v>
      </c>
      <c r="X2148" s="2">
        <v>139.80000000000001</v>
      </c>
      <c r="Y2148">
        <v>2.3633054291070099E-3</v>
      </c>
    </row>
    <row r="2149" spans="6:25" x14ac:dyDescent="0.35">
      <c r="F2149" t="s">
        <v>241</v>
      </c>
      <c r="G2149" s="2">
        <v>100.7</v>
      </c>
      <c r="H2149">
        <v>1.2917972681276157E-3</v>
      </c>
      <c r="J2149" t="s">
        <v>1558</v>
      </c>
      <c r="K2149">
        <v>34.799999999999997</v>
      </c>
      <c r="L2149">
        <v>-5.7454755961446535E-4</v>
      </c>
      <c r="S2149" t="s">
        <v>122</v>
      </c>
      <c r="T2149" s="2">
        <v>143.51</v>
      </c>
      <c r="U2149">
        <v>4.8788988596297695E-4</v>
      </c>
      <c r="W2149" t="s">
        <v>372</v>
      </c>
      <c r="X2149" s="2">
        <v>138.96</v>
      </c>
      <c r="Y2149">
        <v>-6.0267078668603752E-3</v>
      </c>
    </row>
    <row r="2150" spans="6:25" x14ac:dyDescent="0.35">
      <c r="F2150" t="s">
        <v>241</v>
      </c>
      <c r="G2150" s="2">
        <v>100.15</v>
      </c>
      <c r="H2150">
        <v>-5.4767376126893018E-3</v>
      </c>
      <c r="J2150" t="s">
        <v>1558</v>
      </c>
      <c r="K2150">
        <v>34.765999999999998</v>
      </c>
      <c r="L2150">
        <v>-9.7748908108005934E-4</v>
      </c>
      <c r="S2150" t="s">
        <v>122</v>
      </c>
      <c r="T2150" s="2">
        <v>143.77000000000001</v>
      </c>
      <c r="U2150">
        <v>1.8100812516607331E-3</v>
      </c>
      <c r="W2150" t="s">
        <v>372</v>
      </c>
      <c r="X2150" s="2">
        <v>139.34</v>
      </c>
      <c r="Y2150">
        <v>2.7308676691233129E-3</v>
      </c>
    </row>
    <row r="2151" spans="6:25" x14ac:dyDescent="0.35">
      <c r="F2151" t="s">
        <v>241</v>
      </c>
      <c r="G2151" s="2">
        <v>100.47</v>
      </c>
      <c r="H2151">
        <v>3.1901133623955399E-3</v>
      </c>
      <c r="J2151" t="s">
        <v>1558</v>
      </c>
      <c r="K2151">
        <v>34.787800000000004</v>
      </c>
      <c r="L2151">
        <v>6.2685290275590487E-4</v>
      </c>
      <c r="S2151" t="s">
        <v>122</v>
      </c>
      <c r="T2151" s="2">
        <v>143.54</v>
      </c>
      <c r="U2151">
        <v>-1.6010584325754035E-3</v>
      </c>
      <c r="W2151" t="s">
        <v>372</v>
      </c>
      <c r="X2151" s="2">
        <v>139.27000000000001</v>
      </c>
      <c r="Y2151">
        <v>-5.0249453697221369E-4</v>
      </c>
    </row>
    <row r="2152" spans="6:25" x14ac:dyDescent="0.35">
      <c r="F2152" t="s">
        <v>241</v>
      </c>
      <c r="G2152" s="2">
        <v>100</v>
      </c>
      <c r="H2152">
        <v>-4.6889894861315787E-3</v>
      </c>
      <c r="J2152" t="s">
        <v>1558</v>
      </c>
      <c r="K2152">
        <v>34.844000000000001</v>
      </c>
      <c r="L2152">
        <v>1.6142053545409791E-3</v>
      </c>
      <c r="S2152" t="s">
        <v>122</v>
      </c>
      <c r="T2152" s="2">
        <v>143.47999999999999</v>
      </c>
      <c r="U2152">
        <v>-4.1808933784399889E-4</v>
      </c>
      <c r="W2152" t="s">
        <v>372</v>
      </c>
      <c r="X2152" s="2">
        <v>139.41</v>
      </c>
      <c r="Y2152">
        <v>1.00473669999589E-3</v>
      </c>
    </row>
    <row r="2153" spans="6:25" x14ac:dyDescent="0.35">
      <c r="F2153" t="s">
        <v>242</v>
      </c>
      <c r="G2153" s="2">
        <v>101.34</v>
      </c>
      <c r="H2153">
        <v>1.3311014059672416E-2</v>
      </c>
      <c r="J2153" t="s">
        <v>1559</v>
      </c>
      <c r="K2153">
        <v>34.560199999999995</v>
      </c>
      <c r="L2153">
        <v>-8.1782250004986401E-3</v>
      </c>
      <c r="S2153" t="s">
        <v>122</v>
      </c>
      <c r="T2153" s="2">
        <v>143.30000000000001</v>
      </c>
      <c r="U2153">
        <v>-1.2553178299555135E-3</v>
      </c>
      <c r="W2153" t="s">
        <v>372</v>
      </c>
      <c r="X2153" s="2">
        <v>138.97</v>
      </c>
      <c r="Y2153">
        <v>-3.1611492665060128E-3</v>
      </c>
    </row>
    <row r="2154" spans="6:25" x14ac:dyDescent="0.35">
      <c r="F2154" t="s">
        <v>242</v>
      </c>
      <c r="G2154" s="2">
        <v>101.86</v>
      </c>
      <c r="H2154">
        <v>5.1181214086948737E-3</v>
      </c>
      <c r="J2154" t="s">
        <v>1559</v>
      </c>
      <c r="K2154">
        <v>34.47</v>
      </c>
      <c r="L2154">
        <v>-2.6133504273729334E-3</v>
      </c>
      <c r="S2154" t="s">
        <v>122</v>
      </c>
      <c r="T2154" s="2">
        <v>143.46</v>
      </c>
      <c r="U2154">
        <v>1.1159158641622247E-3</v>
      </c>
      <c r="W2154" t="s">
        <v>372</v>
      </c>
      <c r="X2154" s="2">
        <v>139.27000000000001</v>
      </c>
      <c r="Y2154">
        <v>2.1564125665099903E-3</v>
      </c>
    </row>
    <row r="2155" spans="6:25" x14ac:dyDescent="0.35">
      <c r="F2155" t="s">
        <v>242</v>
      </c>
      <c r="G2155" s="2">
        <v>101.8</v>
      </c>
      <c r="H2155">
        <v>-5.8921734003623512E-4</v>
      </c>
      <c r="J2155" t="s">
        <v>1559</v>
      </c>
      <c r="K2155">
        <v>34.58</v>
      </c>
      <c r="L2155">
        <v>3.1860997263703185E-3</v>
      </c>
      <c r="S2155" t="s">
        <v>122</v>
      </c>
      <c r="T2155" s="2">
        <v>143.87</v>
      </c>
      <c r="U2155">
        <v>2.8538633506532572E-3</v>
      </c>
      <c r="W2155" t="s">
        <v>372</v>
      </c>
      <c r="X2155" s="2">
        <v>139.5</v>
      </c>
      <c r="Y2155">
        <v>1.6501061964196277E-3</v>
      </c>
    </row>
    <row r="2156" spans="6:25" x14ac:dyDescent="0.35">
      <c r="F2156" t="s">
        <v>242</v>
      </c>
      <c r="G2156" s="2">
        <v>101.85</v>
      </c>
      <c r="H2156">
        <v>4.9103855639239544E-4</v>
      </c>
      <c r="J2156" t="s">
        <v>1559</v>
      </c>
      <c r="K2156">
        <v>34.525100000000002</v>
      </c>
      <c r="L2156">
        <v>-1.5888845121367705E-3</v>
      </c>
      <c r="S2156" t="s">
        <v>122</v>
      </c>
      <c r="T2156" s="2">
        <v>143.83000000000001</v>
      </c>
      <c r="U2156">
        <v>-2.7806743314377232E-4</v>
      </c>
      <c r="W2156" t="s">
        <v>372</v>
      </c>
      <c r="X2156" s="2">
        <v>139.9</v>
      </c>
      <c r="Y2156">
        <v>2.8632804100151548E-3</v>
      </c>
    </row>
    <row r="2157" spans="6:25" x14ac:dyDescent="0.35">
      <c r="F2157" t="s">
        <v>242</v>
      </c>
      <c r="G2157" s="2">
        <v>101.68</v>
      </c>
      <c r="H2157">
        <v>-1.670515791616098E-3</v>
      </c>
      <c r="J2157" t="s">
        <v>1559</v>
      </c>
      <c r="K2157">
        <v>34.602110000000003</v>
      </c>
      <c r="L2157">
        <v>2.2280671202637341E-3</v>
      </c>
      <c r="S2157" t="s">
        <v>122</v>
      </c>
      <c r="T2157" s="2">
        <v>143.6</v>
      </c>
      <c r="U2157">
        <v>-1.600390001674169E-3</v>
      </c>
      <c r="W2157" t="s">
        <v>372</v>
      </c>
      <c r="X2157" s="2">
        <v>139.38999999999999</v>
      </c>
      <c r="Y2157">
        <v>-3.6521219296406504E-3</v>
      </c>
    </row>
    <row r="2158" spans="6:25" x14ac:dyDescent="0.35">
      <c r="F2158" t="s">
        <v>242</v>
      </c>
      <c r="G2158" s="2">
        <v>101.7</v>
      </c>
      <c r="H2158">
        <v>1.9667617331570048E-4</v>
      </c>
      <c r="J2158" t="s">
        <v>1559</v>
      </c>
      <c r="K2158">
        <v>34.610099999999996</v>
      </c>
      <c r="L2158">
        <v>2.3088411814878657E-4</v>
      </c>
      <c r="S2158" t="s">
        <v>122</v>
      </c>
      <c r="T2158" s="2">
        <v>144.27000000000001</v>
      </c>
      <c r="U2158">
        <v>4.6548873435572893E-3</v>
      </c>
      <c r="W2158" t="s">
        <v>372</v>
      </c>
      <c r="X2158" s="2">
        <v>139.22999999999999</v>
      </c>
      <c r="Y2158">
        <v>-1.1485178206008825E-3</v>
      </c>
    </row>
    <row r="2159" spans="6:25" x14ac:dyDescent="0.35">
      <c r="F2159" t="s">
        <v>242</v>
      </c>
      <c r="G2159" s="2">
        <v>102</v>
      </c>
      <c r="H2159">
        <v>2.9455102297567446E-3</v>
      </c>
      <c r="J2159" t="s">
        <v>1559</v>
      </c>
      <c r="K2159">
        <v>34.698</v>
      </c>
      <c r="L2159">
        <v>2.5365014227159938E-3</v>
      </c>
      <c r="S2159" t="s">
        <v>122</v>
      </c>
      <c r="T2159" s="2">
        <v>144.66</v>
      </c>
      <c r="U2159">
        <v>2.6996174634535994E-3</v>
      </c>
      <c r="W2159" t="s">
        <v>372</v>
      </c>
      <c r="X2159" s="2">
        <v>138.81</v>
      </c>
      <c r="Y2159">
        <v>-3.0211503341760998E-3</v>
      </c>
    </row>
    <row r="2160" spans="6:25" x14ac:dyDescent="0.35">
      <c r="F2160" t="s">
        <v>242</v>
      </c>
      <c r="G2160" s="2">
        <v>102.29</v>
      </c>
      <c r="H2160">
        <v>2.8391031846450154E-3</v>
      </c>
      <c r="J2160" t="s">
        <v>1559</v>
      </c>
      <c r="K2160">
        <v>34.630000000000003</v>
      </c>
      <c r="L2160">
        <v>-1.9616899898055279E-3</v>
      </c>
      <c r="S2160" t="s">
        <v>122</v>
      </c>
      <c r="T2160" s="2">
        <v>145.5</v>
      </c>
      <c r="U2160">
        <v>5.7899251904125299E-3</v>
      </c>
      <c r="W2160" t="s">
        <v>372</v>
      </c>
      <c r="X2160" s="2">
        <v>138.76</v>
      </c>
      <c r="Y2160">
        <v>-3.6026948546908429E-4</v>
      </c>
    </row>
    <row r="2161" spans="6:25" x14ac:dyDescent="0.35">
      <c r="F2161" t="s">
        <v>242</v>
      </c>
      <c r="G2161" s="2">
        <v>102.45</v>
      </c>
      <c r="H2161">
        <v>1.5629582159927154E-3</v>
      </c>
      <c r="J2161" t="s">
        <v>1559</v>
      </c>
      <c r="K2161">
        <v>34.65</v>
      </c>
      <c r="L2161">
        <v>5.7736722158164059E-4</v>
      </c>
      <c r="S2161" t="s">
        <v>122</v>
      </c>
      <c r="T2161" s="2">
        <v>145.85</v>
      </c>
      <c r="U2161">
        <v>2.4026097021832126E-3</v>
      </c>
      <c r="W2161" t="s">
        <v>372</v>
      </c>
      <c r="X2161" s="2">
        <v>138.66999999999999</v>
      </c>
      <c r="Y2161">
        <v>-6.4881233577617262E-4</v>
      </c>
    </row>
    <row r="2162" spans="6:25" x14ac:dyDescent="0.35">
      <c r="F2162" t="s">
        <v>243</v>
      </c>
      <c r="G2162" s="2">
        <v>104.66</v>
      </c>
      <c r="H2162">
        <v>2.1342126259152879E-2</v>
      </c>
      <c r="J2162" t="s">
        <v>1560</v>
      </c>
      <c r="K2162">
        <v>34.620199999999997</v>
      </c>
      <c r="L2162">
        <v>-8.603988970258122E-4</v>
      </c>
      <c r="S2162" t="s">
        <v>123</v>
      </c>
      <c r="T2162" s="2">
        <v>145.82</v>
      </c>
      <c r="U2162">
        <v>-2.0571193544616679E-4</v>
      </c>
      <c r="W2162" t="s">
        <v>372</v>
      </c>
      <c r="X2162" s="2">
        <v>139.24</v>
      </c>
      <c r="Y2162">
        <v>4.1020531774654629E-3</v>
      </c>
    </row>
    <row r="2163" spans="6:25" x14ac:dyDescent="0.35">
      <c r="F2163" t="s">
        <v>243</v>
      </c>
      <c r="G2163" s="2">
        <v>104.27</v>
      </c>
      <c r="H2163">
        <v>-3.733312142560008E-3</v>
      </c>
      <c r="J2163" t="s">
        <v>1560</v>
      </c>
      <c r="K2163">
        <v>34.700000000000003</v>
      </c>
      <c r="L2163">
        <v>2.3023602139272802E-3</v>
      </c>
      <c r="S2163" t="s">
        <v>123</v>
      </c>
      <c r="T2163" s="2">
        <v>145.85</v>
      </c>
      <c r="U2163">
        <v>2.0571193544621623E-4</v>
      </c>
      <c r="W2163" t="s">
        <v>373</v>
      </c>
      <c r="X2163" s="2">
        <v>139.66999999999999</v>
      </c>
      <c r="Y2163">
        <v>3.0834343744415675E-3</v>
      </c>
    </row>
    <row r="2164" spans="6:25" x14ac:dyDescent="0.35">
      <c r="F2164" t="s">
        <v>243</v>
      </c>
      <c r="G2164" s="2">
        <v>102.9</v>
      </c>
      <c r="H2164">
        <v>-1.3226045961497771E-2</v>
      </c>
      <c r="J2164" t="s">
        <v>1560</v>
      </c>
      <c r="K2164">
        <v>34.700000000000003</v>
      </c>
      <c r="L2164">
        <v>0</v>
      </c>
      <c r="S2164" t="s">
        <v>123</v>
      </c>
      <c r="T2164" s="2">
        <v>146.22</v>
      </c>
      <c r="U2164">
        <v>2.5336405514394681E-3</v>
      </c>
      <c r="W2164" t="s">
        <v>373</v>
      </c>
      <c r="X2164" s="2">
        <v>139.88</v>
      </c>
      <c r="Y2164">
        <v>1.5024148774952424E-3</v>
      </c>
    </row>
    <row r="2165" spans="6:25" x14ac:dyDescent="0.35">
      <c r="F2165" t="s">
        <v>243</v>
      </c>
      <c r="G2165" s="2">
        <v>103.37</v>
      </c>
      <c r="H2165">
        <v>4.5571417403895359E-3</v>
      </c>
      <c r="J2165" t="s">
        <v>1560</v>
      </c>
      <c r="K2165">
        <v>34.698</v>
      </c>
      <c r="L2165">
        <v>-5.7638548677413988E-5</v>
      </c>
      <c r="S2165" t="s">
        <v>123</v>
      </c>
      <c r="T2165" s="2">
        <v>146.44999999999999</v>
      </c>
      <c r="U2165">
        <v>1.5717364085724621E-3</v>
      </c>
      <c r="W2165" t="s">
        <v>373</v>
      </c>
      <c r="X2165" s="2">
        <v>139.79</v>
      </c>
      <c r="Y2165">
        <v>-6.4361571213792301E-4</v>
      </c>
    </row>
    <row r="2166" spans="6:25" x14ac:dyDescent="0.35">
      <c r="F2166" t="s">
        <v>243</v>
      </c>
      <c r="G2166" s="2">
        <v>104.16</v>
      </c>
      <c r="H2166">
        <v>7.6133938798657059E-3</v>
      </c>
      <c r="J2166" t="s">
        <v>1560</v>
      </c>
      <c r="K2166">
        <v>34.701999999999998</v>
      </c>
      <c r="L2166">
        <v>1.1527377534378026E-4</v>
      </c>
      <c r="S2166" t="s">
        <v>123</v>
      </c>
      <c r="T2166" s="2">
        <v>146.52000000000001</v>
      </c>
      <c r="U2166">
        <v>4.7786463687125261E-4</v>
      </c>
      <c r="W2166" t="s">
        <v>373</v>
      </c>
      <c r="X2166" s="2">
        <v>140.15</v>
      </c>
      <c r="Y2166">
        <v>2.5719811277601476E-3</v>
      </c>
    </row>
    <row r="2167" spans="6:25" x14ac:dyDescent="0.35">
      <c r="F2167" t="s">
        <v>243</v>
      </c>
      <c r="G2167" s="2">
        <v>103.94</v>
      </c>
      <c r="H2167">
        <v>-2.114368879963328E-3</v>
      </c>
      <c r="J2167" t="s">
        <v>1560</v>
      </c>
      <c r="K2167">
        <v>34.825000000000003</v>
      </c>
      <c r="L2167">
        <v>3.5381974863894898E-3</v>
      </c>
      <c r="S2167" t="s">
        <v>123</v>
      </c>
      <c r="T2167" s="2">
        <v>146.69</v>
      </c>
      <c r="U2167">
        <v>1.1595785890577285E-3</v>
      </c>
      <c r="W2167" t="s">
        <v>373</v>
      </c>
      <c r="X2167" s="2">
        <v>140.4</v>
      </c>
      <c r="Y2167">
        <v>1.78221398091337E-3</v>
      </c>
    </row>
    <row r="2168" spans="6:25" x14ac:dyDescent="0.35">
      <c r="F2168" t="s">
        <v>243</v>
      </c>
      <c r="G2168" s="2">
        <v>104.68</v>
      </c>
      <c r="H2168">
        <v>7.0942680816492958E-3</v>
      </c>
      <c r="J2168" t="s">
        <v>1560</v>
      </c>
      <c r="K2168">
        <v>34.865000000000002</v>
      </c>
      <c r="L2168">
        <v>1.1479410071046235E-3</v>
      </c>
      <c r="S2168" t="s">
        <v>123</v>
      </c>
      <c r="T2168" s="2">
        <v>146.5</v>
      </c>
      <c r="U2168">
        <v>-1.296088042549411E-3</v>
      </c>
      <c r="W2168" t="s">
        <v>373</v>
      </c>
      <c r="X2168" s="2">
        <v>140.31</v>
      </c>
      <c r="Y2168">
        <v>-6.4123118580620866E-4</v>
      </c>
    </row>
    <row r="2169" spans="6:25" x14ac:dyDescent="0.35">
      <c r="F2169" t="s">
        <v>243</v>
      </c>
      <c r="G2169" s="2">
        <v>105.5</v>
      </c>
      <c r="H2169">
        <v>7.8028752541760464E-3</v>
      </c>
      <c r="J2169" t="s">
        <v>1560</v>
      </c>
      <c r="K2169">
        <v>34.849899999999998</v>
      </c>
      <c r="L2169">
        <v>-4.3319291101722899E-4</v>
      </c>
      <c r="S2169" t="s">
        <v>123</v>
      </c>
      <c r="T2169" s="2">
        <v>146.4</v>
      </c>
      <c r="U2169">
        <v>-6.8282692991077781E-4</v>
      </c>
      <c r="W2169" t="s">
        <v>373</v>
      </c>
      <c r="X2169" s="2">
        <v>140.71</v>
      </c>
      <c r="Y2169">
        <v>2.846774394259872E-3</v>
      </c>
    </row>
    <row r="2170" spans="6:25" x14ac:dyDescent="0.35">
      <c r="F2170" t="s">
        <v>243</v>
      </c>
      <c r="G2170" s="2">
        <v>103.75</v>
      </c>
      <c r="H2170">
        <v>-1.6726793805313511E-2</v>
      </c>
      <c r="J2170" t="s">
        <v>1560</v>
      </c>
      <c r="K2170">
        <v>34.83</v>
      </c>
      <c r="L2170">
        <v>-5.7118338404705995E-4</v>
      </c>
      <c r="S2170" t="s">
        <v>123</v>
      </c>
      <c r="T2170" s="2">
        <v>146.41</v>
      </c>
      <c r="U2170">
        <v>6.8303678179659985E-5</v>
      </c>
      <c r="W2170" t="s">
        <v>373</v>
      </c>
      <c r="X2170" s="2">
        <v>140.5</v>
      </c>
      <c r="Y2170">
        <v>-1.4935460263639593E-3</v>
      </c>
    </row>
    <row r="2171" spans="6:25" x14ac:dyDescent="0.35">
      <c r="F2171" t="s">
        <v>244</v>
      </c>
      <c r="G2171" s="2">
        <v>101.91</v>
      </c>
      <c r="H2171">
        <v>-1.7894088270205468E-2</v>
      </c>
      <c r="J2171" t="s">
        <v>1561</v>
      </c>
      <c r="K2171">
        <v>35.009</v>
      </c>
      <c r="L2171">
        <v>5.1260869130888998E-3</v>
      </c>
      <c r="S2171" t="s">
        <v>123</v>
      </c>
      <c r="T2171" s="2">
        <v>146.36000000000001</v>
      </c>
      <c r="U2171">
        <v>-3.4156505438461736E-4</v>
      </c>
      <c r="W2171" t="s">
        <v>373</v>
      </c>
      <c r="X2171" s="2">
        <v>140.5</v>
      </c>
      <c r="Y2171">
        <v>0</v>
      </c>
    </row>
    <row r="2172" spans="6:25" x14ac:dyDescent="0.35">
      <c r="F2172" t="s">
        <v>244</v>
      </c>
      <c r="G2172" s="2">
        <v>100.93</v>
      </c>
      <c r="H2172">
        <v>-9.6628635898340278E-3</v>
      </c>
      <c r="J2172" t="s">
        <v>1561</v>
      </c>
      <c r="K2172">
        <v>35.606999999999999</v>
      </c>
      <c r="L2172">
        <v>1.6937076451479148E-2</v>
      </c>
      <c r="S2172" t="s">
        <v>123</v>
      </c>
      <c r="T2172" s="2">
        <v>146.41999999999999</v>
      </c>
      <c r="U2172">
        <v>4.0986406749029543E-4</v>
      </c>
      <c r="W2172" t="s">
        <v>373</v>
      </c>
      <c r="X2172" s="2">
        <v>140</v>
      </c>
      <c r="Y2172">
        <v>-3.5650661644961459E-3</v>
      </c>
    </row>
    <row r="2173" spans="6:25" x14ac:dyDescent="0.35">
      <c r="F2173" t="s">
        <v>244</v>
      </c>
      <c r="G2173" s="2">
        <v>100.62</v>
      </c>
      <c r="H2173">
        <v>-3.0761621875956455E-3</v>
      </c>
      <c r="J2173" t="s">
        <v>1561</v>
      </c>
      <c r="K2173">
        <v>35.869999999999997</v>
      </c>
      <c r="L2173">
        <v>7.3590438017132297E-3</v>
      </c>
      <c r="S2173" t="s">
        <v>123</v>
      </c>
      <c r="T2173" s="2">
        <v>146.19999999999999</v>
      </c>
      <c r="U2173">
        <v>-1.5036569028184707E-3</v>
      </c>
      <c r="W2173" t="s">
        <v>373</v>
      </c>
      <c r="X2173" s="2">
        <v>140.13999999999999</v>
      </c>
      <c r="Y2173">
        <v>9.9950033308342321E-4</v>
      </c>
    </row>
    <row r="2174" spans="6:25" x14ac:dyDescent="0.35">
      <c r="F2174" t="s">
        <v>244</v>
      </c>
      <c r="G2174" s="2">
        <v>100.74</v>
      </c>
      <c r="H2174">
        <v>1.1918952543319029E-3</v>
      </c>
      <c r="J2174" t="s">
        <v>1561</v>
      </c>
      <c r="K2174">
        <v>35.898900000000005</v>
      </c>
      <c r="L2174">
        <v>8.05362812083556E-4</v>
      </c>
      <c r="S2174" t="s">
        <v>123</v>
      </c>
      <c r="T2174" s="2">
        <v>146.30000000000001</v>
      </c>
      <c r="U2174">
        <v>6.8376071040062781E-4</v>
      </c>
      <c r="W2174" t="s">
        <v>373</v>
      </c>
      <c r="X2174" s="2">
        <v>140.19</v>
      </c>
      <c r="Y2174">
        <v>3.567224380566899E-4</v>
      </c>
    </row>
    <row r="2175" spans="6:25" x14ac:dyDescent="0.35">
      <c r="F2175" t="s">
        <v>244</v>
      </c>
      <c r="G2175" s="2">
        <v>100.19</v>
      </c>
      <c r="H2175">
        <v>-5.4745570463328426E-3</v>
      </c>
      <c r="J2175" t="s">
        <v>1561</v>
      </c>
      <c r="K2175">
        <v>35.94997</v>
      </c>
      <c r="L2175">
        <v>1.4215953180822052E-3</v>
      </c>
      <c r="S2175" t="s">
        <v>123</v>
      </c>
      <c r="T2175" s="2">
        <v>145.96</v>
      </c>
      <c r="U2175">
        <v>-2.3266964578317856E-3</v>
      </c>
      <c r="W2175" t="s">
        <v>373</v>
      </c>
      <c r="X2175" s="2">
        <v>140.19999999999999</v>
      </c>
      <c r="Y2175">
        <v>7.1329220045096423E-5</v>
      </c>
    </row>
    <row r="2176" spans="6:25" x14ac:dyDescent="0.35">
      <c r="F2176" t="s">
        <v>244</v>
      </c>
      <c r="G2176" s="2">
        <v>99.46</v>
      </c>
      <c r="H2176">
        <v>-7.3128299845791967E-3</v>
      </c>
      <c r="J2176" t="s">
        <v>1561</v>
      </c>
      <c r="K2176">
        <v>36.173960000000001</v>
      </c>
      <c r="L2176">
        <v>6.2112732937824183E-3</v>
      </c>
      <c r="S2176" t="s">
        <v>123</v>
      </c>
      <c r="T2176" s="2">
        <v>145.38</v>
      </c>
      <c r="U2176">
        <v>-3.9816075117575702E-3</v>
      </c>
      <c r="W2176" t="s">
        <v>373</v>
      </c>
      <c r="X2176" s="2">
        <v>140.19</v>
      </c>
      <c r="Y2176">
        <v>-7.1329220045151148E-5</v>
      </c>
    </row>
    <row r="2177" spans="6:25" x14ac:dyDescent="0.35">
      <c r="F2177" t="s">
        <v>244</v>
      </c>
      <c r="G2177" s="2">
        <v>99</v>
      </c>
      <c r="H2177">
        <v>-4.6357031520024563E-3</v>
      </c>
      <c r="J2177" t="s">
        <v>1561</v>
      </c>
      <c r="K2177">
        <v>36.360099999999996</v>
      </c>
      <c r="L2177">
        <v>5.132496612383926E-3</v>
      </c>
      <c r="S2177" t="s">
        <v>123</v>
      </c>
      <c r="T2177" s="2">
        <v>144.88</v>
      </c>
      <c r="U2177">
        <v>-3.4451904813314191E-3</v>
      </c>
      <c r="W2177" t="s">
        <v>373</v>
      </c>
      <c r="X2177" s="2">
        <v>139.86000000000001</v>
      </c>
      <c r="Y2177">
        <v>-2.3567231047235851E-3</v>
      </c>
    </row>
    <row r="2178" spans="6:25" x14ac:dyDescent="0.35">
      <c r="F2178" t="s">
        <v>244</v>
      </c>
      <c r="G2178" s="2">
        <v>99.4</v>
      </c>
      <c r="H2178">
        <v>4.0322635279384511E-3</v>
      </c>
      <c r="J2178" t="s">
        <v>1561</v>
      </c>
      <c r="K2178">
        <v>36.698999999999998</v>
      </c>
      <c r="L2178">
        <v>9.2774871523654025E-3</v>
      </c>
      <c r="S2178" t="s">
        <v>123</v>
      </c>
      <c r="T2178" s="2">
        <v>145.29</v>
      </c>
      <c r="U2178">
        <v>2.8259315080895204E-3</v>
      </c>
      <c r="W2178" t="s">
        <v>373</v>
      </c>
      <c r="X2178" s="2">
        <v>139.66999999999999</v>
      </c>
      <c r="Y2178">
        <v>-1.3594249580410162E-3</v>
      </c>
    </row>
    <row r="2179" spans="6:25" x14ac:dyDescent="0.35">
      <c r="F2179" t="s">
        <v>244</v>
      </c>
      <c r="G2179" s="2">
        <v>98.81</v>
      </c>
      <c r="H2179">
        <v>-5.9532994556569761E-3</v>
      </c>
      <c r="J2179" t="s">
        <v>1561</v>
      </c>
      <c r="K2179">
        <v>36.97</v>
      </c>
      <c r="L2179">
        <v>7.357266215651647E-3</v>
      </c>
      <c r="S2179" t="s">
        <v>123</v>
      </c>
      <c r="T2179" s="2">
        <v>145.5</v>
      </c>
      <c r="U2179">
        <v>1.4443415282997386E-3</v>
      </c>
      <c r="W2179" t="s">
        <v>373</v>
      </c>
      <c r="X2179" s="2">
        <v>139.81</v>
      </c>
      <c r="Y2179">
        <v>1.0018606820533372E-3</v>
      </c>
    </row>
    <row r="2180" spans="6:25" x14ac:dyDescent="0.35">
      <c r="F2180" t="s">
        <v>245</v>
      </c>
      <c r="G2180" s="2">
        <v>98.48</v>
      </c>
      <c r="H2180">
        <v>-3.3453323306732998E-3</v>
      </c>
      <c r="J2180" t="s">
        <v>1562</v>
      </c>
      <c r="K2180">
        <v>37</v>
      </c>
      <c r="L2180">
        <v>8.1113969568393711E-4</v>
      </c>
      <c r="S2180" t="s">
        <v>124</v>
      </c>
      <c r="T2180" s="2">
        <v>145.63</v>
      </c>
      <c r="U2180">
        <v>8.9307188294183071E-4</v>
      </c>
      <c r="W2180" t="s">
        <v>373</v>
      </c>
      <c r="X2180" s="2">
        <v>140</v>
      </c>
      <c r="Y2180">
        <v>1.3580646095709471E-3</v>
      </c>
    </row>
    <row r="2181" spans="6:25" x14ac:dyDescent="0.35">
      <c r="F2181" t="s">
        <v>245</v>
      </c>
      <c r="G2181" s="2">
        <v>100.3</v>
      </c>
      <c r="H2181">
        <v>1.8312213091691766E-2</v>
      </c>
      <c r="J2181" t="s">
        <v>1562</v>
      </c>
      <c r="K2181">
        <v>38.410199999999996</v>
      </c>
      <c r="L2181">
        <v>3.7405136677382197E-2</v>
      </c>
      <c r="S2181" t="s">
        <v>124</v>
      </c>
      <c r="T2181" s="2">
        <v>145.87</v>
      </c>
      <c r="U2181">
        <v>1.6466556036330022E-3</v>
      </c>
      <c r="W2181" t="s">
        <v>374</v>
      </c>
      <c r="X2181" s="2">
        <v>140.26</v>
      </c>
      <c r="Y2181">
        <v>1.8554204994600122E-3</v>
      </c>
    </row>
    <row r="2182" spans="6:25" x14ac:dyDescent="0.35">
      <c r="F2182" t="s">
        <v>245</v>
      </c>
      <c r="G2182" s="2">
        <v>100.15</v>
      </c>
      <c r="H2182">
        <v>-1.4966328560625177E-3</v>
      </c>
      <c r="J2182" t="s">
        <v>1562</v>
      </c>
      <c r="K2182">
        <v>37.9</v>
      </c>
      <c r="L2182">
        <v>-1.3371937233226137E-2</v>
      </c>
      <c r="S2182" t="s">
        <v>124</v>
      </c>
      <c r="T2182" s="2">
        <v>145.69</v>
      </c>
      <c r="U2182">
        <v>-1.2347374322174219E-3</v>
      </c>
      <c r="W2182" t="s">
        <v>374</v>
      </c>
      <c r="X2182" s="2">
        <v>140.52000000000001</v>
      </c>
      <c r="Y2182">
        <v>1.8519842888620448E-3</v>
      </c>
    </row>
    <row r="2183" spans="6:25" x14ac:dyDescent="0.35">
      <c r="F2183" t="s">
        <v>245</v>
      </c>
      <c r="G2183" s="2">
        <v>99.97</v>
      </c>
      <c r="H2183">
        <v>-1.7989211327380079E-3</v>
      </c>
      <c r="J2183" t="s">
        <v>1562</v>
      </c>
      <c r="K2183">
        <v>38.3001</v>
      </c>
      <c r="L2183">
        <v>1.0501395060868658E-2</v>
      </c>
      <c r="S2183" t="s">
        <v>124</v>
      </c>
      <c r="T2183" s="2">
        <v>145.6</v>
      </c>
      <c r="U2183">
        <v>-6.1794090331898578E-4</v>
      </c>
      <c r="W2183" t="s">
        <v>374</v>
      </c>
      <c r="X2183" s="2">
        <v>140.4</v>
      </c>
      <c r="Y2183">
        <v>-8.5433580591553148E-4</v>
      </c>
    </row>
    <row r="2184" spans="6:25" x14ac:dyDescent="0.35">
      <c r="F2184" t="s">
        <v>245</v>
      </c>
      <c r="G2184" s="2">
        <v>99.99</v>
      </c>
      <c r="H2184">
        <v>2.0004000866869791E-4</v>
      </c>
      <c r="J2184" t="s">
        <v>1562</v>
      </c>
      <c r="K2184">
        <v>37.93</v>
      </c>
      <c r="L2184">
        <v>-9.7101514484416469E-3</v>
      </c>
      <c r="S2184" t="s">
        <v>124</v>
      </c>
      <c r="T2184" s="2">
        <v>145.41</v>
      </c>
      <c r="U2184">
        <v>-1.3057972371912784E-3</v>
      </c>
      <c r="W2184" t="s">
        <v>374</v>
      </c>
      <c r="X2184" s="2">
        <v>140.97999999999999</v>
      </c>
      <c r="Y2184">
        <v>4.1225447540186337E-3</v>
      </c>
    </row>
    <row r="2185" spans="6:25" x14ac:dyDescent="0.35">
      <c r="F2185" t="s">
        <v>245</v>
      </c>
      <c r="G2185" s="2">
        <v>98.82</v>
      </c>
      <c r="H2185">
        <v>-1.1770167570154125E-2</v>
      </c>
      <c r="J2185" t="s">
        <v>1562</v>
      </c>
      <c r="K2185">
        <v>38.379930000000002</v>
      </c>
      <c r="L2185">
        <v>1.1792311010485923E-2</v>
      </c>
      <c r="S2185" t="s">
        <v>124</v>
      </c>
      <c r="T2185" s="2">
        <v>145.58000000000001</v>
      </c>
      <c r="U2185">
        <v>1.1684251647177256E-3</v>
      </c>
      <c r="W2185" t="s">
        <v>374</v>
      </c>
      <c r="X2185" s="2">
        <v>141.38</v>
      </c>
      <c r="Y2185">
        <v>2.8332643970785465E-3</v>
      </c>
    </row>
    <row r="2186" spans="6:25" x14ac:dyDescent="0.35">
      <c r="F2186" t="s">
        <v>245</v>
      </c>
      <c r="G2186" s="2">
        <v>98.56</v>
      </c>
      <c r="H2186">
        <v>-2.6345136323942292E-3</v>
      </c>
      <c r="J2186" t="s">
        <v>1562</v>
      </c>
      <c r="K2186">
        <v>38.000099999999996</v>
      </c>
      <c r="L2186">
        <v>-9.9458754094230665E-3</v>
      </c>
      <c r="S2186" t="s">
        <v>124</v>
      </c>
      <c r="T2186" s="2">
        <v>145.94</v>
      </c>
      <c r="U2186">
        <v>2.4698146473621442E-3</v>
      </c>
      <c r="W2186" t="s">
        <v>374</v>
      </c>
      <c r="X2186" s="2">
        <v>141.19999999999999</v>
      </c>
      <c r="Y2186">
        <v>-1.2739756836662847E-3</v>
      </c>
    </row>
    <row r="2187" spans="6:25" x14ac:dyDescent="0.35">
      <c r="F2187" t="s">
        <v>245</v>
      </c>
      <c r="G2187" s="2">
        <v>98.24</v>
      </c>
      <c r="H2187">
        <v>-3.2520353863773432E-3</v>
      </c>
      <c r="J2187" t="s">
        <v>1562</v>
      </c>
      <c r="K2187">
        <v>37.58</v>
      </c>
      <c r="L2187">
        <v>-1.1116797316551272E-2</v>
      </c>
      <c r="S2187" t="s">
        <v>124</v>
      </c>
      <c r="T2187" s="2">
        <v>146</v>
      </c>
      <c r="U2187">
        <v>4.1104337086249733E-4</v>
      </c>
      <c r="W2187" t="s">
        <v>374</v>
      </c>
      <c r="X2187" s="2">
        <v>140.79</v>
      </c>
      <c r="Y2187">
        <v>-2.9079065847056433E-3</v>
      </c>
    </row>
    <row r="2188" spans="6:25" x14ac:dyDescent="0.35">
      <c r="F2188" t="s">
        <v>245</v>
      </c>
      <c r="G2188" s="2">
        <v>98.73</v>
      </c>
      <c r="H2188">
        <v>4.9753872245259989E-3</v>
      </c>
      <c r="J2188" t="s">
        <v>1562</v>
      </c>
      <c r="K2188">
        <v>37.399989999999995</v>
      </c>
      <c r="L2188">
        <v>-4.8015569445480268E-3</v>
      </c>
      <c r="S2188" t="s">
        <v>124</v>
      </c>
      <c r="T2188" s="2">
        <v>146.49</v>
      </c>
      <c r="U2188">
        <v>3.3505450333422872E-3</v>
      </c>
      <c r="W2188" t="s">
        <v>374</v>
      </c>
      <c r="X2188" s="2">
        <v>141.30000000000001</v>
      </c>
      <c r="Y2188">
        <v>3.6158712160460145E-3</v>
      </c>
    </row>
    <row r="2189" spans="6:25" x14ac:dyDescent="0.35">
      <c r="F2189" t="s">
        <v>246</v>
      </c>
      <c r="G2189" s="2">
        <v>99.89</v>
      </c>
      <c r="H2189">
        <v>1.1680728920699974E-2</v>
      </c>
      <c r="J2189" t="s">
        <v>1563</v>
      </c>
      <c r="K2189">
        <v>37.899500000000003</v>
      </c>
      <c r="L2189">
        <v>1.3267482348449072E-2</v>
      </c>
      <c r="S2189" t="s">
        <v>124</v>
      </c>
      <c r="T2189" s="2">
        <v>146.75</v>
      </c>
      <c r="U2189">
        <v>1.7732919665271014E-3</v>
      </c>
      <c r="W2189" t="s">
        <v>374</v>
      </c>
      <c r="X2189" s="2">
        <v>140.49</v>
      </c>
      <c r="Y2189">
        <v>-5.7489778269216767E-3</v>
      </c>
    </row>
    <row r="2190" spans="6:25" x14ac:dyDescent="0.35">
      <c r="F2190" t="s">
        <v>246</v>
      </c>
      <c r="G2190" s="2">
        <v>100.2</v>
      </c>
      <c r="H2190">
        <v>3.0986081067061058E-3</v>
      </c>
      <c r="J2190" t="s">
        <v>1563</v>
      </c>
      <c r="K2190">
        <v>37.659999999999997</v>
      </c>
      <c r="L2190">
        <v>-6.3393961602139625E-3</v>
      </c>
      <c r="S2190" t="s">
        <v>124</v>
      </c>
      <c r="T2190" s="2">
        <v>146.53</v>
      </c>
      <c r="U2190">
        <v>-1.5002730582721092E-3</v>
      </c>
      <c r="W2190" t="s">
        <v>374</v>
      </c>
      <c r="X2190" s="2">
        <v>139.72999999999999</v>
      </c>
      <c r="Y2190">
        <v>-5.4243227712037238E-3</v>
      </c>
    </row>
    <row r="2191" spans="6:25" x14ac:dyDescent="0.35">
      <c r="F2191" t="s">
        <v>246</v>
      </c>
      <c r="G2191" s="2">
        <v>99.68</v>
      </c>
      <c r="H2191">
        <v>-5.203133611621326E-3</v>
      </c>
      <c r="J2191" t="s">
        <v>1563</v>
      </c>
      <c r="K2191">
        <v>37.700000000000003</v>
      </c>
      <c r="L2191">
        <v>1.0615712249588251E-3</v>
      </c>
      <c r="S2191" t="s">
        <v>124</v>
      </c>
      <c r="T2191" s="2">
        <v>146.5</v>
      </c>
      <c r="U2191">
        <v>-2.0475719281174177E-4</v>
      </c>
      <c r="W2191" t="s">
        <v>374</v>
      </c>
      <c r="X2191" s="2">
        <v>139.87</v>
      </c>
      <c r="Y2191">
        <v>1.0014306988562339E-3</v>
      </c>
    </row>
    <row r="2192" spans="6:25" x14ac:dyDescent="0.35">
      <c r="F2192" t="s">
        <v>246</v>
      </c>
      <c r="G2192" s="2">
        <v>99.44</v>
      </c>
      <c r="H2192">
        <v>-2.4106078366873777E-3</v>
      </c>
      <c r="J2192" t="s">
        <v>1563</v>
      </c>
      <c r="K2192">
        <v>37.729999999999997</v>
      </c>
      <c r="L2192">
        <v>7.9543952225374914E-4</v>
      </c>
      <c r="S2192" t="s">
        <v>124</v>
      </c>
      <c r="T2192" s="2">
        <v>145.99</v>
      </c>
      <c r="U2192">
        <v>-3.4873022452334285E-3</v>
      </c>
      <c r="W2192" t="s">
        <v>374</v>
      </c>
      <c r="X2192" s="2">
        <v>140.19999999999999</v>
      </c>
      <c r="Y2192">
        <v>2.3565548092769491E-3</v>
      </c>
    </row>
    <row r="2193" spans="6:25" x14ac:dyDescent="0.35">
      <c r="F2193" t="s">
        <v>246</v>
      </c>
      <c r="G2193" s="2">
        <v>99.8</v>
      </c>
      <c r="H2193">
        <v>3.6137361149625128E-3</v>
      </c>
      <c r="J2193" t="s">
        <v>1563</v>
      </c>
      <c r="K2193">
        <v>37.840000000000003</v>
      </c>
      <c r="L2193">
        <v>2.9112102074585343E-3</v>
      </c>
      <c r="S2193" t="s">
        <v>124</v>
      </c>
      <c r="T2193" s="2">
        <v>146.22999999999999</v>
      </c>
      <c r="U2193">
        <v>1.6425984118991529E-3</v>
      </c>
      <c r="W2193" t="s">
        <v>374</v>
      </c>
      <c r="X2193" s="2">
        <v>140.69999999999999</v>
      </c>
      <c r="Y2193">
        <v>3.5599895198536722E-3</v>
      </c>
    </row>
    <row r="2194" spans="6:25" x14ac:dyDescent="0.35">
      <c r="F2194" t="s">
        <v>246</v>
      </c>
      <c r="G2194" s="2">
        <v>99.62</v>
      </c>
      <c r="H2194">
        <v>-1.8052356722808426E-3</v>
      </c>
      <c r="J2194" t="s">
        <v>1563</v>
      </c>
      <c r="K2194">
        <v>38.049999999999997</v>
      </c>
      <c r="L2194">
        <v>5.5343401240171841E-3</v>
      </c>
      <c r="S2194" t="s">
        <v>124</v>
      </c>
      <c r="T2194" s="2">
        <v>146.51</v>
      </c>
      <c r="U2194">
        <v>1.9129608894338486E-3</v>
      </c>
      <c r="W2194" t="s">
        <v>374</v>
      </c>
      <c r="X2194" s="2">
        <v>139.69999999999999</v>
      </c>
      <c r="Y2194">
        <v>-7.1326978574272702E-3</v>
      </c>
    </row>
    <row r="2195" spans="6:25" x14ac:dyDescent="0.35">
      <c r="F2195" t="s">
        <v>246</v>
      </c>
      <c r="G2195" s="2">
        <v>99.53</v>
      </c>
      <c r="H2195">
        <v>-9.0384138716513237E-4</v>
      </c>
      <c r="J2195" t="s">
        <v>1563</v>
      </c>
      <c r="K2195">
        <v>37.99</v>
      </c>
      <c r="L2195">
        <v>-1.5781171081605638E-3</v>
      </c>
      <c r="S2195" t="s">
        <v>124</v>
      </c>
      <c r="T2195" s="2">
        <v>146.5</v>
      </c>
      <c r="U2195">
        <v>-6.8257056099590895E-5</v>
      </c>
      <c r="W2195" t="s">
        <v>374</v>
      </c>
      <c r="X2195" s="2">
        <v>139.78</v>
      </c>
      <c r="Y2195">
        <v>5.7249178606682584E-4</v>
      </c>
    </row>
    <row r="2196" spans="6:25" x14ac:dyDescent="0.35">
      <c r="F2196" t="s">
        <v>246</v>
      </c>
      <c r="G2196" s="2">
        <v>99.69</v>
      </c>
      <c r="H2196">
        <v>1.6062647766403777E-3</v>
      </c>
      <c r="J2196" t="s">
        <v>1563</v>
      </c>
      <c r="K2196">
        <v>37.82</v>
      </c>
      <c r="L2196">
        <v>-4.4849039692228324E-3</v>
      </c>
      <c r="S2196" t="s">
        <v>124</v>
      </c>
      <c r="T2196" s="2">
        <v>146.4</v>
      </c>
      <c r="U2196">
        <v>-6.8282692991077781E-4</v>
      </c>
      <c r="W2196" t="s">
        <v>374</v>
      </c>
      <c r="X2196" s="2">
        <v>140.4</v>
      </c>
      <c r="Y2196">
        <v>4.4257335427278569E-3</v>
      </c>
    </row>
    <row r="2197" spans="6:25" x14ac:dyDescent="0.35">
      <c r="F2197" t="s">
        <v>246</v>
      </c>
      <c r="G2197" s="2">
        <v>99.8</v>
      </c>
      <c r="H2197">
        <v>1.1028122828057138E-3</v>
      </c>
      <c r="J2197" t="s">
        <v>1563</v>
      </c>
      <c r="K2197">
        <v>37.924999999999997</v>
      </c>
      <c r="L2197">
        <v>2.7724620042845179E-3</v>
      </c>
      <c r="S2197" t="s">
        <v>124</v>
      </c>
      <c r="T2197" s="2">
        <v>145.80000000000001</v>
      </c>
      <c r="U2197">
        <v>-4.1067819526533593E-3</v>
      </c>
      <c r="W2197" t="s">
        <v>374</v>
      </c>
      <c r="X2197" s="2">
        <v>139.96</v>
      </c>
      <c r="Y2197">
        <v>-3.1388240922234937E-3</v>
      </c>
    </row>
    <row r="2198" spans="6:25" x14ac:dyDescent="0.35">
      <c r="F2198" t="s">
        <v>247</v>
      </c>
      <c r="G2198" s="2">
        <v>100.8</v>
      </c>
      <c r="H2198">
        <v>9.9701723198498508E-3</v>
      </c>
      <c r="J2198" t="s">
        <v>1564</v>
      </c>
      <c r="K2198">
        <v>37.974989999999998</v>
      </c>
      <c r="L2198">
        <v>1.3172599160670435E-3</v>
      </c>
      <c r="S2198" t="s">
        <v>125</v>
      </c>
      <c r="T2198" s="2">
        <v>145.65</v>
      </c>
      <c r="U2198">
        <v>-1.0293361691142433E-3</v>
      </c>
      <c r="W2198" t="s">
        <v>374</v>
      </c>
      <c r="X2198" s="2">
        <v>139.51</v>
      </c>
      <c r="Y2198">
        <v>-3.2203842194706961E-3</v>
      </c>
    </row>
    <row r="2199" spans="6:25" x14ac:dyDescent="0.35">
      <c r="F2199" t="s">
        <v>247</v>
      </c>
      <c r="G2199" s="2">
        <v>101.15</v>
      </c>
      <c r="H2199">
        <v>3.4662079764863291E-3</v>
      </c>
      <c r="J2199" t="s">
        <v>1564</v>
      </c>
      <c r="K2199">
        <v>37.911000000000001</v>
      </c>
      <c r="L2199">
        <v>-1.6864777060095276E-3</v>
      </c>
      <c r="S2199" t="s">
        <v>125</v>
      </c>
      <c r="T2199" s="2">
        <v>145.44999999999999</v>
      </c>
      <c r="U2199">
        <v>-1.3740984642330891E-3</v>
      </c>
      <c r="W2199" t="s">
        <v>375</v>
      </c>
      <c r="X2199" s="2">
        <v>139.41</v>
      </c>
      <c r="Y2199">
        <v>-7.1705151502000095E-4</v>
      </c>
    </row>
    <row r="2200" spans="6:25" x14ac:dyDescent="0.35">
      <c r="F2200" t="s">
        <v>247</v>
      </c>
      <c r="G2200" s="2">
        <v>102.25</v>
      </c>
      <c r="H2200">
        <v>1.0816231309156694E-2</v>
      </c>
      <c r="J2200" t="s">
        <v>1564</v>
      </c>
      <c r="K2200">
        <v>37.914999999999999</v>
      </c>
      <c r="L2200">
        <v>1.0550470824533411E-4</v>
      </c>
      <c r="S2200" t="s">
        <v>125</v>
      </c>
      <c r="T2200" s="2">
        <v>145.69999999999999</v>
      </c>
      <c r="U2200">
        <v>1.7173282599486142E-3</v>
      </c>
      <c r="W2200" t="s">
        <v>375</v>
      </c>
      <c r="X2200" s="2">
        <v>139.41999999999999</v>
      </c>
      <c r="Y2200">
        <v>7.1728293255840918E-5</v>
      </c>
    </row>
    <row r="2201" spans="6:25" x14ac:dyDescent="0.35">
      <c r="F2201" t="s">
        <v>247</v>
      </c>
      <c r="G2201" s="2">
        <v>102.19</v>
      </c>
      <c r="H2201">
        <v>-5.8696929879348519E-4</v>
      </c>
      <c r="J2201" t="s">
        <v>1564</v>
      </c>
      <c r="K2201">
        <v>37.94</v>
      </c>
      <c r="L2201">
        <v>6.5915235396922988E-4</v>
      </c>
      <c r="S2201" t="s">
        <v>125</v>
      </c>
      <c r="T2201" s="2">
        <v>144.53</v>
      </c>
      <c r="U2201">
        <v>-8.0626147404084594E-3</v>
      </c>
      <c r="W2201" t="s">
        <v>375</v>
      </c>
      <c r="X2201" s="2">
        <v>139.5</v>
      </c>
      <c r="Y2201">
        <v>5.7364120316784936E-4</v>
      </c>
    </row>
    <row r="2202" spans="6:25" x14ac:dyDescent="0.35">
      <c r="F2202" t="s">
        <v>247</v>
      </c>
      <c r="G2202" s="2">
        <v>102.56</v>
      </c>
      <c r="H2202">
        <v>3.6141675482422564E-3</v>
      </c>
      <c r="J2202" t="s">
        <v>1564</v>
      </c>
      <c r="K2202">
        <v>37.94</v>
      </c>
      <c r="L2202">
        <v>0</v>
      </c>
      <c r="S2202" t="s">
        <v>125</v>
      </c>
      <c r="T2202" s="2">
        <v>144.56</v>
      </c>
      <c r="U2202">
        <v>2.0754782322251873E-4</v>
      </c>
      <c r="W2202" t="s">
        <v>375</v>
      </c>
      <c r="X2202" s="2">
        <v>139.19999999999999</v>
      </c>
      <c r="Y2202">
        <v>-2.1528533611010897E-3</v>
      </c>
    </row>
    <row r="2203" spans="6:25" x14ac:dyDescent="0.35">
      <c r="F2203" t="s">
        <v>247</v>
      </c>
      <c r="G2203" s="2">
        <v>102.75</v>
      </c>
      <c r="H2203">
        <v>1.850860203983982E-3</v>
      </c>
      <c r="J2203" t="s">
        <v>1564</v>
      </c>
      <c r="K2203">
        <v>37.994999999999997</v>
      </c>
      <c r="L2203">
        <v>1.448607614880077E-3</v>
      </c>
      <c r="S2203" t="s">
        <v>125</v>
      </c>
      <c r="T2203" s="2">
        <v>144.16999999999999</v>
      </c>
      <c r="U2203">
        <v>-2.7014874601607453E-3</v>
      </c>
      <c r="W2203" t="s">
        <v>375</v>
      </c>
      <c r="X2203" s="2">
        <v>139.1</v>
      </c>
      <c r="Y2203">
        <v>-7.1864897092202519E-4</v>
      </c>
    </row>
    <row r="2204" spans="6:25" x14ac:dyDescent="0.35">
      <c r="F2204" t="s">
        <v>247</v>
      </c>
      <c r="G2204" s="2">
        <v>102.43</v>
      </c>
      <c r="H2204">
        <v>-3.1192149279006525E-3</v>
      </c>
      <c r="J2204" t="s">
        <v>1564</v>
      </c>
      <c r="K2204">
        <v>37.949910000000003</v>
      </c>
      <c r="L2204">
        <v>-1.1874398244232027E-3</v>
      </c>
      <c r="S2204" t="s">
        <v>125</v>
      </c>
      <c r="T2204" s="2">
        <v>144.38</v>
      </c>
      <c r="U2204">
        <v>1.4555538872026857E-3</v>
      </c>
      <c r="W2204" t="s">
        <v>375</v>
      </c>
      <c r="X2204" s="2">
        <v>139.38999999999999</v>
      </c>
      <c r="Y2204">
        <v>2.0826608123976974E-3</v>
      </c>
    </row>
    <row r="2205" spans="6:25" x14ac:dyDescent="0.35">
      <c r="F2205" t="s">
        <v>247</v>
      </c>
      <c r="G2205" s="2">
        <v>102.7</v>
      </c>
      <c r="H2205">
        <v>2.6324784860692237E-3</v>
      </c>
      <c r="J2205" t="s">
        <v>1564</v>
      </c>
      <c r="K2205">
        <v>37.860199999999999</v>
      </c>
      <c r="L2205">
        <v>-2.3667039099215313E-3</v>
      </c>
      <c r="S2205" t="s">
        <v>125</v>
      </c>
      <c r="T2205" s="2">
        <v>144.43</v>
      </c>
      <c r="U2205">
        <v>3.4624840206050361E-4</v>
      </c>
      <c r="W2205" t="s">
        <v>375</v>
      </c>
      <c r="X2205" s="2">
        <v>139.53</v>
      </c>
      <c r="Y2205">
        <v>1.0038721623204878E-3</v>
      </c>
    </row>
    <row r="2206" spans="6:25" x14ac:dyDescent="0.35">
      <c r="F2206" t="s">
        <v>247</v>
      </c>
      <c r="G2206" s="2">
        <v>102.96</v>
      </c>
      <c r="H2206">
        <v>2.5284463533586906E-3</v>
      </c>
      <c r="J2206" t="s">
        <v>1564</v>
      </c>
      <c r="K2206">
        <v>37.715300000000006</v>
      </c>
      <c r="L2206">
        <v>-3.8345807186419248E-3</v>
      </c>
      <c r="S2206" t="s">
        <v>125</v>
      </c>
      <c r="T2206" s="2">
        <v>144.38</v>
      </c>
      <c r="U2206">
        <v>-3.4624840206051347E-4</v>
      </c>
      <c r="W2206" t="s">
        <v>375</v>
      </c>
      <c r="X2206" s="2">
        <v>139.83000000000001</v>
      </c>
      <c r="Y2206">
        <v>2.1477671486440867E-3</v>
      </c>
    </row>
    <row r="2207" spans="6:25" x14ac:dyDescent="0.35">
      <c r="F2207" t="s">
        <v>248</v>
      </c>
      <c r="G2207" s="2">
        <v>103.17</v>
      </c>
      <c r="H2207">
        <v>2.0375498244132799E-3</v>
      </c>
      <c r="J2207" t="s">
        <v>1565</v>
      </c>
      <c r="K2207">
        <v>37.75</v>
      </c>
      <c r="L2207">
        <v>9.1962802627231746E-4</v>
      </c>
      <c r="S2207" t="s">
        <v>125</v>
      </c>
      <c r="T2207" s="2">
        <v>144.55000000000001</v>
      </c>
      <c r="U2207">
        <v>1.1767557513402166E-3</v>
      </c>
      <c r="W2207" t="s">
        <v>375</v>
      </c>
      <c r="X2207" s="2">
        <v>139.99</v>
      </c>
      <c r="Y2207">
        <v>1.143592433974478E-3</v>
      </c>
    </row>
    <row r="2208" spans="6:25" x14ac:dyDescent="0.35">
      <c r="F2208" t="s">
        <v>248</v>
      </c>
      <c r="G2208" s="2">
        <v>101.97</v>
      </c>
      <c r="H2208">
        <v>-1.1699460736150254E-2</v>
      </c>
      <c r="J2208" t="s">
        <v>1565</v>
      </c>
      <c r="K2208">
        <v>37.65</v>
      </c>
      <c r="L2208">
        <v>-2.652521449131117E-3</v>
      </c>
      <c r="S2208" t="s">
        <v>125</v>
      </c>
      <c r="T2208" s="2">
        <v>144.6</v>
      </c>
      <c r="U2208">
        <v>3.4584126230918506E-4</v>
      </c>
      <c r="W2208" t="s">
        <v>375</v>
      </c>
      <c r="X2208" s="2">
        <v>140.55000000000001</v>
      </c>
      <c r="Y2208">
        <v>3.9923058658069572E-3</v>
      </c>
    </row>
    <row r="2209" spans="6:25" x14ac:dyDescent="0.35">
      <c r="F2209" t="s">
        <v>248</v>
      </c>
      <c r="G2209" s="2">
        <v>101.22</v>
      </c>
      <c r="H2209">
        <v>-7.38228659020242E-3</v>
      </c>
      <c r="J2209" t="s">
        <v>1565</v>
      </c>
      <c r="K2209">
        <v>37.47</v>
      </c>
      <c r="L2209">
        <v>-4.7923414403066031E-3</v>
      </c>
      <c r="S2209" t="s">
        <v>125</v>
      </c>
      <c r="T2209" s="2">
        <v>144.55000000000001</v>
      </c>
      <c r="U2209">
        <v>-3.4584126230913258E-4</v>
      </c>
      <c r="W2209" t="s">
        <v>375</v>
      </c>
      <c r="X2209" s="2">
        <v>140.63999999999999</v>
      </c>
      <c r="Y2209">
        <v>6.4013658432582408E-4</v>
      </c>
    </row>
    <row r="2210" spans="6:25" x14ac:dyDescent="0.35">
      <c r="F2210" t="s">
        <v>248</v>
      </c>
      <c r="G2210" s="2">
        <v>100.64</v>
      </c>
      <c r="H2210">
        <v>-5.7465728338015184E-3</v>
      </c>
      <c r="J2210" t="s">
        <v>1565</v>
      </c>
      <c r="K2210">
        <v>37.240850000000002</v>
      </c>
      <c r="L2210">
        <v>-6.134335737772674E-3</v>
      </c>
      <c r="S2210" t="s">
        <v>125</v>
      </c>
      <c r="T2210" s="2">
        <v>144.66</v>
      </c>
      <c r="U2210">
        <v>7.6069295877961667E-4</v>
      </c>
      <c r="W2210" t="s">
        <v>375</v>
      </c>
      <c r="X2210" s="2">
        <v>140.41</v>
      </c>
      <c r="Y2210">
        <v>-1.6367198103159463E-3</v>
      </c>
    </row>
    <row r="2211" spans="6:25" x14ac:dyDescent="0.35">
      <c r="F2211" t="s">
        <v>248</v>
      </c>
      <c r="G2211" s="2">
        <v>101.57</v>
      </c>
      <c r="H2211">
        <v>9.1984229992793324E-3</v>
      </c>
      <c r="J2211" t="s">
        <v>1565</v>
      </c>
      <c r="K2211">
        <v>37.08</v>
      </c>
      <c r="L2211">
        <v>-4.3285363701689276E-3</v>
      </c>
      <c r="S2211" t="s">
        <v>125</v>
      </c>
      <c r="T2211" s="2">
        <v>144.4</v>
      </c>
      <c r="U2211">
        <v>-1.7989349624087402E-3</v>
      </c>
      <c r="W2211" t="s">
        <v>375</v>
      </c>
      <c r="X2211" s="2">
        <v>140.57</v>
      </c>
      <c r="Y2211">
        <v>1.1388712171235631E-3</v>
      </c>
    </row>
    <row r="2212" spans="6:25" x14ac:dyDescent="0.35">
      <c r="F2212" t="s">
        <v>248</v>
      </c>
      <c r="G2212" s="2">
        <v>101.84</v>
      </c>
      <c r="H2212">
        <v>2.6547382977413648E-3</v>
      </c>
      <c r="J2212" t="s">
        <v>1565</v>
      </c>
      <c r="K2212">
        <v>37.3339</v>
      </c>
      <c r="L2212">
        <v>6.8240203855656403E-3</v>
      </c>
      <c r="S2212" t="s">
        <v>125</v>
      </c>
      <c r="T2212" s="2">
        <v>144.66999999999999</v>
      </c>
      <c r="U2212">
        <v>1.8680601827728029E-3</v>
      </c>
      <c r="W2212" t="s">
        <v>375</v>
      </c>
      <c r="X2212" s="2">
        <v>140.41</v>
      </c>
      <c r="Y2212">
        <v>-1.1388712171236637E-3</v>
      </c>
    </row>
    <row r="2213" spans="6:25" x14ac:dyDescent="0.35">
      <c r="F2213" t="s">
        <v>248</v>
      </c>
      <c r="G2213" s="2">
        <v>101.69</v>
      </c>
      <c r="H2213">
        <v>-1.4739844461050255E-3</v>
      </c>
      <c r="J2213" t="s">
        <v>1565</v>
      </c>
      <c r="K2213">
        <v>37.32</v>
      </c>
      <c r="L2213">
        <v>-3.7238510407694073E-4</v>
      </c>
      <c r="S2213" t="s">
        <v>125</v>
      </c>
      <c r="T2213" s="2">
        <v>144.69999999999999</v>
      </c>
      <c r="U2213">
        <v>2.0734699593935444E-4</v>
      </c>
      <c r="W2213" t="s">
        <v>375</v>
      </c>
      <c r="X2213" s="2">
        <v>140.53</v>
      </c>
      <c r="Y2213">
        <v>8.5427498610282507E-4</v>
      </c>
    </row>
    <row r="2214" spans="6:25" x14ac:dyDescent="0.35">
      <c r="F2214" t="s">
        <v>248</v>
      </c>
      <c r="G2214" s="2">
        <v>101.39</v>
      </c>
      <c r="H2214">
        <v>-2.9545028385576473E-3</v>
      </c>
      <c r="J2214" t="s">
        <v>1565</v>
      </c>
      <c r="K2214">
        <v>37.356000000000002</v>
      </c>
      <c r="L2214">
        <v>9.6416526832849615E-4</v>
      </c>
      <c r="S2214" t="s">
        <v>125</v>
      </c>
      <c r="T2214" s="2">
        <v>144.51</v>
      </c>
      <c r="U2214">
        <v>-1.3139243271990497E-3</v>
      </c>
      <c r="W2214" t="s">
        <v>375</v>
      </c>
      <c r="X2214" s="2">
        <v>140.44999999999999</v>
      </c>
      <c r="Y2214">
        <v>-5.6943556240101765E-4</v>
      </c>
    </row>
    <row r="2215" spans="6:25" x14ac:dyDescent="0.35">
      <c r="F2215" t="s">
        <v>248</v>
      </c>
      <c r="G2215" s="2">
        <v>101.35</v>
      </c>
      <c r="H2215">
        <v>-3.9459406647948507E-4</v>
      </c>
      <c r="J2215" t="s">
        <v>1565</v>
      </c>
      <c r="K2215">
        <v>37.261000000000003</v>
      </c>
      <c r="L2215">
        <v>-2.5463380015377218E-3</v>
      </c>
      <c r="S2215" t="s">
        <v>125</v>
      </c>
      <c r="T2215" s="2">
        <v>144.33000000000001</v>
      </c>
      <c r="U2215">
        <v>-1.2463649307669774E-3</v>
      </c>
      <c r="W2215" t="s">
        <v>375</v>
      </c>
      <c r="X2215" s="2">
        <v>140.28</v>
      </c>
      <c r="Y2215">
        <v>-1.2111282782752068E-3</v>
      </c>
    </row>
    <row r="2216" spans="6:25" x14ac:dyDescent="0.35">
      <c r="F2216" t="s">
        <v>249</v>
      </c>
      <c r="G2216" s="2">
        <v>101.75</v>
      </c>
      <c r="H2216">
        <v>3.93895142469536E-3</v>
      </c>
      <c r="J2216" t="s">
        <v>1566</v>
      </c>
      <c r="K2216">
        <v>37.411999999999999</v>
      </c>
      <c r="L2216">
        <v>4.0443053263707106E-3</v>
      </c>
      <c r="S2216" t="s">
        <v>126</v>
      </c>
      <c r="T2216" s="2">
        <v>143.74</v>
      </c>
      <c r="U2216">
        <v>-4.0962323391755175E-3</v>
      </c>
      <c r="W2216" t="s">
        <v>375</v>
      </c>
      <c r="X2216" s="2">
        <v>140.5</v>
      </c>
      <c r="Y2216">
        <v>1.5670635018230001E-3</v>
      </c>
    </row>
    <row r="2217" spans="6:25" x14ac:dyDescent="0.35">
      <c r="F2217" t="s">
        <v>249</v>
      </c>
      <c r="G2217" s="2">
        <v>102.5</v>
      </c>
      <c r="H2217">
        <v>7.3439742557585052E-3</v>
      </c>
      <c r="J2217" t="s">
        <v>1566</v>
      </c>
      <c r="K2217">
        <v>37.489989999999999</v>
      </c>
      <c r="L2217">
        <v>2.0824554376838401E-3</v>
      </c>
      <c r="S2217" t="s">
        <v>126</v>
      </c>
      <c r="T2217" s="2">
        <v>143.55000000000001</v>
      </c>
      <c r="U2217">
        <v>-1.3227054732236024E-3</v>
      </c>
      <c r="W2217" t="s">
        <v>376</v>
      </c>
      <c r="X2217" s="2">
        <v>140.26</v>
      </c>
      <c r="Y2217">
        <v>-1.7096456650361688E-3</v>
      </c>
    </row>
    <row r="2218" spans="6:25" x14ac:dyDescent="0.35">
      <c r="F2218" t="s">
        <v>249</v>
      </c>
      <c r="G2218" s="2">
        <v>102.6</v>
      </c>
      <c r="H2218">
        <v>9.7513415820629139E-4</v>
      </c>
      <c r="J2218" t="s">
        <v>1566</v>
      </c>
      <c r="K2218">
        <v>37.499980000000001</v>
      </c>
      <c r="L2218">
        <v>2.6643563290135441E-4</v>
      </c>
      <c r="S2218" t="s">
        <v>126</v>
      </c>
      <c r="T2218" s="2">
        <v>143.35</v>
      </c>
      <c r="U2218">
        <v>-1.3942142376942616E-3</v>
      </c>
      <c r="W2218" t="s">
        <v>376</v>
      </c>
      <c r="X2218" s="2">
        <v>140.27000000000001</v>
      </c>
      <c r="Y2218">
        <v>7.1293622815875638E-5</v>
      </c>
    </row>
    <row r="2219" spans="6:25" x14ac:dyDescent="0.35">
      <c r="F2219" t="s">
        <v>249</v>
      </c>
      <c r="G2219" s="2">
        <v>101.74</v>
      </c>
      <c r="H2219">
        <v>-8.4173933420502375E-3</v>
      </c>
      <c r="J2219" t="s">
        <v>1566</v>
      </c>
      <c r="K2219">
        <v>37.545000000000002</v>
      </c>
      <c r="L2219">
        <v>1.1998139089576122E-3</v>
      </c>
      <c r="S2219" t="s">
        <v>126</v>
      </c>
      <c r="T2219" s="2">
        <v>143.66999999999999</v>
      </c>
      <c r="U2219">
        <v>2.2298106932487939E-3</v>
      </c>
      <c r="W2219" t="s">
        <v>376</v>
      </c>
      <c r="X2219" s="2">
        <v>140.97999999999999</v>
      </c>
      <c r="Y2219">
        <v>5.0488996141494083E-3</v>
      </c>
    </row>
    <row r="2220" spans="6:25" x14ac:dyDescent="0.35">
      <c r="F2220" t="s">
        <v>249</v>
      </c>
      <c r="G2220" s="2">
        <v>101.63</v>
      </c>
      <c r="H2220">
        <v>-1.0817722449439201E-3</v>
      </c>
      <c r="J2220" t="s">
        <v>1566</v>
      </c>
      <c r="K2220">
        <v>37.67</v>
      </c>
      <c r="L2220">
        <v>3.3238081521025299E-3</v>
      </c>
      <c r="S2220" t="s">
        <v>126</v>
      </c>
      <c r="T2220" s="2">
        <v>143.55000000000001</v>
      </c>
      <c r="U2220">
        <v>-8.3559645555456074E-4</v>
      </c>
      <c r="W2220" t="s">
        <v>376</v>
      </c>
      <c r="X2220" s="2">
        <v>141.44</v>
      </c>
      <c r="Y2220">
        <v>3.2575625436038966E-3</v>
      </c>
    </row>
    <row r="2221" spans="6:25" x14ac:dyDescent="0.35">
      <c r="F2221" t="s">
        <v>249</v>
      </c>
      <c r="G2221" s="2">
        <v>100.97</v>
      </c>
      <c r="H2221">
        <v>-6.5153241334453479E-3</v>
      </c>
      <c r="J2221" t="s">
        <v>1566</v>
      </c>
      <c r="K2221">
        <v>37.694980000000001</v>
      </c>
      <c r="L2221">
        <v>6.6290738522788997E-4</v>
      </c>
      <c r="S2221" t="s">
        <v>126</v>
      </c>
      <c r="T2221" s="2">
        <v>143.44</v>
      </c>
      <c r="U2221">
        <v>-7.6657727019557322E-4</v>
      </c>
      <c r="W2221" t="s">
        <v>376</v>
      </c>
      <c r="X2221" s="2">
        <v>141.63</v>
      </c>
      <c r="Y2221">
        <v>1.342424336971701E-3</v>
      </c>
    </row>
    <row r="2222" spans="6:25" x14ac:dyDescent="0.35">
      <c r="F2222" t="s">
        <v>249</v>
      </c>
      <c r="G2222" s="2">
        <v>101.14</v>
      </c>
      <c r="H2222">
        <v>1.6822526356072526E-3</v>
      </c>
      <c r="J2222" t="s">
        <v>1566</v>
      </c>
      <c r="K2222">
        <v>37.68</v>
      </c>
      <c r="L2222">
        <v>-3.9747938101548257E-4</v>
      </c>
      <c r="S2222" t="s">
        <v>126</v>
      </c>
      <c r="T2222" s="2">
        <v>143.30000000000001</v>
      </c>
      <c r="U2222">
        <v>-9.7649446275115549E-4</v>
      </c>
      <c r="W2222" t="s">
        <v>376</v>
      </c>
      <c r="X2222" s="2">
        <v>141.9</v>
      </c>
      <c r="Y2222">
        <v>1.9045609396920269E-3</v>
      </c>
    </row>
    <row r="2223" spans="6:25" x14ac:dyDescent="0.35">
      <c r="F2223" t="s">
        <v>249</v>
      </c>
      <c r="G2223" s="2">
        <v>101.26</v>
      </c>
      <c r="H2223">
        <v>1.185770889926138E-3</v>
      </c>
      <c r="J2223" t="s">
        <v>1566</v>
      </c>
      <c r="K2223">
        <v>37.760210000000001</v>
      </c>
      <c r="L2223">
        <v>2.1264529943508625E-3</v>
      </c>
      <c r="S2223" t="s">
        <v>126</v>
      </c>
      <c r="T2223" s="2">
        <v>143.33000000000001</v>
      </c>
      <c r="U2223">
        <v>2.0932910099816064E-4</v>
      </c>
      <c r="W2223" t="s">
        <v>376</v>
      </c>
      <c r="X2223" s="2">
        <v>142.9</v>
      </c>
      <c r="Y2223">
        <v>7.0225007698246798E-3</v>
      </c>
    </row>
    <row r="2224" spans="6:25" x14ac:dyDescent="0.35">
      <c r="F2224" t="s">
        <v>249</v>
      </c>
      <c r="G2224" s="2">
        <v>101.34</v>
      </c>
      <c r="H2224">
        <v>7.897335060004678E-4</v>
      </c>
      <c r="J2224" t="s">
        <v>1566</v>
      </c>
      <c r="K2224">
        <v>37.880000000000003</v>
      </c>
      <c r="L2224">
        <v>3.1673656153643338E-3</v>
      </c>
      <c r="S2224" t="s">
        <v>126</v>
      </c>
      <c r="T2224" s="2">
        <v>143.19999999999999</v>
      </c>
      <c r="U2224">
        <v>-9.0740940857924571E-4</v>
      </c>
      <c r="W2224" t="s">
        <v>376</v>
      </c>
      <c r="X2224" s="2">
        <v>142</v>
      </c>
      <c r="Y2224">
        <v>-6.31802733456098E-3</v>
      </c>
    </row>
    <row r="2225" spans="6:25" x14ac:dyDescent="0.35">
      <c r="F2225" t="s">
        <v>250</v>
      </c>
      <c r="G2225" s="2">
        <v>100.13</v>
      </c>
      <c r="H2225">
        <v>-1.2011858328052358E-2</v>
      </c>
      <c r="J2225" t="s">
        <v>1567</v>
      </c>
      <c r="K2225">
        <v>37.9</v>
      </c>
      <c r="L2225">
        <v>5.2784377050312241E-4</v>
      </c>
      <c r="S2225" t="s">
        <v>126</v>
      </c>
      <c r="T2225" s="2">
        <v>143.46</v>
      </c>
      <c r="U2225">
        <v>1.8139961717431835E-3</v>
      </c>
      <c r="W2225" t="s">
        <v>376</v>
      </c>
      <c r="X2225" s="2">
        <v>142.13</v>
      </c>
      <c r="Y2225">
        <v>9.1507414965963645E-4</v>
      </c>
    </row>
    <row r="2226" spans="6:25" x14ac:dyDescent="0.35">
      <c r="F2226" t="s">
        <v>250</v>
      </c>
      <c r="G2226" s="2">
        <v>100.1</v>
      </c>
      <c r="H2226">
        <v>-2.9965539853651327E-4</v>
      </c>
      <c r="J2226" t="s">
        <v>1567</v>
      </c>
      <c r="K2226">
        <v>37.701999999999998</v>
      </c>
      <c r="L2226">
        <v>-5.2379686436601798E-3</v>
      </c>
      <c r="S2226" t="s">
        <v>126</v>
      </c>
      <c r="T2226" s="2">
        <v>143.53</v>
      </c>
      <c r="U2226">
        <v>4.8782188500053384E-4</v>
      </c>
      <c r="W2226" t="s">
        <v>376</v>
      </c>
      <c r="X2226" s="2">
        <v>141.94999999999999</v>
      </c>
      <c r="Y2226">
        <v>-1.2672488319402447E-3</v>
      </c>
    </row>
    <row r="2227" spans="6:25" x14ac:dyDescent="0.35">
      <c r="F2227" t="s">
        <v>250</v>
      </c>
      <c r="G2227" s="2">
        <v>99.88</v>
      </c>
      <c r="H2227">
        <v>-2.2002209096024235E-3</v>
      </c>
      <c r="J2227" t="s">
        <v>1567</v>
      </c>
      <c r="K2227">
        <v>37.66272</v>
      </c>
      <c r="L2227">
        <v>-1.0423976512293099E-3</v>
      </c>
      <c r="S2227" t="s">
        <v>126</v>
      </c>
      <c r="T2227" s="2">
        <v>143.11000000000001</v>
      </c>
      <c r="U2227">
        <v>-2.9305072605044433E-3</v>
      </c>
      <c r="W2227" t="s">
        <v>376</v>
      </c>
      <c r="X2227" s="2">
        <v>141.99</v>
      </c>
      <c r="Y2227">
        <v>2.8174966728614743E-4</v>
      </c>
    </row>
    <row r="2228" spans="6:25" x14ac:dyDescent="0.35">
      <c r="F2228" t="s">
        <v>250</v>
      </c>
      <c r="G2228" s="2">
        <v>99.69</v>
      </c>
      <c r="H2228">
        <v>-1.9040943769598868E-3</v>
      </c>
      <c r="J2228" t="s">
        <v>1567</v>
      </c>
      <c r="K2228">
        <v>37.66272</v>
      </c>
      <c r="L2228">
        <v>0</v>
      </c>
      <c r="S2228" t="s">
        <v>126</v>
      </c>
      <c r="T2228" s="2">
        <v>142.93</v>
      </c>
      <c r="U2228">
        <v>-1.2585654017606761E-3</v>
      </c>
      <c r="W2228" t="s">
        <v>376</v>
      </c>
      <c r="X2228" s="2">
        <v>141.88999999999999</v>
      </c>
      <c r="Y2228">
        <v>-7.0452306704447769E-4</v>
      </c>
    </row>
    <row r="2229" spans="6:25" x14ac:dyDescent="0.35">
      <c r="F2229" t="s">
        <v>250</v>
      </c>
      <c r="G2229" s="2">
        <v>99.95</v>
      </c>
      <c r="H2229">
        <v>2.6046899117965895E-3</v>
      </c>
      <c r="J2229" t="s">
        <v>1567</v>
      </c>
      <c r="K2229">
        <v>37.66272</v>
      </c>
      <c r="L2229">
        <v>0</v>
      </c>
      <c r="S2229" t="s">
        <v>126</v>
      </c>
      <c r="T2229" s="2">
        <v>142.44</v>
      </c>
      <c r="U2229">
        <v>-3.4341415114468696E-3</v>
      </c>
      <c r="W2229" t="s">
        <v>376</v>
      </c>
      <c r="X2229" s="2">
        <v>141.93</v>
      </c>
      <c r="Y2229">
        <v>2.8186879194449106E-4</v>
      </c>
    </row>
    <row r="2230" spans="6:25" x14ac:dyDescent="0.35">
      <c r="F2230" t="s">
        <v>250</v>
      </c>
      <c r="G2230" s="2">
        <v>100.4</v>
      </c>
      <c r="H2230">
        <v>4.4921463112197642E-3</v>
      </c>
      <c r="J2230" t="s">
        <v>1567</v>
      </c>
      <c r="K2230">
        <v>37.66272</v>
      </c>
      <c r="L2230">
        <v>0</v>
      </c>
      <c r="S2230" t="s">
        <v>126</v>
      </c>
      <c r="T2230" s="2">
        <v>142.6</v>
      </c>
      <c r="U2230">
        <v>1.1226495706186572E-3</v>
      </c>
      <c r="W2230" t="s">
        <v>376</v>
      </c>
      <c r="X2230" s="2">
        <v>142.19999999999999</v>
      </c>
      <c r="Y2230">
        <v>1.9005390579739177E-3</v>
      </c>
    </row>
    <row r="2231" spans="6:25" x14ac:dyDescent="0.35">
      <c r="F2231" t="s">
        <v>250</v>
      </c>
      <c r="G2231" s="2">
        <v>100.3</v>
      </c>
      <c r="H2231">
        <v>-9.9651228973908447E-4</v>
      </c>
      <c r="J2231" t="s">
        <v>1567</v>
      </c>
      <c r="K2231">
        <v>37.66272</v>
      </c>
      <c r="L2231">
        <v>0</v>
      </c>
      <c r="S2231" t="s">
        <v>126</v>
      </c>
      <c r="T2231" s="2">
        <v>142.22999999999999</v>
      </c>
      <c r="U2231">
        <v>-2.5980423980589027E-3</v>
      </c>
      <c r="W2231" t="s">
        <v>376</v>
      </c>
      <c r="X2231" s="2">
        <v>141.91999999999999</v>
      </c>
      <c r="Y2231">
        <v>-1.9709988078711774E-3</v>
      </c>
    </row>
    <row r="2232" spans="6:25" x14ac:dyDescent="0.35">
      <c r="F2232" t="s">
        <v>250</v>
      </c>
      <c r="G2232" s="2">
        <v>99.86</v>
      </c>
      <c r="H2232">
        <v>-4.3964898954265592E-3</v>
      </c>
      <c r="J2232" t="s">
        <v>1567</v>
      </c>
      <c r="K2232">
        <v>37.66272</v>
      </c>
      <c r="L2232">
        <v>0</v>
      </c>
      <c r="S2232" t="s">
        <v>126</v>
      </c>
      <c r="T2232" s="2">
        <v>141.91</v>
      </c>
      <c r="U2232">
        <v>-2.2524117356904406E-3</v>
      </c>
      <c r="W2232" t="s">
        <v>376</v>
      </c>
      <c r="X2232" s="2">
        <v>141.5</v>
      </c>
      <c r="Y2232">
        <v>-2.9638014779769014E-3</v>
      </c>
    </row>
    <row r="2233" spans="6:25" x14ac:dyDescent="0.35">
      <c r="F2233" t="s">
        <v>250</v>
      </c>
      <c r="G2233" s="2">
        <v>100.2</v>
      </c>
      <c r="H2233">
        <v>3.3989835783012935E-3</v>
      </c>
      <c r="J2233" t="s">
        <v>1567</v>
      </c>
      <c r="K2233">
        <v>37.66272</v>
      </c>
      <c r="L2233">
        <v>0</v>
      </c>
      <c r="S2233" t="s">
        <v>126</v>
      </c>
      <c r="T2233" s="2">
        <v>143</v>
      </c>
      <c r="U2233">
        <v>7.6515764134611145E-3</v>
      </c>
      <c r="W2233" t="s">
        <v>376</v>
      </c>
      <c r="X2233" s="2">
        <v>141.66</v>
      </c>
      <c r="Y2233">
        <v>1.1301032421842175E-3</v>
      </c>
    </row>
    <row r="2234" spans="6:25" x14ac:dyDescent="0.35">
      <c r="F2234" t="s">
        <v>251</v>
      </c>
      <c r="G2234" s="2">
        <v>100.21</v>
      </c>
      <c r="H2234">
        <v>9.9795419472909034E-5</v>
      </c>
      <c r="J2234" t="s">
        <v>1568</v>
      </c>
      <c r="K2234">
        <v>39.4</v>
      </c>
      <c r="L2234">
        <v>4.5095070510396913E-2</v>
      </c>
      <c r="S2234" t="s">
        <v>127</v>
      </c>
      <c r="T2234" s="2">
        <v>143.49</v>
      </c>
      <c r="U2234">
        <v>3.4207161004079951E-3</v>
      </c>
      <c r="W2234" t="s">
        <v>376</v>
      </c>
      <c r="X2234" s="2">
        <v>141.6</v>
      </c>
      <c r="Y2234">
        <v>-4.2363906585717796E-4</v>
      </c>
    </row>
    <row r="2235" spans="6:25" x14ac:dyDescent="0.35">
      <c r="F2235" t="s">
        <v>251</v>
      </c>
      <c r="G2235" s="2">
        <v>102.17</v>
      </c>
      <c r="H2235">
        <v>1.9370108533094784E-2</v>
      </c>
      <c r="J2235" t="s">
        <v>1568</v>
      </c>
      <c r="K2235">
        <v>40.65</v>
      </c>
      <c r="L2235">
        <v>3.123301968993137E-2</v>
      </c>
      <c r="S2235" t="s">
        <v>127</v>
      </c>
      <c r="T2235" s="2">
        <v>143.11000000000001</v>
      </c>
      <c r="U2235">
        <v>-2.6517810375307513E-3</v>
      </c>
      <c r="W2235" t="s">
        <v>377</v>
      </c>
      <c r="X2235" s="2">
        <v>141.6</v>
      </c>
      <c r="Y2235">
        <v>0</v>
      </c>
    </row>
    <row r="2236" spans="6:25" x14ac:dyDescent="0.35">
      <c r="F2236" t="s">
        <v>251</v>
      </c>
      <c r="G2236" s="2">
        <v>101.84</v>
      </c>
      <c r="H2236">
        <v>-3.2351383541812349E-3</v>
      </c>
      <c r="J2236" t="s">
        <v>1568</v>
      </c>
      <c r="K2236">
        <v>40.93</v>
      </c>
      <c r="L2236">
        <v>6.864454510492164E-3</v>
      </c>
      <c r="S2236" t="s">
        <v>127</v>
      </c>
      <c r="T2236" s="2">
        <v>142.94999999999999</v>
      </c>
      <c r="U2236">
        <v>-1.1186465544637981E-3</v>
      </c>
      <c r="W2236" t="s">
        <v>377</v>
      </c>
      <c r="X2236" s="2">
        <v>140.61000000000001</v>
      </c>
      <c r="Y2236">
        <v>-7.0160806568948424E-3</v>
      </c>
    </row>
    <row r="2237" spans="6:25" x14ac:dyDescent="0.35">
      <c r="F2237" t="s">
        <v>251</v>
      </c>
      <c r="G2237" s="2">
        <v>101.66</v>
      </c>
      <c r="H2237">
        <v>-1.7690422303947447E-3</v>
      </c>
      <c r="J2237" t="s">
        <v>1568</v>
      </c>
      <c r="K2237">
        <v>40.808099999999996</v>
      </c>
      <c r="L2237">
        <v>-2.9826993867868362E-3</v>
      </c>
      <c r="S2237" t="s">
        <v>127</v>
      </c>
      <c r="T2237" s="2">
        <v>142.88</v>
      </c>
      <c r="U2237">
        <v>-4.8980164013182721E-4</v>
      </c>
      <c r="W2237" t="s">
        <v>377</v>
      </c>
      <c r="X2237" s="2">
        <v>141.13</v>
      </c>
      <c r="Y2237">
        <v>3.6913508231909784E-3</v>
      </c>
    </row>
    <row r="2238" spans="6:25" x14ac:dyDescent="0.35">
      <c r="F2238" t="s">
        <v>251</v>
      </c>
      <c r="G2238" s="2">
        <v>101.3</v>
      </c>
      <c r="H2238">
        <v>-3.5475007641187105E-3</v>
      </c>
      <c r="J2238" t="s">
        <v>1568</v>
      </c>
      <c r="K2238">
        <v>40.850999999999999</v>
      </c>
      <c r="L2238">
        <v>1.050709693023072E-3</v>
      </c>
      <c r="S2238" t="s">
        <v>127</v>
      </c>
      <c r="T2238" s="2">
        <v>142.47</v>
      </c>
      <c r="U2238">
        <v>-2.8736658990487596E-3</v>
      </c>
      <c r="W2238" t="s">
        <v>377</v>
      </c>
      <c r="X2238" s="2">
        <v>140.66</v>
      </c>
      <c r="Y2238">
        <v>-3.3358205460433743E-3</v>
      </c>
    </row>
    <row r="2239" spans="6:25" x14ac:dyDescent="0.35">
      <c r="F2239" t="s">
        <v>251</v>
      </c>
      <c r="G2239" s="2">
        <v>100.1</v>
      </c>
      <c r="H2239">
        <v>-1.1916724933462854E-2</v>
      </c>
      <c r="J2239" t="s">
        <v>1568</v>
      </c>
      <c r="K2239">
        <v>40.770000000000003</v>
      </c>
      <c r="L2239">
        <v>-1.9847839793858124E-3</v>
      </c>
      <c r="S2239" t="s">
        <v>127</v>
      </c>
      <c r="T2239" s="2">
        <v>142.34</v>
      </c>
      <c r="U2239">
        <v>-9.1288935801508812E-4</v>
      </c>
      <c r="W2239" t="s">
        <v>377</v>
      </c>
      <c r="X2239" s="2">
        <v>140.44999999999999</v>
      </c>
      <c r="Y2239">
        <v>-1.4940773296195859E-3</v>
      </c>
    </row>
    <row r="2240" spans="6:25" x14ac:dyDescent="0.35">
      <c r="F2240" t="s">
        <v>251</v>
      </c>
      <c r="G2240" s="2">
        <v>100.83</v>
      </c>
      <c r="H2240">
        <v>7.2662440839491591E-3</v>
      </c>
      <c r="J2240" t="s">
        <v>1568</v>
      </c>
      <c r="K2240">
        <v>40.651000000000003</v>
      </c>
      <c r="L2240">
        <v>-2.923080893921039E-3</v>
      </c>
      <c r="S2240" t="s">
        <v>127</v>
      </c>
      <c r="T2240" s="2">
        <v>142.94999999999999</v>
      </c>
      <c r="U2240">
        <v>4.2763568971956748E-3</v>
      </c>
      <c r="W2240" t="s">
        <v>377</v>
      </c>
      <c r="X2240" s="2">
        <v>140.69999999999999</v>
      </c>
      <c r="Y2240">
        <v>1.7784105700906091E-3</v>
      </c>
    </row>
    <row r="2241" spans="6:25" x14ac:dyDescent="0.35">
      <c r="F2241" t="s">
        <v>251</v>
      </c>
      <c r="G2241" s="2">
        <v>100.98</v>
      </c>
      <c r="H2241">
        <v>1.4865470256456587E-3</v>
      </c>
      <c r="J2241" t="s">
        <v>1568</v>
      </c>
      <c r="K2241">
        <v>40.598999999999997</v>
      </c>
      <c r="L2241">
        <v>-1.2800001747629223E-3</v>
      </c>
      <c r="S2241" t="s">
        <v>127</v>
      </c>
      <c r="T2241" s="2">
        <v>143.96</v>
      </c>
      <c r="U2241">
        <v>7.0405644425093209E-3</v>
      </c>
      <c r="W2241" t="s">
        <v>377</v>
      </c>
      <c r="X2241" s="2">
        <v>140.4</v>
      </c>
      <c r="Y2241">
        <v>-2.1344725286324582E-3</v>
      </c>
    </row>
    <row r="2242" spans="6:25" x14ac:dyDescent="0.35">
      <c r="F2242" t="s">
        <v>251</v>
      </c>
      <c r="G2242" s="2">
        <v>101.82</v>
      </c>
      <c r="H2242">
        <v>8.2840710434202193E-3</v>
      </c>
      <c r="J2242" t="s">
        <v>1568</v>
      </c>
      <c r="K2242">
        <v>40.08</v>
      </c>
      <c r="L2242">
        <v>-1.2865978985868814E-2</v>
      </c>
      <c r="S2242" t="s">
        <v>127</v>
      </c>
      <c r="T2242" s="2">
        <v>143.69</v>
      </c>
      <c r="U2242">
        <v>-1.877281969714788E-3</v>
      </c>
      <c r="W2242" t="s">
        <v>377</v>
      </c>
      <c r="X2242" s="2">
        <v>140.44</v>
      </c>
      <c r="Y2242">
        <v>2.8485970852059955E-4</v>
      </c>
    </row>
    <row r="2243" spans="6:25" x14ac:dyDescent="0.35">
      <c r="F2243" t="s">
        <v>252</v>
      </c>
      <c r="G2243" s="2">
        <v>101.5</v>
      </c>
      <c r="H2243">
        <v>-3.147749992347884E-3</v>
      </c>
      <c r="J2243" t="s">
        <v>1569</v>
      </c>
      <c r="K2243">
        <v>40.200000000000003</v>
      </c>
      <c r="L2243">
        <v>2.9895388483662071E-3</v>
      </c>
      <c r="S2243" t="s">
        <v>127</v>
      </c>
      <c r="T2243" s="2">
        <v>143.51</v>
      </c>
      <c r="U2243">
        <v>-1.2534820582748812E-3</v>
      </c>
      <c r="W2243" t="s">
        <v>377</v>
      </c>
      <c r="X2243" s="2">
        <v>140.44999999999999</v>
      </c>
      <c r="Y2243">
        <v>7.1202250021218939E-5</v>
      </c>
    </row>
    <row r="2244" spans="6:25" x14ac:dyDescent="0.35">
      <c r="F2244" t="s">
        <v>252</v>
      </c>
      <c r="G2244" s="2">
        <v>101.24</v>
      </c>
      <c r="H2244">
        <v>-2.5648628049188228E-3</v>
      </c>
      <c r="J2244" t="s">
        <v>1569</v>
      </c>
      <c r="K2244">
        <v>40.411099999999998</v>
      </c>
      <c r="L2244">
        <v>5.2375040798271627E-3</v>
      </c>
      <c r="S2244" t="s">
        <v>127</v>
      </c>
      <c r="T2244" s="2">
        <v>143.84</v>
      </c>
      <c r="U2244">
        <v>2.2968515404696551E-3</v>
      </c>
      <c r="W2244" t="s">
        <v>377</v>
      </c>
      <c r="X2244" s="2">
        <v>140.9</v>
      </c>
      <c r="Y2244">
        <v>3.1988653543820536E-3</v>
      </c>
    </row>
    <row r="2245" spans="6:25" x14ac:dyDescent="0.35">
      <c r="F2245" t="s">
        <v>252</v>
      </c>
      <c r="G2245" s="2">
        <v>100.94</v>
      </c>
      <c r="H2245">
        <v>-2.9676547648069076E-3</v>
      </c>
      <c r="J2245" t="s">
        <v>1569</v>
      </c>
      <c r="K2245">
        <v>40.918800000000005</v>
      </c>
      <c r="L2245">
        <v>1.2485115435425336E-2</v>
      </c>
      <c r="S2245" t="s">
        <v>127</v>
      </c>
      <c r="T2245" s="2">
        <v>144.18</v>
      </c>
      <c r="U2245">
        <v>2.3609482531223814E-3</v>
      </c>
      <c r="W2245" t="s">
        <v>377</v>
      </c>
      <c r="X2245" s="2">
        <v>140.12</v>
      </c>
      <c r="Y2245">
        <v>-5.5512205753484901E-3</v>
      </c>
    </row>
    <row r="2246" spans="6:25" x14ac:dyDescent="0.35">
      <c r="F2246" t="s">
        <v>252</v>
      </c>
      <c r="G2246" s="2">
        <v>101.4</v>
      </c>
      <c r="H2246">
        <v>4.5468102449666538E-3</v>
      </c>
      <c r="J2246" t="s">
        <v>1569</v>
      </c>
      <c r="K2246">
        <v>40.899900000000002</v>
      </c>
      <c r="L2246">
        <v>-4.6199708223604568E-4</v>
      </c>
      <c r="S2246" t="s">
        <v>127</v>
      </c>
      <c r="T2246" s="2">
        <v>144.47999999999999</v>
      </c>
      <c r="U2246">
        <v>2.0785706922426019E-3</v>
      </c>
      <c r="W2246" t="s">
        <v>377</v>
      </c>
      <c r="X2246" s="2">
        <v>140.59</v>
      </c>
      <c r="Y2246">
        <v>3.3486547625300503E-3</v>
      </c>
    </row>
    <row r="2247" spans="6:25" x14ac:dyDescent="0.35">
      <c r="F2247" t="s">
        <v>252</v>
      </c>
      <c r="G2247" s="2">
        <v>100.93</v>
      </c>
      <c r="H2247">
        <v>-4.6458839063146925E-3</v>
      </c>
      <c r="J2247" t="s">
        <v>1569</v>
      </c>
      <c r="K2247">
        <v>41.35</v>
      </c>
      <c r="L2247">
        <v>1.0944803411708264E-2</v>
      </c>
      <c r="S2247" t="s">
        <v>127</v>
      </c>
      <c r="T2247" s="2">
        <v>143.44</v>
      </c>
      <c r="U2247">
        <v>-7.2242603717977685E-3</v>
      </c>
      <c r="W2247" t="s">
        <v>377</v>
      </c>
      <c r="X2247" s="2">
        <v>140.32</v>
      </c>
      <c r="Y2247">
        <v>-1.9223244679432451E-3</v>
      </c>
    </row>
    <row r="2248" spans="6:25" x14ac:dyDescent="0.35">
      <c r="F2248" t="s">
        <v>252</v>
      </c>
      <c r="G2248" s="2">
        <v>100.88</v>
      </c>
      <c r="H2248">
        <v>-4.9551559410415951E-4</v>
      </c>
      <c r="J2248" t="s">
        <v>1569</v>
      </c>
      <c r="K2248">
        <v>42.2</v>
      </c>
      <c r="L2248">
        <v>2.0347799572265821E-2</v>
      </c>
      <c r="S2248" t="s">
        <v>127</v>
      </c>
      <c r="T2248" s="2">
        <v>142.75</v>
      </c>
      <c r="U2248">
        <v>-4.8219807607578682E-3</v>
      </c>
      <c r="W2248" t="s">
        <v>377</v>
      </c>
      <c r="X2248" s="2">
        <v>140.16</v>
      </c>
      <c r="Y2248">
        <v>-1.1409014357915558E-3</v>
      </c>
    </row>
    <row r="2249" spans="6:25" x14ac:dyDescent="0.35">
      <c r="F2249" t="s">
        <v>252</v>
      </c>
      <c r="G2249" s="2">
        <v>101.44</v>
      </c>
      <c r="H2249">
        <v>5.5357990322516554E-3</v>
      </c>
      <c r="J2249" t="s">
        <v>1569</v>
      </c>
      <c r="K2249">
        <v>41.9</v>
      </c>
      <c r="L2249">
        <v>-7.134394113874204E-3</v>
      </c>
      <c r="S2249" t="s">
        <v>127</v>
      </c>
      <c r="T2249" s="2">
        <v>142.18</v>
      </c>
      <c r="U2249">
        <v>-4.0009880347825297E-3</v>
      </c>
      <c r="W2249" t="s">
        <v>377</v>
      </c>
      <c r="X2249" s="2">
        <v>140.75</v>
      </c>
      <c r="Y2249">
        <v>4.2006398317184822E-3</v>
      </c>
    </row>
    <row r="2250" spans="6:25" x14ac:dyDescent="0.35">
      <c r="F2250" t="s">
        <v>252</v>
      </c>
      <c r="G2250" s="2">
        <v>101.23</v>
      </c>
      <c r="H2250">
        <v>-2.0723350782554137E-3</v>
      </c>
      <c r="J2250" t="s">
        <v>1569</v>
      </c>
      <c r="K2250">
        <v>41.8</v>
      </c>
      <c r="L2250">
        <v>-2.3894873973814672E-3</v>
      </c>
      <c r="S2250" t="s">
        <v>127</v>
      </c>
      <c r="T2250" s="2">
        <v>142.43</v>
      </c>
      <c r="U2250">
        <v>1.7567904451577304E-3</v>
      </c>
      <c r="W2250" t="s">
        <v>377</v>
      </c>
      <c r="X2250" s="2">
        <v>140.66</v>
      </c>
      <c r="Y2250">
        <v>-6.3963613992759139E-4</v>
      </c>
    </row>
    <row r="2251" spans="6:25" x14ac:dyDescent="0.35">
      <c r="F2251" t="s">
        <v>252</v>
      </c>
      <c r="G2251" s="2">
        <v>101.26</v>
      </c>
      <c r="H2251">
        <v>2.963109311027467E-4</v>
      </c>
      <c r="J2251" t="s">
        <v>1569</v>
      </c>
      <c r="K2251">
        <v>42.1</v>
      </c>
      <c r="L2251">
        <v>7.1514011576253068E-3</v>
      </c>
      <c r="S2251" t="s">
        <v>127</v>
      </c>
      <c r="T2251" s="2">
        <v>142.5</v>
      </c>
      <c r="U2251">
        <v>4.9134876221028855E-4</v>
      </c>
      <c r="W2251" t="s">
        <v>377</v>
      </c>
      <c r="X2251" s="2">
        <v>140.72</v>
      </c>
      <c r="Y2251">
        <v>4.2646954943048501E-4</v>
      </c>
    </row>
    <row r="2252" spans="6:25" x14ac:dyDescent="0.35">
      <c r="F2252" t="s">
        <v>253</v>
      </c>
      <c r="G2252" s="2">
        <v>101.14</v>
      </c>
      <c r="H2252">
        <v>-1.1857708899261782E-3</v>
      </c>
      <c r="J2252" t="s">
        <v>1570</v>
      </c>
      <c r="K2252">
        <v>44.25</v>
      </c>
      <c r="L2252">
        <v>4.9807630765602844E-2</v>
      </c>
      <c r="S2252" t="s">
        <v>128</v>
      </c>
      <c r="T2252" s="2">
        <v>142.29</v>
      </c>
      <c r="U2252">
        <v>-1.4747711511052734E-3</v>
      </c>
      <c r="W2252" t="s">
        <v>377</v>
      </c>
      <c r="X2252" s="2">
        <v>140.94999999999999</v>
      </c>
      <c r="Y2252">
        <v>1.6331171308187867E-3</v>
      </c>
    </row>
    <row r="2253" spans="6:25" x14ac:dyDescent="0.35">
      <c r="F2253" t="s">
        <v>253</v>
      </c>
      <c r="G2253" s="2">
        <v>98.74</v>
      </c>
      <c r="H2253">
        <v>-2.4015562821120145E-2</v>
      </c>
      <c r="J2253" t="s">
        <v>1570</v>
      </c>
      <c r="K2253">
        <v>44.325199999999995</v>
      </c>
      <c r="L2253">
        <v>1.6979926224928328E-3</v>
      </c>
      <c r="S2253" t="s">
        <v>128</v>
      </c>
      <c r="T2253" s="2">
        <v>141.63</v>
      </c>
      <c r="U2253">
        <v>-4.6492053312948926E-3</v>
      </c>
      <c r="W2253" t="s">
        <v>378</v>
      </c>
      <c r="X2253" s="2">
        <v>141</v>
      </c>
      <c r="Y2253">
        <v>3.5467281804690647E-4</v>
      </c>
    </row>
    <row r="2254" spans="6:25" x14ac:dyDescent="0.35">
      <c r="F2254" t="s">
        <v>253</v>
      </c>
      <c r="G2254" s="2">
        <v>98.61</v>
      </c>
      <c r="H2254">
        <v>-1.3174564864791047E-3</v>
      </c>
      <c r="J2254" t="s">
        <v>1570</v>
      </c>
      <c r="K2254">
        <v>44.74</v>
      </c>
      <c r="L2254">
        <v>9.3145919855522671E-3</v>
      </c>
      <c r="S2254" t="s">
        <v>128</v>
      </c>
      <c r="T2254" s="2">
        <v>140.56</v>
      </c>
      <c r="U2254">
        <v>-7.5835793474632561E-3</v>
      </c>
      <c r="W2254" t="s">
        <v>378</v>
      </c>
      <c r="X2254" s="2">
        <v>140.27000000000001</v>
      </c>
      <c r="Y2254">
        <v>-5.190753646588186E-3</v>
      </c>
    </row>
    <row r="2255" spans="6:25" x14ac:dyDescent="0.35">
      <c r="F2255" t="s">
        <v>253</v>
      </c>
      <c r="G2255" s="2">
        <v>98.87</v>
      </c>
      <c r="H2255">
        <v>2.633179564803845E-3</v>
      </c>
      <c r="J2255" t="s">
        <v>1570</v>
      </c>
      <c r="K2255">
        <v>45.55</v>
      </c>
      <c r="L2255">
        <v>1.7942667643983577E-2</v>
      </c>
      <c r="S2255" t="s">
        <v>128</v>
      </c>
      <c r="T2255" s="2">
        <v>140.63</v>
      </c>
      <c r="U2255">
        <v>4.978840033144882E-4</v>
      </c>
      <c r="W2255" t="s">
        <v>378</v>
      </c>
      <c r="X2255" s="2">
        <v>140.26</v>
      </c>
      <c r="Y2255">
        <v>-7.1293622815780147E-5</v>
      </c>
    </row>
    <row r="2256" spans="6:25" x14ac:dyDescent="0.35">
      <c r="F2256" t="s">
        <v>253</v>
      </c>
      <c r="G2256" s="2">
        <v>98.67</v>
      </c>
      <c r="H2256">
        <v>-2.0249070399663638E-3</v>
      </c>
      <c r="J2256" t="s">
        <v>1570</v>
      </c>
      <c r="K2256">
        <v>45.207999999999998</v>
      </c>
      <c r="L2256">
        <v>-7.5365613784250524E-3</v>
      </c>
      <c r="S2256" t="s">
        <v>128</v>
      </c>
      <c r="T2256" s="2">
        <v>140.21</v>
      </c>
      <c r="U2256">
        <v>-2.9910291491161045E-3</v>
      </c>
      <c r="W2256" t="s">
        <v>378</v>
      </c>
      <c r="X2256" s="2">
        <v>140.55000000000001</v>
      </c>
      <c r="Y2256">
        <v>2.0654542437766894E-3</v>
      </c>
    </row>
    <row r="2257" spans="6:25" x14ac:dyDescent="0.35">
      <c r="F2257" t="s">
        <v>253</v>
      </c>
      <c r="G2257" s="2">
        <v>98.47</v>
      </c>
      <c r="H2257">
        <v>-2.0290156093646329E-3</v>
      </c>
      <c r="J2257" t="s">
        <v>1570</v>
      </c>
      <c r="K2257">
        <v>45.2</v>
      </c>
      <c r="L2257">
        <v>-1.7697548935658629E-4</v>
      </c>
      <c r="S2257" t="s">
        <v>128</v>
      </c>
      <c r="T2257" s="2">
        <v>139.79</v>
      </c>
      <c r="U2257">
        <v>-3.0000022500031144E-3</v>
      </c>
      <c r="W2257" t="s">
        <v>378</v>
      </c>
      <c r="X2257" s="2">
        <v>140.5</v>
      </c>
      <c r="Y2257">
        <v>-3.5580857874052777E-4</v>
      </c>
    </row>
    <row r="2258" spans="6:25" x14ac:dyDescent="0.35">
      <c r="F2258" t="s">
        <v>253</v>
      </c>
      <c r="G2258" s="2">
        <v>98.58</v>
      </c>
      <c r="H2258">
        <v>1.1164680175209936E-3</v>
      </c>
      <c r="J2258" t="s">
        <v>1570</v>
      </c>
      <c r="K2258">
        <v>45.316499999999998</v>
      </c>
      <c r="L2258">
        <v>2.5741177426922054E-3</v>
      </c>
      <c r="S2258" t="s">
        <v>128</v>
      </c>
      <c r="T2258" s="2">
        <v>139.9</v>
      </c>
      <c r="U2258">
        <v>7.8658518839847869E-4</v>
      </c>
      <c r="W2258" t="s">
        <v>378</v>
      </c>
      <c r="X2258" s="2">
        <v>140.32</v>
      </c>
      <c r="Y2258">
        <v>-1.2819601499276217E-3</v>
      </c>
    </row>
    <row r="2259" spans="6:25" x14ac:dyDescent="0.35">
      <c r="F2259" t="s">
        <v>253</v>
      </c>
      <c r="G2259" s="2">
        <v>98.53</v>
      </c>
      <c r="H2259">
        <v>-5.0733094284853726E-4</v>
      </c>
      <c r="J2259" t="s">
        <v>1570</v>
      </c>
      <c r="K2259">
        <v>47.2</v>
      </c>
      <c r="L2259">
        <v>4.0722688010631926E-2</v>
      </c>
      <c r="S2259" t="s">
        <v>128</v>
      </c>
      <c r="T2259" s="2">
        <v>140</v>
      </c>
      <c r="U2259">
        <v>7.1454093786885034E-4</v>
      </c>
      <c r="W2259" t="s">
        <v>378</v>
      </c>
      <c r="X2259" s="2">
        <v>140.6</v>
      </c>
      <c r="Y2259">
        <v>1.993450752691652E-3</v>
      </c>
    </row>
    <row r="2260" spans="6:25" x14ac:dyDescent="0.35">
      <c r="F2260" t="s">
        <v>253</v>
      </c>
      <c r="G2260" s="2">
        <v>98.1</v>
      </c>
      <c r="H2260">
        <v>-4.3737037630658723E-3</v>
      </c>
      <c r="J2260" t="s">
        <v>1570</v>
      </c>
      <c r="K2260">
        <v>47.503</v>
      </c>
      <c r="L2260">
        <v>6.3989743494467319E-3</v>
      </c>
      <c r="S2260" t="s">
        <v>128</v>
      </c>
      <c r="T2260" s="2">
        <v>139.9</v>
      </c>
      <c r="U2260">
        <v>-7.1454093786876014E-4</v>
      </c>
      <c r="W2260" t="s">
        <v>378</v>
      </c>
      <c r="X2260" s="2">
        <v>139.79</v>
      </c>
      <c r="Y2260">
        <v>-5.7776828935273651E-3</v>
      </c>
    </row>
    <row r="2261" spans="6:25" x14ac:dyDescent="0.35">
      <c r="F2261" t="s">
        <v>254</v>
      </c>
      <c r="G2261" s="2">
        <v>98.61</v>
      </c>
      <c r="H2261">
        <v>5.185309772920396E-3</v>
      </c>
      <c r="J2261" t="s">
        <v>1571</v>
      </c>
      <c r="K2261">
        <v>48.4</v>
      </c>
      <c r="L2261">
        <v>1.8706946781629458E-2</v>
      </c>
      <c r="S2261" t="s">
        <v>128</v>
      </c>
      <c r="T2261" s="2">
        <v>139.74</v>
      </c>
      <c r="U2261">
        <v>-1.1443285471308877E-3</v>
      </c>
      <c r="W2261" t="s">
        <v>378</v>
      </c>
      <c r="X2261" s="2">
        <v>139.51</v>
      </c>
      <c r="Y2261">
        <v>-2.0050132030205213E-3</v>
      </c>
    </row>
    <row r="2262" spans="6:25" x14ac:dyDescent="0.35">
      <c r="F2262" t="s">
        <v>254</v>
      </c>
      <c r="G2262" s="2">
        <v>98.28</v>
      </c>
      <c r="H2262">
        <v>-3.3521286912593243E-3</v>
      </c>
      <c r="J2262" t="s">
        <v>1571</v>
      </c>
      <c r="K2262">
        <v>46.693660000000001</v>
      </c>
      <c r="L2262">
        <v>-3.5891418435286759E-2</v>
      </c>
      <c r="S2262" t="s">
        <v>128</v>
      </c>
      <c r="T2262" s="2">
        <v>140.19999999999999</v>
      </c>
      <c r="U2262">
        <v>3.2864214761849208E-3</v>
      </c>
      <c r="W2262" t="s">
        <v>378</v>
      </c>
      <c r="X2262" s="2">
        <v>139.55000000000001</v>
      </c>
      <c r="Y2262">
        <v>2.8667670231469488E-4</v>
      </c>
    </row>
    <row r="2263" spans="6:25" x14ac:dyDescent="0.35">
      <c r="F2263" t="s">
        <v>254</v>
      </c>
      <c r="G2263" s="2">
        <v>98.27</v>
      </c>
      <c r="H2263">
        <v>-1.0175527864294771E-4</v>
      </c>
      <c r="J2263" t="s">
        <v>1571</v>
      </c>
      <c r="K2263">
        <v>46.1</v>
      </c>
      <c r="L2263">
        <v>-1.2795445284696429E-2</v>
      </c>
      <c r="S2263" t="s">
        <v>128</v>
      </c>
      <c r="T2263" s="2">
        <v>140.18</v>
      </c>
      <c r="U2263">
        <v>-1.426635283108755E-4</v>
      </c>
      <c r="W2263" t="s">
        <v>378</v>
      </c>
      <c r="X2263" s="2">
        <v>139.46</v>
      </c>
      <c r="Y2263">
        <v>-6.4513818946647589E-4</v>
      </c>
    </row>
    <row r="2264" spans="6:25" x14ac:dyDescent="0.35">
      <c r="F2264" t="s">
        <v>254</v>
      </c>
      <c r="G2264" s="2">
        <v>97.5</v>
      </c>
      <c r="H2264">
        <v>-7.8664143705339546E-3</v>
      </c>
      <c r="J2264" t="s">
        <v>1571</v>
      </c>
      <c r="K2264">
        <v>45.198</v>
      </c>
      <c r="L2264">
        <v>-1.9760111930990254E-2</v>
      </c>
      <c r="S2264" t="s">
        <v>128</v>
      </c>
      <c r="T2264" s="2">
        <v>140.32</v>
      </c>
      <c r="U2264">
        <v>9.9821755169401949E-4</v>
      </c>
      <c r="W2264" t="s">
        <v>378</v>
      </c>
      <c r="X2264" s="2">
        <v>139.56</v>
      </c>
      <c r="Y2264">
        <v>7.167945257085819E-4</v>
      </c>
    </row>
    <row r="2265" spans="6:25" x14ac:dyDescent="0.35">
      <c r="F2265" t="s">
        <v>254</v>
      </c>
      <c r="G2265" s="2">
        <v>97.55</v>
      </c>
      <c r="H2265">
        <v>5.1268906531863438E-4</v>
      </c>
      <c r="J2265" t="s">
        <v>1571</v>
      </c>
      <c r="K2265">
        <v>45.45</v>
      </c>
      <c r="L2265">
        <v>5.559982551875192E-3</v>
      </c>
      <c r="S2265" t="s">
        <v>128</v>
      </c>
      <c r="T2265" s="2">
        <v>141.15</v>
      </c>
      <c r="U2265">
        <v>5.8976260756256043E-3</v>
      </c>
      <c r="W2265" t="s">
        <v>378</v>
      </c>
      <c r="X2265" s="2">
        <v>139.47999999999999</v>
      </c>
      <c r="Y2265">
        <v>-5.7339451112310225E-4</v>
      </c>
    </row>
    <row r="2266" spans="6:25" x14ac:dyDescent="0.35">
      <c r="F2266" t="s">
        <v>254</v>
      </c>
      <c r="G2266" s="2">
        <v>97.48</v>
      </c>
      <c r="H2266">
        <v>-7.1783831211465101E-4</v>
      </c>
      <c r="J2266" t="s">
        <v>1571</v>
      </c>
      <c r="K2266">
        <v>45.377960000000002</v>
      </c>
      <c r="L2266">
        <v>-1.5862960063486495E-3</v>
      </c>
      <c r="S2266" t="s">
        <v>128</v>
      </c>
      <c r="T2266" s="2">
        <v>141.5</v>
      </c>
      <c r="U2266">
        <v>2.4765623837940038E-3</v>
      </c>
      <c r="W2266" t="s">
        <v>378</v>
      </c>
      <c r="X2266" s="2">
        <v>139.52000000000001</v>
      </c>
      <c r="Y2266">
        <v>2.8673835321928924E-4</v>
      </c>
    </row>
    <row r="2267" spans="6:25" x14ac:dyDescent="0.35">
      <c r="F2267" t="s">
        <v>254</v>
      </c>
      <c r="G2267" s="2">
        <v>98.12</v>
      </c>
      <c r="H2267">
        <v>6.5439906332831607E-3</v>
      </c>
      <c r="J2267" t="s">
        <v>1571</v>
      </c>
      <c r="K2267">
        <v>45.35</v>
      </c>
      <c r="L2267">
        <v>-6.1634805599363851E-4</v>
      </c>
      <c r="S2267" t="s">
        <v>128</v>
      </c>
      <c r="T2267" s="2">
        <v>141.19999999999999</v>
      </c>
      <c r="U2267">
        <v>-2.1223920241507173E-3</v>
      </c>
      <c r="W2267" t="s">
        <v>378</v>
      </c>
      <c r="X2267" s="2">
        <v>139.28</v>
      </c>
      <c r="Y2267">
        <v>-1.7216647007359553E-3</v>
      </c>
    </row>
    <row r="2268" spans="6:25" x14ac:dyDescent="0.35">
      <c r="F2268" t="s">
        <v>254</v>
      </c>
      <c r="G2268" s="2">
        <v>98.2</v>
      </c>
      <c r="H2268">
        <v>8.149959701315723E-4</v>
      </c>
      <c r="J2268" t="s">
        <v>1571</v>
      </c>
      <c r="K2268">
        <v>45.453099999999999</v>
      </c>
      <c r="L2268">
        <v>2.270848557044838E-3</v>
      </c>
      <c r="S2268" t="s">
        <v>128</v>
      </c>
      <c r="T2268" s="2">
        <v>141.13999999999999</v>
      </c>
      <c r="U2268">
        <v>-4.2501948645751994E-4</v>
      </c>
      <c r="W2268" t="s">
        <v>378</v>
      </c>
      <c r="X2268" s="2">
        <v>139.58000000000001</v>
      </c>
      <c r="Y2268">
        <v>2.151618129072093E-3</v>
      </c>
    </row>
    <row r="2269" spans="6:25" x14ac:dyDescent="0.35">
      <c r="F2269" t="s">
        <v>254</v>
      </c>
      <c r="G2269" s="2">
        <v>98.89</v>
      </c>
      <c r="H2269">
        <v>7.0019059214792177E-3</v>
      </c>
      <c r="J2269" t="s">
        <v>1571</v>
      </c>
      <c r="K2269">
        <v>45.51</v>
      </c>
      <c r="L2269">
        <v>1.2510569103601431E-3</v>
      </c>
      <c r="S2269" t="s">
        <v>128</v>
      </c>
      <c r="T2269" s="2">
        <v>141.5</v>
      </c>
      <c r="U2269">
        <v>2.5474115106081789E-3</v>
      </c>
      <c r="W2269" t="s">
        <v>378</v>
      </c>
      <c r="X2269" s="2">
        <v>140.30000000000001</v>
      </c>
      <c r="Y2269">
        <v>5.1450735194096793E-3</v>
      </c>
    </row>
    <row r="2270" spans="6:25" x14ac:dyDescent="0.35">
      <c r="F2270" t="s">
        <v>255</v>
      </c>
      <c r="G2270" s="2">
        <v>98.94</v>
      </c>
      <c r="H2270">
        <v>5.0548451766307793E-4</v>
      </c>
      <c r="J2270" t="s">
        <v>1572</v>
      </c>
      <c r="K2270">
        <v>46</v>
      </c>
      <c r="L2270">
        <v>1.0709314460544508E-2</v>
      </c>
      <c r="S2270" t="s">
        <v>129</v>
      </c>
      <c r="T2270" s="2">
        <v>142.80000000000001</v>
      </c>
      <c r="U2270">
        <v>9.1453328221918484E-3</v>
      </c>
      <c r="W2270" t="s">
        <v>378</v>
      </c>
      <c r="X2270" s="2">
        <v>139.99</v>
      </c>
      <c r="Y2270">
        <v>-2.211995621681475E-3</v>
      </c>
    </row>
    <row r="2271" spans="6:25" x14ac:dyDescent="0.35">
      <c r="F2271" t="s">
        <v>255</v>
      </c>
      <c r="G2271" s="2">
        <v>98.64</v>
      </c>
      <c r="H2271">
        <v>-3.0367469434736658E-3</v>
      </c>
      <c r="J2271" t="s">
        <v>1572</v>
      </c>
      <c r="K2271">
        <v>46.399000000000001</v>
      </c>
      <c r="L2271">
        <v>8.636510786734955E-3</v>
      </c>
      <c r="S2271" t="s">
        <v>129</v>
      </c>
      <c r="T2271" s="2">
        <v>142.5</v>
      </c>
      <c r="U2271">
        <v>-2.1030501967788987E-3</v>
      </c>
      <c r="W2271" t="s">
        <v>379</v>
      </c>
      <c r="X2271" s="2">
        <v>140.93</v>
      </c>
      <c r="Y2271">
        <v>6.6923217166857969E-3</v>
      </c>
    </row>
    <row r="2272" spans="6:25" x14ac:dyDescent="0.35">
      <c r="F2272" t="s">
        <v>255</v>
      </c>
      <c r="G2272" s="2">
        <v>98.4</v>
      </c>
      <c r="H2272">
        <v>-2.4360547978811158E-3</v>
      </c>
      <c r="J2272" t="s">
        <v>1572</v>
      </c>
      <c r="K2272">
        <v>45.910299999999999</v>
      </c>
      <c r="L2272">
        <v>-1.0588414511980344E-2</v>
      </c>
      <c r="S2272" t="s">
        <v>129</v>
      </c>
      <c r="T2272" s="2">
        <v>142.76</v>
      </c>
      <c r="U2272">
        <v>1.8228989132542273E-3</v>
      </c>
      <c r="W2272" t="s">
        <v>379</v>
      </c>
      <c r="X2272" s="2">
        <v>141</v>
      </c>
      <c r="Y2272">
        <v>4.965771747486408E-4</v>
      </c>
    </row>
    <row r="2273" spans="6:25" x14ac:dyDescent="0.35">
      <c r="F2273" t="s">
        <v>255</v>
      </c>
      <c r="G2273" s="2">
        <v>97.89</v>
      </c>
      <c r="H2273">
        <v>-5.1964047848688539E-3</v>
      </c>
      <c r="J2273" t="s">
        <v>1572</v>
      </c>
      <c r="K2273">
        <v>45.573</v>
      </c>
      <c r="L2273">
        <v>-7.3740568702142621E-3</v>
      </c>
      <c r="S2273" t="s">
        <v>129</v>
      </c>
      <c r="T2273" s="2">
        <v>142.6</v>
      </c>
      <c r="U2273">
        <v>-1.121390641764047E-3</v>
      </c>
      <c r="W2273" t="s">
        <v>379</v>
      </c>
      <c r="X2273" s="2">
        <v>141.5</v>
      </c>
      <c r="Y2273">
        <v>3.5398267051239868E-3</v>
      </c>
    </row>
    <row r="2274" spans="6:25" x14ac:dyDescent="0.35">
      <c r="F2274" t="s">
        <v>255</v>
      </c>
      <c r="G2274" s="2">
        <v>97.85</v>
      </c>
      <c r="H2274">
        <v>-4.0870543125375063E-4</v>
      </c>
      <c r="J2274" t="s">
        <v>1572</v>
      </c>
      <c r="K2274">
        <v>45.301199999999994</v>
      </c>
      <c r="L2274">
        <v>-5.9819136892775605E-3</v>
      </c>
      <c r="S2274" t="s">
        <v>129</v>
      </c>
      <c r="T2274" s="2">
        <v>143.15</v>
      </c>
      <c r="U2274">
        <v>3.8495235639286265E-3</v>
      </c>
      <c r="W2274" t="s">
        <v>379</v>
      </c>
      <c r="X2274" s="2">
        <v>141.6</v>
      </c>
      <c r="Y2274">
        <v>7.0646417632703161E-4</v>
      </c>
    </row>
    <row r="2275" spans="6:25" x14ac:dyDescent="0.35">
      <c r="F2275" t="s">
        <v>255</v>
      </c>
      <c r="G2275" s="2">
        <v>98.16</v>
      </c>
      <c r="H2275">
        <v>3.1631065605706816E-3</v>
      </c>
      <c r="J2275" t="s">
        <v>1572</v>
      </c>
      <c r="K2275">
        <v>45.052</v>
      </c>
      <c r="L2275">
        <v>-5.5161440189076668E-3</v>
      </c>
      <c r="S2275" t="s">
        <v>129</v>
      </c>
      <c r="T2275" s="2">
        <v>142.66999999999999</v>
      </c>
      <c r="U2275">
        <v>-3.3587604174011038E-3</v>
      </c>
      <c r="W2275" t="s">
        <v>379</v>
      </c>
      <c r="X2275" s="2">
        <v>141.36000000000001</v>
      </c>
      <c r="Y2275">
        <v>-1.6963532481782907E-3</v>
      </c>
    </row>
    <row r="2276" spans="6:25" x14ac:dyDescent="0.35">
      <c r="F2276" t="s">
        <v>255</v>
      </c>
      <c r="G2276" s="2">
        <v>97.88</v>
      </c>
      <c r="H2276">
        <v>-2.8565618281851252E-3</v>
      </c>
      <c r="J2276" t="s">
        <v>1572</v>
      </c>
      <c r="K2276">
        <v>45.25</v>
      </c>
      <c r="L2276">
        <v>4.3852919604850469E-3</v>
      </c>
      <c r="S2276" t="s">
        <v>129</v>
      </c>
      <c r="T2276" s="2">
        <v>143.13999999999999</v>
      </c>
      <c r="U2276">
        <v>3.2889011837283536E-3</v>
      </c>
      <c r="W2276" t="s">
        <v>379</v>
      </c>
      <c r="X2276" s="2">
        <v>141.58000000000001</v>
      </c>
      <c r="Y2276">
        <v>1.5551003346022168E-3</v>
      </c>
    </row>
    <row r="2277" spans="6:25" x14ac:dyDescent="0.35">
      <c r="F2277" t="s">
        <v>255</v>
      </c>
      <c r="G2277" s="2">
        <v>97.56</v>
      </c>
      <c r="H2277">
        <v>-3.2746652267513169E-3</v>
      </c>
      <c r="J2277" t="s">
        <v>1572</v>
      </c>
      <c r="K2277">
        <v>45.490900000000003</v>
      </c>
      <c r="L2277">
        <v>5.3096358083025265E-3</v>
      </c>
      <c r="S2277" t="s">
        <v>129</v>
      </c>
      <c r="T2277" s="2">
        <v>143.22</v>
      </c>
      <c r="U2277">
        <v>5.5873726834247326E-4</v>
      </c>
      <c r="W2277" t="s">
        <v>379</v>
      </c>
      <c r="X2277" s="2">
        <v>141.41</v>
      </c>
      <c r="Y2277">
        <v>-1.2014560263582286E-3</v>
      </c>
    </row>
    <row r="2278" spans="6:25" x14ac:dyDescent="0.35">
      <c r="F2278" t="s">
        <v>255</v>
      </c>
      <c r="G2278" s="2">
        <v>96.85</v>
      </c>
      <c r="H2278">
        <v>-7.3041834947147185E-3</v>
      </c>
      <c r="J2278" t="s">
        <v>1572</v>
      </c>
      <c r="K2278">
        <v>45.83</v>
      </c>
      <c r="L2278">
        <v>7.4265925667949704E-3</v>
      </c>
      <c r="S2278" t="s">
        <v>129</v>
      </c>
      <c r="T2278" s="2">
        <v>143.53</v>
      </c>
      <c r="U2278">
        <v>2.1621630044953172E-3</v>
      </c>
      <c r="W2278" t="s">
        <v>379</v>
      </c>
      <c r="X2278" s="2">
        <v>141.5</v>
      </c>
      <c r="Y2278">
        <v>6.3624476360727442E-4</v>
      </c>
    </row>
    <row r="2279" spans="6:25" x14ac:dyDescent="0.35">
      <c r="F2279" t="s">
        <v>256</v>
      </c>
      <c r="G2279" s="2">
        <v>93.58</v>
      </c>
      <c r="H2279">
        <v>-3.4346704414934599E-2</v>
      </c>
      <c r="J2279" t="s">
        <v>1573</v>
      </c>
      <c r="K2279">
        <v>45.151000000000003</v>
      </c>
      <c r="L2279">
        <v>-1.4926470509068757E-2</v>
      </c>
      <c r="S2279" t="s">
        <v>129</v>
      </c>
      <c r="T2279" s="2">
        <v>143.36000000000001</v>
      </c>
      <c r="U2279">
        <v>-1.1851233566685323E-3</v>
      </c>
      <c r="W2279" t="s">
        <v>379</v>
      </c>
      <c r="X2279" s="2">
        <v>141.19999999999999</v>
      </c>
      <c r="Y2279">
        <v>-2.1223920241507173E-3</v>
      </c>
    </row>
    <row r="2280" spans="6:25" x14ac:dyDescent="0.35">
      <c r="F2280" t="s">
        <v>256</v>
      </c>
      <c r="G2280" s="2">
        <v>93.29</v>
      </c>
      <c r="H2280">
        <v>-3.1037644652005029E-3</v>
      </c>
      <c r="J2280" t="s">
        <v>1573</v>
      </c>
      <c r="K2280">
        <v>43.914999999999999</v>
      </c>
      <c r="L2280">
        <v>-2.7756480642883129E-2</v>
      </c>
      <c r="S2280" t="s">
        <v>129</v>
      </c>
      <c r="T2280" s="2">
        <v>143.1</v>
      </c>
      <c r="U2280">
        <v>-1.8152626642152594E-3</v>
      </c>
      <c r="W2280" t="s">
        <v>379</v>
      </c>
      <c r="X2280" s="2">
        <v>141.18</v>
      </c>
      <c r="Y2280">
        <v>-1.4165309181543914E-4</v>
      </c>
    </row>
    <row r="2281" spans="6:25" x14ac:dyDescent="0.35">
      <c r="F2281" t="s">
        <v>256</v>
      </c>
      <c r="G2281" s="2">
        <v>93.16</v>
      </c>
      <c r="H2281">
        <v>-1.3944759567295459E-3</v>
      </c>
      <c r="J2281" t="s">
        <v>1573</v>
      </c>
      <c r="K2281">
        <v>44.103999999999999</v>
      </c>
      <c r="L2281">
        <v>4.2945339183017408E-3</v>
      </c>
      <c r="S2281" t="s">
        <v>129</v>
      </c>
      <c r="T2281" s="2">
        <v>143.28</v>
      </c>
      <c r="U2281">
        <v>1.2570711900511137E-3</v>
      </c>
      <c r="W2281" t="s">
        <v>379</v>
      </c>
      <c r="X2281" s="2">
        <v>141.19999999999999</v>
      </c>
      <c r="Y2281">
        <v>1.4165309181538978E-4</v>
      </c>
    </row>
    <row r="2282" spans="6:25" x14ac:dyDescent="0.35">
      <c r="F2282" t="s">
        <v>256</v>
      </c>
      <c r="G2282" s="2">
        <v>92.88</v>
      </c>
      <c r="H2282">
        <v>-3.0101076265042241E-3</v>
      </c>
      <c r="J2282" t="s">
        <v>1573</v>
      </c>
      <c r="K2282">
        <v>43.088999999999999</v>
      </c>
      <c r="L2282">
        <v>-2.3282737169587064E-2</v>
      </c>
      <c r="S2282" t="s">
        <v>129</v>
      </c>
      <c r="T2282" s="2">
        <v>142.99</v>
      </c>
      <c r="U2282">
        <v>-2.0260600077003799E-3</v>
      </c>
      <c r="W2282" t="s">
        <v>379</v>
      </c>
      <c r="X2282" s="2">
        <v>140.72999999999999</v>
      </c>
      <c r="Y2282">
        <v>-3.3341640506653839E-3</v>
      </c>
    </row>
    <row r="2283" spans="6:25" x14ac:dyDescent="0.35">
      <c r="F2283" t="s">
        <v>256</v>
      </c>
      <c r="G2283" s="2">
        <v>92.46</v>
      </c>
      <c r="H2283">
        <v>-4.5322188295566458E-3</v>
      </c>
      <c r="J2283" t="s">
        <v>1573</v>
      </c>
      <c r="K2283">
        <v>43.344000000000001</v>
      </c>
      <c r="L2283">
        <v>5.9005412249440725E-3</v>
      </c>
      <c r="S2283" t="s">
        <v>129</v>
      </c>
      <c r="T2283" s="2">
        <v>143.80000000000001</v>
      </c>
      <c r="U2283">
        <v>5.6487475421904115E-3</v>
      </c>
      <c r="W2283" t="s">
        <v>379</v>
      </c>
      <c r="X2283" s="2">
        <v>140.57</v>
      </c>
      <c r="Y2283">
        <v>-1.1375756648017753E-3</v>
      </c>
    </row>
    <row r="2284" spans="6:25" x14ac:dyDescent="0.35">
      <c r="F2284" t="s">
        <v>256</v>
      </c>
      <c r="G2284" s="2">
        <v>92.61</v>
      </c>
      <c r="H2284">
        <v>1.6210086220983248E-3</v>
      </c>
      <c r="J2284" t="s">
        <v>1573</v>
      </c>
      <c r="K2284">
        <v>43.060970000000005</v>
      </c>
      <c r="L2284">
        <v>-6.551266953324128E-3</v>
      </c>
      <c r="S2284" t="s">
        <v>129</v>
      </c>
      <c r="T2284" s="2">
        <v>143.21</v>
      </c>
      <c r="U2284">
        <v>-4.1113607963351364E-3</v>
      </c>
      <c r="W2284" t="s">
        <v>379</v>
      </c>
      <c r="X2284" s="2">
        <v>140.18</v>
      </c>
      <c r="Y2284">
        <v>-2.7782742714957042E-3</v>
      </c>
    </row>
    <row r="2285" spans="6:25" x14ac:dyDescent="0.35">
      <c r="F2285" t="s">
        <v>256</v>
      </c>
      <c r="G2285" s="2">
        <v>92.4</v>
      </c>
      <c r="H2285">
        <v>-2.2701485345390745E-3</v>
      </c>
      <c r="J2285" t="s">
        <v>1573</v>
      </c>
      <c r="K2285">
        <v>43.375</v>
      </c>
      <c r="L2285">
        <v>7.2662198776080131E-3</v>
      </c>
      <c r="S2285" t="s">
        <v>129</v>
      </c>
      <c r="T2285" s="2">
        <v>142.81</v>
      </c>
      <c r="U2285">
        <v>-2.7970090257694448E-3</v>
      </c>
      <c r="W2285" t="s">
        <v>379</v>
      </c>
      <c r="X2285" s="2">
        <v>140.26</v>
      </c>
      <c r="Y2285">
        <v>5.7053203658548476E-4</v>
      </c>
    </row>
    <row r="2286" spans="6:25" x14ac:dyDescent="0.35">
      <c r="F2286" t="s">
        <v>256</v>
      </c>
      <c r="G2286" s="2">
        <v>92.22</v>
      </c>
      <c r="H2286">
        <v>-1.9499518690790653E-3</v>
      </c>
      <c r="J2286" t="s">
        <v>1573</v>
      </c>
      <c r="K2286">
        <v>43.24</v>
      </c>
      <c r="L2286">
        <v>-3.1172454960156789E-3</v>
      </c>
      <c r="S2286" t="s">
        <v>129</v>
      </c>
      <c r="T2286" s="2">
        <v>142.75</v>
      </c>
      <c r="U2286">
        <v>-4.202269287221614E-4</v>
      </c>
      <c r="W2286" t="s">
        <v>379</v>
      </c>
      <c r="X2286" s="2">
        <v>140.1</v>
      </c>
      <c r="Y2286">
        <v>-1.1413897658030757E-3</v>
      </c>
    </row>
    <row r="2287" spans="6:25" x14ac:dyDescent="0.35">
      <c r="F2287" t="s">
        <v>256</v>
      </c>
      <c r="G2287" s="2">
        <v>91.3</v>
      </c>
      <c r="H2287">
        <v>-1.0026239177636771E-2</v>
      </c>
      <c r="J2287" t="s">
        <v>1573</v>
      </c>
      <c r="K2287">
        <v>43.100099999999998</v>
      </c>
      <c r="L2287">
        <v>-3.240675478382317E-3</v>
      </c>
      <c r="S2287" t="s">
        <v>129</v>
      </c>
      <c r="T2287" s="2">
        <v>143.77000000000001</v>
      </c>
      <c r="U2287">
        <v>7.1199518983815734E-3</v>
      </c>
      <c r="W2287" t="s">
        <v>379</v>
      </c>
      <c r="X2287" s="2">
        <v>139.88999999999999</v>
      </c>
      <c r="Y2287">
        <v>-1.5000538546221475E-3</v>
      </c>
    </row>
    <row r="2288" spans="6:25" x14ac:dyDescent="0.35">
      <c r="F2288" t="s">
        <v>257</v>
      </c>
      <c r="G2288" s="2">
        <v>89.41</v>
      </c>
      <c r="H2288">
        <v>-2.0918254853696059E-2</v>
      </c>
      <c r="J2288" t="s">
        <v>1574</v>
      </c>
      <c r="K2288">
        <v>41.26</v>
      </c>
      <c r="L2288">
        <v>-4.3631809649519557E-2</v>
      </c>
      <c r="S2288" t="s">
        <v>130</v>
      </c>
      <c r="T2288" s="2">
        <v>144.13999999999999</v>
      </c>
      <c r="U2288">
        <v>2.570249061793714E-3</v>
      </c>
      <c r="W2288" t="s">
        <v>379</v>
      </c>
      <c r="X2288" s="2">
        <v>140.37</v>
      </c>
      <c r="Y2288">
        <v>3.4253940578955647E-3</v>
      </c>
    </row>
    <row r="2289" spans="6:25" x14ac:dyDescent="0.35">
      <c r="F2289" t="s">
        <v>257</v>
      </c>
      <c r="G2289" s="2">
        <v>91.6</v>
      </c>
      <c r="H2289">
        <v>2.4198738932857757E-2</v>
      </c>
      <c r="J2289" t="s">
        <v>1574</v>
      </c>
      <c r="K2289">
        <v>40.238999999999997</v>
      </c>
      <c r="L2289">
        <v>-2.5056833055042804E-2</v>
      </c>
      <c r="S2289" t="s">
        <v>130</v>
      </c>
      <c r="T2289" s="2">
        <v>144.44</v>
      </c>
      <c r="U2289">
        <v>2.0791469129621577E-3</v>
      </c>
      <c r="W2289" t="s">
        <v>380</v>
      </c>
      <c r="X2289" s="2">
        <v>139.63999999999999</v>
      </c>
      <c r="Y2289">
        <v>-5.2141113093994822E-3</v>
      </c>
    </row>
    <row r="2290" spans="6:25" x14ac:dyDescent="0.35">
      <c r="F2290" t="s">
        <v>257</v>
      </c>
      <c r="G2290" s="2">
        <v>92.13</v>
      </c>
      <c r="H2290">
        <v>5.7693514407560634E-3</v>
      </c>
      <c r="J2290" t="s">
        <v>1574</v>
      </c>
      <c r="K2290">
        <v>40.494</v>
      </c>
      <c r="L2290">
        <v>6.3171404012614969E-3</v>
      </c>
      <c r="S2290" t="s">
        <v>130</v>
      </c>
      <c r="T2290" s="2">
        <v>144.43</v>
      </c>
      <c r="U2290">
        <v>-6.9235296181609495E-5</v>
      </c>
      <c r="W2290" t="s">
        <v>380</v>
      </c>
      <c r="X2290" s="2">
        <v>139.63999999999999</v>
      </c>
      <c r="Y2290">
        <v>0</v>
      </c>
    </row>
    <row r="2291" spans="6:25" x14ac:dyDescent="0.35">
      <c r="F2291" t="s">
        <v>257</v>
      </c>
      <c r="G2291" s="2">
        <v>92.74</v>
      </c>
      <c r="H2291">
        <v>6.5992558424739891E-3</v>
      </c>
      <c r="J2291" t="s">
        <v>1574</v>
      </c>
      <c r="K2291">
        <v>40.674999999999997</v>
      </c>
      <c r="L2291">
        <v>4.4598381157769434E-3</v>
      </c>
      <c r="S2291" t="s">
        <v>130</v>
      </c>
      <c r="T2291" s="2">
        <v>144.30000000000001</v>
      </c>
      <c r="U2291">
        <v>-9.0049533325009513E-4</v>
      </c>
      <c r="W2291" t="s">
        <v>380</v>
      </c>
      <c r="X2291" s="2">
        <v>139.72</v>
      </c>
      <c r="Y2291">
        <v>5.7273770179597043E-4</v>
      </c>
    </row>
    <row r="2292" spans="6:25" x14ac:dyDescent="0.35">
      <c r="F2292" t="s">
        <v>257</v>
      </c>
      <c r="G2292" s="2">
        <v>91.96</v>
      </c>
      <c r="H2292">
        <v>-8.446179068334005E-3</v>
      </c>
      <c r="J2292" t="s">
        <v>1574</v>
      </c>
      <c r="K2292">
        <v>40.799999999999997</v>
      </c>
      <c r="L2292">
        <v>3.068428305014503E-3</v>
      </c>
      <c r="S2292" t="s">
        <v>130</v>
      </c>
      <c r="T2292" s="2">
        <v>144.30000000000001</v>
      </c>
      <c r="U2292">
        <v>0</v>
      </c>
      <c r="W2292" t="s">
        <v>380</v>
      </c>
      <c r="X2292" s="2">
        <v>139.22</v>
      </c>
      <c r="Y2292">
        <v>-3.5850041981107723E-3</v>
      </c>
    </row>
    <row r="2293" spans="6:25" x14ac:dyDescent="0.35">
      <c r="F2293" t="s">
        <v>257</v>
      </c>
      <c r="G2293" s="2">
        <v>92</v>
      </c>
      <c r="H2293">
        <v>4.3487715405968446E-4</v>
      </c>
      <c r="J2293" t="s">
        <v>1574</v>
      </c>
      <c r="K2293">
        <v>40.6</v>
      </c>
      <c r="L2293">
        <v>-4.9140148024289293E-3</v>
      </c>
      <c r="S2293" t="s">
        <v>130</v>
      </c>
      <c r="T2293" s="2">
        <v>144.19999999999999</v>
      </c>
      <c r="U2293">
        <v>-6.9324092897661614E-4</v>
      </c>
      <c r="W2293" t="s">
        <v>380</v>
      </c>
      <c r="X2293" s="2">
        <v>139.34</v>
      </c>
      <c r="Y2293">
        <v>8.6157386145236715E-4</v>
      </c>
    </row>
    <row r="2294" spans="6:25" x14ac:dyDescent="0.35">
      <c r="F2294" t="s">
        <v>257</v>
      </c>
      <c r="G2294" s="2">
        <v>92.59</v>
      </c>
      <c r="H2294">
        <v>6.3925674109155395E-3</v>
      </c>
      <c r="J2294" t="s">
        <v>1574</v>
      </c>
      <c r="K2294">
        <v>41.1</v>
      </c>
      <c r="L2294">
        <v>1.2240054894502006E-2</v>
      </c>
      <c r="S2294" t="s">
        <v>130</v>
      </c>
      <c r="T2294" s="2">
        <v>144.37</v>
      </c>
      <c r="U2294">
        <v>1.1782237908745153E-3</v>
      </c>
      <c r="W2294" t="s">
        <v>380</v>
      </c>
      <c r="X2294" s="2">
        <v>139.33000000000001</v>
      </c>
      <c r="Y2294">
        <v>-7.1769476472373353E-5</v>
      </c>
    </row>
    <row r="2295" spans="6:25" x14ac:dyDescent="0.35">
      <c r="F2295" t="s">
        <v>257</v>
      </c>
      <c r="G2295" s="2">
        <v>92.46</v>
      </c>
      <c r="H2295">
        <v>-1.4050258998764221E-3</v>
      </c>
      <c r="J2295" t="s">
        <v>1574</v>
      </c>
      <c r="K2295">
        <v>41.139000000000003</v>
      </c>
      <c r="L2295">
        <v>9.4845518363780783E-4</v>
      </c>
      <c r="S2295" t="s">
        <v>130</v>
      </c>
      <c r="T2295" s="2">
        <v>144.57</v>
      </c>
      <c r="U2295">
        <v>1.3843706786278631E-3</v>
      </c>
      <c r="W2295" t="s">
        <v>380</v>
      </c>
      <c r="X2295" s="2">
        <v>139.6</v>
      </c>
      <c r="Y2295">
        <v>1.9359702027715597E-3</v>
      </c>
    </row>
    <row r="2296" spans="6:25" x14ac:dyDescent="0.35">
      <c r="F2296" t="s">
        <v>257</v>
      </c>
      <c r="G2296" s="2">
        <v>91.71</v>
      </c>
      <c r="H2296">
        <v>-8.1446939892265442E-3</v>
      </c>
      <c r="J2296" t="s">
        <v>1574</v>
      </c>
      <c r="K2296">
        <v>40.51</v>
      </c>
      <c r="L2296">
        <v>-1.5407719471227635E-2</v>
      </c>
      <c r="S2296" t="s">
        <v>130</v>
      </c>
      <c r="T2296" s="2">
        <v>144.26</v>
      </c>
      <c r="U2296">
        <v>-2.1465922448245323E-3</v>
      </c>
      <c r="W2296" t="s">
        <v>380</v>
      </c>
      <c r="X2296" s="2">
        <v>139.44999999999999</v>
      </c>
      <c r="Y2296">
        <v>-1.0750762547742194E-3</v>
      </c>
    </row>
    <row r="2297" spans="6:25" x14ac:dyDescent="0.35">
      <c r="F2297" t="s">
        <v>258</v>
      </c>
      <c r="G2297" s="2">
        <v>93.36</v>
      </c>
      <c r="H2297">
        <v>1.7831563407447886E-2</v>
      </c>
      <c r="J2297" t="s">
        <v>1575</v>
      </c>
      <c r="K2297">
        <v>40.578000000000003</v>
      </c>
      <c r="L2297">
        <v>1.6771906062587967E-3</v>
      </c>
      <c r="S2297" t="s">
        <v>130</v>
      </c>
      <c r="T2297" s="2">
        <v>143.9</v>
      </c>
      <c r="U2297">
        <v>-2.4986131822043703E-3</v>
      </c>
      <c r="W2297" t="s">
        <v>380</v>
      </c>
      <c r="X2297" s="2">
        <v>140.25</v>
      </c>
      <c r="Y2297">
        <v>5.7204303293077966E-3</v>
      </c>
    </row>
    <row r="2298" spans="6:25" x14ac:dyDescent="0.35">
      <c r="F2298" t="s">
        <v>258</v>
      </c>
      <c r="G2298" s="2">
        <v>93.31</v>
      </c>
      <c r="H2298">
        <v>-5.3570473236993869E-4</v>
      </c>
      <c r="J2298" t="s">
        <v>1575</v>
      </c>
      <c r="K2298">
        <v>40.9</v>
      </c>
      <c r="L2298">
        <v>7.9040152278981157E-3</v>
      </c>
      <c r="S2298" t="s">
        <v>130</v>
      </c>
      <c r="T2298" s="2">
        <v>143.9</v>
      </c>
      <c r="U2298">
        <v>0</v>
      </c>
      <c r="W2298" t="s">
        <v>380</v>
      </c>
      <c r="X2298" s="2">
        <v>140.24</v>
      </c>
      <c r="Y2298">
        <v>-7.1303789826573236E-5</v>
      </c>
    </row>
    <row r="2299" spans="6:25" x14ac:dyDescent="0.35">
      <c r="F2299" t="s">
        <v>258</v>
      </c>
      <c r="G2299" s="2">
        <v>92.65</v>
      </c>
      <c r="H2299">
        <v>-7.0983305145618115E-3</v>
      </c>
      <c r="J2299" t="s">
        <v>1575</v>
      </c>
      <c r="K2299">
        <v>41</v>
      </c>
      <c r="L2299">
        <v>2.4420036555518089E-3</v>
      </c>
      <c r="S2299" t="s">
        <v>130</v>
      </c>
      <c r="T2299" s="2">
        <v>143.79</v>
      </c>
      <c r="U2299">
        <v>-7.6471205367257958E-4</v>
      </c>
      <c r="W2299" t="s">
        <v>380</v>
      </c>
      <c r="X2299" s="2">
        <v>140.33000000000001</v>
      </c>
      <c r="Y2299">
        <v>6.4155115006535584E-4</v>
      </c>
    </row>
    <row r="2300" spans="6:25" x14ac:dyDescent="0.35">
      <c r="F2300" t="s">
        <v>258</v>
      </c>
      <c r="G2300" s="2">
        <v>93.19</v>
      </c>
      <c r="H2300">
        <v>5.8114670661951967E-3</v>
      </c>
      <c r="J2300" t="s">
        <v>1575</v>
      </c>
      <c r="K2300">
        <v>41.06</v>
      </c>
      <c r="L2300">
        <v>1.4623448864797101E-3</v>
      </c>
      <c r="S2300" t="s">
        <v>130</v>
      </c>
      <c r="T2300" s="2">
        <v>143.88999999999999</v>
      </c>
      <c r="U2300">
        <v>6.9521693567662886E-4</v>
      </c>
      <c r="W2300" t="s">
        <v>380</v>
      </c>
      <c r="X2300" s="2">
        <v>140.75</v>
      </c>
      <c r="Y2300">
        <v>2.9884752567553886E-3</v>
      </c>
    </row>
    <row r="2301" spans="6:25" x14ac:dyDescent="0.35">
      <c r="F2301" t="s">
        <v>258</v>
      </c>
      <c r="G2301" s="2">
        <v>92.76</v>
      </c>
      <c r="H2301">
        <v>-4.6249074102331419E-3</v>
      </c>
      <c r="J2301" t="s">
        <v>1575</v>
      </c>
      <c r="K2301">
        <v>41.078969999999998</v>
      </c>
      <c r="L2301">
        <v>4.6190012699856261E-4</v>
      </c>
      <c r="S2301" t="s">
        <v>130</v>
      </c>
      <c r="T2301" s="2">
        <v>143.97999999999999</v>
      </c>
      <c r="U2301">
        <v>6.2528226583073233E-4</v>
      </c>
      <c r="W2301" t="s">
        <v>380</v>
      </c>
      <c r="X2301" s="2">
        <v>140.71</v>
      </c>
      <c r="Y2301">
        <v>-2.8423221963532478E-4</v>
      </c>
    </row>
    <row r="2302" spans="6:25" x14ac:dyDescent="0.35">
      <c r="F2302" t="s">
        <v>258</v>
      </c>
      <c r="G2302" s="2">
        <v>93.8</v>
      </c>
      <c r="H2302">
        <v>1.1149343624847942E-2</v>
      </c>
      <c r="J2302" t="s">
        <v>1575</v>
      </c>
      <c r="K2302">
        <v>41.398000000000003</v>
      </c>
      <c r="L2302">
        <v>7.7362587678125845E-3</v>
      </c>
      <c r="S2302" t="s">
        <v>130</v>
      </c>
      <c r="T2302" s="2">
        <v>144.44</v>
      </c>
      <c r="U2302">
        <v>3.189795368100302E-3</v>
      </c>
      <c r="W2302" t="s">
        <v>380</v>
      </c>
      <c r="X2302" s="2">
        <v>140.15</v>
      </c>
      <c r="Y2302">
        <v>-3.9877571893671077E-3</v>
      </c>
    </row>
    <row r="2303" spans="6:25" x14ac:dyDescent="0.35">
      <c r="F2303" t="s">
        <v>258</v>
      </c>
      <c r="G2303" s="2">
        <v>93.12</v>
      </c>
      <c r="H2303">
        <v>-7.2758720290512129E-3</v>
      </c>
      <c r="J2303" t="s">
        <v>1575</v>
      </c>
      <c r="K2303">
        <v>42.500099999999996</v>
      </c>
      <c r="L2303">
        <v>2.6273858383180606E-2</v>
      </c>
      <c r="S2303" t="s">
        <v>130</v>
      </c>
      <c r="T2303" s="2">
        <v>143.91999999999999</v>
      </c>
      <c r="U2303">
        <v>-3.6066067669793976E-3</v>
      </c>
      <c r="W2303" t="s">
        <v>380</v>
      </c>
      <c r="X2303" s="2">
        <v>139.69</v>
      </c>
      <c r="Y2303">
        <v>-3.2875958713377649E-3</v>
      </c>
    </row>
    <row r="2304" spans="6:25" x14ac:dyDescent="0.35">
      <c r="F2304" t="s">
        <v>258</v>
      </c>
      <c r="G2304" s="2">
        <v>92.95</v>
      </c>
      <c r="H2304">
        <v>-1.8272698156746633E-3</v>
      </c>
      <c r="J2304" t="s">
        <v>1575</v>
      </c>
      <c r="K2304">
        <v>42.55</v>
      </c>
      <c r="L2304">
        <v>1.1734261506036502E-3</v>
      </c>
      <c r="S2304" t="s">
        <v>130</v>
      </c>
      <c r="T2304" s="2">
        <v>144.80000000000001</v>
      </c>
      <c r="U2304">
        <v>6.0958903093385267E-3</v>
      </c>
      <c r="W2304" t="s">
        <v>380</v>
      </c>
      <c r="X2304" s="2">
        <v>140.1</v>
      </c>
      <c r="Y2304">
        <v>2.9307716035017329E-3</v>
      </c>
    </row>
    <row r="2305" spans="6:25" x14ac:dyDescent="0.35">
      <c r="F2305" t="s">
        <v>258</v>
      </c>
      <c r="G2305" s="2">
        <v>91.5</v>
      </c>
      <c r="H2305">
        <v>-1.5722741885977463E-2</v>
      </c>
      <c r="J2305" t="s">
        <v>1575</v>
      </c>
      <c r="K2305">
        <v>43.179989999999997</v>
      </c>
      <c r="L2305">
        <v>1.4697338478552958E-2</v>
      </c>
      <c r="S2305" t="s">
        <v>130</v>
      </c>
      <c r="T2305" s="2">
        <v>143.9</v>
      </c>
      <c r="U2305">
        <v>-6.234866058293884E-3</v>
      </c>
      <c r="W2305" t="s">
        <v>380</v>
      </c>
      <c r="X2305" s="2">
        <v>140.44</v>
      </c>
      <c r="Y2305">
        <v>2.423897957270119E-3</v>
      </c>
    </row>
    <row r="2306" spans="6:25" x14ac:dyDescent="0.35">
      <c r="F2306" t="s">
        <v>259</v>
      </c>
      <c r="G2306" s="2">
        <v>91.69</v>
      </c>
      <c r="H2306">
        <v>2.0743497803338154E-3</v>
      </c>
      <c r="J2306" t="s">
        <v>1576</v>
      </c>
      <c r="K2306">
        <v>44.4</v>
      </c>
      <c r="L2306">
        <v>2.7862275940243018E-2</v>
      </c>
      <c r="S2306" t="s">
        <v>131</v>
      </c>
      <c r="T2306" s="2">
        <v>144.78</v>
      </c>
      <c r="U2306">
        <v>6.0967349716732032E-3</v>
      </c>
      <c r="W2306" t="s">
        <v>380</v>
      </c>
      <c r="X2306" s="2">
        <v>140.27000000000001</v>
      </c>
      <c r="Y2306">
        <v>-1.2112145686513295E-3</v>
      </c>
    </row>
    <row r="2307" spans="6:25" x14ac:dyDescent="0.35">
      <c r="F2307" t="s">
        <v>259</v>
      </c>
      <c r="G2307" s="2">
        <v>91.42</v>
      </c>
      <c r="H2307">
        <v>-2.9490491582110142E-3</v>
      </c>
      <c r="J2307" t="s">
        <v>1576</v>
      </c>
      <c r="K2307">
        <v>44.948</v>
      </c>
      <c r="L2307">
        <v>1.2266796607476848E-2</v>
      </c>
      <c r="S2307" t="s">
        <v>131</v>
      </c>
      <c r="T2307" s="2">
        <v>144.24</v>
      </c>
      <c r="U2307">
        <v>-3.7367699699334756E-3</v>
      </c>
      <c r="W2307" t="s">
        <v>381</v>
      </c>
      <c r="X2307" s="2">
        <v>140.58000000000001</v>
      </c>
      <c r="Y2307">
        <v>2.2075850161792972E-3</v>
      </c>
    </row>
    <row r="2308" spans="6:25" x14ac:dyDescent="0.35">
      <c r="F2308" t="s">
        <v>259</v>
      </c>
      <c r="G2308" s="2">
        <v>91.52</v>
      </c>
      <c r="H2308">
        <v>1.0932547278893552E-3</v>
      </c>
      <c r="J2308" t="s">
        <v>1576</v>
      </c>
      <c r="K2308">
        <v>44.14</v>
      </c>
      <c r="L2308">
        <v>-1.8139865217065537E-2</v>
      </c>
      <c r="S2308" t="s">
        <v>131</v>
      </c>
      <c r="T2308" s="2">
        <v>144.22</v>
      </c>
      <c r="U2308">
        <v>-1.3866740644847636E-4</v>
      </c>
      <c r="W2308" t="s">
        <v>381</v>
      </c>
      <c r="X2308" s="2">
        <v>140.49</v>
      </c>
      <c r="Y2308">
        <v>-6.4040988419928095E-4</v>
      </c>
    </row>
    <row r="2309" spans="6:25" x14ac:dyDescent="0.35">
      <c r="F2309" t="s">
        <v>259</v>
      </c>
      <c r="G2309" s="2">
        <v>91.2</v>
      </c>
      <c r="H2309">
        <v>-3.5026305512020003E-3</v>
      </c>
      <c r="J2309" t="s">
        <v>1576</v>
      </c>
      <c r="K2309">
        <v>43.549980000000005</v>
      </c>
      <c r="L2309">
        <v>-1.3457156772434122E-2</v>
      </c>
      <c r="S2309" t="s">
        <v>131</v>
      </c>
      <c r="T2309" s="2">
        <v>143.55000000000001</v>
      </c>
      <c r="U2309">
        <v>-4.6565049215404703E-3</v>
      </c>
      <c r="W2309" t="s">
        <v>381</v>
      </c>
      <c r="X2309" s="2">
        <v>140.76</v>
      </c>
      <c r="Y2309">
        <v>1.9200005898242052E-3</v>
      </c>
    </row>
    <row r="2310" spans="6:25" x14ac:dyDescent="0.35">
      <c r="F2310" t="s">
        <v>259</v>
      </c>
      <c r="G2310" s="2">
        <v>91.2</v>
      </c>
      <c r="H2310">
        <v>0</v>
      </c>
      <c r="J2310" t="s">
        <v>1576</v>
      </c>
      <c r="K2310">
        <v>43.76</v>
      </c>
      <c r="L2310">
        <v>4.8109140575695103E-3</v>
      </c>
      <c r="S2310" t="s">
        <v>131</v>
      </c>
      <c r="T2310" s="2">
        <v>143.82</v>
      </c>
      <c r="U2310">
        <v>1.879111107274974E-3</v>
      </c>
      <c r="W2310" t="s">
        <v>381</v>
      </c>
      <c r="X2310" s="2">
        <v>141</v>
      </c>
      <c r="Y2310">
        <v>1.7035779247838289E-3</v>
      </c>
    </row>
    <row r="2311" spans="6:25" x14ac:dyDescent="0.35">
      <c r="F2311" t="s">
        <v>259</v>
      </c>
      <c r="G2311" s="2">
        <v>91.98</v>
      </c>
      <c r="H2311">
        <v>8.5162650314921616E-3</v>
      </c>
      <c r="J2311" t="s">
        <v>1576</v>
      </c>
      <c r="K2311">
        <v>43.969970000000004</v>
      </c>
      <c r="L2311">
        <v>4.7867427953852976E-3</v>
      </c>
      <c r="S2311" t="s">
        <v>131</v>
      </c>
      <c r="T2311" s="2">
        <v>143.85</v>
      </c>
      <c r="U2311">
        <v>2.0857232320889806E-4</v>
      </c>
      <c r="W2311" t="s">
        <v>381</v>
      </c>
      <c r="X2311" s="2">
        <v>141.38999999999999</v>
      </c>
      <c r="Y2311">
        <v>2.7621392255807926E-3</v>
      </c>
    </row>
    <row r="2312" spans="6:25" x14ac:dyDescent="0.35">
      <c r="F2312" t="s">
        <v>259</v>
      </c>
      <c r="G2312" s="2">
        <v>92.24</v>
      </c>
      <c r="H2312">
        <v>2.8227138490257721E-3</v>
      </c>
      <c r="J2312" t="s">
        <v>1576</v>
      </c>
      <c r="K2312">
        <v>43.930999999999997</v>
      </c>
      <c r="L2312">
        <v>-8.8667969314084499E-4</v>
      </c>
      <c r="S2312" t="s">
        <v>131</v>
      </c>
      <c r="T2312" s="2">
        <v>143.93</v>
      </c>
      <c r="U2312">
        <v>5.5598027702258323E-4</v>
      </c>
      <c r="W2312" t="s">
        <v>381</v>
      </c>
      <c r="X2312" s="2">
        <v>140.83000000000001</v>
      </c>
      <c r="Y2312">
        <v>-3.9685403937900106E-3</v>
      </c>
    </row>
    <row r="2313" spans="6:25" x14ac:dyDescent="0.35">
      <c r="F2313" t="s">
        <v>259</v>
      </c>
      <c r="G2313" s="2">
        <v>91.3</v>
      </c>
      <c r="H2313">
        <v>-1.024308835988077E-2</v>
      </c>
      <c r="J2313" t="s">
        <v>1576</v>
      </c>
      <c r="K2313">
        <v>43.33</v>
      </c>
      <c r="L2313">
        <v>-1.3774985464152137E-2</v>
      </c>
      <c r="S2313" t="s">
        <v>131</v>
      </c>
      <c r="T2313" s="2">
        <v>143.85</v>
      </c>
      <c r="U2313">
        <v>-5.5598027702253737E-4</v>
      </c>
      <c r="W2313" t="s">
        <v>381</v>
      </c>
      <c r="X2313" s="2">
        <v>141.6</v>
      </c>
      <c r="Y2313">
        <v>5.452692049660238E-3</v>
      </c>
    </row>
    <row r="2314" spans="6:25" x14ac:dyDescent="0.35">
      <c r="F2314" t="s">
        <v>259</v>
      </c>
      <c r="G2314" s="2">
        <v>93.4</v>
      </c>
      <c r="H2314">
        <v>2.2740557633874198E-2</v>
      </c>
      <c r="J2314" t="s">
        <v>1576</v>
      </c>
      <c r="K2314">
        <v>44.099989999999998</v>
      </c>
      <c r="L2314">
        <v>1.7614319943586851E-2</v>
      </c>
      <c r="S2314" t="s">
        <v>131</v>
      </c>
      <c r="T2314" s="2">
        <v>143.41</v>
      </c>
      <c r="U2314">
        <v>-3.0634292564359505E-3</v>
      </c>
      <c r="W2314" t="s">
        <v>381</v>
      </c>
      <c r="X2314" s="2">
        <v>140.94</v>
      </c>
      <c r="Y2314">
        <v>-4.6719133607429708E-3</v>
      </c>
    </row>
    <row r="2315" spans="6:25" x14ac:dyDescent="0.35">
      <c r="F2315" t="s">
        <v>260</v>
      </c>
      <c r="G2315" s="2">
        <v>92.7</v>
      </c>
      <c r="H2315">
        <v>-7.5228726629875241E-3</v>
      </c>
      <c r="J2315" t="s">
        <v>1577</v>
      </c>
      <c r="K2315">
        <v>43.101169999999996</v>
      </c>
      <c r="L2315">
        <v>-2.290941278245983E-2</v>
      </c>
      <c r="S2315" t="s">
        <v>131</v>
      </c>
      <c r="T2315" s="2">
        <v>143.94999999999999</v>
      </c>
      <c r="U2315">
        <v>3.7583563170638747E-3</v>
      </c>
      <c r="W2315" t="s">
        <v>381</v>
      </c>
      <c r="X2315" s="2">
        <v>141.16</v>
      </c>
      <c r="Y2315">
        <v>1.559730908192889E-3</v>
      </c>
    </row>
    <row r="2316" spans="6:25" x14ac:dyDescent="0.35">
      <c r="F2316" t="s">
        <v>260</v>
      </c>
      <c r="G2316" s="2">
        <v>91.37</v>
      </c>
      <c r="H2316">
        <v>-1.4451275561280293E-2</v>
      </c>
      <c r="J2316" t="s">
        <v>1577</v>
      </c>
      <c r="K2316">
        <v>42.384999999999998</v>
      </c>
      <c r="L2316">
        <v>-1.6755616852576215E-2</v>
      </c>
      <c r="S2316" t="s">
        <v>131</v>
      </c>
      <c r="T2316" s="2">
        <v>144.51</v>
      </c>
      <c r="U2316">
        <v>3.882692252054348E-3</v>
      </c>
      <c r="W2316" t="s">
        <v>381</v>
      </c>
      <c r="X2316" s="2">
        <v>141.30000000000001</v>
      </c>
      <c r="Y2316">
        <v>9.9129088341246203E-4</v>
      </c>
    </row>
    <row r="2317" spans="6:25" x14ac:dyDescent="0.35">
      <c r="F2317" t="s">
        <v>260</v>
      </c>
      <c r="G2317" s="2">
        <v>91.6</v>
      </c>
      <c r="H2317">
        <v>2.5140746695552895E-3</v>
      </c>
      <c r="J2317" t="s">
        <v>1577</v>
      </c>
      <c r="K2317">
        <v>42.2</v>
      </c>
      <c r="L2317">
        <v>-4.3743050184026598E-3</v>
      </c>
      <c r="S2317" t="s">
        <v>131</v>
      </c>
      <c r="T2317" s="2">
        <v>144.9</v>
      </c>
      <c r="U2317">
        <v>2.6951400163977529E-3</v>
      </c>
      <c r="W2317" t="s">
        <v>381</v>
      </c>
      <c r="X2317" s="2">
        <v>141.27000000000001</v>
      </c>
      <c r="Y2317">
        <v>-2.1233676690885267E-4</v>
      </c>
    </row>
    <row r="2318" spans="6:25" x14ac:dyDescent="0.35">
      <c r="F2318" t="s">
        <v>260</v>
      </c>
      <c r="G2318" s="2">
        <v>88.91</v>
      </c>
      <c r="H2318">
        <v>-2.9806649547037004E-2</v>
      </c>
      <c r="J2318" t="s">
        <v>1577</v>
      </c>
      <c r="K2318">
        <v>42.2577</v>
      </c>
      <c r="L2318">
        <v>1.3663646766825289E-3</v>
      </c>
      <c r="S2318" t="s">
        <v>131</v>
      </c>
      <c r="T2318" s="2">
        <v>144.66</v>
      </c>
      <c r="U2318">
        <v>-1.657687905502045E-3</v>
      </c>
      <c r="W2318" t="s">
        <v>381</v>
      </c>
      <c r="X2318" s="2">
        <v>141.4</v>
      </c>
      <c r="Y2318">
        <v>9.1980053889954751E-4</v>
      </c>
    </row>
    <row r="2319" spans="6:25" x14ac:dyDescent="0.35">
      <c r="F2319" t="s">
        <v>260</v>
      </c>
      <c r="G2319" s="2">
        <v>89.5</v>
      </c>
      <c r="H2319">
        <v>6.6140031477620537E-3</v>
      </c>
      <c r="J2319" t="s">
        <v>1577</v>
      </c>
      <c r="K2319">
        <v>42.396999999999998</v>
      </c>
      <c r="L2319">
        <v>3.2910192990490117E-3</v>
      </c>
      <c r="S2319" t="s">
        <v>131</v>
      </c>
      <c r="T2319" s="2">
        <v>144.91999999999999</v>
      </c>
      <c r="U2319">
        <v>1.795704605741713E-3</v>
      </c>
      <c r="W2319" t="s">
        <v>381</v>
      </c>
      <c r="X2319" s="2">
        <v>141.19999999999999</v>
      </c>
      <c r="Y2319">
        <v>-1.4154284033308393E-3</v>
      </c>
    </row>
    <row r="2320" spans="6:25" x14ac:dyDescent="0.35">
      <c r="F2320" t="s">
        <v>260</v>
      </c>
      <c r="G2320" s="2">
        <v>88.65</v>
      </c>
      <c r="H2320">
        <v>-9.5425927605926972E-3</v>
      </c>
      <c r="J2320" t="s">
        <v>1577</v>
      </c>
      <c r="K2320">
        <v>42.250099999999996</v>
      </c>
      <c r="L2320">
        <v>-3.4708843534107751E-3</v>
      </c>
      <c r="S2320" t="s">
        <v>131</v>
      </c>
      <c r="T2320" s="2">
        <v>145.1</v>
      </c>
      <c r="U2320">
        <v>1.241293863265675E-3</v>
      </c>
      <c r="W2320" t="s">
        <v>381</v>
      </c>
      <c r="X2320" s="2">
        <v>141.5</v>
      </c>
      <c r="Y2320">
        <v>2.1223920241507334E-3</v>
      </c>
    </row>
    <row r="2321" spans="6:25" x14ac:dyDescent="0.35">
      <c r="F2321" t="s">
        <v>260</v>
      </c>
      <c r="G2321" s="2">
        <v>87.44</v>
      </c>
      <c r="H2321">
        <v>-1.3743188651933911E-2</v>
      </c>
      <c r="J2321" t="s">
        <v>1577</v>
      </c>
      <c r="K2321">
        <v>41.8003</v>
      </c>
      <c r="L2321">
        <v>-1.0703204125838396E-2</v>
      </c>
      <c r="S2321" t="s">
        <v>131</v>
      </c>
      <c r="T2321" s="2">
        <v>145</v>
      </c>
      <c r="U2321">
        <v>-6.8941746956777041E-4</v>
      </c>
      <c r="W2321" t="s">
        <v>381</v>
      </c>
      <c r="X2321" s="2">
        <v>140.71</v>
      </c>
      <c r="Y2321">
        <v>-5.5986822831279532E-3</v>
      </c>
    </row>
    <row r="2322" spans="6:25" x14ac:dyDescent="0.35">
      <c r="F2322" t="s">
        <v>260</v>
      </c>
      <c r="G2322" s="2">
        <v>87.23</v>
      </c>
      <c r="H2322">
        <v>-2.4045354231559176E-3</v>
      </c>
      <c r="J2322" t="s">
        <v>1577</v>
      </c>
      <c r="K2322">
        <v>42.27</v>
      </c>
      <c r="L2322">
        <v>1.1174098040249986E-2</v>
      </c>
      <c r="S2322" t="s">
        <v>131</v>
      </c>
      <c r="T2322" s="2">
        <v>144.91999999999999</v>
      </c>
      <c r="U2322">
        <v>-5.5187639369802684E-4</v>
      </c>
      <c r="W2322" t="s">
        <v>381</v>
      </c>
      <c r="X2322" s="2">
        <v>141.69999999999999</v>
      </c>
      <c r="Y2322">
        <v>7.0111118964702309E-3</v>
      </c>
    </row>
    <row r="2323" spans="6:25" x14ac:dyDescent="0.35">
      <c r="F2323" t="s">
        <v>260</v>
      </c>
      <c r="G2323" s="2">
        <v>87.27</v>
      </c>
      <c r="H2323">
        <v>4.5845273009266653E-4</v>
      </c>
      <c r="J2323" t="s">
        <v>1577</v>
      </c>
      <c r="K2323">
        <v>41.8</v>
      </c>
      <c r="L2323">
        <v>-1.1181275047988033E-2</v>
      </c>
      <c r="S2323" t="s">
        <v>131</v>
      </c>
      <c r="T2323" s="2">
        <v>145.27000000000001</v>
      </c>
      <c r="U2323">
        <v>2.4122138579157383E-3</v>
      </c>
      <c r="W2323" t="s">
        <v>381</v>
      </c>
      <c r="X2323" s="2">
        <v>141.5</v>
      </c>
      <c r="Y2323">
        <v>-1.4124296133423261E-3</v>
      </c>
    </row>
    <row r="2324" spans="6:25" x14ac:dyDescent="0.35">
      <c r="F2324" t="s">
        <v>261</v>
      </c>
      <c r="G2324" s="2">
        <v>86.74</v>
      </c>
      <c r="H2324">
        <v>-6.0916227679997702E-3</v>
      </c>
      <c r="J2324" t="s">
        <v>1578</v>
      </c>
      <c r="K2324">
        <v>42.2</v>
      </c>
      <c r="L2324">
        <v>9.523881511255541E-3</v>
      </c>
      <c r="S2324" t="s">
        <v>132</v>
      </c>
      <c r="T2324" s="2">
        <v>144.94999999999999</v>
      </c>
      <c r="U2324">
        <v>-2.205224517127828E-3</v>
      </c>
      <c r="W2324" t="s">
        <v>381</v>
      </c>
      <c r="X2324" s="2">
        <v>141.4</v>
      </c>
      <c r="Y2324">
        <v>-7.0696362081989442E-4</v>
      </c>
    </row>
    <row r="2325" spans="6:25" x14ac:dyDescent="0.35">
      <c r="F2325" t="s">
        <v>261</v>
      </c>
      <c r="G2325" s="2">
        <v>87.48</v>
      </c>
      <c r="H2325">
        <v>8.4950574013469872E-3</v>
      </c>
      <c r="J2325" t="s">
        <v>1578</v>
      </c>
      <c r="K2325">
        <v>42.950510000000001</v>
      </c>
      <c r="L2325">
        <v>1.7628301590209446E-2</v>
      </c>
      <c r="S2325" t="s">
        <v>132</v>
      </c>
      <c r="T2325" s="2">
        <v>144.85</v>
      </c>
      <c r="U2325">
        <v>-6.9013115230504637E-4</v>
      </c>
      <c r="W2325" t="s">
        <v>382</v>
      </c>
      <c r="X2325" s="2">
        <v>141.94</v>
      </c>
      <c r="Y2325">
        <v>3.8116796343643524E-3</v>
      </c>
    </row>
    <row r="2326" spans="6:25" x14ac:dyDescent="0.35">
      <c r="F2326" t="s">
        <v>261</v>
      </c>
      <c r="G2326" s="2">
        <v>87.63</v>
      </c>
      <c r="H2326">
        <v>1.7132092591920318E-3</v>
      </c>
      <c r="J2326" t="s">
        <v>1578</v>
      </c>
      <c r="K2326">
        <v>42.806199999999997</v>
      </c>
      <c r="L2326">
        <v>-3.3655707225100466E-3</v>
      </c>
      <c r="S2326" t="s">
        <v>132</v>
      </c>
      <c r="T2326" s="2">
        <v>144.88</v>
      </c>
      <c r="U2326">
        <v>2.0708935979851052E-4</v>
      </c>
      <c r="W2326" t="s">
        <v>382</v>
      </c>
      <c r="X2326" s="2">
        <v>142.43</v>
      </c>
      <c r="Y2326">
        <v>3.446217849658071E-3</v>
      </c>
    </row>
    <row r="2327" spans="6:25" x14ac:dyDescent="0.35">
      <c r="F2327" t="s">
        <v>261</v>
      </c>
      <c r="G2327" s="2">
        <v>87.69</v>
      </c>
      <c r="H2327">
        <v>6.8446272350494448E-4</v>
      </c>
      <c r="J2327" t="s">
        <v>1578</v>
      </c>
      <c r="K2327">
        <v>42.716000000000001</v>
      </c>
      <c r="L2327">
        <v>-2.1093946003668046E-3</v>
      </c>
      <c r="S2327" t="s">
        <v>132</v>
      </c>
      <c r="T2327" s="2">
        <v>144.33000000000001</v>
      </c>
      <c r="U2327">
        <v>-3.8034691956858198E-3</v>
      </c>
      <c r="W2327" t="s">
        <v>382</v>
      </c>
      <c r="X2327" s="2">
        <v>142.58000000000001</v>
      </c>
      <c r="Y2327">
        <v>1.0525947429877312E-3</v>
      </c>
    </row>
    <row r="2328" spans="6:25" x14ac:dyDescent="0.35">
      <c r="F2328" t="s">
        <v>261</v>
      </c>
      <c r="G2328" s="2">
        <v>87.48</v>
      </c>
      <c r="H2328">
        <v>-2.3976719826971512E-3</v>
      </c>
      <c r="J2328" t="s">
        <v>1578</v>
      </c>
      <c r="K2328">
        <v>42.55</v>
      </c>
      <c r="L2328">
        <v>-3.8937022899156624E-3</v>
      </c>
      <c r="S2328" t="s">
        <v>132</v>
      </c>
      <c r="T2328" s="2">
        <v>144.37</v>
      </c>
      <c r="U2328">
        <v>2.7710426225101194E-4</v>
      </c>
      <c r="W2328" t="s">
        <v>382</v>
      </c>
      <c r="X2328" s="2">
        <v>142.63999999999999</v>
      </c>
      <c r="Y2328">
        <v>4.2072786540246141E-4</v>
      </c>
    </row>
    <row r="2329" spans="6:25" x14ac:dyDescent="0.35">
      <c r="F2329" t="s">
        <v>261</v>
      </c>
      <c r="G2329" s="2">
        <v>86.4</v>
      </c>
      <c r="H2329">
        <v>-1.2422519998557096E-2</v>
      </c>
      <c r="J2329" t="s">
        <v>1578</v>
      </c>
      <c r="K2329">
        <v>42.55</v>
      </c>
      <c r="L2329">
        <v>0</v>
      </c>
      <c r="S2329" t="s">
        <v>132</v>
      </c>
      <c r="T2329" s="2">
        <v>144.4</v>
      </c>
      <c r="U2329">
        <v>2.0777781700265867E-4</v>
      </c>
      <c r="W2329" t="s">
        <v>382</v>
      </c>
      <c r="X2329" s="2">
        <v>142.80000000000001</v>
      </c>
      <c r="Y2329">
        <v>1.1210763505993101E-3</v>
      </c>
    </row>
    <row r="2330" spans="6:25" x14ac:dyDescent="0.35">
      <c r="F2330" t="s">
        <v>261</v>
      </c>
      <c r="G2330" s="2">
        <v>86.5</v>
      </c>
      <c r="H2330">
        <v>1.1567381278237332E-3</v>
      </c>
      <c r="J2330" t="s">
        <v>1578</v>
      </c>
      <c r="K2330">
        <v>42.35</v>
      </c>
      <c r="L2330">
        <v>-4.7114339213196691E-3</v>
      </c>
      <c r="S2330" t="s">
        <v>132</v>
      </c>
      <c r="T2330" s="2">
        <v>144.54</v>
      </c>
      <c r="U2330">
        <v>9.6905939610901124E-4</v>
      </c>
      <c r="W2330" t="s">
        <v>382</v>
      </c>
      <c r="X2330" s="2">
        <v>142.43</v>
      </c>
      <c r="Y2330">
        <v>-2.594398958989184E-3</v>
      </c>
    </row>
    <row r="2331" spans="6:25" x14ac:dyDescent="0.35">
      <c r="F2331" t="s">
        <v>261</v>
      </c>
      <c r="G2331" s="2">
        <v>86.41</v>
      </c>
      <c r="H2331">
        <v>-1.0410040845257474E-3</v>
      </c>
      <c r="J2331" t="s">
        <v>1578</v>
      </c>
      <c r="K2331">
        <v>42.4</v>
      </c>
      <c r="L2331">
        <v>1.179941139848548E-3</v>
      </c>
      <c r="S2331" t="s">
        <v>132</v>
      </c>
      <c r="T2331" s="2">
        <v>144.5</v>
      </c>
      <c r="U2331">
        <v>-2.7677830234808568E-4</v>
      </c>
      <c r="W2331" t="s">
        <v>382</v>
      </c>
      <c r="X2331" s="2">
        <v>142.44</v>
      </c>
      <c r="Y2331">
        <v>7.0207463082081701E-5</v>
      </c>
    </row>
    <row r="2332" spans="6:25" x14ac:dyDescent="0.35">
      <c r="F2332" t="s">
        <v>261</v>
      </c>
      <c r="G2332" s="2">
        <v>86.15</v>
      </c>
      <c r="H2332">
        <v>-3.0134468793692271E-3</v>
      </c>
      <c r="J2332" t="s">
        <v>1578</v>
      </c>
      <c r="K2332">
        <v>42.796999999999997</v>
      </c>
      <c r="L2332">
        <v>9.3196444352337555E-3</v>
      </c>
      <c r="S2332" t="s">
        <v>132</v>
      </c>
      <c r="T2332" s="2">
        <v>144.49</v>
      </c>
      <c r="U2332">
        <v>-6.9206546966919444E-5</v>
      </c>
      <c r="W2332" t="s">
        <v>382</v>
      </c>
      <c r="X2332" s="2">
        <v>142.41999999999999</v>
      </c>
      <c r="Y2332">
        <v>-1.4041985559837169E-4</v>
      </c>
    </row>
    <row r="2333" spans="6:25" x14ac:dyDescent="0.35">
      <c r="F2333" t="s">
        <v>262</v>
      </c>
      <c r="G2333" s="2">
        <v>88.92</v>
      </c>
      <c r="H2333">
        <v>3.164712612205707E-2</v>
      </c>
      <c r="J2333" t="s">
        <v>1579</v>
      </c>
      <c r="K2333">
        <v>43.248989999999999</v>
      </c>
      <c r="L2333">
        <v>1.0505873830910204E-2</v>
      </c>
      <c r="S2333" t="s">
        <v>132</v>
      </c>
      <c r="T2333" s="2">
        <v>144.97999999999999</v>
      </c>
      <c r="U2333">
        <v>3.3855008672116996E-3</v>
      </c>
      <c r="W2333" t="s">
        <v>382</v>
      </c>
      <c r="X2333" s="2">
        <v>142.22999999999999</v>
      </c>
      <c r="Y2333">
        <v>-1.3349729718420743E-3</v>
      </c>
    </row>
    <row r="2334" spans="6:25" x14ac:dyDescent="0.35">
      <c r="F2334" t="s">
        <v>262</v>
      </c>
      <c r="G2334" s="2">
        <v>88.77</v>
      </c>
      <c r="H2334">
        <v>-1.6883340157679554E-3</v>
      </c>
      <c r="J2334" t="s">
        <v>1579</v>
      </c>
      <c r="K2334">
        <v>43.2</v>
      </c>
      <c r="L2334">
        <v>-1.1333852539913622E-3</v>
      </c>
      <c r="S2334" t="s">
        <v>132</v>
      </c>
      <c r="T2334" s="2">
        <v>144.91999999999999</v>
      </c>
      <c r="U2334">
        <v>-4.1393584585527199E-4</v>
      </c>
      <c r="W2334" t="s">
        <v>382</v>
      </c>
      <c r="X2334" s="2">
        <v>142.9</v>
      </c>
      <c r="Y2334">
        <v>4.6996193536851302E-3</v>
      </c>
    </row>
    <row r="2335" spans="6:25" x14ac:dyDescent="0.35">
      <c r="F2335" t="s">
        <v>262</v>
      </c>
      <c r="G2335" s="2">
        <v>88.83</v>
      </c>
      <c r="H2335">
        <v>6.7567570138156615E-4</v>
      </c>
      <c r="J2335" t="s">
        <v>1579</v>
      </c>
      <c r="K2335">
        <v>43.09995</v>
      </c>
      <c r="L2335">
        <v>-2.3186582338428747E-3</v>
      </c>
      <c r="S2335" t="s">
        <v>132</v>
      </c>
      <c r="T2335" s="2">
        <v>145.30000000000001</v>
      </c>
      <c r="U2335">
        <v>2.6187045493608007E-3</v>
      </c>
      <c r="W2335" t="s">
        <v>382</v>
      </c>
      <c r="X2335" s="2">
        <v>142.59</v>
      </c>
      <c r="Y2335">
        <v>-2.1717056417940158E-3</v>
      </c>
    </row>
    <row r="2336" spans="6:25" x14ac:dyDescent="0.35">
      <c r="F2336" t="s">
        <v>262</v>
      </c>
      <c r="G2336" s="2">
        <v>88.87</v>
      </c>
      <c r="H2336">
        <v>4.5019696877436535E-4</v>
      </c>
      <c r="J2336" t="s">
        <v>1579</v>
      </c>
      <c r="K2336">
        <v>42.99</v>
      </c>
      <c r="L2336">
        <v>-2.5543065080315167E-3</v>
      </c>
      <c r="S2336" t="s">
        <v>132</v>
      </c>
      <c r="T2336" s="2">
        <v>145.16999999999999</v>
      </c>
      <c r="U2336">
        <v>-8.9510110290055096E-4</v>
      </c>
      <c r="W2336" t="s">
        <v>382</v>
      </c>
      <c r="X2336" s="2">
        <v>142.26</v>
      </c>
      <c r="Y2336">
        <v>-2.317009988658698E-3</v>
      </c>
    </row>
    <row r="2337" spans="6:25" x14ac:dyDescent="0.35">
      <c r="F2337" t="s">
        <v>262</v>
      </c>
      <c r="G2337" s="2">
        <v>89.52</v>
      </c>
      <c r="H2337">
        <v>7.2874362532857886E-3</v>
      </c>
      <c r="J2337" t="s">
        <v>1579</v>
      </c>
      <c r="K2337">
        <v>43.045000000000002</v>
      </c>
      <c r="L2337">
        <v>1.2785496017278571E-3</v>
      </c>
      <c r="S2337" t="s">
        <v>132</v>
      </c>
      <c r="T2337" s="2">
        <v>145.80000000000001</v>
      </c>
      <c r="U2337">
        <v>4.3303501012211176E-3</v>
      </c>
      <c r="W2337" t="s">
        <v>382</v>
      </c>
      <c r="X2337" s="2">
        <v>142.16999999999999</v>
      </c>
      <c r="Y2337">
        <v>-6.3284465776248036E-4</v>
      </c>
    </row>
    <row r="2338" spans="6:25" x14ac:dyDescent="0.35">
      <c r="F2338" t="s">
        <v>262</v>
      </c>
      <c r="G2338" s="2">
        <v>88.56</v>
      </c>
      <c r="H2338">
        <v>-1.078177560328825E-2</v>
      </c>
      <c r="J2338" t="s">
        <v>1579</v>
      </c>
      <c r="K2338">
        <v>43.094980000000007</v>
      </c>
      <c r="L2338">
        <v>1.1604368983752955E-3</v>
      </c>
      <c r="S2338" t="s">
        <v>132</v>
      </c>
      <c r="T2338" s="2">
        <v>146</v>
      </c>
      <c r="U2338">
        <v>1.3708021337786216E-3</v>
      </c>
      <c r="W2338" t="s">
        <v>382</v>
      </c>
      <c r="X2338" s="2">
        <v>142.31</v>
      </c>
      <c r="Y2338">
        <v>9.8425204796194357E-4</v>
      </c>
    </row>
    <row r="2339" spans="6:25" x14ac:dyDescent="0.35">
      <c r="F2339" t="s">
        <v>262</v>
      </c>
      <c r="G2339" s="2">
        <v>88.5</v>
      </c>
      <c r="H2339">
        <v>-6.7773638649758162E-4</v>
      </c>
      <c r="J2339" t="s">
        <v>1579</v>
      </c>
      <c r="K2339">
        <v>43.25</v>
      </c>
      <c r="L2339">
        <v>3.5907163695950341E-3</v>
      </c>
      <c r="S2339" t="s">
        <v>132</v>
      </c>
      <c r="T2339" s="2">
        <v>145.63</v>
      </c>
      <c r="U2339">
        <v>-2.5374632138474929E-3</v>
      </c>
      <c r="W2339" t="s">
        <v>382</v>
      </c>
      <c r="X2339" s="2">
        <v>142</v>
      </c>
      <c r="Y2339">
        <v>-2.1807190943078309E-3</v>
      </c>
    </row>
    <row r="2340" spans="6:25" x14ac:dyDescent="0.35">
      <c r="F2340" t="s">
        <v>262</v>
      </c>
      <c r="G2340" s="2">
        <v>86.65</v>
      </c>
      <c r="H2340">
        <v>-2.1125535852268673E-2</v>
      </c>
      <c r="J2340" t="s">
        <v>1579</v>
      </c>
      <c r="K2340">
        <v>43.3</v>
      </c>
      <c r="L2340">
        <v>1.1554016305556677E-3</v>
      </c>
      <c r="S2340" t="s">
        <v>132</v>
      </c>
      <c r="T2340" s="2">
        <v>146.16</v>
      </c>
      <c r="U2340">
        <v>3.6327535752623016E-3</v>
      </c>
      <c r="W2340" t="s">
        <v>382</v>
      </c>
      <c r="X2340" s="2">
        <v>141.91</v>
      </c>
      <c r="Y2340">
        <v>-6.3400375481458199E-4</v>
      </c>
    </row>
    <row r="2341" spans="6:25" x14ac:dyDescent="0.35">
      <c r="F2341" t="s">
        <v>262</v>
      </c>
      <c r="G2341" s="2">
        <v>86.68</v>
      </c>
      <c r="H2341">
        <v>3.4616050654329448E-4</v>
      </c>
      <c r="J2341" t="s">
        <v>1579</v>
      </c>
      <c r="K2341">
        <v>43.306199999999997</v>
      </c>
      <c r="L2341">
        <v>1.4317681668496815E-4</v>
      </c>
      <c r="S2341" t="s">
        <v>132</v>
      </c>
      <c r="T2341" s="2">
        <v>146.5</v>
      </c>
      <c r="U2341">
        <v>2.3235163873708197E-3</v>
      </c>
      <c r="W2341" t="s">
        <v>382</v>
      </c>
      <c r="X2341" s="2">
        <v>142.5</v>
      </c>
      <c r="Y2341">
        <v>4.1489458622591558E-3</v>
      </c>
    </row>
    <row r="2342" spans="6:25" x14ac:dyDescent="0.35">
      <c r="F2342" t="s">
        <v>263</v>
      </c>
      <c r="G2342" s="2">
        <v>83.17</v>
      </c>
      <c r="H2342">
        <v>-4.1336470787562252E-2</v>
      </c>
      <c r="J2342" t="s">
        <v>1580</v>
      </c>
      <c r="K2342">
        <v>43.122999999999998</v>
      </c>
      <c r="L2342">
        <v>-4.2393143606370863E-3</v>
      </c>
      <c r="S2342" t="s">
        <v>133</v>
      </c>
      <c r="T2342" s="2">
        <v>141.54</v>
      </c>
      <c r="U2342">
        <v>-3.4443065809483343E-2</v>
      </c>
      <c r="W2342" t="s">
        <v>382</v>
      </c>
      <c r="X2342" s="2">
        <v>142.12</v>
      </c>
      <c r="Y2342">
        <v>-2.6702285558788097E-3</v>
      </c>
    </row>
    <row r="2343" spans="6:25" x14ac:dyDescent="0.35">
      <c r="F2343" t="s">
        <v>263</v>
      </c>
      <c r="G2343" s="2">
        <v>82.68</v>
      </c>
      <c r="H2343">
        <v>-5.9089710670286125E-3</v>
      </c>
      <c r="J2343" t="s">
        <v>1580</v>
      </c>
      <c r="K2343">
        <v>43.05</v>
      </c>
      <c r="L2343">
        <v>-1.6942665907522096E-3</v>
      </c>
      <c r="S2343" t="s">
        <v>133</v>
      </c>
      <c r="T2343" s="2">
        <v>142.27000000000001</v>
      </c>
      <c r="U2343">
        <v>5.1442980154371249E-3</v>
      </c>
      <c r="W2343" t="s">
        <v>383</v>
      </c>
      <c r="X2343" s="2">
        <v>141.97999999999999</v>
      </c>
      <c r="Y2343">
        <v>-9.8556854158663191E-4</v>
      </c>
    </row>
    <row r="2344" spans="6:25" x14ac:dyDescent="0.35">
      <c r="F2344" t="s">
        <v>263</v>
      </c>
      <c r="G2344" s="2">
        <v>83.54</v>
      </c>
      <c r="H2344">
        <v>1.0347824255461704E-2</v>
      </c>
      <c r="J2344" t="s">
        <v>1580</v>
      </c>
      <c r="K2344">
        <v>43.101999999999997</v>
      </c>
      <c r="L2344">
        <v>1.2071688716403723E-3</v>
      </c>
      <c r="S2344" t="s">
        <v>133</v>
      </c>
      <c r="T2344" s="2">
        <v>142.84</v>
      </c>
      <c r="U2344">
        <v>3.9984620631720287E-3</v>
      </c>
      <c r="W2344" t="s">
        <v>383</v>
      </c>
      <c r="X2344" s="2">
        <v>142.36000000000001</v>
      </c>
      <c r="Y2344">
        <v>2.6728580307522004E-3</v>
      </c>
    </row>
    <row r="2345" spans="6:25" x14ac:dyDescent="0.35">
      <c r="F2345" t="s">
        <v>263</v>
      </c>
      <c r="G2345" s="2">
        <v>84</v>
      </c>
      <c r="H2345">
        <v>5.4912397742843278E-3</v>
      </c>
      <c r="J2345" t="s">
        <v>1580</v>
      </c>
      <c r="K2345">
        <v>43.05</v>
      </c>
      <c r="L2345">
        <v>-1.2071688716403708E-3</v>
      </c>
      <c r="S2345" t="s">
        <v>133</v>
      </c>
      <c r="T2345" s="2">
        <v>143.38</v>
      </c>
      <c r="U2345">
        <v>3.7733256984785221E-3</v>
      </c>
      <c r="W2345" t="s">
        <v>383</v>
      </c>
      <c r="X2345" s="2">
        <v>143.5</v>
      </c>
      <c r="Y2345">
        <v>7.9759745576836929E-3</v>
      </c>
    </row>
    <row r="2346" spans="6:25" x14ac:dyDescent="0.35">
      <c r="F2346" t="s">
        <v>263</v>
      </c>
      <c r="G2346" s="2">
        <v>83.64</v>
      </c>
      <c r="H2346">
        <v>-4.2949242828807287E-3</v>
      </c>
      <c r="J2346" t="s">
        <v>1580</v>
      </c>
      <c r="K2346">
        <v>43.139000000000003</v>
      </c>
      <c r="L2346">
        <v>2.0652294755331554E-3</v>
      </c>
      <c r="S2346" t="s">
        <v>133</v>
      </c>
      <c r="T2346" s="2">
        <v>142.19999999999999</v>
      </c>
      <c r="U2346">
        <v>-8.2639310555856649E-3</v>
      </c>
      <c r="W2346" t="s">
        <v>383</v>
      </c>
      <c r="X2346" s="2">
        <v>142.85</v>
      </c>
      <c r="Y2346">
        <v>-4.5399065228937724E-3</v>
      </c>
    </row>
    <row r="2347" spans="6:25" x14ac:dyDescent="0.35">
      <c r="F2347" t="s">
        <v>263</v>
      </c>
      <c r="G2347" s="2">
        <v>83.65</v>
      </c>
      <c r="H2347">
        <v>1.1955287240026562E-4</v>
      </c>
      <c r="J2347" t="s">
        <v>1580</v>
      </c>
      <c r="K2347">
        <v>43.05</v>
      </c>
      <c r="L2347">
        <v>-2.0652294755332218E-3</v>
      </c>
      <c r="S2347" t="s">
        <v>133</v>
      </c>
      <c r="T2347" s="2">
        <v>142.38999999999999</v>
      </c>
      <c r="U2347">
        <v>1.3352544237627672E-3</v>
      </c>
      <c r="W2347" t="s">
        <v>383</v>
      </c>
      <c r="X2347" s="2">
        <v>142.91</v>
      </c>
      <c r="Y2347">
        <v>4.1993281692136213E-4</v>
      </c>
    </row>
    <row r="2348" spans="6:25" x14ac:dyDescent="0.35">
      <c r="F2348" t="s">
        <v>263</v>
      </c>
      <c r="G2348" s="2">
        <v>83.94</v>
      </c>
      <c r="H2348">
        <v>3.4608304726117737E-3</v>
      </c>
      <c r="J2348" t="s">
        <v>1580</v>
      </c>
      <c r="K2348">
        <v>42.9</v>
      </c>
      <c r="L2348">
        <v>-3.4904049397684908E-3</v>
      </c>
      <c r="S2348" t="s">
        <v>133</v>
      </c>
      <c r="T2348" s="2">
        <v>142.37</v>
      </c>
      <c r="U2348">
        <v>-1.4046916724873854E-4</v>
      </c>
      <c r="W2348" t="s">
        <v>383</v>
      </c>
      <c r="X2348" s="2">
        <v>143</v>
      </c>
      <c r="Y2348">
        <v>6.2956876620398009E-4</v>
      </c>
    </row>
    <row r="2349" spans="6:25" x14ac:dyDescent="0.35">
      <c r="F2349" t="s">
        <v>263</v>
      </c>
      <c r="G2349" s="2">
        <v>83.39</v>
      </c>
      <c r="H2349">
        <v>-6.5738598065507754E-3</v>
      </c>
      <c r="J2349" t="s">
        <v>1580</v>
      </c>
      <c r="K2349">
        <v>42.92</v>
      </c>
      <c r="L2349">
        <v>4.6609182852657446E-4</v>
      </c>
      <c r="S2349" t="s">
        <v>133</v>
      </c>
      <c r="T2349" s="2">
        <v>142.65</v>
      </c>
      <c r="U2349">
        <v>1.9647750338546949E-3</v>
      </c>
      <c r="W2349" t="s">
        <v>383</v>
      </c>
      <c r="X2349" s="2">
        <v>143.11000000000001</v>
      </c>
      <c r="Y2349">
        <v>7.6893506287725667E-4</v>
      </c>
    </row>
    <row r="2350" spans="6:25" x14ac:dyDescent="0.35">
      <c r="F2350" t="s">
        <v>263</v>
      </c>
      <c r="G2350" s="2">
        <v>83.83</v>
      </c>
      <c r="H2350">
        <v>5.2625405508720888E-3</v>
      </c>
      <c r="J2350" t="s">
        <v>1580</v>
      </c>
      <c r="K2350">
        <v>42.61</v>
      </c>
      <c r="L2350">
        <v>-7.2489502506770795E-3</v>
      </c>
      <c r="S2350" t="s">
        <v>133</v>
      </c>
      <c r="T2350" s="2">
        <v>143.16999999999999</v>
      </c>
      <c r="U2350">
        <v>3.6386577127271191E-3</v>
      </c>
      <c r="W2350" t="s">
        <v>383</v>
      </c>
      <c r="X2350" s="2">
        <v>142.94</v>
      </c>
      <c r="Y2350">
        <v>-1.1886035309517048E-3</v>
      </c>
    </row>
    <row r="2351" spans="6:25" x14ac:dyDescent="0.35">
      <c r="F2351" t="s">
        <v>264</v>
      </c>
      <c r="G2351" s="2">
        <v>83.7</v>
      </c>
      <c r="H2351">
        <v>-1.5519611543362993E-3</v>
      </c>
      <c r="J2351" t="s">
        <v>1581</v>
      </c>
      <c r="K2351">
        <v>42.8</v>
      </c>
      <c r="L2351">
        <v>4.449135075930484E-3</v>
      </c>
      <c r="S2351" t="s">
        <v>133</v>
      </c>
      <c r="T2351" s="2">
        <v>142.81</v>
      </c>
      <c r="U2351">
        <v>-2.5176599073943079E-3</v>
      </c>
      <c r="W2351" t="s">
        <v>383</v>
      </c>
      <c r="X2351" s="2">
        <v>143.16999999999999</v>
      </c>
      <c r="Y2351">
        <v>1.6077735804033277E-3</v>
      </c>
    </row>
    <row r="2352" spans="6:25" x14ac:dyDescent="0.35">
      <c r="F2352" t="s">
        <v>264</v>
      </c>
      <c r="G2352" s="2">
        <v>84.66</v>
      </c>
      <c r="H2352">
        <v>1.1404257597347933E-2</v>
      </c>
      <c r="J2352" t="s">
        <v>1581</v>
      </c>
      <c r="K2352">
        <v>43.009</v>
      </c>
      <c r="L2352">
        <v>4.8712935307168494E-3</v>
      </c>
      <c r="S2352" t="s">
        <v>133</v>
      </c>
      <c r="T2352" s="2">
        <v>142.54</v>
      </c>
      <c r="U2352">
        <v>-1.8924133911171878E-3</v>
      </c>
      <c r="W2352" t="s">
        <v>383</v>
      </c>
      <c r="X2352" s="2">
        <v>143.26</v>
      </c>
      <c r="Y2352">
        <v>6.2842581406912575E-4</v>
      </c>
    </row>
    <row r="2353" spans="6:25" x14ac:dyDescent="0.35">
      <c r="F2353" t="s">
        <v>264</v>
      </c>
      <c r="G2353" s="2">
        <v>85.64</v>
      </c>
      <c r="H2353">
        <v>1.1509228628704463E-2</v>
      </c>
      <c r="J2353" t="s">
        <v>1581</v>
      </c>
      <c r="K2353">
        <v>43.1</v>
      </c>
      <c r="L2353">
        <v>2.1136009912341605E-3</v>
      </c>
      <c r="S2353" t="s">
        <v>133</v>
      </c>
      <c r="T2353" s="2">
        <v>142.75</v>
      </c>
      <c r="U2353">
        <v>1.4721864623949217E-3</v>
      </c>
      <c r="W2353" t="s">
        <v>383</v>
      </c>
      <c r="X2353" s="2">
        <v>143.77000000000001</v>
      </c>
      <c r="Y2353">
        <v>3.5536392481960669E-3</v>
      </c>
    </row>
    <row r="2354" spans="6:25" x14ac:dyDescent="0.35">
      <c r="F2354" t="s">
        <v>264</v>
      </c>
      <c r="G2354" s="2">
        <v>86.6</v>
      </c>
      <c r="H2354">
        <v>1.1147351846907317E-2</v>
      </c>
      <c r="J2354" t="s">
        <v>1581</v>
      </c>
      <c r="K2354">
        <v>43.104999999999997</v>
      </c>
      <c r="L2354">
        <v>1.160025521861709E-4</v>
      </c>
      <c r="S2354" t="s">
        <v>133</v>
      </c>
      <c r="T2354" s="2">
        <v>142.71</v>
      </c>
      <c r="U2354">
        <v>-2.8024942381972356E-4</v>
      </c>
      <c r="W2354" t="s">
        <v>383</v>
      </c>
      <c r="X2354" s="2">
        <v>144.1</v>
      </c>
      <c r="Y2354">
        <v>2.2927025709752408E-3</v>
      </c>
    </row>
    <row r="2355" spans="6:25" x14ac:dyDescent="0.35">
      <c r="F2355" t="s">
        <v>264</v>
      </c>
      <c r="G2355" s="2">
        <v>86.25</v>
      </c>
      <c r="H2355">
        <v>-4.0497596569203046E-3</v>
      </c>
      <c r="J2355" t="s">
        <v>1581</v>
      </c>
      <c r="K2355">
        <v>43.121000000000002</v>
      </c>
      <c r="L2355">
        <v>3.7111776456379771E-4</v>
      </c>
      <c r="S2355" t="s">
        <v>133</v>
      </c>
      <c r="T2355" s="2">
        <v>143</v>
      </c>
      <c r="U2355">
        <v>2.0300311476074587E-3</v>
      </c>
      <c r="W2355" t="s">
        <v>383</v>
      </c>
      <c r="X2355" s="2">
        <v>143.66999999999999</v>
      </c>
      <c r="Y2355">
        <v>-2.9884999828487212E-3</v>
      </c>
    </row>
    <row r="2356" spans="6:25" x14ac:dyDescent="0.35">
      <c r="F2356" t="s">
        <v>264</v>
      </c>
      <c r="G2356" s="2">
        <v>86.32</v>
      </c>
      <c r="H2356">
        <v>8.1126503841008894E-4</v>
      </c>
      <c r="J2356" t="s">
        <v>1581</v>
      </c>
      <c r="K2356">
        <v>43.395000000000003</v>
      </c>
      <c r="L2356">
        <v>6.3341096697559643E-3</v>
      </c>
      <c r="S2356" t="s">
        <v>133</v>
      </c>
      <c r="T2356" s="2">
        <v>142.55000000000001</v>
      </c>
      <c r="U2356">
        <v>-3.1518149012261685E-3</v>
      </c>
      <c r="W2356" t="s">
        <v>383</v>
      </c>
      <c r="X2356" s="2">
        <v>143.38</v>
      </c>
      <c r="Y2356">
        <v>-2.0205545979014639E-3</v>
      </c>
    </row>
    <row r="2357" spans="6:25" x14ac:dyDescent="0.35">
      <c r="F2357" t="s">
        <v>264</v>
      </c>
      <c r="G2357" s="2">
        <v>86.5</v>
      </c>
      <c r="H2357">
        <v>2.083092987954512E-3</v>
      </c>
      <c r="J2357" t="s">
        <v>1581</v>
      </c>
      <c r="K2357">
        <v>43.603999999999999</v>
      </c>
      <c r="L2357">
        <v>4.8046621699039073E-3</v>
      </c>
      <c r="S2357" t="s">
        <v>133</v>
      </c>
      <c r="T2357" s="2">
        <v>142.38999999999999</v>
      </c>
      <c r="U2357">
        <v>-1.1230435657779518E-3</v>
      </c>
      <c r="W2357" t="s">
        <v>383</v>
      </c>
      <c r="X2357" s="2">
        <v>143.62</v>
      </c>
      <c r="Y2357">
        <v>1.672474257445255E-3</v>
      </c>
    </row>
    <row r="2358" spans="6:25" x14ac:dyDescent="0.35">
      <c r="F2358" t="s">
        <v>264</v>
      </c>
      <c r="G2358" s="2">
        <v>86.2</v>
      </c>
      <c r="H2358">
        <v>-3.4742362681861668E-3</v>
      </c>
      <c r="J2358" t="s">
        <v>1581</v>
      </c>
      <c r="K2358">
        <v>43.3</v>
      </c>
      <c r="L2358">
        <v>-6.9962542576679316E-3</v>
      </c>
      <c r="S2358" t="s">
        <v>133</v>
      </c>
      <c r="T2358" s="2">
        <v>142.21</v>
      </c>
      <c r="U2358">
        <v>-1.2649334082981802E-3</v>
      </c>
      <c r="W2358" t="s">
        <v>383</v>
      </c>
      <c r="X2358" s="2">
        <v>142.72</v>
      </c>
      <c r="Y2358">
        <v>-6.2862538504722199E-3</v>
      </c>
    </row>
    <row r="2359" spans="6:25" x14ac:dyDescent="0.35">
      <c r="F2359" t="s">
        <v>264</v>
      </c>
      <c r="G2359" s="2">
        <v>86</v>
      </c>
      <c r="H2359">
        <v>-2.3228814161397496E-3</v>
      </c>
      <c r="J2359" t="s">
        <v>1581</v>
      </c>
      <c r="K2359">
        <v>43.500099999999996</v>
      </c>
      <c r="L2359">
        <v>4.6106019341265519E-3</v>
      </c>
      <c r="S2359" t="s">
        <v>133</v>
      </c>
      <c r="T2359" s="2">
        <v>142.69999999999999</v>
      </c>
      <c r="U2359">
        <v>3.4396860981857403E-3</v>
      </c>
      <c r="W2359" t="s">
        <v>383</v>
      </c>
      <c r="X2359" s="2">
        <v>143.16</v>
      </c>
      <c r="Y2359">
        <v>3.0782170661258035E-3</v>
      </c>
    </row>
    <row r="2360" spans="6:25" x14ac:dyDescent="0.35">
      <c r="F2360" t="s">
        <v>265</v>
      </c>
      <c r="G2360" s="2">
        <v>88.82</v>
      </c>
      <c r="H2360">
        <v>3.2264553610448429E-2</v>
      </c>
      <c r="J2360" t="s">
        <v>1582</v>
      </c>
      <c r="K2360">
        <v>43.261000000000003</v>
      </c>
      <c r="L2360">
        <v>-5.5117006422959877E-3</v>
      </c>
      <c r="S2360" t="s">
        <v>134</v>
      </c>
      <c r="T2360" s="2">
        <v>143.5</v>
      </c>
      <c r="U2360">
        <v>5.5905107168851883E-3</v>
      </c>
      <c r="W2360" t="s">
        <v>383</v>
      </c>
      <c r="X2360" s="2">
        <v>143.6</v>
      </c>
      <c r="Y2360">
        <v>3.0687707162987293E-3</v>
      </c>
    </row>
    <row r="2361" spans="6:25" x14ac:dyDescent="0.35">
      <c r="F2361" t="s">
        <v>265</v>
      </c>
      <c r="G2361" s="2">
        <v>88.6</v>
      </c>
      <c r="H2361">
        <v>-2.4799922529209072E-3</v>
      </c>
      <c r="J2361" t="s">
        <v>1582</v>
      </c>
      <c r="K2361">
        <v>43.072099999999999</v>
      </c>
      <c r="L2361">
        <v>-4.3760805867993236E-3</v>
      </c>
      <c r="S2361" t="s">
        <v>134</v>
      </c>
      <c r="T2361" s="2">
        <v>142.97999999999999</v>
      </c>
      <c r="U2361">
        <v>-3.6302748609700632E-3</v>
      </c>
      <c r="W2361" t="s">
        <v>384</v>
      </c>
      <c r="X2361" s="2">
        <v>143.41999999999999</v>
      </c>
      <c r="Y2361">
        <v>-1.2542681596949975E-3</v>
      </c>
    </row>
    <row r="2362" spans="6:25" x14ac:dyDescent="0.35">
      <c r="F2362" t="s">
        <v>265</v>
      </c>
      <c r="G2362" s="2">
        <v>88.25</v>
      </c>
      <c r="H2362">
        <v>-3.9581617976290001E-3</v>
      </c>
      <c r="J2362" t="s">
        <v>1582</v>
      </c>
      <c r="K2362">
        <v>42.201999999999998</v>
      </c>
      <c r="L2362">
        <v>-2.0407842429610343E-2</v>
      </c>
      <c r="S2362" t="s">
        <v>134</v>
      </c>
      <c r="T2362" s="2">
        <v>143.38</v>
      </c>
      <c r="U2362">
        <v>2.793688086020363E-3</v>
      </c>
      <c r="W2362" t="s">
        <v>384</v>
      </c>
      <c r="X2362" s="2">
        <v>143.11000000000001</v>
      </c>
      <c r="Y2362">
        <v>-2.1638231316442004E-3</v>
      </c>
    </row>
    <row r="2363" spans="6:25" x14ac:dyDescent="0.35">
      <c r="F2363" t="s">
        <v>265</v>
      </c>
      <c r="G2363" s="2">
        <v>88.5</v>
      </c>
      <c r="H2363">
        <v>2.828856200477623E-3</v>
      </c>
      <c r="J2363" t="s">
        <v>1582</v>
      </c>
      <c r="K2363">
        <v>42.4</v>
      </c>
      <c r="L2363">
        <v>4.6807489540470213E-3</v>
      </c>
      <c r="S2363" t="s">
        <v>134</v>
      </c>
      <c r="T2363" s="2">
        <v>143.34</v>
      </c>
      <c r="U2363">
        <v>-2.7901785895292675E-4</v>
      </c>
      <c r="W2363" t="s">
        <v>384</v>
      </c>
      <c r="X2363" s="2">
        <v>142.69999999999999</v>
      </c>
      <c r="Y2363">
        <v>-2.8690408399938997E-3</v>
      </c>
    </row>
    <row r="2364" spans="6:25" x14ac:dyDescent="0.35">
      <c r="F2364" t="s">
        <v>265</v>
      </c>
      <c r="G2364" s="2">
        <v>89.98</v>
      </c>
      <c r="H2364">
        <v>1.6584871399142432E-2</v>
      </c>
      <c r="J2364" t="s">
        <v>1582</v>
      </c>
      <c r="K2364">
        <v>42.69999</v>
      </c>
      <c r="L2364">
        <v>7.0503238046019647E-3</v>
      </c>
      <c r="S2364" t="s">
        <v>134</v>
      </c>
      <c r="T2364" s="2">
        <v>143.1</v>
      </c>
      <c r="U2364">
        <v>-1.6757440033680004E-3</v>
      </c>
      <c r="W2364" t="s">
        <v>384</v>
      </c>
      <c r="X2364" s="2">
        <v>143.1</v>
      </c>
      <c r="Y2364">
        <v>2.7991620796145524E-3</v>
      </c>
    </row>
    <row r="2365" spans="6:25" x14ac:dyDescent="0.35">
      <c r="F2365" t="s">
        <v>265</v>
      </c>
      <c r="G2365" s="2">
        <v>90.3</v>
      </c>
      <c r="H2365">
        <v>3.5500370099135212E-3</v>
      </c>
      <c r="J2365" t="s">
        <v>1582</v>
      </c>
      <c r="K2365">
        <v>42.3</v>
      </c>
      <c r="L2365">
        <v>-9.4115999902817035E-3</v>
      </c>
      <c r="S2365" t="s">
        <v>134</v>
      </c>
      <c r="T2365" s="2">
        <v>142.9</v>
      </c>
      <c r="U2365">
        <v>-1.398601626583378E-3</v>
      </c>
      <c r="W2365" t="s">
        <v>384</v>
      </c>
      <c r="X2365" s="2">
        <v>143.4</v>
      </c>
      <c r="Y2365">
        <v>2.0942416031149067E-3</v>
      </c>
    </row>
    <row r="2366" spans="6:25" x14ac:dyDescent="0.35">
      <c r="F2366" t="s">
        <v>265</v>
      </c>
      <c r="G2366" s="2">
        <v>90.87</v>
      </c>
      <c r="H2366">
        <v>6.2924532843160515E-3</v>
      </c>
      <c r="J2366" t="s">
        <v>1582</v>
      </c>
      <c r="K2366">
        <v>41.802099999999996</v>
      </c>
      <c r="L2366">
        <v>-1.1840508549020001E-2</v>
      </c>
      <c r="S2366" t="s">
        <v>134</v>
      </c>
      <c r="T2366" s="2">
        <v>142.9</v>
      </c>
      <c r="U2366">
        <v>0</v>
      </c>
      <c r="W2366" t="s">
        <v>384</v>
      </c>
      <c r="X2366" s="2">
        <v>143.5</v>
      </c>
      <c r="Y2366">
        <v>6.9710703415573443E-4</v>
      </c>
    </row>
    <row r="2367" spans="6:25" x14ac:dyDescent="0.35">
      <c r="F2367" t="s">
        <v>265</v>
      </c>
      <c r="G2367" s="2">
        <v>92.1</v>
      </c>
      <c r="H2367">
        <v>1.3445029554005469E-2</v>
      </c>
      <c r="J2367" t="s">
        <v>1582</v>
      </c>
      <c r="K2367">
        <v>42.25</v>
      </c>
      <c r="L2367">
        <v>1.06577762999707E-2</v>
      </c>
      <c r="S2367" t="s">
        <v>134</v>
      </c>
      <c r="T2367" s="2">
        <v>142.94999999999999</v>
      </c>
      <c r="U2367">
        <v>3.498338324989454E-4</v>
      </c>
      <c r="W2367" t="s">
        <v>384</v>
      </c>
      <c r="X2367" s="2">
        <v>143.30000000000001</v>
      </c>
      <c r="Y2367">
        <v>-1.3947003655495553E-3</v>
      </c>
    </row>
    <row r="2368" spans="6:25" x14ac:dyDescent="0.35">
      <c r="F2368" t="s">
        <v>265</v>
      </c>
      <c r="G2368" s="2">
        <v>91.5</v>
      </c>
      <c r="H2368">
        <v>-6.5359709797854215E-3</v>
      </c>
      <c r="J2368" t="s">
        <v>1582</v>
      </c>
      <c r="K2368">
        <v>42.23</v>
      </c>
      <c r="L2368">
        <v>-4.734848573307424E-4</v>
      </c>
      <c r="S2368" t="s">
        <v>134</v>
      </c>
      <c r="T2368" s="2">
        <v>143.19</v>
      </c>
      <c r="U2368">
        <v>1.6775009175940981E-3</v>
      </c>
      <c r="W2368" t="s">
        <v>384</v>
      </c>
      <c r="X2368" s="2">
        <v>142.99</v>
      </c>
      <c r="Y2368">
        <v>-2.1656370893702627E-3</v>
      </c>
    </row>
    <row r="2369" spans="6:25" x14ac:dyDescent="0.35">
      <c r="F2369" t="s">
        <v>266</v>
      </c>
      <c r="G2369" s="2">
        <v>92.11</v>
      </c>
      <c r="H2369">
        <v>6.6445427186685108E-3</v>
      </c>
      <c r="J2369" t="s">
        <v>1583</v>
      </c>
      <c r="K2369">
        <v>42.15</v>
      </c>
      <c r="L2369">
        <v>-1.8961844979877075E-3</v>
      </c>
      <c r="S2369" t="s">
        <v>134</v>
      </c>
      <c r="T2369" s="2">
        <v>143.47</v>
      </c>
      <c r="U2369">
        <v>1.9535344243836288E-3</v>
      </c>
      <c r="W2369" t="s">
        <v>384</v>
      </c>
      <c r="X2369" s="2">
        <v>143.4</v>
      </c>
      <c r="Y2369">
        <v>2.8632304207641748E-3</v>
      </c>
    </row>
    <row r="2370" spans="6:25" x14ac:dyDescent="0.35">
      <c r="F2370" t="s">
        <v>266</v>
      </c>
      <c r="G2370" s="2">
        <v>91.59</v>
      </c>
      <c r="H2370">
        <v>-5.6614195852480098E-3</v>
      </c>
      <c r="J2370" t="s">
        <v>1583</v>
      </c>
      <c r="K2370">
        <v>42.45</v>
      </c>
      <c r="L2370">
        <v>7.0922283094920569E-3</v>
      </c>
      <c r="S2370" t="s">
        <v>134</v>
      </c>
      <c r="T2370" s="2">
        <v>143.37</v>
      </c>
      <c r="U2370">
        <v>-6.9725285212198006E-4</v>
      </c>
      <c r="W2370" t="s">
        <v>384</v>
      </c>
      <c r="X2370" s="2">
        <v>143.30000000000001</v>
      </c>
      <c r="Y2370">
        <v>-6.9759333139373617E-4</v>
      </c>
    </row>
    <row r="2371" spans="6:25" x14ac:dyDescent="0.35">
      <c r="F2371" t="s">
        <v>266</v>
      </c>
      <c r="G2371" s="2">
        <v>91.71</v>
      </c>
      <c r="H2371">
        <v>1.3093291559564469E-3</v>
      </c>
      <c r="J2371" t="s">
        <v>1583</v>
      </c>
      <c r="K2371">
        <v>42.8</v>
      </c>
      <c r="L2371">
        <v>8.2111898303946235E-3</v>
      </c>
      <c r="S2371" t="s">
        <v>134</v>
      </c>
      <c r="T2371" s="2">
        <v>143.43</v>
      </c>
      <c r="U2371">
        <v>4.1841004794508266E-4</v>
      </c>
      <c r="W2371" t="s">
        <v>384</v>
      </c>
      <c r="X2371" s="2">
        <v>143.33000000000001</v>
      </c>
      <c r="Y2371">
        <v>2.0932910099816064E-4</v>
      </c>
    </row>
    <row r="2372" spans="6:25" x14ac:dyDescent="0.35">
      <c r="F2372" t="s">
        <v>266</v>
      </c>
      <c r="G2372" s="2">
        <v>92.12</v>
      </c>
      <c r="H2372">
        <v>4.4606503816318173E-3</v>
      </c>
      <c r="J2372" t="s">
        <v>1583</v>
      </c>
      <c r="K2372">
        <v>42.7</v>
      </c>
      <c r="L2372">
        <v>-2.3391823531721551E-3</v>
      </c>
      <c r="S2372" t="s">
        <v>134</v>
      </c>
      <c r="T2372" s="2">
        <v>143.91</v>
      </c>
      <c r="U2372">
        <v>3.3409928759603963E-3</v>
      </c>
      <c r="W2372" t="s">
        <v>384</v>
      </c>
      <c r="X2372" s="2">
        <v>143.56</v>
      </c>
      <c r="Y2372">
        <v>1.6034023442821365E-3</v>
      </c>
    </row>
    <row r="2373" spans="6:25" x14ac:dyDescent="0.35">
      <c r="F2373" t="s">
        <v>266</v>
      </c>
      <c r="G2373" s="2">
        <v>91.61</v>
      </c>
      <c r="H2373">
        <v>-5.551638925367172E-3</v>
      </c>
      <c r="J2373" t="s">
        <v>1583</v>
      </c>
      <c r="K2373">
        <v>41.921199999999999</v>
      </c>
      <c r="L2373">
        <v>-1.8407254677308606E-2</v>
      </c>
      <c r="S2373" t="s">
        <v>134</v>
      </c>
      <c r="T2373" s="2">
        <v>144.1</v>
      </c>
      <c r="U2373">
        <v>1.3193988233942363E-3</v>
      </c>
      <c r="W2373" t="s">
        <v>384</v>
      </c>
      <c r="X2373" s="2">
        <v>143.30000000000001</v>
      </c>
      <c r="Y2373">
        <v>-1.8127314452802696E-3</v>
      </c>
    </row>
    <row r="2374" spans="6:25" x14ac:dyDescent="0.35">
      <c r="F2374" t="s">
        <v>266</v>
      </c>
      <c r="G2374" s="2">
        <v>92.5</v>
      </c>
      <c r="H2374">
        <v>9.6682084912623374E-3</v>
      </c>
      <c r="J2374" t="s">
        <v>1583</v>
      </c>
      <c r="K2374">
        <v>41.855400000000003</v>
      </c>
      <c r="L2374">
        <v>-1.5708446876672808E-3</v>
      </c>
      <c r="S2374" t="s">
        <v>134</v>
      </c>
      <c r="T2374" s="2">
        <v>143.72</v>
      </c>
      <c r="U2374">
        <v>-2.6405407601584217E-3</v>
      </c>
      <c r="W2374" t="s">
        <v>384</v>
      </c>
      <c r="X2374" s="2">
        <v>143.77000000000001</v>
      </c>
      <c r="Y2374">
        <v>3.2744656003749545E-3</v>
      </c>
    </row>
    <row r="2375" spans="6:25" x14ac:dyDescent="0.35">
      <c r="F2375" t="s">
        <v>266</v>
      </c>
      <c r="G2375" s="2">
        <v>90.16</v>
      </c>
      <c r="H2375">
        <v>-2.5622774786858701E-2</v>
      </c>
      <c r="J2375" t="s">
        <v>1583</v>
      </c>
      <c r="K2375">
        <v>42.088989999999995</v>
      </c>
      <c r="L2375">
        <v>5.5653654263407362E-3</v>
      </c>
      <c r="S2375" t="s">
        <v>134</v>
      </c>
      <c r="T2375" s="2">
        <v>143.82</v>
      </c>
      <c r="U2375">
        <v>6.9555542902993966E-4</v>
      </c>
      <c r="W2375" t="s">
        <v>384</v>
      </c>
      <c r="X2375" s="2">
        <v>143.43</v>
      </c>
      <c r="Y2375">
        <v>-2.3676891283794209E-3</v>
      </c>
    </row>
    <row r="2376" spans="6:25" x14ac:dyDescent="0.35">
      <c r="F2376" t="s">
        <v>266</v>
      </c>
      <c r="G2376" s="2">
        <v>91</v>
      </c>
      <c r="H2376">
        <v>9.273636785329253E-3</v>
      </c>
      <c r="J2376" t="s">
        <v>1583</v>
      </c>
      <c r="K2376">
        <v>42</v>
      </c>
      <c r="L2376">
        <v>-2.1165680125754434E-3</v>
      </c>
      <c r="S2376" t="s">
        <v>134</v>
      </c>
      <c r="T2376" s="2">
        <v>143.82</v>
      </c>
      <c r="U2376">
        <v>0</v>
      </c>
      <c r="W2376" t="s">
        <v>384</v>
      </c>
      <c r="X2376" s="2">
        <v>143.84</v>
      </c>
      <c r="Y2376">
        <v>2.8544594171883205E-3</v>
      </c>
    </row>
    <row r="2377" spans="6:25" x14ac:dyDescent="0.35">
      <c r="F2377" t="s">
        <v>266</v>
      </c>
      <c r="G2377" s="2">
        <v>91</v>
      </c>
      <c r="H2377">
        <v>0</v>
      </c>
      <c r="J2377" t="s">
        <v>1583</v>
      </c>
      <c r="K2377">
        <v>41.709000000000003</v>
      </c>
      <c r="L2377">
        <v>-6.9526854278523127E-3</v>
      </c>
      <c r="S2377" t="s">
        <v>134</v>
      </c>
      <c r="T2377" s="2">
        <v>144.19999999999999</v>
      </c>
      <c r="U2377">
        <v>2.6387071765007855E-3</v>
      </c>
      <c r="W2377" t="s">
        <v>384</v>
      </c>
      <c r="X2377" s="2">
        <v>144.13999999999999</v>
      </c>
      <c r="Y2377">
        <v>2.0834787729846127E-3</v>
      </c>
    </row>
    <row r="2378" spans="6:25" x14ac:dyDescent="0.35">
      <c r="F2378" t="s">
        <v>267</v>
      </c>
      <c r="G2378" s="2">
        <v>89.7</v>
      </c>
      <c r="H2378">
        <v>-1.4388737452099556E-2</v>
      </c>
      <c r="J2378" t="s">
        <v>1584</v>
      </c>
      <c r="K2378">
        <v>41.450400000000002</v>
      </c>
      <c r="L2378">
        <v>-6.2194011398338054E-3</v>
      </c>
      <c r="S2378" t="s">
        <v>135</v>
      </c>
      <c r="T2378" s="2">
        <v>144.91999999999999</v>
      </c>
      <c r="U2378">
        <v>4.9806411760276907E-3</v>
      </c>
      <c r="W2378" t="s">
        <v>384</v>
      </c>
      <c r="X2378" s="2">
        <v>144.19999999999999</v>
      </c>
      <c r="Y2378">
        <v>4.161753545537914E-4</v>
      </c>
    </row>
    <row r="2379" spans="6:25" x14ac:dyDescent="0.35">
      <c r="F2379" t="s">
        <v>267</v>
      </c>
      <c r="G2379" s="2">
        <v>89.3</v>
      </c>
      <c r="H2379">
        <v>-4.469281182297143E-3</v>
      </c>
      <c r="J2379" t="s">
        <v>1584</v>
      </c>
      <c r="K2379">
        <v>42.000099999999996</v>
      </c>
      <c r="L2379">
        <v>1.3174467517232386E-2</v>
      </c>
      <c r="S2379" t="s">
        <v>135</v>
      </c>
      <c r="T2379" s="2">
        <v>144.75</v>
      </c>
      <c r="U2379">
        <v>-1.1737495737718167E-3</v>
      </c>
      <c r="W2379" t="s">
        <v>385</v>
      </c>
      <c r="X2379" s="2">
        <v>144.49</v>
      </c>
      <c r="Y2379">
        <v>2.0090761546713411E-3</v>
      </c>
    </row>
    <row r="2380" spans="6:25" x14ac:dyDescent="0.35">
      <c r="F2380" t="s">
        <v>267</v>
      </c>
      <c r="G2380" s="2">
        <v>90.7</v>
      </c>
      <c r="H2380">
        <v>1.5555869238637566E-2</v>
      </c>
      <c r="J2380" t="s">
        <v>1584</v>
      </c>
      <c r="K2380">
        <v>41.740499999999997</v>
      </c>
      <c r="L2380">
        <v>-6.2001187385007945E-3</v>
      </c>
      <c r="S2380" t="s">
        <v>135</v>
      </c>
      <c r="T2380" s="2">
        <v>145.38</v>
      </c>
      <c r="U2380">
        <v>4.3428876033846323E-3</v>
      </c>
      <c r="W2380" t="s">
        <v>385</v>
      </c>
      <c r="X2380" s="2">
        <v>145.19999999999999</v>
      </c>
      <c r="Y2380">
        <v>4.9018013851756118E-3</v>
      </c>
    </row>
    <row r="2381" spans="6:25" x14ac:dyDescent="0.35">
      <c r="F2381" t="s">
        <v>267</v>
      </c>
      <c r="G2381" s="2">
        <v>91.17</v>
      </c>
      <c r="H2381">
        <v>5.1685384757205709E-3</v>
      </c>
      <c r="J2381" t="s">
        <v>1584</v>
      </c>
      <c r="K2381">
        <v>41.761800000000001</v>
      </c>
      <c r="L2381">
        <v>5.1016559931842337E-4</v>
      </c>
      <c r="S2381" t="s">
        <v>135</v>
      </c>
      <c r="T2381" s="2">
        <v>145.18</v>
      </c>
      <c r="U2381">
        <v>-1.3766521997946989E-3</v>
      </c>
      <c r="W2381" t="s">
        <v>385</v>
      </c>
      <c r="X2381" s="2">
        <v>145.6</v>
      </c>
      <c r="Y2381">
        <v>2.7510333718900187E-3</v>
      </c>
    </row>
    <row r="2382" spans="6:25" x14ac:dyDescent="0.35">
      <c r="F2382" t="s">
        <v>267</v>
      </c>
      <c r="G2382" s="2">
        <v>90.92</v>
      </c>
      <c r="H2382">
        <v>-2.7458966124689907E-3</v>
      </c>
      <c r="J2382" t="s">
        <v>1584</v>
      </c>
      <c r="K2382">
        <v>41.85</v>
      </c>
      <c r="L2382">
        <v>2.109750841752237E-3</v>
      </c>
      <c r="S2382" t="s">
        <v>135</v>
      </c>
      <c r="T2382" s="2">
        <v>145.24</v>
      </c>
      <c r="U2382">
        <v>4.1319468944038253E-4</v>
      </c>
      <c r="W2382" t="s">
        <v>385</v>
      </c>
      <c r="X2382" s="2">
        <v>145.77000000000001</v>
      </c>
      <c r="Y2382">
        <v>1.1669013233358274E-3</v>
      </c>
    </row>
    <row r="2383" spans="6:25" x14ac:dyDescent="0.35">
      <c r="F2383" t="s">
        <v>267</v>
      </c>
      <c r="G2383" s="2">
        <v>90.8</v>
      </c>
      <c r="H2383">
        <v>-1.3207133770949064E-3</v>
      </c>
      <c r="J2383" t="s">
        <v>1584</v>
      </c>
      <c r="K2383">
        <v>42.198</v>
      </c>
      <c r="L2383">
        <v>8.2810296184519395E-3</v>
      </c>
      <c r="S2383" t="s">
        <v>135</v>
      </c>
      <c r="T2383" s="2">
        <v>145.19</v>
      </c>
      <c r="U2383">
        <v>-3.4431705053881149E-4</v>
      </c>
      <c r="W2383" t="s">
        <v>385</v>
      </c>
      <c r="X2383" s="2">
        <v>146.16</v>
      </c>
      <c r="Y2383">
        <v>2.6718749838298352E-3</v>
      </c>
    </row>
    <row r="2384" spans="6:25" x14ac:dyDescent="0.35">
      <c r="F2384" t="s">
        <v>267</v>
      </c>
      <c r="G2384" s="2">
        <v>91.14</v>
      </c>
      <c r="H2384">
        <v>3.737500228488897E-3</v>
      </c>
      <c r="J2384" t="s">
        <v>1584</v>
      </c>
      <c r="K2384">
        <v>42.048999999999999</v>
      </c>
      <c r="L2384">
        <v>-3.5372216305985904E-3</v>
      </c>
      <c r="S2384" t="s">
        <v>135</v>
      </c>
      <c r="T2384" s="2">
        <v>144.97</v>
      </c>
      <c r="U2384">
        <v>-1.5164050327902397E-3</v>
      </c>
      <c r="W2384" t="s">
        <v>385</v>
      </c>
      <c r="X2384" s="2">
        <v>146.43</v>
      </c>
      <c r="Y2384">
        <v>1.8455864974145774E-3</v>
      </c>
    </row>
    <row r="2385" spans="6:25" x14ac:dyDescent="0.35">
      <c r="F2385" t="s">
        <v>267</v>
      </c>
      <c r="G2385" s="2">
        <v>91.18</v>
      </c>
      <c r="H2385">
        <v>4.387889495589335E-4</v>
      </c>
      <c r="J2385" t="s">
        <v>1584</v>
      </c>
      <c r="K2385">
        <v>42.136000000000003</v>
      </c>
      <c r="L2385">
        <v>2.0668772577505075E-3</v>
      </c>
      <c r="S2385" t="s">
        <v>135</v>
      </c>
      <c r="T2385" s="2">
        <v>145.13</v>
      </c>
      <c r="U2385">
        <v>1.1030680194653094E-3</v>
      </c>
      <c r="W2385" t="s">
        <v>385</v>
      </c>
      <c r="X2385" s="2">
        <v>146.5</v>
      </c>
      <c r="Y2385">
        <v>4.7792988995618057E-4</v>
      </c>
    </row>
    <row r="2386" spans="6:25" x14ac:dyDescent="0.35">
      <c r="F2386" t="s">
        <v>267</v>
      </c>
      <c r="G2386" s="2">
        <v>91.5</v>
      </c>
      <c r="H2386">
        <v>3.5033974961801691E-3</v>
      </c>
      <c r="J2386" t="s">
        <v>1584</v>
      </c>
      <c r="K2386">
        <v>42.47</v>
      </c>
      <c r="L2386">
        <v>7.8954621440913766E-3</v>
      </c>
      <c r="S2386" t="s">
        <v>135</v>
      </c>
      <c r="T2386" s="2">
        <v>144.93</v>
      </c>
      <c r="U2386">
        <v>-1.3790252478464203E-3</v>
      </c>
      <c r="W2386" t="s">
        <v>385</v>
      </c>
      <c r="X2386" s="2">
        <v>146.76</v>
      </c>
      <c r="Y2386">
        <v>1.7731710299592565E-3</v>
      </c>
    </row>
    <row r="2387" spans="6:25" x14ac:dyDescent="0.35">
      <c r="F2387" t="s">
        <v>268</v>
      </c>
      <c r="G2387" s="2">
        <v>92.19</v>
      </c>
      <c r="H2387">
        <v>7.5126925290273866E-3</v>
      </c>
      <c r="J2387" t="s">
        <v>1585</v>
      </c>
      <c r="K2387">
        <v>42.33</v>
      </c>
      <c r="L2387">
        <v>-3.3018897923474907E-3</v>
      </c>
      <c r="S2387" t="s">
        <v>135</v>
      </c>
      <c r="T2387" s="2">
        <v>145.30000000000001</v>
      </c>
      <c r="U2387">
        <v>2.5497033418121783E-3</v>
      </c>
      <c r="W2387" t="s">
        <v>385</v>
      </c>
      <c r="X2387" s="2">
        <v>146.91999999999999</v>
      </c>
      <c r="Y2387">
        <v>1.089621464385231E-3</v>
      </c>
    </row>
    <row r="2388" spans="6:25" x14ac:dyDescent="0.35">
      <c r="F2388" t="s">
        <v>268</v>
      </c>
      <c r="G2388" s="2">
        <v>93.54</v>
      </c>
      <c r="H2388">
        <v>1.4537487487237205E-2</v>
      </c>
      <c r="J2388" t="s">
        <v>1585</v>
      </c>
      <c r="K2388">
        <v>42.19999</v>
      </c>
      <c r="L2388">
        <v>-3.0760704577189203E-3</v>
      </c>
      <c r="S2388" t="s">
        <v>135</v>
      </c>
      <c r="T2388" s="2">
        <v>144.93</v>
      </c>
      <c r="U2388">
        <v>-2.5497033418123063E-3</v>
      </c>
      <c r="W2388" t="s">
        <v>385</v>
      </c>
      <c r="X2388" s="2">
        <v>147.4</v>
      </c>
      <c r="Y2388">
        <v>3.2617588037698836E-3</v>
      </c>
    </row>
    <row r="2389" spans="6:25" x14ac:dyDescent="0.35">
      <c r="F2389" t="s">
        <v>268</v>
      </c>
      <c r="G2389" s="2">
        <v>94.21</v>
      </c>
      <c r="H2389">
        <v>7.137180762836124E-3</v>
      </c>
      <c r="J2389" t="s">
        <v>1585</v>
      </c>
      <c r="K2389">
        <v>42.22</v>
      </c>
      <c r="L2389">
        <v>4.7405834506122804E-4</v>
      </c>
      <c r="S2389" t="s">
        <v>135</v>
      </c>
      <c r="T2389" s="2">
        <v>144.18</v>
      </c>
      <c r="U2389">
        <v>-5.1883482579924561E-3</v>
      </c>
      <c r="W2389" t="s">
        <v>385</v>
      </c>
      <c r="X2389" s="2">
        <v>146.97999999999999</v>
      </c>
      <c r="Y2389">
        <v>-2.8534566545111192E-3</v>
      </c>
    </row>
    <row r="2390" spans="6:25" x14ac:dyDescent="0.35">
      <c r="F2390" t="s">
        <v>268</v>
      </c>
      <c r="G2390" s="2">
        <v>94.29</v>
      </c>
      <c r="H2390">
        <v>8.4880641700958834E-4</v>
      </c>
      <c r="J2390" t="s">
        <v>1585</v>
      </c>
      <c r="K2390">
        <v>42.3</v>
      </c>
      <c r="L2390">
        <v>1.8930436320576528E-3</v>
      </c>
      <c r="S2390" t="s">
        <v>135</v>
      </c>
      <c r="T2390" s="2">
        <v>144.97999999999999</v>
      </c>
      <c r="U2390">
        <v>5.5332828962990745E-3</v>
      </c>
      <c r="W2390" t="s">
        <v>385</v>
      </c>
      <c r="X2390" s="2">
        <v>146.88999999999999</v>
      </c>
      <c r="Y2390">
        <v>-6.1251575740169529E-4</v>
      </c>
    </row>
    <row r="2391" spans="6:25" x14ac:dyDescent="0.35">
      <c r="F2391" t="s">
        <v>268</v>
      </c>
      <c r="G2391" s="2">
        <v>94.43</v>
      </c>
      <c r="H2391">
        <v>1.4836797973919443E-3</v>
      </c>
      <c r="J2391" t="s">
        <v>1585</v>
      </c>
      <c r="K2391">
        <v>42.303100000000001</v>
      </c>
      <c r="L2391">
        <v>7.3283366718110464E-5</v>
      </c>
      <c r="S2391" t="s">
        <v>135</v>
      </c>
      <c r="T2391" s="2">
        <v>144.65</v>
      </c>
      <c r="U2391">
        <v>-2.278770450587489E-3</v>
      </c>
      <c r="W2391" t="s">
        <v>385</v>
      </c>
      <c r="X2391" s="2">
        <v>147.12</v>
      </c>
      <c r="Y2391">
        <v>1.5645729527422824E-3</v>
      </c>
    </row>
    <row r="2392" spans="6:25" x14ac:dyDescent="0.35">
      <c r="F2392" t="s">
        <v>268</v>
      </c>
      <c r="G2392" s="2">
        <v>95.69</v>
      </c>
      <c r="H2392">
        <v>1.3254980516193489E-2</v>
      </c>
      <c r="J2392" t="s">
        <v>1585</v>
      </c>
      <c r="K2392">
        <v>42.499989999999997</v>
      </c>
      <c r="L2392">
        <v>4.6434712172755549E-3</v>
      </c>
      <c r="S2392" t="s">
        <v>135</v>
      </c>
      <c r="T2392" s="2">
        <v>144</v>
      </c>
      <c r="U2392">
        <v>-4.5037318461435705E-3</v>
      </c>
      <c r="W2392" t="s">
        <v>385</v>
      </c>
      <c r="X2392" s="2">
        <v>146.80000000000001</v>
      </c>
      <c r="Y2392">
        <v>-2.1774641156504307E-3</v>
      </c>
    </row>
    <row r="2393" spans="6:25" x14ac:dyDescent="0.35">
      <c r="F2393" t="s">
        <v>268</v>
      </c>
      <c r="G2393" s="2">
        <v>95.94</v>
      </c>
      <c r="H2393">
        <v>2.6091962827464654E-3</v>
      </c>
      <c r="J2393" t="s">
        <v>1585</v>
      </c>
      <c r="K2393">
        <v>42.4</v>
      </c>
      <c r="L2393">
        <v>-2.355478398313697E-3</v>
      </c>
      <c r="S2393" t="s">
        <v>135</v>
      </c>
      <c r="T2393" s="2">
        <v>143.6</v>
      </c>
      <c r="U2393">
        <v>-2.7816429618768026E-3</v>
      </c>
      <c r="W2393" t="s">
        <v>385</v>
      </c>
      <c r="X2393" s="2">
        <v>146.69999999999999</v>
      </c>
      <c r="Y2393">
        <v>-6.8143103147932254E-4</v>
      </c>
    </row>
    <row r="2394" spans="6:25" x14ac:dyDescent="0.35">
      <c r="F2394" t="s">
        <v>268</v>
      </c>
      <c r="G2394" s="2">
        <v>95.6</v>
      </c>
      <c r="H2394">
        <v>-3.5501760165623504E-3</v>
      </c>
      <c r="J2394" t="s">
        <v>1585</v>
      </c>
      <c r="K2394">
        <v>42.5</v>
      </c>
      <c r="L2394">
        <v>2.3557136924592052E-3</v>
      </c>
      <c r="S2394" t="s">
        <v>135</v>
      </c>
      <c r="T2394" s="2">
        <v>143.77000000000001</v>
      </c>
      <c r="U2394">
        <v>1.1831438203774975E-3</v>
      </c>
      <c r="W2394" t="s">
        <v>385</v>
      </c>
      <c r="X2394" s="2">
        <v>146.65</v>
      </c>
      <c r="Y2394">
        <v>-3.4088972547588947E-4</v>
      </c>
    </row>
    <row r="2395" spans="6:25" x14ac:dyDescent="0.35">
      <c r="F2395" t="s">
        <v>268</v>
      </c>
      <c r="G2395" s="2">
        <v>95.75</v>
      </c>
      <c r="H2395">
        <v>1.5678080033997527E-3</v>
      </c>
      <c r="J2395" t="s">
        <v>1585</v>
      </c>
      <c r="K2395">
        <v>42.5</v>
      </c>
      <c r="L2395">
        <v>0</v>
      </c>
      <c r="S2395" t="s">
        <v>135</v>
      </c>
      <c r="T2395" s="2">
        <v>143.6</v>
      </c>
      <c r="U2395">
        <v>-1.1831438203774771E-3</v>
      </c>
      <c r="W2395" t="s">
        <v>385</v>
      </c>
      <c r="X2395" s="2">
        <v>147.9</v>
      </c>
      <c r="Y2395">
        <v>8.487574293294043E-3</v>
      </c>
    </row>
    <row r="2396" spans="6:25" x14ac:dyDescent="0.35">
      <c r="F2396" t="s">
        <v>269</v>
      </c>
      <c r="G2396" s="2">
        <v>97.16</v>
      </c>
      <c r="H2396">
        <v>1.4618476073216235E-2</v>
      </c>
      <c r="J2396" t="s">
        <v>1586</v>
      </c>
      <c r="K2396">
        <v>41.9</v>
      </c>
      <c r="L2396">
        <v>-1.4218249002279137E-2</v>
      </c>
      <c r="S2396" t="s">
        <v>136</v>
      </c>
      <c r="T2396" s="2">
        <v>142.83000000000001</v>
      </c>
      <c r="U2396">
        <v>-5.3765447395866164E-3</v>
      </c>
      <c r="W2396" t="s">
        <v>385</v>
      </c>
      <c r="X2396" s="2">
        <v>147.37</v>
      </c>
      <c r="Y2396">
        <v>-3.5899384915825949E-3</v>
      </c>
    </row>
    <row r="2397" spans="6:25" x14ac:dyDescent="0.35">
      <c r="F2397" t="s">
        <v>269</v>
      </c>
      <c r="G2397" s="2">
        <v>96.95</v>
      </c>
      <c r="H2397">
        <v>-2.1637224453109191E-3</v>
      </c>
      <c r="J2397" t="s">
        <v>1586</v>
      </c>
      <c r="K2397">
        <v>41.9</v>
      </c>
      <c r="L2397">
        <v>0</v>
      </c>
      <c r="S2397" t="s">
        <v>136</v>
      </c>
      <c r="T2397" s="2">
        <v>142.88999999999999</v>
      </c>
      <c r="U2397">
        <v>4.1999160634153176E-4</v>
      </c>
      <c r="W2397" t="s">
        <v>386</v>
      </c>
      <c r="X2397" s="2">
        <v>148.69999999999999</v>
      </c>
      <c r="Y2397">
        <v>8.9844222409376281E-3</v>
      </c>
    </row>
    <row r="2398" spans="6:25" x14ac:dyDescent="0.35">
      <c r="F2398" t="s">
        <v>269</v>
      </c>
      <c r="G2398" s="2">
        <v>96.8</v>
      </c>
      <c r="H2398">
        <v>-1.5483874061294853E-3</v>
      </c>
      <c r="J2398" t="s">
        <v>1586</v>
      </c>
      <c r="K2398">
        <v>41.871000000000002</v>
      </c>
      <c r="L2398">
        <v>-6.9236373347502126E-4</v>
      </c>
      <c r="S2398" t="s">
        <v>136</v>
      </c>
      <c r="T2398" s="2">
        <v>142.78</v>
      </c>
      <c r="U2398">
        <v>-7.7011940656418617E-4</v>
      </c>
      <c r="W2398" t="s">
        <v>386</v>
      </c>
      <c r="X2398" s="2">
        <v>147.80000000000001</v>
      </c>
      <c r="Y2398">
        <v>-6.0708449520078568E-3</v>
      </c>
    </row>
    <row r="2399" spans="6:25" x14ac:dyDescent="0.35">
      <c r="F2399" t="s">
        <v>269</v>
      </c>
      <c r="G2399" s="2">
        <v>95.85</v>
      </c>
      <c r="H2399">
        <v>-9.8625247908778677E-3</v>
      </c>
      <c r="J2399" t="s">
        <v>1586</v>
      </c>
      <c r="K2399">
        <v>42</v>
      </c>
      <c r="L2399">
        <v>3.0761550887513632E-3</v>
      </c>
      <c r="S2399" t="s">
        <v>136</v>
      </c>
      <c r="T2399" s="2">
        <v>142.5</v>
      </c>
      <c r="U2399">
        <v>-1.9629843656093098E-3</v>
      </c>
      <c r="W2399" t="s">
        <v>386</v>
      </c>
      <c r="X2399" s="2">
        <v>147.46</v>
      </c>
      <c r="Y2399">
        <v>-2.3030559525969441E-3</v>
      </c>
    </row>
    <row r="2400" spans="6:25" x14ac:dyDescent="0.35">
      <c r="F2400" t="s">
        <v>269</v>
      </c>
      <c r="G2400" s="2">
        <v>95.19</v>
      </c>
      <c r="H2400">
        <v>-6.9095752284395774E-3</v>
      </c>
      <c r="J2400" t="s">
        <v>1586</v>
      </c>
      <c r="K2400">
        <v>41.952199999999998</v>
      </c>
      <c r="L2400">
        <v>-1.1387433602772716E-3</v>
      </c>
      <c r="S2400" t="s">
        <v>136</v>
      </c>
      <c r="T2400" s="2">
        <v>142.55000000000001</v>
      </c>
      <c r="U2400">
        <v>3.5081564997587248E-4</v>
      </c>
      <c r="W2400" t="s">
        <v>386</v>
      </c>
      <c r="X2400" s="2">
        <v>147.33000000000001</v>
      </c>
      <c r="Y2400">
        <v>-8.8198384224155843E-4</v>
      </c>
    </row>
    <row r="2401" spans="6:25" x14ac:dyDescent="0.35">
      <c r="F2401" t="s">
        <v>269</v>
      </c>
      <c r="G2401" s="2">
        <v>95.33</v>
      </c>
      <c r="H2401">
        <v>1.4696622422729153E-3</v>
      </c>
      <c r="J2401" t="s">
        <v>1586</v>
      </c>
      <c r="K2401">
        <v>41.85</v>
      </c>
      <c r="L2401">
        <v>-2.4390779876066336E-3</v>
      </c>
      <c r="S2401" t="s">
        <v>136</v>
      </c>
      <c r="T2401" s="2">
        <v>142.88999999999999</v>
      </c>
      <c r="U2401">
        <v>2.3822881221974542E-3</v>
      </c>
      <c r="W2401" t="s">
        <v>386</v>
      </c>
      <c r="X2401" s="2">
        <v>147.4</v>
      </c>
      <c r="Y2401">
        <v>4.7501103597327981E-4</v>
      </c>
    </row>
    <row r="2402" spans="6:25" x14ac:dyDescent="0.35">
      <c r="F2402" t="s">
        <v>269</v>
      </c>
      <c r="G2402" s="2">
        <v>96.11</v>
      </c>
      <c r="H2402">
        <v>8.1488123297063109E-3</v>
      </c>
      <c r="J2402" t="s">
        <v>1586</v>
      </c>
      <c r="K2402">
        <v>41.8</v>
      </c>
      <c r="L2402">
        <v>-1.1954574047737456E-3</v>
      </c>
      <c r="S2402" t="s">
        <v>136</v>
      </c>
      <c r="T2402" s="2">
        <v>142.76</v>
      </c>
      <c r="U2402">
        <v>-9.1020485891910019E-4</v>
      </c>
      <c r="W2402" t="s">
        <v>386</v>
      </c>
      <c r="X2402" s="2">
        <v>146.94</v>
      </c>
      <c r="Y2402">
        <v>-3.1256395631049645E-3</v>
      </c>
    </row>
    <row r="2403" spans="6:25" x14ac:dyDescent="0.35">
      <c r="F2403" t="s">
        <v>269</v>
      </c>
      <c r="G2403" s="2">
        <v>96.94</v>
      </c>
      <c r="H2403">
        <v>8.5988615820368729E-3</v>
      </c>
      <c r="J2403" t="s">
        <v>1586</v>
      </c>
      <c r="K2403">
        <v>40.698999999999998</v>
      </c>
      <c r="L2403">
        <v>-2.6692817408579279E-2</v>
      </c>
      <c r="S2403" t="s">
        <v>136</v>
      </c>
      <c r="T2403" s="2">
        <v>142.21</v>
      </c>
      <c r="U2403">
        <v>-3.8600602373545052E-3</v>
      </c>
      <c r="W2403" t="s">
        <v>386</v>
      </c>
      <c r="X2403" s="2">
        <v>146.13</v>
      </c>
      <c r="Y2403">
        <v>-5.5277037055703896E-3</v>
      </c>
    </row>
    <row r="2404" spans="6:25" x14ac:dyDescent="0.35">
      <c r="F2404" t="s">
        <v>269</v>
      </c>
      <c r="G2404" s="2">
        <v>96.69</v>
      </c>
      <c r="H2404">
        <v>-2.5822459217737684E-3</v>
      </c>
      <c r="J2404" t="s">
        <v>1586</v>
      </c>
      <c r="K2404">
        <v>40.501100000000001</v>
      </c>
      <c r="L2404">
        <v>-4.8743878846500876E-3</v>
      </c>
      <c r="S2404" t="s">
        <v>136</v>
      </c>
      <c r="T2404" s="2">
        <v>142.6</v>
      </c>
      <c r="U2404">
        <v>2.7386695955905387E-3</v>
      </c>
      <c r="W2404" t="s">
        <v>386</v>
      </c>
      <c r="X2404" s="2">
        <v>146.11000000000001</v>
      </c>
      <c r="Y2404">
        <v>-1.368738025677609E-4</v>
      </c>
    </row>
    <row r="2405" spans="6:25" x14ac:dyDescent="0.35">
      <c r="F2405" t="s">
        <v>270</v>
      </c>
      <c r="G2405" s="2">
        <v>98.15</v>
      </c>
      <c r="H2405">
        <v>1.4986936227013907E-2</v>
      </c>
      <c r="J2405" t="s">
        <v>1587</v>
      </c>
      <c r="K2405">
        <v>40.805</v>
      </c>
      <c r="L2405">
        <v>7.4754886837250676E-3</v>
      </c>
      <c r="S2405" t="s">
        <v>136</v>
      </c>
      <c r="T2405" s="2">
        <v>142.11000000000001</v>
      </c>
      <c r="U2405">
        <v>-3.4421023764253577E-3</v>
      </c>
      <c r="W2405" t="s">
        <v>386</v>
      </c>
      <c r="X2405" s="2">
        <v>145.91</v>
      </c>
      <c r="Y2405">
        <v>-1.3697694080621065E-3</v>
      </c>
    </row>
    <row r="2406" spans="6:25" x14ac:dyDescent="0.35">
      <c r="F2406" t="s">
        <v>270</v>
      </c>
      <c r="G2406" s="2">
        <v>98.7</v>
      </c>
      <c r="H2406">
        <v>5.5880257169658564E-3</v>
      </c>
      <c r="J2406" t="s">
        <v>1587</v>
      </c>
      <c r="K2406">
        <v>40.899900000000002</v>
      </c>
      <c r="L2406">
        <v>2.3229951367859714E-3</v>
      </c>
      <c r="S2406" t="s">
        <v>136</v>
      </c>
      <c r="T2406" s="2">
        <v>141.63999999999999</v>
      </c>
      <c r="U2406">
        <v>-3.3127783600672965E-3</v>
      </c>
      <c r="W2406" t="s">
        <v>386</v>
      </c>
      <c r="X2406" s="2">
        <v>146.16999999999999</v>
      </c>
      <c r="Y2406">
        <v>1.7803346252701583E-3</v>
      </c>
    </row>
    <row r="2407" spans="6:25" x14ac:dyDescent="0.35">
      <c r="F2407" t="s">
        <v>270</v>
      </c>
      <c r="G2407" s="2">
        <v>96.85</v>
      </c>
      <c r="H2407">
        <v>-1.8921556586431052E-2</v>
      </c>
      <c r="J2407" t="s">
        <v>1587</v>
      </c>
      <c r="K2407">
        <v>40.899000000000001</v>
      </c>
      <c r="L2407">
        <v>-2.2005185889681066E-5</v>
      </c>
      <c r="S2407" t="s">
        <v>136</v>
      </c>
      <c r="T2407" s="2">
        <v>141.81</v>
      </c>
      <c r="U2407">
        <v>1.1995062295517282E-3</v>
      </c>
      <c r="W2407" t="s">
        <v>386</v>
      </c>
      <c r="X2407" s="2">
        <v>146.16999999999999</v>
      </c>
      <c r="Y2407">
        <v>0</v>
      </c>
    </row>
    <row r="2408" spans="6:25" x14ac:dyDescent="0.35">
      <c r="F2408" t="s">
        <v>270</v>
      </c>
      <c r="G2408" s="2">
        <v>95.53</v>
      </c>
      <c r="H2408">
        <v>-1.3723055571087859E-2</v>
      </c>
      <c r="J2408" t="s">
        <v>1587</v>
      </c>
      <c r="K2408">
        <v>41.198999999999998</v>
      </c>
      <c r="L2408">
        <v>7.308371344152167E-3</v>
      </c>
      <c r="S2408" t="s">
        <v>136</v>
      </c>
      <c r="T2408" s="2">
        <v>141.1</v>
      </c>
      <c r="U2408">
        <v>-5.0192746144863722E-3</v>
      </c>
      <c r="W2408" t="s">
        <v>386</v>
      </c>
      <c r="X2408" s="2">
        <v>145.32</v>
      </c>
      <c r="Y2408">
        <v>-5.8321205482001672E-3</v>
      </c>
    </row>
    <row r="2409" spans="6:25" x14ac:dyDescent="0.35">
      <c r="F2409" t="s">
        <v>270</v>
      </c>
      <c r="G2409" s="2">
        <v>95.92</v>
      </c>
      <c r="H2409">
        <v>4.0741764373417458E-3</v>
      </c>
      <c r="J2409" t="s">
        <v>1587</v>
      </c>
      <c r="K2409">
        <v>41.100099999999998</v>
      </c>
      <c r="L2409">
        <v>-2.4034296270012546E-3</v>
      </c>
      <c r="S2409" t="s">
        <v>136</v>
      </c>
      <c r="T2409" s="2">
        <v>140.81</v>
      </c>
      <c r="U2409">
        <v>-2.0573949295479952E-3</v>
      </c>
      <c r="W2409" t="s">
        <v>386</v>
      </c>
      <c r="X2409" s="2">
        <v>145.4</v>
      </c>
      <c r="Y2409">
        <v>5.5035774641796055E-4</v>
      </c>
    </row>
    <row r="2410" spans="6:25" x14ac:dyDescent="0.35">
      <c r="F2410" t="s">
        <v>270</v>
      </c>
      <c r="G2410" s="2">
        <v>96.37</v>
      </c>
      <c r="H2410">
        <v>4.6804391439373288E-3</v>
      </c>
      <c r="J2410" t="s">
        <v>1587</v>
      </c>
      <c r="K2410">
        <v>41.079949999999997</v>
      </c>
      <c r="L2410">
        <v>-4.9038666692964854E-4</v>
      </c>
      <c r="S2410" t="s">
        <v>136</v>
      </c>
      <c r="T2410" s="2">
        <v>140.99</v>
      </c>
      <c r="U2410">
        <v>1.2775019480494585E-3</v>
      </c>
      <c r="W2410" t="s">
        <v>386</v>
      </c>
      <c r="X2410" s="2">
        <v>145.37</v>
      </c>
      <c r="Y2410">
        <v>-2.0634866118550746E-4</v>
      </c>
    </row>
    <row r="2411" spans="6:25" x14ac:dyDescent="0.35">
      <c r="F2411" t="s">
        <v>270</v>
      </c>
      <c r="G2411" s="2">
        <v>96.55</v>
      </c>
      <c r="H2411">
        <v>1.8660590113273657E-3</v>
      </c>
      <c r="J2411" t="s">
        <v>1587</v>
      </c>
      <c r="K2411">
        <v>41.503</v>
      </c>
      <c r="L2411">
        <v>1.0245545858220325E-2</v>
      </c>
      <c r="S2411" t="s">
        <v>136</v>
      </c>
      <c r="T2411" s="2">
        <v>141.19999999999999</v>
      </c>
      <c r="U2411">
        <v>1.4883591818718462E-3</v>
      </c>
      <c r="W2411" t="s">
        <v>386</v>
      </c>
      <c r="X2411" s="2">
        <v>145.59</v>
      </c>
      <c r="Y2411">
        <v>1.5122356470009715E-3</v>
      </c>
    </row>
    <row r="2412" spans="6:25" x14ac:dyDescent="0.35">
      <c r="F2412" t="s">
        <v>270</v>
      </c>
      <c r="G2412" s="2">
        <v>97.49</v>
      </c>
      <c r="H2412">
        <v>9.6887997666566233E-3</v>
      </c>
      <c r="J2412" t="s">
        <v>1587</v>
      </c>
      <c r="K2412">
        <v>41.925249999999998</v>
      </c>
      <c r="L2412">
        <v>1.0122556940168519E-2</v>
      </c>
      <c r="S2412" t="s">
        <v>136</v>
      </c>
      <c r="T2412" s="2">
        <v>141.61000000000001</v>
      </c>
      <c r="U2412">
        <v>2.8994751758259535E-3</v>
      </c>
      <c r="W2412" t="s">
        <v>386</v>
      </c>
      <c r="X2412" s="2">
        <v>145.72999999999999</v>
      </c>
      <c r="Y2412">
        <v>9.6114246037064689E-4</v>
      </c>
    </row>
    <row r="2413" spans="6:25" x14ac:dyDescent="0.35">
      <c r="F2413" t="s">
        <v>270</v>
      </c>
      <c r="G2413" s="2">
        <v>96.5</v>
      </c>
      <c r="H2413">
        <v>-1.0206800296239903E-2</v>
      </c>
      <c r="J2413" t="s">
        <v>1587</v>
      </c>
      <c r="K2413">
        <v>42</v>
      </c>
      <c r="L2413">
        <v>1.7813475626557544E-3</v>
      </c>
      <c r="S2413" t="s">
        <v>136</v>
      </c>
      <c r="T2413" s="2">
        <v>141.78</v>
      </c>
      <c r="U2413">
        <v>1.1997601919038732E-3</v>
      </c>
      <c r="W2413" t="s">
        <v>386</v>
      </c>
      <c r="X2413" s="2">
        <v>145.55000000000001</v>
      </c>
      <c r="Y2413">
        <v>-1.2359243539728437E-3</v>
      </c>
    </row>
    <row r="2414" spans="6:25" x14ac:dyDescent="0.35">
      <c r="F2414" t="s">
        <v>271</v>
      </c>
      <c r="G2414" s="2">
        <v>95.88</v>
      </c>
      <c r="H2414">
        <v>-6.4455987787567321E-3</v>
      </c>
      <c r="J2414" t="s">
        <v>1588</v>
      </c>
      <c r="K2414">
        <v>41.51</v>
      </c>
      <c r="L2414">
        <v>-1.1735256218420965E-2</v>
      </c>
      <c r="S2414" t="s">
        <v>137</v>
      </c>
      <c r="T2414" s="2">
        <v>140.65</v>
      </c>
      <c r="U2414">
        <v>-8.0020254910056245E-3</v>
      </c>
      <c r="W2414" t="s">
        <v>386</v>
      </c>
      <c r="X2414" s="2">
        <v>145.84</v>
      </c>
      <c r="Y2414">
        <v>1.9904601787753152E-3</v>
      </c>
    </row>
    <row r="2415" spans="6:25" x14ac:dyDescent="0.35">
      <c r="F2415" t="s">
        <v>271</v>
      </c>
      <c r="G2415" s="2">
        <v>96.82</v>
      </c>
      <c r="H2415">
        <v>9.7561749453646558E-3</v>
      </c>
      <c r="J2415" t="s">
        <v>1588</v>
      </c>
      <c r="K2415">
        <v>41.556100000000001</v>
      </c>
      <c r="L2415">
        <v>1.1099595318179779E-3</v>
      </c>
      <c r="S2415" t="s">
        <v>137</v>
      </c>
      <c r="T2415" s="2">
        <v>140.55000000000001</v>
      </c>
      <c r="U2415">
        <v>-7.1123758332489477E-4</v>
      </c>
      <c r="W2415" t="s">
        <v>387</v>
      </c>
      <c r="X2415" s="2">
        <v>139.38999999999999</v>
      </c>
      <c r="Y2415">
        <v>-4.5234370628612679E-2</v>
      </c>
    </row>
    <row r="2416" spans="6:25" x14ac:dyDescent="0.35">
      <c r="F2416" t="s">
        <v>271</v>
      </c>
      <c r="G2416" s="2">
        <v>96.97</v>
      </c>
      <c r="H2416">
        <v>1.5480678049066296E-3</v>
      </c>
      <c r="J2416" t="s">
        <v>1588</v>
      </c>
      <c r="K2416">
        <v>41.68</v>
      </c>
      <c r="L2416">
        <v>2.9770758483460124E-3</v>
      </c>
      <c r="S2416" t="s">
        <v>137</v>
      </c>
      <c r="T2416" s="2">
        <v>140.34</v>
      </c>
      <c r="U2416">
        <v>-1.4952475283983046E-3</v>
      </c>
      <c r="W2416" t="s">
        <v>387</v>
      </c>
      <c r="X2416" s="2">
        <v>139.47</v>
      </c>
      <c r="Y2416">
        <v>5.7376462880804528E-4</v>
      </c>
    </row>
    <row r="2417" spans="6:25" x14ac:dyDescent="0.35">
      <c r="F2417" t="s">
        <v>271</v>
      </c>
      <c r="G2417" s="2">
        <v>96.85</v>
      </c>
      <c r="H2417">
        <v>-1.2382624634500537E-3</v>
      </c>
      <c r="J2417" t="s">
        <v>1588</v>
      </c>
      <c r="K2417">
        <v>41.84</v>
      </c>
      <c r="L2417">
        <v>3.8314223115560888E-3</v>
      </c>
      <c r="S2417" t="s">
        <v>137</v>
      </c>
      <c r="T2417" s="2">
        <v>140.44999999999999</v>
      </c>
      <c r="U2417">
        <v>7.8350372610987813E-4</v>
      </c>
      <c r="W2417" t="s">
        <v>387</v>
      </c>
      <c r="X2417" s="2">
        <v>139.27000000000001</v>
      </c>
      <c r="Y2417">
        <v>-1.4350293056023568E-3</v>
      </c>
    </row>
    <row r="2418" spans="6:25" x14ac:dyDescent="0.35">
      <c r="F2418" t="s">
        <v>271</v>
      </c>
      <c r="G2418" s="2">
        <v>96.7</v>
      </c>
      <c r="H2418">
        <v>-1.5499873937561029E-3</v>
      </c>
      <c r="J2418" t="s">
        <v>1588</v>
      </c>
      <c r="K2418">
        <v>42.200209999999998</v>
      </c>
      <c r="L2418">
        <v>8.5723775762342781E-3</v>
      </c>
      <c r="S2418" t="s">
        <v>137</v>
      </c>
      <c r="T2418" s="2">
        <v>140.59</v>
      </c>
      <c r="U2418">
        <v>9.9629954156350647E-4</v>
      </c>
      <c r="W2418" t="s">
        <v>387</v>
      </c>
      <c r="X2418" s="2">
        <v>139.32</v>
      </c>
      <c r="Y2418">
        <v>3.5895043279984189E-4</v>
      </c>
    </row>
    <row r="2419" spans="6:25" x14ac:dyDescent="0.35">
      <c r="F2419" t="s">
        <v>271</v>
      </c>
      <c r="G2419" s="2">
        <v>96.63</v>
      </c>
      <c r="H2419">
        <v>-7.241504480315601E-4</v>
      </c>
      <c r="J2419" t="s">
        <v>1588</v>
      </c>
      <c r="K2419">
        <v>42.1</v>
      </c>
      <c r="L2419">
        <v>-2.3774566445660767E-3</v>
      </c>
      <c r="S2419" t="s">
        <v>137</v>
      </c>
      <c r="T2419" s="2">
        <v>140.36000000000001</v>
      </c>
      <c r="U2419">
        <v>-1.6373023768015392E-3</v>
      </c>
      <c r="W2419" t="s">
        <v>387</v>
      </c>
      <c r="X2419" s="2">
        <v>139.51</v>
      </c>
      <c r="Y2419">
        <v>1.3628377822161035E-3</v>
      </c>
    </row>
    <row r="2420" spans="6:25" x14ac:dyDescent="0.35">
      <c r="F2420" t="s">
        <v>271</v>
      </c>
      <c r="G2420" s="2">
        <v>96.7</v>
      </c>
      <c r="H2420">
        <v>7.2415044803167882E-4</v>
      </c>
      <c r="J2420" t="s">
        <v>1588</v>
      </c>
      <c r="K2420">
        <v>42.19</v>
      </c>
      <c r="L2420">
        <v>2.135485447911378E-3</v>
      </c>
      <c r="S2420" t="s">
        <v>137</v>
      </c>
      <c r="T2420" s="2">
        <v>140.16</v>
      </c>
      <c r="U2420">
        <v>-1.4259235269331253E-3</v>
      </c>
      <c r="W2420" t="s">
        <v>387</v>
      </c>
      <c r="X2420" s="2">
        <v>139.59</v>
      </c>
      <c r="Y2420">
        <v>5.7327124465030715E-4</v>
      </c>
    </row>
    <row r="2421" spans="6:25" x14ac:dyDescent="0.35">
      <c r="F2421" t="s">
        <v>271</v>
      </c>
      <c r="G2421" s="2">
        <v>96.21</v>
      </c>
      <c r="H2421">
        <v>-5.0801000860755422E-3</v>
      </c>
      <c r="J2421" t="s">
        <v>1588</v>
      </c>
      <c r="K2421">
        <v>42.100099999999998</v>
      </c>
      <c r="L2421">
        <v>-2.1331101538205268E-3</v>
      </c>
      <c r="S2421" t="s">
        <v>137</v>
      </c>
      <c r="T2421" s="2">
        <v>141.76</v>
      </c>
      <c r="U2421">
        <v>1.135085966868948E-2</v>
      </c>
      <c r="W2421" t="s">
        <v>387</v>
      </c>
      <c r="X2421" s="2">
        <v>139.79</v>
      </c>
      <c r="Y2421">
        <v>1.4317419583702575E-3</v>
      </c>
    </row>
    <row r="2422" spans="6:25" x14ac:dyDescent="0.35">
      <c r="F2422" t="s">
        <v>271</v>
      </c>
      <c r="G2422" s="2">
        <v>96.5</v>
      </c>
      <c r="H2422">
        <v>3.009705971767172E-3</v>
      </c>
      <c r="J2422" t="s">
        <v>1588</v>
      </c>
      <c r="K2422">
        <v>41.756099999999996</v>
      </c>
      <c r="L2422">
        <v>-8.2045675738339815E-3</v>
      </c>
      <c r="S2422" t="s">
        <v>137</v>
      </c>
      <c r="T2422" s="2">
        <v>141.53</v>
      </c>
      <c r="U2422">
        <v>-1.6237781110232457E-3</v>
      </c>
      <c r="W2422" t="s">
        <v>387</v>
      </c>
      <c r="X2422" s="2">
        <v>139.71</v>
      </c>
      <c r="Y2422">
        <v>-5.7245082064149905E-4</v>
      </c>
    </row>
    <row r="2423" spans="6:25" x14ac:dyDescent="0.35">
      <c r="F2423" t="s">
        <v>272</v>
      </c>
      <c r="G2423" s="2">
        <v>96.79</v>
      </c>
      <c r="H2423">
        <v>3.000674816057051E-3</v>
      </c>
      <c r="J2423" t="s">
        <v>1589</v>
      </c>
      <c r="K2423">
        <v>41.23</v>
      </c>
      <c r="L2423">
        <v>-1.2679401689784224E-2</v>
      </c>
      <c r="S2423" t="s">
        <v>137</v>
      </c>
      <c r="T2423" s="2">
        <v>141.28</v>
      </c>
      <c r="U2423">
        <v>-1.7679718900976381E-3</v>
      </c>
      <c r="W2423" t="s">
        <v>387</v>
      </c>
      <c r="X2423" s="2">
        <v>139.97999999999999</v>
      </c>
      <c r="Y2423">
        <v>1.9307095989979401E-3</v>
      </c>
    </row>
    <row r="2424" spans="6:25" x14ac:dyDescent="0.35">
      <c r="F2424" t="s">
        <v>272</v>
      </c>
      <c r="G2424" s="2">
        <v>95.77</v>
      </c>
      <c r="H2424">
        <v>-1.0594199627469422E-2</v>
      </c>
      <c r="J2424" t="s">
        <v>1589</v>
      </c>
      <c r="K2424">
        <v>41.036000000000001</v>
      </c>
      <c r="L2424">
        <v>-4.7164164933422119E-3</v>
      </c>
      <c r="S2424" t="s">
        <v>137</v>
      </c>
      <c r="T2424" s="2">
        <v>141.35</v>
      </c>
      <c r="U2424">
        <v>4.9534728394949547E-4</v>
      </c>
      <c r="W2424" t="s">
        <v>387</v>
      </c>
      <c r="X2424" s="2">
        <v>139.76</v>
      </c>
      <c r="Y2424">
        <v>-1.5728894355924196E-3</v>
      </c>
    </row>
    <row r="2425" spans="6:25" x14ac:dyDescent="0.35">
      <c r="F2425" t="s">
        <v>272</v>
      </c>
      <c r="G2425" s="2">
        <v>94.93</v>
      </c>
      <c r="H2425">
        <v>-8.8097056398206662E-3</v>
      </c>
      <c r="J2425" t="s">
        <v>1589</v>
      </c>
      <c r="K2425">
        <v>41.27</v>
      </c>
      <c r="L2425">
        <v>5.686113539024101E-3</v>
      </c>
      <c r="S2425" t="s">
        <v>137</v>
      </c>
      <c r="T2425" s="2">
        <v>141.88</v>
      </c>
      <c r="U2425">
        <v>3.7425457658217393E-3</v>
      </c>
      <c r="W2425" t="s">
        <v>387</v>
      </c>
      <c r="X2425" s="2">
        <v>139.77000000000001</v>
      </c>
      <c r="Y2425">
        <v>7.1548671014046411E-5</v>
      </c>
    </row>
    <row r="2426" spans="6:25" x14ac:dyDescent="0.35">
      <c r="F2426" t="s">
        <v>272</v>
      </c>
      <c r="G2426" s="2">
        <v>95.7</v>
      </c>
      <c r="H2426">
        <v>8.0785205652014764E-3</v>
      </c>
      <c r="J2426" t="s">
        <v>1589</v>
      </c>
      <c r="K2426">
        <v>41.4</v>
      </c>
      <c r="L2426">
        <v>3.1450370667781883E-3</v>
      </c>
      <c r="S2426" t="s">
        <v>137</v>
      </c>
      <c r="T2426" s="2">
        <v>142.21</v>
      </c>
      <c r="U2426">
        <v>2.3232084791839002E-3</v>
      </c>
      <c r="W2426" t="s">
        <v>387</v>
      </c>
      <c r="X2426" s="2">
        <v>139.71</v>
      </c>
      <c r="Y2426">
        <v>-4.293688344195949E-4</v>
      </c>
    </row>
    <row r="2427" spans="6:25" x14ac:dyDescent="0.35">
      <c r="F2427" t="s">
        <v>272</v>
      </c>
      <c r="G2427" s="2">
        <v>94.9</v>
      </c>
      <c r="H2427">
        <v>-8.3945928430263668E-3</v>
      </c>
      <c r="J2427" t="s">
        <v>1589</v>
      </c>
      <c r="K2427">
        <v>41.54</v>
      </c>
      <c r="L2427">
        <v>3.3759376166976516E-3</v>
      </c>
      <c r="S2427" t="s">
        <v>137</v>
      </c>
      <c r="T2427" s="2">
        <v>141.78</v>
      </c>
      <c r="U2427">
        <v>-3.0282779577335394E-3</v>
      </c>
      <c r="W2427" t="s">
        <v>387</v>
      </c>
      <c r="X2427" s="2">
        <v>139.63</v>
      </c>
      <c r="Y2427">
        <v>-5.7277870829223879E-4</v>
      </c>
    </row>
    <row r="2428" spans="6:25" x14ac:dyDescent="0.35">
      <c r="F2428" t="s">
        <v>272</v>
      </c>
      <c r="G2428" s="2">
        <v>94.39</v>
      </c>
      <c r="H2428">
        <v>-5.3885702790292082E-3</v>
      </c>
      <c r="J2428" t="s">
        <v>1589</v>
      </c>
      <c r="K2428">
        <v>41.73</v>
      </c>
      <c r="L2428">
        <v>4.5634761554949454E-3</v>
      </c>
      <c r="S2428" t="s">
        <v>137</v>
      </c>
      <c r="T2428" s="2">
        <v>141.55000000000001</v>
      </c>
      <c r="U2428">
        <v>-1.6235488689627937E-3</v>
      </c>
      <c r="W2428" t="s">
        <v>387</v>
      </c>
      <c r="X2428" s="2">
        <v>139.30000000000001</v>
      </c>
      <c r="Y2428">
        <v>-2.3661861683432427E-3</v>
      </c>
    </row>
    <row r="2429" spans="6:25" x14ac:dyDescent="0.35">
      <c r="F2429" t="s">
        <v>272</v>
      </c>
      <c r="G2429" s="2">
        <v>94.15</v>
      </c>
      <c r="H2429">
        <v>-2.5458802336915873E-3</v>
      </c>
      <c r="J2429" t="s">
        <v>1589</v>
      </c>
      <c r="K2429">
        <v>41.7</v>
      </c>
      <c r="L2429">
        <v>-7.1916579870537421E-4</v>
      </c>
      <c r="S2429" t="s">
        <v>137</v>
      </c>
      <c r="T2429" s="2">
        <v>141.19999999999999</v>
      </c>
      <c r="U2429">
        <v>-2.4756864987670836E-3</v>
      </c>
      <c r="W2429" t="s">
        <v>387</v>
      </c>
      <c r="X2429" s="2">
        <v>139.81</v>
      </c>
      <c r="Y2429">
        <v>3.6544772139731319E-3</v>
      </c>
    </row>
    <row r="2430" spans="6:25" x14ac:dyDescent="0.35">
      <c r="F2430" t="s">
        <v>272</v>
      </c>
      <c r="G2430" s="2">
        <v>94.28</v>
      </c>
      <c r="H2430">
        <v>1.3798229647688975E-3</v>
      </c>
      <c r="J2430" t="s">
        <v>1589</v>
      </c>
      <c r="K2430">
        <v>42.494999999999997</v>
      </c>
      <c r="L2430">
        <v>1.8885293145833728E-2</v>
      </c>
      <c r="S2430" t="s">
        <v>137</v>
      </c>
      <c r="T2430" s="2">
        <v>140.72</v>
      </c>
      <c r="U2430">
        <v>-3.4052246298388765E-3</v>
      </c>
      <c r="W2430" t="s">
        <v>387</v>
      </c>
      <c r="X2430" s="2">
        <v>138.46</v>
      </c>
      <c r="Y2430">
        <v>-9.7028827498538538E-3</v>
      </c>
    </row>
    <row r="2431" spans="6:25" x14ac:dyDescent="0.35">
      <c r="F2431" t="s">
        <v>272</v>
      </c>
      <c r="G2431" s="2">
        <v>94.4</v>
      </c>
      <c r="H2431">
        <v>1.2719950835246494E-3</v>
      </c>
      <c r="J2431" t="s">
        <v>1589</v>
      </c>
      <c r="K2431">
        <v>42.899989999999995</v>
      </c>
      <c r="L2431">
        <v>9.4851708831213462E-3</v>
      </c>
      <c r="S2431" t="s">
        <v>137</v>
      </c>
      <c r="T2431" s="2">
        <v>141.41</v>
      </c>
      <c r="U2431">
        <v>4.8913718903822751E-3</v>
      </c>
      <c r="W2431" t="s">
        <v>387</v>
      </c>
      <c r="X2431" s="2">
        <v>138.69</v>
      </c>
      <c r="Y2431">
        <v>1.6597514183642492E-3</v>
      </c>
    </row>
    <row r="2432" spans="6:25" x14ac:dyDescent="0.35">
      <c r="F2432" t="s">
        <v>273</v>
      </c>
      <c r="G2432" s="2">
        <v>94.68</v>
      </c>
      <c r="H2432">
        <v>2.9617114943281059E-3</v>
      </c>
      <c r="J2432" t="s">
        <v>1590</v>
      </c>
      <c r="K2432">
        <v>43.255000000000003</v>
      </c>
      <c r="L2432">
        <v>8.2412407986266704E-3</v>
      </c>
      <c r="S2432" t="s">
        <v>138</v>
      </c>
      <c r="T2432" s="2">
        <v>139.96</v>
      </c>
      <c r="U2432">
        <v>-1.0306804820197715E-2</v>
      </c>
      <c r="W2432" t="s">
        <v>387</v>
      </c>
      <c r="X2432" s="2">
        <v>139.47999999999999</v>
      </c>
      <c r="Y2432">
        <v>5.679995139206623E-3</v>
      </c>
    </row>
    <row r="2433" spans="6:25" x14ac:dyDescent="0.35">
      <c r="F2433" t="s">
        <v>273</v>
      </c>
      <c r="G2433" s="2">
        <v>96.51</v>
      </c>
      <c r="H2433">
        <v>1.9143845273261441E-2</v>
      </c>
      <c r="J2433" t="s">
        <v>1590</v>
      </c>
      <c r="K2433">
        <v>43.939980000000006</v>
      </c>
      <c r="L2433">
        <v>1.5711778157887466E-2</v>
      </c>
      <c r="S2433" t="s">
        <v>138</v>
      </c>
      <c r="T2433" s="2">
        <v>140.1</v>
      </c>
      <c r="U2433">
        <v>9.9978584347403497E-4</v>
      </c>
      <c r="W2433" t="s">
        <v>388</v>
      </c>
      <c r="X2433" s="2">
        <v>139.32</v>
      </c>
      <c r="Y2433">
        <v>-1.1477763096499924E-3</v>
      </c>
    </row>
    <row r="2434" spans="6:25" x14ac:dyDescent="0.35">
      <c r="F2434" t="s">
        <v>273</v>
      </c>
      <c r="G2434" s="2">
        <v>95.83</v>
      </c>
      <c r="H2434">
        <v>-7.0708415633739434E-3</v>
      </c>
      <c r="J2434" t="s">
        <v>1590</v>
      </c>
      <c r="K2434">
        <v>44.149989999999995</v>
      </c>
      <c r="L2434">
        <v>4.7680887591519091E-3</v>
      </c>
      <c r="S2434" t="s">
        <v>138</v>
      </c>
      <c r="T2434" s="2">
        <v>139.65</v>
      </c>
      <c r="U2434">
        <v>-3.2171609517754637E-3</v>
      </c>
      <c r="W2434" t="s">
        <v>388</v>
      </c>
      <c r="X2434" s="2">
        <v>139.13</v>
      </c>
      <c r="Y2434">
        <v>-1.3646976440150366E-3</v>
      </c>
    </row>
    <row r="2435" spans="6:25" x14ac:dyDescent="0.35">
      <c r="F2435" t="s">
        <v>273</v>
      </c>
      <c r="G2435" s="2">
        <v>95.52</v>
      </c>
      <c r="H2435">
        <v>-3.2401387113789471E-3</v>
      </c>
      <c r="J2435" t="s">
        <v>1590</v>
      </c>
      <c r="K2435">
        <v>44.06</v>
      </c>
      <c r="L2435">
        <v>-2.0403591751798444E-3</v>
      </c>
      <c r="S2435" t="s">
        <v>138</v>
      </c>
      <c r="T2435" s="2">
        <v>139.55000000000001</v>
      </c>
      <c r="U2435">
        <v>-7.163324088545279E-4</v>
      </c>
      <c r="W2435" t="s">
        <v>388</v>
      </c>
      <c r="X2435" s="2">
        <v>138.97</v>
      </c>
      <c r="Y2435">
        <v>-1.1506653552947395E-3</v>
      </c>
    </row>
    <row r="2436" spans="6:25" x14ac:dyDescent="0.35">
      <c r="F2436" t="s">
        <v>273</v>
      </c>
      <c r="G2436" s="2">
        <v>95.8</v>
      </c>
      <c r="H2436">
        <v>2.927035332522926E-3</v>
      </c>
      <c r="J2436" t="s">
        <v>1590</v>
      </c>
      <c r="K2436">
        <v>43.9</v>
      </c>
      <c r="L2436">
        <v>-3.6380212930715093E-3</v>
      </c>
      <c r="S2436" t="s">
        <v>138</v>
      </c>
      <c r="T2436" s="2">
        <v>139.65</v>
      </c>
      <c r="U2436">
        <v>7.1633240885460975E-4</v>
      </c>
      <c r="W2436" t="s">
        <v>388</v>
      </c>
      <c r="X2436" s="2">
        <v>139.9</v>
      </c>
      <c r="Y2436">
        <v>6.6697991729449844E-3</v>
      </c>
    </row>
    <row r="2437" spans="6:25" x14ac:dyDescent="0.35">
      <c r="F2437" t="s">
        <v>273</v>
      </c>
      <c r="G2437" s="2">
        <v>95.73</v>
      </c>
      <c r="H2437">
        <v>-7.3095601855291111E-4</v>
      </c>
      <c r="J2437" t="s">
        <v>1590</v>
      </c>
      <c r="K2437">
        <v>44.487000000000002</v>
      </c>
      <c r="L2437">
        <v>1.3282691579916014E-2</v>
      </c>
      <c r="S2437" t="s">
        <v>138</v>
      </c>
      <c r="T2437" s="2">
        <v>139.44999999999999</v>
      </c>
      <c r="U2437">
        <v>-1.4331783176879036E-3</v>
      </c>
      <c r="W2437" t="s">
        <v>388</v>
      </c>
      <c r="X2437" s="2">
        <v>139.57</v>
      </c>
      <c r="Y2437">
        <v>-2.361614150882678E-3</v>
      </c>
    </row>
    <row r="2438" spans="6:25" x14ac:dyDescent="0.35">
      <c r="F2438" t="s">
        <v>273</v>
      </c>
      <c r="G2438" s="2">
        <v>96.46</v>
      </c>
      <c r="H2438">
        <v>7.5966856825638281E-3</v>
      </c>
      <c r="J2438" t="s">
        <v>1590</v>
      </c>
      <c r="K2438">
        <v>44.8</v>
      </c>
      <c r="L2438">
        <v>7.0111277598976628E-3</v>
      </c>
      <c r="S2438" t="s">
        <v>138</v>
      </c>
      <c r="T2438" s="2">
        <v>139.56</v>
      </c>
      <c r="U2438">
        <v>7.8850224507556255E-4</v>
      </c>
      <c r="W2438" t="s">
        <v>388</v>
      </c>
      <c r="X2438" s="2">
        <v>139.31</v>
      </c>
      <c r="Y2438">
        <v>-1.8646018024193578E-3</v>
      </c>
    </row>
    <row r="2439" spans="6:25" x14ac:dyDescent="0.35">
      <c r="F2439" t="s">
        <v>273</v>
      </c>
      <c r="G2439" s="2">
        <v>96.22</v>
      </c>
      <c r="H2439">
        <v>-2.4911783695181111E-3</v>
      </c>
      <c r="J2439" t="s">
        <v>1590</v>
      </c>
      <c r="K2439">
        <v>44.71</v>
      </c>
      <c r="L2439">
        <v>-2.0109491750501794E-3</v>
      </c>
      <c r="S2439" t="s">
        <v>138</v>
      </c>
      <c r="T2439" s="2">
        <v>139.85</v>
      </c>
      <c r="U2439">
        <v>2.0758033293953888E-3</v>
      </c>
      <c r="W2439" t="s">
        <v>388</v>
      </c>
      <c r="X2439" s="2">
        <v>139.1</v>
      </c>
      <c r="Y2439">
        <v>-1.5085667887364074E-3</v>
      </c>
    </row>
    <row r="2440" spans="6:25" x14ac:dyDescent="0.35">
      <c r="F2440" t="s">
        <v>273</v>
      </c>
      <c r="G2440" s="2">
        <v>94.53</v>
      </c>
      <c r="H2440">
        <v>-1.7719991834014678E-2</v>
      </c>
      <c r="J2440" t="s">
        <v>1590</v>
      </c>
      <c r="K2440">
        <v>45</v>
      </c>
      <c r="L2440">
        <v>6.465299524430426E-3</v>
      </c>
      <c r="S2440" t="s">
        <v>138</v>
      </c>
      <c r="T2440" s="2">
        <v>140.30000000000001</v>
      </c>
      <c r="U2440">
        <v>3.2125674604466391E-3</v>
      </c>
      <c r="W2440" t="s">
        <v>388</v>
      </c>
      <c r="X2440" s="2">
        <v>139.29</v>
      </c>
      <c r="Y2440">
        <v>1.3649917705428052E-3</v>
      </c>
    </row>
    <row r="2441" spans="6:25" x14ac:dyDescent="0.35">
      <c r="F2441" t="s">
        <v>274</v>
      </c>
      <c r="G2441" s="2">
        <v>98.13</v>
      </c>
      <c r="H2441">
        <v>3.7375885781109251E-2</v>
      </c>
      <c r="J2441" t="s">
        <v>1591</v>
      </c>
      <c r="K2441">
        <v>44.8</v>
      </c>
      <c r="L2441">
        <v>-4.4543503493803087E-3</v>
      </c>
      <c r="S2441" t="s">
        <v>138</v>
      </c>
      <c r="T2441" s="2">
        <v>139.6</v>
      </c>
      <c r="U2441">
        <v>-5.0017967801432306E-3</v>
      </c>
      <c r="W2441" t="s">
        <v>388</v>
      </c>
      <c r="X2441" s="2">
        <v>139.34</v>
      </c>
      <c r="Y2441">
        <v>3.5889890203285799E-4</v>
      </c>
    </row>
    <row r="2442" spans="6:25" x14ac:dyDescent="0.35">
      <c r="F2442" t="s">
        <v>274</v>
      </c>
      <c r="G2442" s="2">
        <v>97.89</v>
      </c>
      <c r="H2442">
        <v>-2.4487309450632625E-3</v>
      </c>
      <c r="J2442" t="s">
        <v>1591</v>
      </c>
      <c r="K2442">
        <v>44.851999999999997</v>
      </c>
      <c r="L2442">
        <v>1.1600411776946978E-3</v>
      </c>
      <c r="S2442" t="s">
        <v>138</v>
      </c>
      <c r="T2442" s="2">
        <v>139.6</v>
      </c>
      <c r="U2442">
        <v>0</v>
      </c>
      <c r="W2442" t="s">
        <v>388</v>
      </c>
      <c r="X2442" s="2">
        <v>139.27000000000001</v>
      </c>
      <c r="Y2442">
        <v>-5.0249453697221369E-4</v>
      </c>
    </row>
    <row r="2443" spans="6:25" x14ac:dyDescent="0.35">
      <c r="F2443" t="s">
        <v>274</v>
      </c>
      <c r="G2443" s="2">
        <v>97.84</v>
      </c>
      <c r="H2443">
        <v>-5.1090789442205531E-4</v>
      </c>
      <c r="J2443" t="s">
        <v>1591</v>
      </c>
      <c r="K2443">
        <v>44.8</v>
      </c>
      <c r="L2443">
        <v>-1.1600411776947798E-3</v>
      </c>
      <c r="S2443" t="s">
        <v>138</v>
      </c>
      <c r="T2443" s="2">
        <v>139.4</v>
      </c>
      <c r="U2443">
        <v>-1.4336920018484744E-3</v>
      </c>
      <c r="W2443" t="s">
        <v>388</v>
      </c>
      <c r="X2443" s="2">
        <v>139.37</v>
      </c>
      <c r="Y2443">
        <v>7.1777206641761629E-4</v>
      </c>
    </row>
    <row r="2444" spans="6:25" x14ac:dyDescent="0.35">
      <c r="F2444" t="s">
        <v>274</v>
      </c>
      <c r="G2444" s="2">
        <v>97.7</v>
      </c>
      <c r="H2444">
        <v>-1.4319323301798159E-3</v>
      </c>
      <c r="J2444" t="s">
        <v>1591</v>
      </c>
      <c r="K2444">
        <v>44.84</v>
      </c>
      <c r="L2444">
        <v>8.9245878301979164E-4</v>
      </c>
      <c r="S2444" t="s">
        <v>138</v>
      </c>
      <c r="T2444" s="2">
        <v>139.61000000000001</v>
      </c>
      <c r="U2444">
        <v>1.5053226741330377E-3</v>
      </c>
      <c r="W2444" t="s">
        <v>388</v>
      </c>
      <c r="X2444" s="2">
        <v>138.6</v>
      </c>
      <c r="Y2444">
        <v>-5.540180375615468E-3</v>
      </c>
    </row>
    <row r="2445" spans="6:25" x14ac:dyDescent="0.35">
      <c r="F2445" t="s">
        <v>274</v>
      </c>
      <c r="G2445" s="2">
        <v>97.41</v>
      </c>
      <c r="H2445">
        <v>-2.9726842658727992E-3</v>
      </c>
      <c r="J2445" t="s">
        <v>1591</v>
      </c>
      <c r="K2445">
        <v>44.497999999999998</v>
      </c>
      <c r="L2445">
        <v>-7.6563538619932609E-3</v>
      </c>
      <c r="S2445" t="s">
        <v>138</v>
      </c>
      <c r="T2445" s="2">
        <v>139.22</v>
      </c>
      <c r="U2445">
        <v>-2.7974052600362601E-3</v>
      </c>
      <c r="W2445" t="s">
        <v>388</v>
      </c>
      <c r="X2445" s="2">
        <v>138.62</v>
      </c>
      <c r="Y2445">
        <v>1.4428973403585838E-4</v>
      </c>
    </row>
    <row r="2446" spans="6:25" x14ac:dyDescent="0.35">
      <c r="F2446" t="s">
        <v>274</v>
      </c>
      <c r="G2446" s="2">
        <v>96.79</v>
      </c>
      <c r="H2446">
        <v>-6.3851916218669287E-3</v>
      </c>
      <c r="J2446" t="s">
        <v>1591</v>
      </c>
      <c r="K2446">
        <v>44.188870000000001</v>
      </c>
      <c r="L2446">
        <v>-6.9712969225145796E-3</v>
      </c>
      <c r="S2446" t="s">
        <v>138</v>
      </c>
      <c r="T2446" s="2">
        <v>139.4</v>
      </c>
      <c r="U2446">
        <v>1.2920825859032174E-3</v>
      </c>
      <c r="W2446" t="s">
        <v>388</v>
      </c>
      <c r="X2446" s="2">
        <v>138.30000000000001</v>
      </c>
      <c r="Y2446">
        <v>-2.3111378191260201E-3</v>
      </c>
    </row>
    <row r="2447" spans="6:25" x14ac:dyDescent="0.35">
      <c r="F2447" t="s">
        <v>274</v>
      </c>
      <c r="G2447" s="2">
        <v>96.85</v>
      </c>
      <c r="H2447">
        <v>6.1970669200748162E-4</v>
      </c>
      <c r="J2447" t="s">
        <v>1591</v>
      </c>
      <c r="K2447">
        <v>44.39</v>
      </c>
      <c r="L2447">
        <v>4.5412714264923991E-3</v>
      </c>
      <c r="S2447" t="s">
        <v>138</v>
      </c>
      <c r="T2447" s="2">
        <v>140.30000000000001</v>
      </c>
      <c r="U2447">
        <v>6.4354887819918685E-3</v>
      </c>
      <c r="W2447" t="s">
        <v>388</v>
      </c>
      <c r="X2447" s="2">
        <v>138.9</v>
      </c>
      <c r="Y2447">
        <v>4.3290110895854786E-3</v>
      </c>
    </row>
    <row r="2448" spans="6:25" x14ac:dyDescent="0.35">
      <c r="F2448" t="s">
        <v>274</v>
      </c>
      <c r="G2448" s="2">
        <v>97.58</v>
      </c>
      <c r="H2448">
        <v>7.509164534686333E-3</v>
      </c>
      <c r="J2448" t="s">
        <v>1591</v>
      </c>
      <c r="K2448">
        <v>44.600099999999998</v>
      </c>
      <c r="L2448">
        <v>4.7218823300272852E-3</v>
      </c>
      <c r="S2448" t="s">
        <v>138</v>
      </c>
      <c r="T2448" s="2">
        <v>140.41</v>
      </c>
      <c r="U2448">
        <v>7.8372701813553334E-4</v>
      </c>
      <c r="W2448" t="s">
        <v>388</v>
      </c>
      <c r="X2448" s="2">
        <v>139.71</v>
      </c>
      <c r="Y2448">
        <v>5.8145959020974311E-3</v>
      </c>
    </row>
    <row r="2449" spans="6:25" x14ac:dyDescent="0.35">
      <c r="F2449" t="s">
        <v>274</v>
      </c>
      <c r="G2449" s="2">
        <v>97.57</v>
      </c>
      <c r="H2449">
        <v>-1.024852678325613E-4</v>
      </c>
      <c r="J2449" t="s">
        <v>1591</v>
      </c>
      <c r="K2449">
        <v>44.101199999999999</v>
      </c>
      <c r="L2449">
        <v>-1.1249108209026472E-2</v>
      </c>
      <c r="S2449" t="s">
        <v>138</v>
      </c>
      <c r="T2449" s="2">
        <v>140.80000000000001</v>
      </c>
      <c r="U2449">
        <v>2.7737295973912523E-3</v>
      </c>
      <c r="W2449" t="s">
        <v>388</v>
      </c>
      <c r="X2449" s="2">
        <v>139.88999999999999</v>
      </c>
      <c r="Y2449">
        <v>1.2875538259434899E-3</v>
      </c>
    </row>
    <row r="2450" spans="6:25" x14ac:dyDescent="0.35">
      <c r="F2450" t="s">
        <v>275</v>
      </c>
      <c r="G2450" s="2">
        <v>96.87</v>
      </c>
      <c r="H2450">
        <v>-7.2001956815650262E-3</v>
      </c>
      <c r="J2450" t="s">
        <v>1592</v>
      </c>
      <c r="K2450">
        <v>43.772100000000002</v>
      </c>
      <c r="L2450">
        <v>-7.4903648478819645E-3</v>
      </c>
      <c r="S2450" t="s">
        <v>139</v>
      </c>
      <c r="T2450" s="2">
        <v>139.55000000000001</v>
      </c>
      <c r="U2450">
        <v>-8.917483741610879E-3</v>
      </c>
      <c r="W2450" t="s">
        <v>388</v>
      </c>
      <c r="X2450" s="2">
        <v>139.26</v>
      </c>
      <c r="Y2450">
        <v>-4.5137099739384259E-3</v>
      </c>
    </row>
    <row r="2451" spans="6:25" x14ac:dyDescent="0.35">
      <c r="F2451" t="s">
        <v>275</v>
      </c>
      <c r="G2451" s="2">
        <v>96.84</v>
      </c>
      <c r="H2451">
        <v>-3.0974136843578052E-4</v>
      </c>
      <c r="J2451" t="s">
        <v>1592</v>
      </c>
      <c r="K2451">
        <v>43.95</v>
      </c>
      <c r="L2451">
        <v>4.0559960121234273E-3</v>
      </c>
      <c r="S2451" t="s">
        <v>139</v>
      </c>
      <c r="T2451" s="2">
        <v>139.55000000000001</v>
      </c>
      <c r="U2451">
        <v>0</v>
      </c>
      <c r="W2451" t="s">
        <v>389</v>
      </c>
      <c r="X2451" s="2">
        <v>139.57</v>
      </c>
      <c r="Y2451">
        <v>2.2235780061521954E-3</v>
      </c>
    </row>
    <row r="2452" spans="6:25" x14ac:dyDescent="0.35">
      <c r="F2452" t="s">
        <v>275</v>
      </c>
      <c r="G2452" s="2">
        <v>97.65</v>
      </c>
      <c r="H2452">
        <v>8.3295252528302003E-3</v>
      </c>
      <c r="J2452" t="s">
        <v>1592</v>
      </c>
      <c r="K2452">
        <v>43.80218</v>
      </c>
      <c r="L2452">
        <v>-3.3690362978573505E-3</v>
      </c>
      <c r="S2452" t="s">
        <v>139</v>
      </c>
      <c r="T2452" s="2">
        <v>139.44</v>
      </c>
      <c r="U2452">
        <v>-7.8855877056576123E-4</v>
      </c>
      <c r="W2452" t="s">
        <v>389</v>
      </c>
      <c r="X2452" s="2">
        <v>139.71</v>
      </c>
      <c r="Y2452">
        <v>1.002578141842651E-3</v>
      </c>
    </row>
    <row r="2453" spans="6:25" x14ac:dyDescent="0.35">
      <c r="F2453" t="s">
        <v>275</v>
      </c>
      <c r="G2453" s="2">
        <v>97.49</v>
      </c>
      <c r="H2453">
        <v>-1.6398486815078523E-3</v>
      </c>
      <c r="J2453" t="s">
        <v>1592</v>
      </c>
      <c r="K2453">
        <v>43.811</v>
      </c>
      <c r="L2453">
        <v>2.0133957082246821E-4</v>
      </c>
      <c r="S2453" t="s">
        <v>139</v>
      </c>
      <c r="T2453" s="2">
        <v>139.58000000000001</v>
      </c>
      <c r="U2453">
        <v>1.003512377240109E-3</v>
      </c>
      <c r="W2453" t="s">
        <v>389</v>
      </c>
      <c r="X2453" s="2">
        <v>139.53</v>
      </c>
      <c r="Y2453">
        <v>-1.2892137582802593E-3</v>
      </c>
    </row>
    <row r="2454" spans="6:25" x14ac:dyDescent="0.35">
      <c r="F2454" t="s">
        <v>275</v>
      </c>
      <c r="G2454" s="2">
        <v>97.4</v>
      </c>
      <c r="H2454">
        <v>-9.235979926906292E-4</v>
      </c>
      <c r="J2454" t="s">
        <v>1592</v>
      </c>
      <c r="K2454">
        <v>43.72</v>
      </c>
      <c r="L2454">
        <v>-2.0792640958133342E-3</v>
      </c>
      <c r="S2454" t="s">
        <v>139</v>
      </c>
      <c r="T2454" s="2">
        <v>139.69999999999999</v>
      </c>
      <c r="U2454">
        <v>8.5935267391033462E-4</v>
      </c>
      <c r="W2454" t="s">
        <v>389</v>
      </c>
      <c r="X2454" s="2">
        <v>139.22999999999999</v>
      </c>
      <c r="Y2454">
        <v>-2.1523899829212463E-3</v>
      </c>
    </row>
    <row r="2455" spans="6:25" x14ac:dyDescent="0.35">
      <c r="F2455" t="s">
        <v>275</v>
      </c>
      <c r="G2455" s="2">
        <v>97.3</v>
      </c>
      <c r="H2455">
        <v>-1.0272214565301364E-3</v>
      </c>
      <c r="J2455" t="s">
        <v>1592</v>
      </c>
      <c r="K2455">
        <v>43.7</v>
      </c>
      <c r="L2455">
        <v>-4.5756120679323086E-4</v>
      </c>
      <c r="S2455" t="s">
        <v>139</v>
      </c>
      <c r="T2455" s="2">
        <v>139.1</v>
      </c>
      <c r="U2455">
        <v>-4.3041673335188699E-3</v>
      </c>
      <c r="W2455" t="s">
        <v>389</v>
      </c>
      <c r="X2455" s="2">
        <v>139.41</v>
      </c>
      <c r="Y2455">
        <v>1.2919898438025052E-3</v>
      </c>
    </row>
    <row r="2456" spans="6:25" x14ac:dyDescent="0.35">
      <c r="F2456" t="s">
        <v>275</v>
      </c>
      <c r="G2456" s="2">
        <v>97.26</v>
      </c>
      <c r="H2456">
        <v>-4.111842163195991E-4</v>
      </c>
      <c r="J2456" t="s">
        <v>1592</v>
      </c>
      <c r="K2456">
        <v>43.95</v>
      </c>
      <c r="L2456">
        <v>5.704522029641574E-3</v>
      </c>
      <c r="S2456" t="s">
        <v>139</v>
      </c>
      <c r="T2456" s="2">
        <v>139.52000000000001</v>
      </c>
      <c r="U2456">
        <v>3.0148612312724111E-3</v>
      </c>
      <c r="W2456" t="s">
        <v>389</v>
      </c>
      <c r="X2456" s="2">
        <v>139.55000000000001</v>
      </c>
      <c r="Y2456">
        <v>1.0037282173347452E-3</v>
      </c>
    </row>
    <row r="2457" spans="6:25" x14ac:dyDescent="0.35">
      <c r="F2457" t="s">
        <v>275</v>
      </c>
      <c r="G2457" s="2">
        <v>96.8</v>
      </c>
      <c r="H2457">
        <v>-4.7408106931084489E-3</v>
      </c>
      <c r="J2457" t="s">
        <v>1592</v>
      </c>
      <c r="K2457">
        <v>43.811</v>
      </c>
      <c r="L2457">
        <v>-3.1676967270349147E-3</v>
      </c>
      <c r="S2457" t="s">
        <v>139</v>
      </c>
      <c r="T2457" s="2">
        <v>139.43</v>
      </c>
      <c r="U2457">
        <v>-6.4527695373991427E-4</v>
      </c>
      <c r="W2457" t="s">
        <v>389</v>
      </c>
      <c r="X2457" s="2">
        <v>139.93</v>
      </c>
      <c r="Y2457">
        <v>2.719337585290805E-3</v>
      </c>
    </row>
    <row r="2458" spans="6:25" x14ac:dyDescent="0.35">
      <c r="F2458" t="s">
        <v>275</v>
      </c>
      <c r="G2458" s="2">
        <v>97.2</v>
      </c>
      <c r="H2458">
        <v>4.1237171838621562E-3</v>
      </c>
      <c r="J2458" t="s">
        <v>1592</v>
      </c>
      <c r="K2458">
        <v>43.710999999999999</v>
      </c>
      <c r="L2458">
        <v>-2.2851407306863098E-3</v>
      </c>
      <c r="S2458" t="s">
        <v>139</v>
      </c>
      <c r="T2458" s="2">
        <v>139.1</v>
      </c>
      <c r="U2458">
        <v>-2.3695842775324927E-3</v>
      </c>
      <c r="W2458" t="s">
        <v>389</v>
      </c>
      <c r="X2458" s="2">
        <v>140.30000000000001</v>
      </c>
      <c r="Y2458">
        <v>2.6406895407932733E-3</v>
      </c>
    </row>
    <row r="2459" spans="6:25" x14ac:dyDescent="0.35">
      <c r="F2459" t="s">
        <v>276</v>
      </c>
      <c r="G2459" s="2">
        <v>97.39</v>
      </c>
      <c r="H2459">
        <v>1.9528245067144119E-3</v>
      </c>
      <c r="J2459" t="s">
        <v>1593</v>
      </c>
      <c r="K2459">
        <v>44.7821</v>
      </c>
      <c r="L2459">
        <v>2.4208719333249508E-2</v>
      </c>
      <c r="S2459" t="s">
        <v>139</v>
      </c>
      <c r="T2459" s="2">
        <v>138.94999999999999</v>
      </c>
      <c r="U2459">
        <v>-1.0789427408845818E-3</v>
      </c>
      <c r="W2459" t="s">
        <v>389</v>
      </c>
      <c r="X2459" s="2">
        <v>140.33000000000001</v>
      </c>
      <c r="Y2459">
        <v>2.1380465462905095E-4</v>
      </c>
    </row>
    <row r="2460" spans="6:25" x14ac:dyDescent="0.35">
      <c r="F2460" t="s">
        <v>276</v>
      </c>
      <c r="G2460" s="2">
        <v>97.44</v>
      </c>
      <c r="H2460">
        <v>5.1326798847909413E-4</v>
      </c>
      <c r="J2460" t="s">
        <v>1593</v>
      </c>
      <c r="K2460">
        <v>44.95</v>
      </c>
      <c r="L2460">
        <v>3.7422549109149775E-3</v>
      </c>
      <c r="S2460" t="s">
        <v>139</v>
      </c>
      <c r="T2460" s="2">
        <v>139.80000000000001</v>
      </c>
      <c r="U2460">
        <v>6.0986736111973789E-3</v>
      </c>
      <c r="W2460" t="s">
        <v>389</v>
      </c>
      <c r="X2460" s="2">
        <v>140.54</v>
      </c>
      <c r="Y2460">
        <v>1.4953540010070733E-3</v>
      </c>
    </row>
    <row r="2461" spans="6:25" x14ac:dyDescent="0.35">
      <c r="F2461" t="s">
        <v>276</v>
      </c>
      <c r="G2461" s="2">
        <v>95.43</v>
      </c>
      <c r="H2461">
        <v>-2.0843809532424342E-2</v>
      </c>
      <c r="J2461" t="s">
        <v>1593</v>
      </c>
      <c r="K2461">
        <v>44.85</v>
      </c>
      <c r="L2461">
        <v>-2.2271724128241415E-3</v>
      </c>
      <c r="S2461" t="s">
        <v>139</v>
      </c>
      <c r="T2461" s="2">
        <v>138.80000000000001</v>
      </c>
      <c r="U2461">
        <v>-7.1787817270057511E-3</v>
      </c>
      <c r="W2461" t="s">
        <v>389</v>
      </c>
      <c r="X2461" s="2">
        <v>140.5</v>
      </c>
      <c r="Y2461">
        <v>-2.8465699025116893E-4</v>
      </c>
    </row>
    <row r="2462" spans="6:25" x14ac:dyDescent="0.35">
      <c r="F2462" t="s">
        <v>276</v>
      </c>
      <c r="G2462" s="2">
        <v>95.48</v>
      </c>
      <c r="H2462">
        <v>5.238070414668491E-4</v>
      </c>
      <c r="J2462" t="s">
        <v>1593</v>
      </c>
      <c r="K2462">
        <v>44.2</v>
      </c>
      <c r="L2462">
        <v>-1.4598799421152636E-2</v>
      </c>
      <c r="S2462" t="s">
        <v>139</v>
      </c>
      <c r="T2462" s="2">
        <v>138.72999999999999</v>
      </c>
      <c r="U2462">
        <v>-5.0444998007010094E-4</v>
      </c>
      <c r="W2462" t="s">
        <v>389</v>
      </c>
      <c r="X2462" s="2">
        <v>140.79</v>
      </c>
      <c r="Y2462">
        <v>2.0619297006353688E-3</v>
      </c>
    </row>
    <row r="2463" spans="6:25" x14ac:dyDescent="0.35">
      <c r="F2463" t="s">
        <v>276</v>
      </c>
      <c r="G2463" s="2">
        <v>95.88</v>
      </c>
      <c r="H2463">
        <v>4.180608095554165E-3</v>
      </c>
      <c r="J2463" t="s">
        <v>1593</v>
      </c>
      <c r="K2463">
        <v>44.36</v>
      </c>
      <c r="L2463">
        <v>3.6133733985138313E-3</v>
      </c>
      <c r="S2463" t="s">
        <v>139</v>
      </c>
      <c r="T2463" s="2">
        <v>138.66999999999999</v>
      </c>
      <c r="U2463">
        <v>-4.3258832686134563E-4</v>
      </c>
      <c r="W2463" t="s">
        <v>389</v>
      </c>
      <c r="X2463" s="2">
        <v>140.55000000000001</v>
      </c>
      <c r="Y2463">
        <v>-1.7061211218949576E-3</v>
      </c>
    </row>
    <row r="2464" spans="6:25" x14ac:dyDescent="0.35">
      <c r="F2464" t="s">
        <v>276</v>
      </c>
      <c r="G2464" s="2">
        <v>95.13</v>
      </c>
      <c r="H2464">
        <v>-7.8530323478179804E-3</v>
      </c>
      <c r="J2464" t="s">
        <v>1593</v>
      </c>
      <c r="K2464">
        <v>44.3</v>
      </c>
      <c r="L2464">
        <v>-1.3534854310763762E-3</v>
      </c>
      <c r="S2464" t="s">
        <v>139</v>
      </c>
      <c r="T2464" s="2">
        <v>138.68</v>
      </c>
      <c r="U2464">
        <v>7.2111051050030212E-5</v>
      </c>
      <c r="W2464" t="s">
        <v>389</v>
      </c>
      <c r="X2464" s="2">
        <v>140.69</v>
      </c>
      <c r="Y2464">
        <v>9.9559103658080988E-4</v>
      </c>
    </row>
    <row r="2465" spans="6:25" x14ac:dyDescent="0.35">
      <c r="F2465" t="s">
        <v>276</v>
      </c>
      <c r="G2465" s="2">
        <v>95.68</v>
      </c>
      <c r="H2465">
        <v>5.7649129839560396E-3</v>
      </c>
      <c r="J2465" t="s">
        <v>1593</v>
      </c>
      <c r="K2465">
        <v>44.4</v>
      </c>
      <c r="L2465">
        <v>2.2547923870890828E-3</v>
      </c>
      <c r="S2465" t="s">
        <v>139</v>
      </c>
      <c r="T2465" s="2">
        <v>138.80000000000001</v>
      </c>
      <c r="U2465">
        <v>8.6492725588154927E-4</v>
      </c>
      <c r="W2465" t="s">
        <v>389</v>
      </c>
      <c r="X2465" s="2">
        <v>140.27000000000001</v>
      </c>
      <c r="Y2465">
        <v>-2.9897516575417881E-3</v>
      </c>
    </row>
    <row r="2466" spans="6:25" x14ac:dyDescent="0.35">
      <c r="F2466" t="s">
        <v>276</v>
      </c>
      <c r="G2466" s="2">
        <v>94.6</v>
      </c>
      <c r="H2466">
        <v>-1.1351814144489089E-2</v>
      </c>
      <c r="J2466" t="s">
        <v>1593</v>
      </c>
      <c r="K2466">
        <v>44.25</v>
      </c>
      <c r="L2466">
        <v>-3.3840979842405684E-3</v>
      </c>
      <c r="S2466" t="s">
        <v>139</v>
      </c>
      <c r="T2466" s="2">
        <v>138.43</v>
      </c>
      <c r="U2466">
        <v>-2.6692653730605409E-3</v>
      </c>
      <c r="W2466" t="s">
        <v>389</v>
      </c>
      <c r="X2466" s="2">
        <v>140.55000000000001</v>
      </c>
      <c r="Y2466">
        <v>1.9941606209608045E-3</v>
      </c>
    </row>
    <row r="2467" spans="6:25" x14ac:dyDescent="0.35">
      <c r="F2467" t="s">
        <v>276</v>
      </c>
      <c r="G2467" s="2">
        <v>94.7</v>
      </c>
      <c r="H2467">
        <v>1.0565241342000899E-3</v>
      </c>
      <c r="J2467" t="s">
        <v>1593</v>
      </c>
      <c r="K2467">
        <v>44.4</v>
      </c>
      <c r="L2467">
        <v>3.3840979842404942E-3</v>
      </c>
      <c r="S2467" t="s">
        <v>139</v>
      </c>
      <c r="T2467" s="2">
        <v>138.37</v>
      </c>
      <c r="U2467">
        <v>-4.3352601835066761E-4</v>
      </c>
      <c r="W2467" t="s">
        <v>389</v>
      </c>
      <c r="X2467" s="2">
        <v>140.41</v>
      </c>
      <c r="Y2467">
        <v>-9.9658322599007116E-4</v>
      </c>
    </row>
    <row r="2468" spans="6:25" x14ac:dyDescent="0.35">
      <c r="F2468" t="s">
        <v>277</v>
      </c>
      <c r="G2468" s="2">
        <v>95.6</v>
      </c>
      <c r="H2468">
        <v>9.4588198653228692E-3</v>
      </c>
      <c r="J2468" t="s">
        <v>1594</v>
      </c>
      <c r="K2468">
        <v>44.75</v>
      </c>
      <c r="L2468">
        <v>7.8519752826853913E-3</v>
      </c>
      <c r="S2468" t="s">
        <v>140</v>
      </c>
      <c r="T2468" s="2">
        <v>137.30000000000001</v>
      </c>
      <c r="U2468">
        <v>-7.7629439073675331E-3</v>
      </c>
      <c r="W2468" t="s">
        <v>389</v>
      </c>
      <c r="X2468" s="2">
        <v>140.1</v>
      </c>
      <c r="Y2468">
        <v>-2.2102607835895725E-3</v>
      </c>
    </row>
    <row r="2469" spans="6:25" x14ac:dyDescent="0.35">
      <c r="F2469" t="s">
        <v>277</v>
      </c>
      <c r="G2469" s="2">
        <v>95</v>
      </c>
      <c r="H2469">
        <v>-6.2959284568146999E-3</v>
      </c>
      <c r="J2469" t="s">
        <v>1594</v>
      </c>
      <c r="K2469">
        <v>43.6</v>
      </c>
      <c r="L2469">
        <v>-2.6034294365875656E-2</v>
      </c>
      <c r="S2469" t="s">
        <v>140</v>
      </c>
      <c r="T2469" s="2">
        <v>137.5</v>
      </c>
      <c r="U2469">
        <v>1.4556043327005853E-3</v>
      </c>
      <c r="W2469" t="s">
        <v>390</v>
      </c>
      <c r="X2469" s="2">
        <v>140.6</v>
      </c>
      <c r="Y2469">
        <v>3.5625260336033114E-3</v>
      </c>
    </row>
    <row r="2470" spans="6:25" x14ac:dyDescent="0.35">
      <c r="F2470" t="s">
        <v>277</v>
      </c>
      <c r="G2470" s="2">
        <v>94.41</v>
      </c>
      <c r="H2470">
        <v>-6.2298918561157265E-3</v>
      </c>
      <c r="J2470" t="s">
        <v>1594</v>
      </c>
      <c r="K2470">
        <v>43.799900000000001</v>
      </c>
      <c r="L2470">
        <v>4.5743839197826663E-3</v>
      </c>
      <c r="S2470" t="s">
        <v>140</v>
      </c>
      <c r="T2470" s="2">
        <v>137</v>
      </c>
      <c r="U2470">
        <v>-3.6429912785010919E-3</v>
      </c>
      <c r="W2470" t="s">
        <v>390</v>
      </c>
      <c r="X2470" s="2">
        <v>140.47</v>
      </c>
      <c r="Y2470">
        <v>-9.2503653374604146E-4</v>
      </c>
    </row>
    <row r="2471" spans="6:25" x14ac:dyDescent="0.35">
      <c r="F2471" t="s">
        <v>277</v>
      </c>
      <c r="G2471" s="2">
        <v>95.32</v>
      </c>
      <c r="H2471">
        <v>9.5926524861161579E-3</v>
      </c>
      <c r="J2471" t="s">
        <v>1594</v>
      </c>
      <c r="K2471">
        <v>43.6</v>
      </c>
      <c r="L2471">
        <v>-4.574383919782688E-3</v>
      </c>
      <c r="S2471" t="s">
        <v>140</v>
      </c>
      <c r="T2471" s="2">
        <v>136.93</v>
      </c>
      <c r="U2471">
        <v>-5.1107948398251954E-4</v>
      </c>
      <c r="W2471" t="s">
        <v>390</v>
      </c>
      <c r="X2471" s="2">
        <v>140.91999999999999</v>
      </c>
      <c r="Y2471">
        <v>3.1984106302184122E-3</v>
      </c>
    </row>
    <row r="2472" spans="6:25" x14ac:dyDescent="0.35">
      <c r="F2472" t="s">
        <v>277</v>
      </c>
      <c r="G2472" s="2">
        <v>94.24</v>
      </c>
      <c r="H2472">
        <v>-1.1394932327264736E-2</v>
      </c>
      <c r="J2472" t="s">
        <v>1594</v>
      </c>
      <c r="K2472">
        <v>43.7515</v>
      </c>
      <c r="L2472">
        <v>3.4687475751788194E-3</v>
      </c>
      <c r="S2472" t="s">
        <v>140</v>
      </c>
      <c r="T2472" s="2">
        <v>137.24</v>
      </c>
      <c r="U2472">
        <v>2.2613716461067743E-3</v>
      </c>
      <c r="W2472" t="s">
        <v>390</v>
      </c>
      <c r="X2472" s="2">
        <v>141.29</v>
      </c>
      <c r="Y2472">
        <v>2.622162304679607E-3</v>
      </c>
    </row>
    <row r="2473" spans="6:25" x14ac:dyDescent="0.35">
      <c r="F2473" t="s">
        <v>277</v>
      </c>
      <c r="G2473" s="2">
        <v>93.39</v>
      </c>
      <c r="H2473">
        <v>-9.0604467816500778E-3</v>
      </c>
      <c r="J2473" t="s">
        <v>1594</v>
      </c>
      <c r="K2473">
        <v>43.54</v>
      </c>
      <c r="L2473">
        <v>-4.845842123766121E-3</v>
      </c>
      <c r="S2473" t="s">
        <v>140</v>
      </c>
      <c r="T2473" s="2">
        <v>137.25</v>
      </c>
      <c r="U2473">
        <v>7.2862399391029751E-5</v>
      </c>
      <c r="W2473" t="s">
        <v>390</v>
      </c>
      <c r="X2473" s="2">
        <v>141.12</v>
      </c>
      <c r="Y2473">
        <v>-1.2039235192351644E-3</v>
      </c>
    </row>
    <row r="2474" spans="6:25" x14ac:dyDescent="0.35">
      <c r="F2474" t="s">
        <v>277</v>
      </c>
      <c r="G2474" s="2">
        <v>93.9</v>
      </c>
      <c r="H2474">
        <v>5.4461130925908914E-3</v>
      </c>
      <c r="J2474" t="s">
        <v>1594</v>
      </c>
      <c r="K2474">
        <v>43.97</v>
      </c>
      <c r="L2474">
        <v>9.8275273863173522E-3</v>
      </c>
      <c r="S2474" t="s">
        <v>140</v>
      </c>
      <c r="T2474" s="2">
        <v>137.1</v>
      </c>
      <c r="U2474">
        <v>-1.0934938213713295E-3</v>
      </c>
      <c r="W2474" t="s">
        <v>390</v>
      </c>
      <c r="X2474" s="2">
        <v>141.1</v>
      </c>
      <c r="Y2474">
        <v>-1.4173339971293116E-4</v>
      </c>
    </row>
    <row r="2475" spans="6:25" x14ac:dyDescent="0.35">
      <c r="F2475" t="s">
        <v>277</v>
      </c>
      <c r="G2475" s="2">
        <v>94.15</v>
      </c>
      <c r="H2475">
        <v>2.6588688889442099E-3</v>
      </c>
      <c r="J2475" t="s">
        <v>1594</v>
      </c>
      <c r="K2475">
        <v>43.86</v>
      </c>
      <c r="L2475">
        <v>-2.5048402029765955E-3</v>
      </c>
      <c r="S2475" t="s">
        <v>140</v>
      </c>
      <c r="T2475" s="2">
        <v>137.41999999999999</v>
      </c>
      <c r="U2475">
        <v>2.3313430346611781E-3</v>
      </c>
      <c r="W2475" t="s">
        <v>390</v>
      </c>
      <c r="X2475" s="2">
        <v>141.25</v>
      </c>
      <c r="Y2475">
        <v>1.0625111677820571E-3</v>
      </c>
    </row>
    <row r="2476" spans="6:25" x14ac:dyDescent="0.35">
      <c r="F2476" t="s">
        <v>277</v>
      </c>
      <c r="G2476" s="2">
        <v>93.89</v>
      </c>
      <c r="H2476">
        <v>-2.7653708327053457E-3</v>
      </c>
      <c r="J2476" t="s">
        <v>1594</v>
      </c>
      <c r="K2476">
        <v>43.91</v>
      </c>
      <c r="L2476">
        <v>1.1393415838838643E-3</v>
      </c>
      <c r="S2476" t="s">
        <v>140</v>
      </c>
      <c r="T2476" s="2">
        <v>137.35</v>
      </c>
      <c r="U2476">
        <v>-5.0951706164704047E-4</v>
      </c>
      <c r="W2476" t="s">
        <v>390</v>
      </c>
      <c r="X2476" s="2">
        <v>141.22</v>
      </c>
      <c r="Y2476">
        <v>-2.1241193834959575E-4</v>
      </c>
    </row>
    <row r="2477" spans="6:25" x14ac:dyDescent="0.35">
      <c r="F2477" t="s">
        <v>278</v>
      </c>
      <c r="G2477" s="2">
        <v>94.2</v>
      </c>
      <c r="H2477">
        <v>3.2962973118614135E-3</v>
      </c>
      <c r="J2477" t="s">
        <v>1595</v>
      </c>
      <c r="K2477">
        <v>44.072199999999995</v>
      </c>
      <c r="L2477">
        <v>3.6871136151729158E-3</v>
      </c>
      <c r="S2477" t="s">
        <v>140</v>
      </c>
      <c r="T2477" s="2">
        <v>137.28</v>
      </c>
      <c r="U2477">
        <v>-5.0977680163071665E-4</v>
      </c>
      <c r="W2477" t="s">
        <v>390</v>
      </c>
      <c r="X2477" s="2">
        <v>141.30000000000001</v>
      </c>
      <c r="Y2477">
        <v>5.6633160228105749E-4</v>
      </c>
    </row>
    <row r="2478" spans="6:25" x14ac:dyDescent="0.35">
      <c r="F2478" t="s">
        <v>278</v>
      </c>
      <c r="G2478" s="2">
        <v>94.62</v>
      </c>
      <c r="H2478">
        <v>4.448688620684752E-3</v>
      </c>
      <c r="J2478" t="s">
        <v>1595</v>
      </c>
      <c r="K2478">
        <v>44.99</v>
      </c>
      <c r="L2478">
        <v>2.061104466428219E-2</v>
      </c>
      <c r="S2478" t="s">
        <v>140</v>
      </c>
      <c r="T2478" s="2">
        <v>137.29</v>
      </c>
      <c r="U2478">
        <v>7.2841169861242764E-5</v>
      </c>
      <c r="W2478" t="s">
        <v>390</v>
      </c>
      <c r="X2478" s="2">
        <v>141.22</v>
      </c>
      <c r="Y2478">
        <v>-5.6633160228100729E-4</v>
      </c>
    </row>
    <row r="2479" spans="6:25" x14ac:dyDescent="0.35">
      <c r="F2479" t="s">
        <v>278</v>
      </c>
      <c r="G2479" s="2">
        <v>94.9</v>
      </c>
      <c r="H2479">
        <v>2.9548354128800967E-3</v>
      </c>
      <c r="J2479" t="s">
        <v>1595</v>
      </c>
      <c r="K2479">
        <v>44.71</v>
      </c>
      <c r="L2479">
        <v>-6.2430526071916874E-3</v>
      </c>
      <c r="S2479" t="s">
        <v>140</v>
      </c>
      <c r="T2479" s="2">
        <v>137.63</v>
      </c>
      <c r="U2479">
        <v>2.4734480819276843E-3</v>
      </c>
      <c r="W2479" t="s">
        <v>390</v>
      </c>
      <c r="X2479" s="2">
        <v>141.1</v>
      </c>
      <c r="Y2479">
        <v>-8.5009922943248581E-4</v>
      </c>
    </row>
    <row r="2480" spans="6:25" x14ac:dyDescent="0.35">
      <c r="F2480" t="s">
        <v>278</v>
      </c>
      <c r="G2480" s="2">
        <v>94.74</v>
      </c>
      <c r="H2480">
        <v>-1.6874081202765707E-3</v>
      </c>
      <c r="J2480" t="s">
        <v>1595</v>
      </c>
      <c r="K2480">
        <v>44.875</v>
      </c>
      <c r="L2480">
        <v>3.6836565625536122E-3</v>
      </c>
      <c r="S2480" t="s">
        <v>140</v>
      </c>
      <c r="T2480" s="2">
        <v>136.69</v>
      </c>
      <c r="U2480">
        <v>-6.8533368268795351E-3</v>
      </c>
      <c r="W2480" t="s">
        <v>390</v>
      </c>
      <c r="X2480" s="2">
        <v>141</v>
      </c>
      <c r="Y2480">
        <v>-7.0896848059996535E-4</v>
      </c>
    </row>
    <row r="2481" spans="6:25" x14ac:dyDescent="0.35">
      <c r="F2481" t="s">
        <v>278</v>
      </c>
      <c r="G2481" s="2">
        <v>94.9</v>
      </c>
      <c r="H2481">
        <v>1.6874081202766648E-3</v>
      </c>
      <c r="J2481" t="s">
        <v>1595</v>
      </c>
      <c r="K2481">
        <v>44.8</v>
      </c>
      <c r="L2481">
        <v>-1.6727073875035087E-3</v>
      </c>
      <c r="S2481" t="s">
        <v>140</v>
      </c>
      <c r="T2481" s="2">
        <v>136.34</v>
      </c>
      <c r="U2481">
        <v>-2.5638222299223796E-3</v>
      </c>
      <c r="W2481" t="s">
        <v>390</v>
      </c>
      <c r="X2481" s="2">
        <v>140.96</v>
      </c>
      <c r="Y2481">
        <v>-2.837281902988784E-4</v>
      </c>
    </row>
    <row r="2482" spans="6:25" x14ac:dyDescent="0.35">
      <c r="F2482" t="s">
        <v>278</v>
      </c>
      <c r="G2482" s="2">
        <v>94.96</v>
      </c>
      <c r="H2482">
        <v>6.3204468553031969E-4</v>
      </c>
      <c r="J2482" t="s">
        <v>1595</v>
      </c>
      <c r="K2482">
        <v>44.81</v>
      </c>
      <c r="L2482">
        <v>2.2318937711226299E-4</v>
      </c>
      <c r="S2482" t="s">
        <v>140</v>
      </c>
      <c r="T2482" s="2">
        <v>136.57</v>
      </c>
      <c r="U2482">
        <v>1.6855377556938063E-3</v>
      </c>
      <c r="W2482" t="s">
        <v>390</v>
      </c>
      <c r="X2482" s="2">
        <v>140.56</v>
      </c>
      <c r="Y2482">
        <v>-2.8417183090276958E-3</v>
      </c>
    </row>
    <row r="2483" spans="6:25" x14ac:dyDescent="0.35">
      <c r="F2483" t="s">
        <v>278</v>
      </c>
      <c r="G2483" s="2">
        <v>94.72</v>
      </c>
      <c r="H2483">
        <v>-2.5305791657170467E-3</v>
      </c>
      <c r="J2483" t="s">
        <v>1595</v>
      </c>
      <c r="K2483">
        <v>44.5</v>
      </c>
      <c r="L2483">
        <v>-6.942139625857156E-3</v>
      </c>
      <c r="S2483" t="s">
        <v>140</v>
      </c>
      <c r="T2483" s="2">
        <v>136.6</v>
      </c>
      <c r="U2483">
        <v>2.1964344635665107E-4</v>
      </c>
      <c r="W2483" t="s">
        <v>390</v>
      </c>
      <c r="X2483" s="2">
        <v>140.57</v>
      </c>
      <c r="Y2483">
        <v>7.1141464832590322E-5</v>
      </c>
    </row>
    <row r="2484" spans="6:25" x14ac:dyDescent="0.35">
      <c r="F2484" t="s">
        <v>278</v>
      </c>
      <c r="G2484" s="2">
        <v>94.87</v>
      </c>
      <c r="H2484">
        <v>1.5823622690899586E-3</v>
      </c>
      <c r="J2484" t="s">
        <v>1595</v>
      </c>
      <c r="K2484">
        <v>44.74</v>
      </c>
      <c r="L2484">
        <v>5.3787668897889804E-3</v>
      </c>
      <c r="S2484" t="s">
        <v>140</v>
      </c>
      <c r="T2484" s="2">
        <v>136.49</v>
      </c>
      <c r="U2484">
        <v>-8.0559526858541941E-4</v>
      </c>
      <c r="W2484" t="s">
        <v>390</v>
      </c>
      <c r="X2484" s="2">
        <v>140.63</v>
      </c>
      <c r="Y2484">
        <v>4.2674253848193691E-4</v>
      </c>
    </row>
    <row r="2485" spans="6:25" x14ac:dyDescent="0.35">
      <c r="F2485" t="s">
        <v>278</v>
      </c>
      <c r="G2485" s="2">
        <v>96.35</v>
      </c>
      <c r="H2485">
        <v>1.5479861455589869E-2</v>
      </c>
      <c r="J2485" t="s">
        <v>1595</v>
      </c>
      <c r="K2485">
        <v>44.250300000000003</v>
      </c>
      <c r="L2485">
        <v>-1.1005804970009858E-2</v>
      </c>
      <c r="S2485" t="s">
        <v>140</v>
      </c>
      <c r="T2485" s="2">
        <v>136.41</v>
      </c>
      <c r="U2485">
        <v>-5.8629536307533404E-4</v>
      </c>
      <c r="W2485" t="s">
        <v>390</v>
      </c>
      <c r="X2485" s="2">
        <v>140.79</v>
      </c>
      <c r="Y2485">
        <v>1.1370905922795964E-3</v>
      </c>
    </row>
    <row r="2486" spans="6:25" x14ac:dyDescent="0.35">
      <c r="F2486" t="s">
        <v>279</v>
      </c>
      <c r="G2486" s="2">
        <v>95.27</v>
      </c>
      <c r="H2486">
        <v>-1.1272429141687355E-2</v>
      </c>
      <c r="J2486" t="s">
        <v>1596</v>
      </c>
      <c r="K2486">
        <v>44.8</v>
      </c>
      <c r="L2486">
        <v>1.2345988328965577E-2</v>
      </c>
      <c r="S2486" t="s">
        <v>141</v>
      </c>
      <c r="T2486" s="2">
        <v>135.57</v>
      </c>
      <c r="U2486">
        <v>-6.1769444137308848E-3</v>
      </c>
      <c r="W2486" t="s">
        <v>390</v>
      </c>
      <c r="X2486" s="2">
        <v>140.6</v>
      </c>
      <c r="Y2486">
        <v>-1.3504390978714624E-3</v>
      </c>
    </row>
    <row r="2487" spans="6:25" x14ac:dyDescent="0.35">
      <c r="F2487" t="s">
        <v>279</v>
      </c>
      <c r="G2487" s="2">
        <v>94.48</v>
      </c>
      <c r="H2487">
        <v>-8.326793829581066E-3</v>
      </c>
      <c r="J2487" t="s">
        <v>1596</v>
      </c>
      <c r="K2487">
        <v>44.65</v>
      </c>
      <c r="L2487">
        <v>-3.3538320984314402E-3</v>
      </c>
      <c r="S2487" t="s">
        <v>141</v>
      </c>
      <c r="T2487" s="2">
        <v>135.6</v>
      </c>
      <c r="U2487">
        <v>2.2126341499716619E-4</v>
      </c>
      <c r="W2487" t="s">
        <v>391</v>
      </c>
      <c r="X2487" s="2">
        <v>141.6</v>
      </c>
      <c r="Y2487">
        <v>7.0872018830548311E-3</v>
      </c>
    </row>
    <row r="2488" spans="6:25" x14ac:dyDescent="0.35">
      <c r="F2488" t="s">
        <v>279</v>
      </c>
      <c r="G2488" s="2">
        <v>93.82</v>
      </c>
      <c r="H2488">
        <v>-7.0101189887949687E-3</v>
      </c>
      <c r="J2488" t="s">
        <v>1596</v>
      </c>
      <c r="K2488">
        <v>45.350999999999999</v>
      </c>
      <c r="L2488">
        <v>1.5577919712172343E-2</v>
      </c>
      <c r="S2488" t="s">
        <v>141</v>
      </c>
      <c r="T2488" s="2">
        <v>135.6</v>
      </c>
      <c r="U2488">
        <v>0</v>
      </c>
      <c r="W2488" t="s">
        <v>391</v>
      </c>
      <c r="X2488" s="2">
        <v>141.68</v>
      </c>
      <c r="Y2488">
        <v>5.6481221495874204E-4</v>
      </c>
    </row>
    <row r="2489" spans="6:25" x14ac:dyDescent="0.35">
      <c r="F2489" t="s">
        <v>279</v>
      </c>
      <c r="G2489" s="2">
        <v>94.1</v>
      </c>
      <c r="H2489">
        <v>2.9799936910220024E-3</v>
      </c>
      <c r="J2489" t="s">
        <v>1596</v>
      </c>
      <c r="K2489">
        <v>44.95</v>
      </c>
      <c r="L2489">
        <v>-8.8814661170511112E-3</v>
      </c>
      <c r="S2489" t="s">
        <v>141</v>
      </c>
      <c r="T2489" s="2">
        <v>135.9</v>
      </c>
      <c r="U2489">
        <v>2.2099456508028917E-3</v>
      </c>
      <c r="W2489" t="s">
        <v>391</v>
      </c>
      <c r="X2489" s="2">
        <v>141.94999999999999</v>
      </c>
      <c r="Y2489">
        <v>1.9038894444020433E-3</v>
      </c>
    </row>
    <row r="2490" spans="6:25" x14ac:dyDescent="0.35">
      <c r="F2490" t="s">
        <v>279</v>
      </c>
      <c r="G2490" s="2">
        <v>93.58</v>
      </c>
      <c r="H2490">
        <v>-5.5413611532637288E-3</v>
      </c>
      <c r="J2490" t="s">
        <v>1596</v>
      </c>
      <c r="K2490">
        <v>44.981099999999998</v>
      </c>
      <c r="L2490">
        <v>6.9164062798665008E-4</v>
      </c>
      <c r="S2490" t="s">
        <v>141</v>
      </c>
      <c r="T2490" s="2">
        <v>134.47</v>
      </c>
      <c r="U2490">
        <v>-1.0578195321319504E-2</v>
      </c>
      <c r="W2490" t="s">
        <v>391</v>
      </c>
      <c r="X2490" s="2">
        <v>141.83000000000001</v>
      </c>
      <c r="Y2490">
        <v>-8.4572561246388611E-4</v>
      </c>
    </row>
    <row r="2491" spans="6:25" x14ac:dyDescent="0.35">
      <c r="F2491" t="s">
        <v>279</v>
      </c>
      <c r="G2491" s="2">
        <v>93.44</v>
      </c>
      <c r="H2491">
        <v>-1.497166358153348E-3</v>
      </c>
      <c r="J2491" t="s">
        <v>1596</v>
      </c>
      <c r="K2491">
        <v>45</v>
      </c>
      <c r="L2491">
        <v>4.2008822470383447E-4</v>
      </c>
      <c r="S2491" t="s">
        <v>141</v>
      </c>
      <c r="T2491" s="2">
        <v>134.1</v>
      </c>
      <c r="U2491">
        <v>-2.755335548145756E-3</v>
      </c>
      <c r="W2491" t="s">
        <v>391</v>
      </c>
      <c r="X2491" s="2">
        <v>141.59</v>
      </c>
      <c r="Y2491">
        <v>-1.6936000096367508E-3</v>
      </c>
    </row>
    <row r="2492" spans="6:25" x14ac:dyDescent="0.35">
      <c r="F2492" t="s">
        <v>279</v>
      </c>
      <c r="G2492" s="2">
        <v>93.71</v>
      </c>
      <c r="H2492">
        <v>2.8853880558152452E-3</v>
      </c>
      <c r="J2492" t="s">
        <v>1596</v>
      </c>
      <c r="K2492">
        <v>45.164999999999999</v>
      </c>
      <c r="L2492">
        <v>3.6599608314871268E-3</v>
      </c>
      <c r="S2492" t="s">
        <v>141</v>
      </c>
      <c r="T2492" s="2">
        <v>133.87</v>
      </c>
      <c r="U2492">
        <v>-1.7166104898263983E-3</v>
      </c>
      <c r="W2492" t="s">
        <v>391</v>
      </c>
      <c r="X2492" s="2">
        <v>141.72999999999999</v>
      </c>
      <c r="Y2492">
        <v>9.8828188193446115E-4</v>
      </c>
    </row>
    <row r="2493" spans="6:25" x14ac:dyDescent="0.35">
      <c r="F2493" t="s">
        <v>279</v>
      </c>
      <c r="G2493" s="2">
        <v>94.91</v>
      </c>
      <c r="H2493">
        <v>1.2724167006668693E-2</v>
      </c>
      <c r="J2493" t="s">
        <v>1596</v>
      </c>
      <c r="K2493">
        <v>45.15</v>
      </c>
      <c r="L2493">
        <v>-3.3217073881237479E-4</v>
      </c>
      <c r="S2493" t="s">
        <v>141</v>
      </c>
      <c r="T2493" s="2">
        <v>134</v>
      </c>
      <c r="U2493">
        <v>9.7062015310500193E-4</v>
      </c>
      <c r="W2493" t="s">
        <v>391</v>
      </c>
      <c r="X2493" s="2">
        <v>141.68</v>
      </c>
      <c r="Y2493">
        <v>-3.5284570423583221E-4</v>
      </c>
    </row>
    <row r="2494" spans="6:25" x14ac:dyDescent="0.35">
      <c r="F2494" t="s">
        <v>279</v>
      </c>
      <c r="G2494" s="2">
        <v>94.2</v>
      </c>
      <c r="H2494">
        <v>-7.5088925600833674E-3</v>
      </c>
      <c r="J2494" t="s">
        <v>1596</v>
      </c>
      <c r="K2494">
        <v>45.3</v>
      </c>
      <c r="L2494">
        <v>3.3167526259938207E-3</v>
      </c>
      <c r="S2494" t="s">
        <v>141</v>
      </c>
      <c r="T2494" s="2">
        <v>134.1</v>
      </c>
      <c r="U2494">
        <v>7.4599033672139521E-4</v>
      </c>
      <c r="W2494" t="s">
        <v>391</v>
      </c>
      <c r="X2494" s="2">
        <v>141.56</v>
      </c>
      <c r="Y2494">
        <v>-8.473379973154959E-4</v>
      </c>
    </row>
    <row r="2495" spans="6:25" x14ac:dyDescent="0.35">
      <c r="F2495" t="s">
        <v>280</v>
      </c>
      <c r="G2495" s="2">
        <v>94.84</v>
      </c>
      <c r="H2495">
        <v>6.7710796148873556E-3</v>
      </c>
      <c r="J2495" t="s">
        <v>1597</v>
      </c>
      <c r="K2495">
        <v>45.9</v>
      </c>
      <c r="L2495">
        <v>1.3158084577511201E-2</v>
      </c>
      <c r="S2495" t="s">
        <v>141</v>
      </c>
      <c r="T2495" s="2">
        <v>133.72999999999999</v>
      </c>
      <c r="U2495">
        <v>-2.7629484029276993E-3</v>
      </c>
      <c r="W2495" t="s">
        <v>391</v>
      </c>
      <c r="X2495" s="2">
        <v>141.58000000000001</v>
      </c>
      <c r="Y2495">
        <v>1.4127286878064951E-4</v>
      </c>
    </row>
    <row r="2496" spans="6:25" x14ac:dyDescent="0.35">
      <c r="F2496" t="s">
        <v>280</v>
      </c>
      <c r="G2496" s="2">
        <v>94.87</v>
      </c>
      <c r="H2496">
        <v>3.1627220758072592E-4</v>
      </c>
      <c r="J2496" t="s">
        <v>1597</v>
      </c>
      <c r="K2496">
        <v>45.828000000000003</v>
      </c>
      <c r="L2496">
        <v>-1.5698590351199066E-3</v>
      </c>
      <c r="S2496" t="s">
        <v>141</v>
      </c>
      <c r="T2496" s="2">
        <v>133.22999999999999</v>
      </c>
      <c r="U2496">
        <v>-3.7458839125845949E-3</v>
      </c>
      <c r="W2496" t="s">
        <v>391</v>
      </c>
      <c r="X2496" s="2">
        <v>141.41</v>
      </c>
      <c r="Y2496">
        <v>-1.2014560263582286E-3</v>
      </c>
    </row>
    <row r="2497" spans="6:25" x14ac:dyDescent="0.35">
      <c r="F2497" t="s">
        <v>280</v>
      </c>
      <c r="G2497" s="2">
        <v>94.83</v>
      </c>
      <c r="H2497">
        <v>-4.2171850914946962E-4</v>
      </c>
      <c r="J2497" t="s">
        <v>1597</v>
      </c>
      <c r="K2497">
        <v>45.815100000000001</v>
      </c>
      <c r="L2497">
        <v>-2.8152692532675396E-4</v>
      </c>
      <c r="S2497" t="s">
        <v>141</v>
      </c>
      <c r="T2497" s="2">
        <v>133.55000000000001</v>
      </c>
      <c r="U2497">
        <v>2.3989815838494771E-3</v>
      </c>
      <c r="W2497" t="s">
        <v>391</v>
      </c>
      <c r="X2497" s="2">
        <v>141.49</v>
      </c>
      <c r="Y2497">
        <v>5.6557088817589085E-4</v>
      </c>
    </row>
    <row r="2498" spans="6:25" x14ac:dyDescent="0.35">
      <c r="F2498" t="s">
        <v>280</v>
      </c>
      <c r="G2498" s="2">
        <v>94.65</v>
      </c>
      <c r="H2498">
        <v>-1.8999372403041383E-3</v>
      </c>
      <c r="J2498" t="s">
        <v>1597</v>
      </c>
      <c r="K2498">
        <v>45.866999999999997</v>
      </c>
      <c r="L2498">
        <v>1.1321731405334579E-3</v>
      </c>
      <c r="S2498" t="s">
        <v>141</v>
      </c>
      <c r="T2498" s="2">
        <v>133.31</v>
      </c>
      <c r="U2498">
        <v>-1.7986964303843354E-3</v>
      </c>
      <c r="W2498" t="s">
        <v>391</v>
      </c>
      <c r="X2498" s="2">
        <v>141.11000000000001</v>
      </c>
      <c r="Y2498">
        <v>-2.6893151381915783E-3</v>
      </c>
    </row>
    <row r="2499" spans="6:25" x14ac:dyDescent="0.35">
      <c r="F2499" t="s">
        <v>280</v>
      </c>
      <c r="G2499" s="2">
        <v>94.94</v>
      </c>
      <c r="H2499">
        <v>3.0592354678399339E-3</v>
      </c>
      <c r="J2499" t="s">
        <v>1597</v>
      </c>
      <c r="K2499">
        <v>45.7102</v>
      </c>
      <c r="L2499">
        <v>-3.4244365023105971E-3</v>
      </c>
      <c r="S2499" t="s">
        <v>141</v>
      </c>
      <c r="T2499" s="2">
        <v>133.21</v>
      </c>
      <c r="U2499">
        <v>-7.5041276221414705E-4</v>
      </c>
      <c r="W2499" t="s">
        <v>391</v>
      </c>
      <c r="X2499" s="2">
        <v>140.91</v>
      </c>
      <c r="Y2499">
        <v>-1.4183393626559975E-3</v>
      </c>
    </row>
    <row r="2500" spans="6:25" x14ac:dyDescent="0.35">
      <c r="F2500" t="s">
        <v>280</v>
      </c>
      <c r="G2500" s="2">
        <v>94.59</v>
      </c>
      <c r="H2500">
        <v>-3.693350898092816E-3</v>
      </c>
      <c r="J2500" t="s">
        <v>1597</v>
      </c>
      <c r="K2500">
        <v>45.8</v>
      </c>
      <c r="L2500">
        <v>1.9626233758634889E-3</v>
      </c>
      <c r="S2500" t="s">
        <v>141</v>
      </c>
      <c r="T2500" s="2">
        <v>134.11000000000001</v>
      </c>
      <c r="U2500">
        <v>6.7335283594773419E-3</v>
      </c>
      <c r="W2500" t="s">
        <v>391</v>
      </c>
      <c r="X2500" s="2">
        <v>140.5</v>
      </c>
      <c r="Y2500">
        <v>-2.9138999332129893E-3</v>
      </c>
    </row>
    <row r="2501" spans="6:25" x14ac:dyDescent="0.35">
      <c r="F2501" t="s">
        <v>280</v>
      </c>
      <c r="G2501" s="2">
        <v>94.75</v>
      </c>
      <c r="H2501">
        <v>1.6900817374564873E-3</v>
      </c>
      <c r="J2501" t="s">
        <v>1597</v>
      </c>
      <c r="K2501">
        <v>45.725000000000001</v>
      </c>
      <c r="L2501">
        <v>-1.6388968432098424E-3</v>
      </c>
      <c r="S2501" t="s">
        <v>141</v>
      </c>
      <c r="T2501" s="2">
        <v>134.33000000000001</v>
      </c>
      <c r="U2501">
        <v>1.6391003520729796E-3</v>
      </c>
      <c r="W2501" t="s">
        <v>391</v>
      </c>
      <c r="X2501" s="2">
        <v>139.97</v>
      </c>
      <c r="Y2501">
        <v>-3.7793748412460124E-3</v>
      </c>
    </row>
    <row r="2502" spans="6:25" x14ac:dyDescent="0.35">
      <c r="F2502" t="s">
        <v>280</v>
      </c>
      <c r="G2502" s="2">
        <v>94.73</v>
      </c>
      <c r="H2502">
        <v>-2.1110407509252594E-4</v>
      </c>
      <c r="J2502" t="s">
        <v>1597</v>
      </c>
      <c r="K2502">
        <v>45.72</v>
      </c>
      <c r="L2502">
        <v>-1.0935535031955697E-4</v>
      </c>
      <c r="S2502" t="s">
        <v>141</v>
      </c>
      <c r="T2502" s="2">
        <v>134.49</v>
      </c>
      <c r="U2502">
        <v>1.1903877605358368E-3</v>
      </c>
      <c r="W2502" t="s">
        <v>391</v>
      </c>
      <c r="X2502" s="2">
        <v>140.15</v>
      </c>
      <c r="Y2502">
        <v>1.2851636782427243E-3</v>
      </c>
    </row>
    <row r="2503" spans="6:25" x14ac:dyDescent="0.35">
      <c r="F2503" t="s">
        <v>280</v>
      </c>
      <c r="G2503" s="2">
        <v>94.85</v>
      </c>
      <c r="H2503">
        <v>1.2659564935798922E-3</v>
      </c>
      <c r="J2503" t="s">
        <v>1597</v>
      </c>
      <c r="K2503">
        <v>45.79</v>
      </c>
      <c r="L2503">
        <v>1.5298877423942767E-3</v>
      </c>
      <c r="S2503" t="s">
        <v>141</v>
      </c>
      <c r="T2503" s="2">
        <v>134.51</v>
      </c>
      <c r="U2503">
        <v>1.4869888503215854E-4</v>
      </c>
      <c r="W2503" t="s">
        <v>391</v>
      </c>
      <c r="X2503" s="2">
        <v>140.21</v>
      </c>
      <c r="Y2503">
        <v>4.2802112224290113E-4</v>
      </c>
    </row>
    <row r="2504" spans="6:25" x14ac:dyDescent="0.35">
      <c r="F2504" t="s">
        <v>281</v>
      </c>
      <c r="G2504" s="2">
        <v>96.8</v>
      </c>
      <c r="H2504">
        <v>2.0350297901508097E-2</v>
      </c>
      <c r="J2504" t="s">
        <v>1598</v>
      </c>
      <c r="K2504">
        <v>45.4</v>
      </c>
      <c r="L2504">
        <v>-8.5536216217018089E-3</v>
      </c>
      <c r="S2504" t="s">
        <v>142</v>
      </c>
      <c r="T2504" s="2">
        <v>133.94999999999999</v>
      </c>
      <c r="U2504">
        <v>-4.1719497298724874E-3</v>
      </c>
      <c r="W2504" t="s">
        <v>391</v>
      </c>
      <c r="X2504" s="2">
        <v>140.69999999999999</v>
      </c>
      <c r="Y2504">
        <v>3.4886653873029572E-3</v>
      </c>
    </row>
    <row r="2505" spans="6:25" x14ac:dyDescent="0.35">
      <c r="F2505" t="s">
        <v>281</v>
      </c>
      <c r="G2505" s="2">
        <v>95.94</v>
      </c>
      <c r="H2505">
        <v>-8.9239982086134224E-3</v>
      </c>
      <c r="J2505" t="s">
        <v>1598</v>
      </c>
      <c r="K2505">
        <v>45.3</v>
      </c>
      <c r="L2505">
        <v>-2.2050725583139812E-3</v>
      </c>
      <c r="S2505" t="s">
        <v>142</v>
      </c>
      <c r="T2505" s="2">
        <v>134.65</v>
      </c>
      <c r="U2505">
        <v>5.2122232669902478E-3</v>
      </c>
      <c r="W2505" t="s">
        <v>392</v>
      </c>
      <c r="X2505" s="2">
        <v>140.35</v>
      </c>
      <c r="Y2505">
        <v>-2.4906613124518078E-3</v>
      </c>
    </row>
    <row r="2506" spans="6:25" x14ac:dyDescent="0.35">
      <c r="F2506" t="s">
        <v>281</v>
      </c>
      <c r="G2506" s="2">
        <v>95.98</v>
      </c>
      <c r="H2506">
        <v>4.1684035618163575E-4</v>
      </c>
      <c r="J2506" t="s">
        <v>1598</v>
      </c>
      <c r="K2506">
        <v>45.59</v>
      </c>
      <c r="L2506">
        <v>6.3813617363618035E-3</v>
      </c>
      <c r="S2506" t="s">
        <v>142</v>
      </c>
      <c r="T2506" s="2">
        <v>135.26</v>
      </c>
      <c r="U2506">
        <v>4.5200328891858588E-3</v>
      </c>
      <c r="W2506" t="s">
        <v>392</v>
      </c>
      <c r="X2506" s="2">
        <v>139.94999999999999</v>
      </c>
      <c r="Y2506">
        <v>-2.8540868464290506E-3</v>
      </c>
    </row>
    <row r="2507" spans="6:25" x14ac:dyDescent="0.35">
      <c r="F2507" t="s">
        <v>281</v>
      </c>
      <c r="G2507" s="2">
        <v>96.15</v>
      </c>
      <c r="H2507">
        <v>1.7696356046893943E-3</v>
      </c>
      <c r="J2507" t="s">
        <v>1598</v>
      </c>
      <c r="K2507">
        <v>45.54</v>
      </c>
      <c r="L2507">
        <v>-1.0973335897565442E-3</v>
      </c>
      <c r="S2507" t="s">
        <v>142</v>
      </c>
      <c r="T2507" s="2">
        <v>135.85</v>
      </c>
      <c r="U2507">
        <v>4.3524837255628432E-3</v>
      </c>
      <c r="W2507" t="s">
        <v>392</v>
      </c>
      <c r="X2507" s="2">
        <v>139.76</v>
      </c>
      <c r="Y2507">
        <v>-1.358550135661427E-3</v>
      </c>
    </row>
    <row r="2508" spans="6:25" x14ac:dyDescent="0.35">
      <c r="F2508" t="s">
        <v>281</v>
      </c>
      <c r="G2508" s="2">
        <v>95.93</v>
      </c>
      <c r="H2508">
        <v>-2.2907132049325186E-3</v>
      </c>
      <c r="J2508" t="s">
        <v>1598</v>
      </c>
      <c r="K2508">
        <v>45.35</v>
      </c>
      <c r="L2508">
        <v>-4.1808840744479376E-3</v>
      </c>
      <c r="S2508" t="s">
        <v>142</v>
      </c>
      <c r="T2508" s="2">
        <v>136.16999999999999</v>
      </c>
      <c r="U2508">
        <v>2.3527692641271444E-3</v>
      </c>
      <c r="W2508" t="s">
        <v>392</v>
      </c>
      <c r="X2508" s="2">
        <v>139.75</v>
      </c>
      <c r="Y2508">
        <v>-7.1553790592560477E-5</v>
      </c>
    </row>
    <row r="2509" spans="6:25" x14ac:dyDescent="0.35">
      <c r="F2509" t="s">
        <v>281</v>
      </c>
      <c r="G2509" s="2">
        <v>96.1</v>
      </c>
      <c r="H2509">
        <v>1.7705571463903875E-3</v>
      </c>
      <c r="J2509" t="s">
        <v>1598</v>
      </c>
      <c r="K2509">
        <v>44.758099999999999</v>
      </c>
      <c r="L2509">
        <v>-1.3137742633223834E-2</v>
      </c>
      <c r="S2509" t="s">
        <v>142</v>
      </c>
      <c r="T2509" s="2">
        <v>135.71</v>
      </c>
      <c r="U2509">
        <v>-3.3838490432044868E-3</v>
      </c>
      <c r="W2509" t="s">
        <v>392</v>
      </c>
      <c r="X2509" s="2">
        <v>139.65</v>
      </c>
      <c r="Y2509">
        <v>-7.1581964402271051E-4</v>
      </c>
    </row>
    <row r="2510" spans="6:25" x14ac:dyDescent="0.35">
      <c r="F2510" t="s">
        <v>281</v>
      </c>
      <c r="G2510" s="2">
        <v>95.75</v>
      </c>
      <c r="H2510">
        <v>-3.6486879154914299E-3</v>
      </c>
      <c r="J2510" t="s">
        <v>1598</v>
      </c>
      <c r="K2510">
        <v>44.55</v>
      </c>
      <c r="L2510">
        <v>-4.6602800111035687E-3</v>
      </c>
      <c r="S2510" t="s">
        <v>142</v>
      </c>
      <c r="T2510" s="2">
        <v>135.83000000000001</v>
      </c>
      <c r="U2510">
        <v>8.8384774112004619E-4</v>
      </c>
      <c r="W2510" t="s">
        <v>392</v>
      </c>
      <c r="X2510" s="2">
        <v>139.74</v>
      </c>
      <c r="Y2510">
        <v>6.4426073311890295E-4</v>
      </c>
    </row>
    <row r="2511" spans="6:25" x14ac:dyDescent="0.35">
      <c r="F2511" t="s">
        <v>281</v>
      </c>
      <c r="G2511" s="2">
        <v>95.4</v>
      </c>
      <c r="H2511">
        <v>-3.6620496065144803E-3</v>
      </c>
      <c r="J2511" t="s">
        <v>1598</v>
      </c>
      <c r="K2511">
        <v>45.097000000000001</v>
      </c>
      <c r="L2511">
        <v>1.2203571532331094E-2</v>
      </c>
      <c r="S2511" t="s">
        <v>142</v>
      </c>
      <c r="T2511" s="2">
        <v>135.47</v>
      </c>
      <c r="U2511">
        <v>-2.6538902417544909E-3</v>
      </c>
      <c r="W2511" t="s">
        <v>392</v>
      </c>
      <c r="X2511" s="2">
        <v>139.99</v>
      </c>
      <c r="Y2511">
        <v>1.7874383624292994E-3</v>
      </c>
    </row>
    <row r="2512" spans="6:25" x14ac:dyDescent="0.35">
      <c r="F2512" t="s">
        <v>281</v>
      </c>
      <c r="G2512" s="2">
        <v>95.25</v>
      </c>
      <c r="H2512">
        <v>-1.573564447430552E-3</v>
      </c>
      <c r="J2512" t="s">
        <v>1598</v>
      </c>
      <c r="K2512">
        <v>44.5</v>
      </c>
      <c r="L2512">
        <v>-1.3326536276954855E-2</v>
      </c>
      <c r="S2512" t="s">
        <v>142</v>
      </c>
      <c r="T2512" s="2">
        <v>135.57</v>
      </c>
      <c r="U2512">
        <v>7.3789849865300427E-4</v>
      </c>
      <c r="W2512" t="s">
        <v>392</v>
      </c>
      <c r="X2512" s="2">
        <v>140.4</v>
      </c>
      <c r="Y2512">
        <v>2.9245001049768532E-3</v>
      </c>
    </row>
    <row r="2513" spans="6:25" x14ac:dyDescent="0.35">
      <c r="F2513" t="s">
        <v>282</v>
      </c>
      <c r="G2513" s="2">
        <v>96.79</v>
      </c>
      <c r="H2513">
        <v>1.6038669154186988E-2</v>
      </c>
      <c r="J2513" t="s">
        <v>1599</v>
      </c>
      <c r="K2513">
        <v>44.649970000000003</v>
      </c>
      <c r="L2513">
        <v>3.3644462575906898E-3</v>
      </c>
      <c r="S2513" t="s">
        <v>142</v>
      </c>
      <c r="T2513" s="2">
        <v>135.86000000000001</v>
      </c>
      <c r="U2513">
        <v>2.1368316718580228E-3</v>
      </c>
      <c r="W2513" t="s">
        <v>392</v>
      </c>
      <c r="X2513" s="2">
        <v>140.12</v>
      </c>
      <c r="Y2513">
        <v>-1.9962932624246355E-3</v>
      </c>
    </row>
    <row r="2514" spans="6:25" x14ac:dyDescent="0.35">
      <c r="F2514" t="s">
        <v>282</v>
      </c>
      <c r="G2514" s="2">
        <v>96.94</v>
      </c>
      <c r="H2514">
        <v>1.5485472562325891E-3</v>
      </c>
      <c r="J2514" t="s">
        <v>1599</v>
      </c>
      <c r="K2514">
        <v>44.695999999999998</v>
      </c>
      <c r="L2514">
        <v>1.0303767270624555E-3</v>
      </c>
      <c r="S2514" t="s">
        <v>142</v>
      </c>
      <c r="T2514" s="2">
        <v>136.9</v>
      </c>
      <c r="U2514">
        <v>7.6257885312472039E-3</v>
      </c>
      <c r="W2514" t="s">
        <v>392</v>
      </c>
      <c r="X2514" s="2">
        <v>140.29</v>
      </c>
      <c r="Y2514">
        <v>1.2125104013946991E-3</v>
      </c>
    </row>
    <row r="2515" spans="6:25" x14ac:dyDescent="0.35">
      <c r="F2515" t="s">
        <v>282</v>
      </c>
      <c r="G2515" s="2">
        <v>96.42</v>
      </c>
      <c r="H2515">
        <v>-5.3785814397536687E-3</v>
      </c>
      <c r="J2515" t="s">
        <v>1599</v>
      </c>
      <c r="K2515">
        <v>44.848990000000001</v>
      </c>
      <c r="L2515">
        <v>3.417056584913542E-3</v>
      </c>
      <c r="S2515" t="s">
        <v>142</v>
      </c>
      <c r="T2515" s="2">
        <v>135.63</v>
      </c>
      <c r="U2515">
        <v>-9.3201423197798068E-3</v>
      </c>
      <c r="W2515" t="s">
        <v>392</v>
      </c>
      <c r="X2515" s="2">
        <v>140.80000000000001</v>
      </c>
      <c r="Y2515">
        <v>3.6287349932611905E-3</v>
      </c>
    </row>
    <row r="2516" spans="6:25" x14ac:dyDescent="0.35">
      <c r="F2516" t="s">
        <v>282</v>
      </c>
      <c r="G2516" s="2">
        <v>95.85</v>
      </c>
      <c r="H2516">
        <v>-5.9291794858228365E-3</v>
      </c>
      <c r="J2516" t="s">
        <v>1599</v>
      </c>
      <c r="K2516">
        <v>44.857999999999997</v>
      </c>
      <c r="L2516">
        <v>2.0087620887265515E-4</v>
      </c>
      <c r="S2516" t="s">
        <v>142</v>
      </c>
      <c r="T2516" s="2">
        <v>135.19999999999999</v>
      </c>
      <c r="U2516">
        <v>-3.1754263657597977E-3</v>
      </c>
      <c r="W2516" t="s">
        <v>392</v>
      </c>
      <c r="X2516" s="2">
        <v>140</v>
      </c>
      <c r="Y2516">
        <v>-5.6980211146377786E-3</v>
      </c>
    </row>
    <row r="2517" spans="6:25" x14ac:dyDescent="0.35">
      <c r="F2517" t="s">
        <v>282</v>
      </c>
      <c r="G2517" s="2">
        <v>96.3</v>
      </c>
      <c r="H2517">
        <v>4.6838493124264375E-3</v>
      </c>
      <c r="J2517" t="s">
        <v>1599</v>
      </c>
      <c r="K2517">
        <v>44.63514</v>
      </c>
      <c r="L2517">
        <v>-4.9805037721943725E-3</v>
      </c>
      <c r="S2517" t="s">
        <v>142</v>
      </c>
      <c r="T2517" s="2">
        <v>135.5</v>
      </c>
      <c r="U2517">
        <v>2.2164767108919688E-3</v>
      </c>
      <c r="W2517" t="s">
        <v>392</v>
      </c>
      <c r="X2517" s="2">
        <v>140.35</v>
      </c>
      <c r="Y2517">
        <v>2.4968801985871458E-3</v>
      </c>
    </row>
    <row r="2518" spans="6:25" x14ac:dyDescent="0.35">
      <c r="F2518" t="s">
        <v>282</v>
      </c>
      <c r="G2518" s="2">
        <v>96.24</v>
      </c>
      <c r="H2518">
        <v>-6.2324713765647916E-4</v>
      </c>
      <c r="J2518" t="s">
        <v>1599</v>
      </c>
      <c r="K2518">
        <v>44.500500000000002</v>
      </c>
      <c r="L2518">
        <v>-3.021016114311631E-3</v>
      </c>
      <c r="S2518" t="s">
        <v>142</v>
      </c>
      <c r="T2518" s="2">
        <v>134.1</v>
      </c>
      <c r="U2518">
        <v>-1.0385850032122834E-2</v>
      </c>
      <c r="W2518" t="s">
        <v>392</v>
      </c>
      <c r="X2518" s="2">
        <v>140.25</v>
      </c>
      <c r="Y2518">
        <v>-7.1275840508570865E-4</v>
      </c>
    </row>
    <row r="2519" spans="6:25" x14ac:dyDescent="0.35">
      <c r="F2519" t="s">
        <v>282</v>
      </c>
      <c r="G2519" s="2">
        <v>96.3</v>
      </c>
      <c r="H2519">
        <v>6.2324713765642354E-4</v>
      </c>
      <c r="J2519" t="s">
        <v>1599</v>
      </c>
      <c r="K2519">
        <v>44.69</v>
      </c>
      <c r="L2519">
        <v>4.2493378812321365E-3</v>
      </c>
      <c r="S2519" t="s">
        <v>142</v>
      </c>
      <c r="T2519" s="2">
        <v>134.94999999999999</v>
      </c>
      <c r="U2519">
        <v>6.3185491763807691E-3</v>
      </c>
      <c r="W2519" t="s">
        <v>392</v>
      </c>
      <c r="X2519" s="2">
        <v>140.22999999999999</v>
      </c>
      <c r="Y2519">
        <v>-1.4261266424636507E-4</v>
      </c>
    </row>
    <row r="2520" spans="6:25" x14ac:dyDescent="0.35">
      <c r="F2520" t="s">
        <v>282</v>
      </c>
      <c r="G2520" s="2">
        <v>96.57</v>
      </c>
      <c r="H2520">
        <v>2.7998151747466479E-3</v>
      </c>
      <c r="J2520" t="s">
        <v>1599</v>
      </c>
      <c r="K2520">
        <v>44.66498</v>
      </c>
      <c r="L2520">
        <v>-5.600135695600681E-4</v>
      </c>
      <c r="S2520" t="s">
        <v>142</v>
      </c>
      <c r="T2520" s="2">
        <v>135.44999999999999</v>
      </c>
      <c r="U2520">
        <v>3.6982290670905119E-3</v>
      </c>
      <c r="W2520" t="s">
        <v>392</v>
      </c>
      <c r="X2520" s="2">
        <v>140.4</v>
      </c>
      <c r="Y2520">
        <v>1.2115598531515029E-3</v>
      </c>
    </row>
    <row r="2521" spans="6:25" x14ac:dyDescent="0.35">
      <c r="F2521" t="s">
        <v>282</v>
      </c>
      <c r="G2521" s="2">
        <v>96.51</v>
      </c>
      <c r="H2521">
        <v>-6.2150405978164062E-4</v>
      </c>
      <c r="J2521" t="s">
        <v>1599</v>
      </c>
      <c r="K2521">
        <v>44.72</v>
      </c>
      <c r="L2521">
        <v>1.2310794710436897E-3</v>
      </c>
      <c r="S2521" t="s">
        <v>142</v>
      </c>
      <c r="T2521" s="2">
        <v>135.5</v>
      </c>
      <c r="U2521">
        <v>3.6907178865161082E-4</v>
      </c>
      <c r="W2521" t="s">
        <v>392</v>
      </c>
      <c r="X2521" s="2">
        <v>140.6</v>
      </c>
      <c r="Y2521">
        <v>1.4234877848537057E-3</v>
      </c>
    </row>
    <row r="2522" spans="6:25" x14ac:dyDescent="0.35">
      <c r="F2522" t="s">
        <v>283</v>
      </c>
      <c r="G2522" s="2">
        <v>96.55</v>
      </c>
      <c r="H2522">
        <v>4.143789554786919E-4</v>
      </c>
      <c r="J2522" t="s">
        <v>1600</v>
      </c>
      <c r="K2522">
        <v>44.835000000000001</v>
      </c>
      <c r="L2522">
        <v>2.5682555571671494E-3</v>
      </c>
      <c r="S2522" t="s">
        <v>143</v>
      </c>
      <c r="T2522" s="2">
        <v>135.33000000000001</v>
      </c>
      <c r="U2522">
        <v>-1.2554002313412329E-3</v>
      </c>
      <c r="W2522" t="s">
        <v>392</v>
      </c>
      <c r="X2522" s="2">
        <v>140.69</v>
      </c>
      <c r="Y2522">
        <v>6.3990901255734723E-4</v>
      </c>
    </row>
    <row r="2523" spans="6:25" x14ac:dyDescent="0.35">
      <c r="F2523" t="s">
        <v>283</v>
      </c>
      <c r="G2523" s="2">
        <v>97.36</v>
      </c>
      <c r="H2523">
        <v>8.3544398047483235E-3</v>
      </c>
      <c r="J2523" t="s">
        <v>1600</v>
      </c>
      <c r="K2523">
        <v>45.06</v>
      </c>
      <c r="L2523">
        <v>5.0058506000875093E-3</v>
      </c>
      <c r="S2523" t="s">
        <v>143</v>
      </c>
      <c r="T2523" s="2">
        <v>135.69999999999999</v>
      </c>
      <c r="U2523">
        <v>2.7303267524090946E-3</v>
      </c>
      <c r="W2523" t="s">
        <v>393</v>
      </c>
      <c r="X2523" s="2">
        <v>140.33000000000001</v>
      </c>
      <c r="Y2523">
        <v>-2.5620966260773955E-3</v>
      </c>
    </row>
    <row r="2524" spans="6:25" x14ac:dyDescent="0.35">
      <c r="F2524" t="s">
        <v>283</v>
      </c>
      <c r="G2524" s="2">
        <v>97.75</v>
      </c>
      <c r="H2524">
        <v>3.9977501862034541E-3</v>
      </c>
      <c r="J2524" t="s">
        <v>1600</v>
      </c>
      <c r="K2524">
        <v>45.072980000000001</v>
      </c>
      <c r="L2524">
        <v>2.8801888253849928E-4</v>
      </c>
      <c r="S2524" t="s">
        <v>143</v>
      </c>
      <c r="T2524" s="2">
        <v>135.44999999999999</v>
      </c>
      <c r="U2524">
        <v>-1.8439983097193683E-3</v>
      </c>
      <c r="W2524" t="s">
        <v>393</v>
      </c>
      <c r="X2524" s="2">
        <v>140.19999999999999</v>
      </c>
      <c r="Y2524">
        <v>-9.2681716255485643E-4</v>
      </c>
    </row>
    <row r="2525" spans="6:25" x14ac:dyDescent="0.35">
      <c r="F2525" t="s">
        <v>283</v>
      </c>
      <c r="G2525" s="2">
        <v>97.59</v>
      </c>
      <c r="H2525">
        <v>-1.6381697121053036E-3</v>
      </c>
      <c r="J2525" t="s">
        <v>1600</v>
      </c>
      <c r="K2525">
        <v>44.959890000000001</v>
      </c>
      <c r="L2525">
        <v>-2.5121949234112361E-3</v>
      </c>
      <c r="S2525" t="s">
        <v>143</v>
      </c>
      <c r="T2525" s="2">
        <v>135.76</v>
      </c>
      <c r="U2525">
        <v>2.2860523948667701E-3</v>
      </c>
      <c r="W2525" t="s">
        <v>393</v>
      </c>
      <c r="X2525" s="2">
        <v>139.59</v>
      </c>
      <c r="Y2525">
        <v>-4.3604200758227823E-3</v>
      </c>
    </row>
    <row r="2526" spans="6:25" x14ac:dyDescent="0.35">
      <c r="F2526" t="s">
        <v>283</v>
      </c>
      <c r="G2526" s="2">
        <v>97.58</v>
      </c>
      <c r="H2526">
        <v>-1.0247476567868146E-4</v>
      </c>
      <c r="J2526" t="s">
        <v>1600</v>
      </c>
      <c r="K2526">
        <v>44.996980000000001</v>
      </c>
      <c r="L2526">
        <v>8.2461744393156559E-4</v>
      </c>
      <c r="S2526" t="s">
        <v>143</v>
      </c>
      <c r="T2526" s="2">
        <v>136.34</v>
      </c>
      <c r="U2526">
        <v>4.2631450086684525E-3</v>
      </c>
      <c r="W2526" t="s">
        <v>393</v>
      </c>
      <c r="X2526" s="2">
        <v>139.54</v>
      </c>
      <c r="Y2526">
        <v>-3.5825601357637244E-4</v>
      </c>
    </row>
    <row r="2527" spans="6:25" x14ac:dyDescent="0.35">
      <c r="F2527" t="s">
        <v>283</v>
      </c>
      <c r="G2527" s="2">
        <v>97.87</v>
      </c>
      <c r="H2527">
        <v>2.9675130500371591E-3</v>
      </c>
      <c r="J2527" t="s">
        <v>1600</v>
      </c>
      <c r="K2527">
        <v>45.802999999999997</v>
      </c>
      <c r="L2527">
        <v>1.7754214751213596E-2</v>
      </c>
      <c r="S2527" t="s">
        <v>143</v>
      </c>
      <c r="T2527" s="2">
        <v>136.41999999999999</v>
      </c>
      <c r="U2527">
        <v>5.865962919339913E-4</v>
      </c>
      <c r="W2527" t="s">
        <v>393</v>
      </c>
      <c r="X2527" s="2">
        <v>139.80000000000001</v>
      </c>
      <c r="Y2527">
        <v>1.8615312886195419E-3</v>
      </c>
    </row>
    <row r="2528" spans="6:25" x14ac:dyDescent="0.35">
      <c r="F2528" t="s">
        <v>283</v>
      </c>
      <c r="G2528" s="2">
        <v>98.55</v>
      </c>
      <c r="H2528">
        <v>6.9239661610009037E-3</v>
      </c>
      <c r="J2528" t="s">
        <v>1600</v>
      </c>
      <c r="K2528">
        <v>45.7301</v>
      </c>
      <c r="L2528">
        <v>-1.5928667424928071E-3</v>
      </c>
      <c r="S2528" t="s">
        <v>143</v>
      </c>
      <c r="T2528" s="2">
        <v>136.57</v>
      </c>
      <c r="U2528">
        <v>1.0989414637599271E-3</v>
      </c>
      <c r="W2528" t="s">
        <v>393</v>
      </c>
      <c r="X2528" s="2">
        <v>139.36000000000001</v>
      </c>
      <c r="Y2528">
        <v>-3.1523166955171838E-3</v>
      </c>
    </row>
    <row r="2529" spans="6:25" x14ac:dyDescent="0.35">
      <c r="F2529" t="s">
        <v>283</v>
      </c>
      <c r="G2529" s="2">
        <v>98.55</v>
      </c>
      <c r="H2529">
        <v>0</v>
      </c>
      <c r="J2529" t="s">
        <v>1600</v>
      </c>
      <c r="K2529">
        <v>45.698999999999998</v>
      </c>
      <c r="L2529">
        <v>-6.803085932045454E-4</v>
      </c>
      <c r="S2529" t="s">
        <v>143</v>
      </c>
      <c r="T2529" s="2">
        <v>136.65</v>
      </c>
      <c r="U2529">
        <v>5.8560868374386919E-4</v>
      </c>
      <c r="W2529" t="s">
        <v>393</v>
      </c>
      <c r="X2529" s="2">
        <v>139.37</v>
      </c>
      <c r="Y2529">
        <v>7.1754027225512647E-5</v>
      </c>
    </row>
    <row r="2530" spans="6:25" x14ac:dyDescent="0.35">
      <c r="F2530" t="s">
        <v>283</v>
      </c>
      <c r="G2530" s="2">
        <v>99.2</v>
      </c>
      <c r="H2530">
        <v>6.5739806920980639E-3</v>
      </c>
      <c r="J2530" t="s">
        <v>1600</v>
      </c>
      <c r="K2530">
        <v>45.85</v>
      </c>
      <c r="L2530">
        <v>3.29878287980029E-3</v>
      </c>
      <c r="S2530" t="s">
        <v>143</v>
      </c>
      <c r="T2530" s="2">
        <v>137.69999999999999</v>
      </c>
      <c r="U2530">
        <v>7.6544933605320444E-3</v>
      </c>
      <c r="W2530" t="s">
        <v>393</v>
      </c>
      <c r="X2530" s="2">
        <v>139.41999999999999</v>
      </c>
      <c r="Y2530">
        <v>3.5869292683429597E-4</v>
      </c>
    </row>
    <row r="2531" spans="6:25" x14ac:dyDescent="0.35">
      <c r="F2531" t="s">
        <v>284</v>
      </c>
      <c r="G2531" s="2">
        <v>100.5</v>
      </c>
      <c r="H2531">
        <v>1.3019713208303403E-2</v>
      </c>
      <c r="J2531" t="s">
        <v>1601</v>
      </c>
      <c r="K2531">
        <v>46.05</v>
      </c>
      <c r="L2531">
        <v>4.35256399884194E-3</v>
      </c>
      <c r="S2531" t="s">
        <v>143</v>
      </c>
      <c r="T2531" s="2">
        <v>136.87</v>
      </c>
      <c r="U2531">
        <v>-6.0458355114341063E-3</v>
      </c>
      <c r="W2531" t="s">
        <v>393</v>
      </c>
      <c r="X2531" s="2">
        <v>139.35</v>
      </c>
      <c r="Y2531">
        <v>-5.0220613029544788E-4</v>
      </c>
    </row>
    <row r="2532" spans="6:25" x14ac:dyDescent="0.35">
      <c r="F2532" t="s">
        <v>284</v>
      </c>
      <c r="G2532" s="2">
        <v>99.94</v>
      </c>
      <c r="H2532">
        <v>-5.5877215830715619E-3</v>
      </c>
      <c r="J2532" t="s">
        <v>1601</v>
      </c>
      <c r="K2532">
        <v>45.023000000000003</v>
      </c>
      <c r="L2532">
        <v>-2.255429239267925E-2</v>
      </c>
      <c r="S2532" t="s">
        <v>143</v>
      </c>
      <c r="T2532" s="2">
        <v>136.69</v>
      </c>
      <c r="U2532">
        <v>-1.3159820586133586E-3</v>
      </c>
      <c r="W2532" t="s">
        <v>393</v>
      </c>
      <c r="X2532" s="2">
        <v>139.16</v>
      </c>
      <c r="Y2532">
        <v>-1.3644036442159258E-3</v>
      </c>
    </row>
    <row r="2533" spans="6:25" x14ac:dyDescent="0.35">
      <c r="F2533" t="s">
        <v>284</v>
      </c>
      <c r="G2533" s="2">
        <v>100.55</v>
      </c>
      <c r="H2533">
        <v>6.0851103026019933E-3</v>
      </c>
      <c r="J2533" t="s">
        <v>1601</v>
      </c>
      <c r="K2533">
        <v>45.547989999999999</v>
      </c>
      <c r="L2533">
        <v>1.1593025091089709E-2</v>
      </c>
      <c r="S2533" t="s">
        <v>143</v>
      </c>
      <c r="T2533" s="2">
        <v>136.69</v>
      </c>
      <c r="U2533">
        <v>0</v>
      </c>
      <c r="W2533" t="s">
        <v>393</v>
      </c>
      <c r="X2533" s="2">
        <v>138.9</v>
      </c>
      <c r="Y2533">
        <v>-1.8701005234431575E-3</v>
      </c>
    </row>
    <row r="2534" spans="6:25" x14ac:dyDescent="0.35">
      <c r="F2534" t="s">
        <v>284</v>
      </c>
      <c r="G2534" s="2">
        <v>101.29</v>
      </c>
      <c r="H2534">
        <v>7.332573480044932E-3</v>
      </c>
      <c r="J2534" t="s">
        <v>1601</v>
      </c>
      <c r="K2534">
        <v>45.472000000000001</v>
      </c>
      <c r="L2534">
        <v>-1.6697434850362312E-3</v>
      </c>
      <c r="S2534" t="s">
        <v>143</v>
      </c>
      <c r="T2534" s="2">
        <v>136.78</v>
      </c>
      <c r="U2534">
        <v>6.5820750538832381E-4</v>
      </c>
      <c r="W2534" t="s">
        <v>393</v>
      </c>
      <c r="X2534" s="2">
        <v>138.91999999999999</v>
      </c>
      <c r="Y2534">
        <v>1.4397811557500479E-4</v>
      </c>
    </row>
    <row r="2535" spans="6:25" x14ac:dyDescent="0.35">
      <c r="F2535" t="s">
        <v>284</v>
      </c>
      <c r="G2535" s="2">
        <v>102</v>
      </c>
      <c r="H2535">
        <v>6.9851235855652987E-3</v>
      </c>
      <c r="J2535" t="s">
        <v>1601</v>
      </c>
      <c r="K2535">
        <v>45.500099999999996</v>
      </c>
      <c r="L2535">
        <v>6.1777184199710196E-4</v>
      </c>
      <c r="S2535" t="s">
        <v>143</v>
      </c>
      <c r="T2535" s="2">
        <v>136.61000000000001</v>
      </c>
      <c r="U2535">
        <v>-1.2436447705541065E-3</v>
      </c>
      <c r="W2535" t="s">
        <v>393</v>
      </c>
      <c r="X2535" s="2">
        <v>139.5</v>
      </c>
      <c r="Y2535">
        <v>4.166373385547123E-3</v>
      </c>
    </row>
    <row r="2536" spans="6:25" x14ac:dyDescent="0.35">
      <c r="F2536" t="s">
        <v>284</v>
      </c>
      <c r="G2536" s="2">
        <v>102.24</v>
      </c>
      <c r="H2536">
        <v>2.3501773449534514E-3</v>
      </c>
      <c r="J2536" t="s">
        <v>1601</v>
      </c>
      <c r="K2536">
        <v>45.69999</v>
      </c>
      <c r="L2536">
        <v>4.3835553250670392E-3</v>
      </c>
      <c r="S2536" t="s">
        <v>143</v>
      </c>
      <c r="T2536" s="2">
        <v>137.69999999999999</v>
      </c>
      <c r="U2536">
        <v>7.9472548352131338E-3</v>
      </c>
      <c r="W2536" t="s">
        <v>393</v>
      </c>
      <c r="X2536" s="2">
        <v>138.94</v>
      </c>
      <c r="Y2536">
        <v>-4.0224159966854431E-3</v>
      </c>
    </row>
    <row r="2537" spans="6:25" x14ac:dyDescent="0.35">
      <c r="F2537" t="s">
        <v>284</v>
      </c>
      <c r="G2537" s="2">
        <v>102.52</v>
      </c>
      <c r="H2537">
        <v>2.7349108666456703E-3</v>
      </c>
      <c r="J2537" t="s">
        <v>1601</v>
      </c>
      <c r="K2537">
        <v>45.3</v>
      </c>
      <c r="L2537">
        <v>-8.7910465927660709E-3</v>
      </c>
      <c r="S2537" t="s">
        <v>143</v>
      </c>
      <c r="T2537" s="2">
        <v>137.85</v>
      </c>
      <c r="U2537">
        <v>1.0887317351966558E-3</v>
      </c>
      <c r="W2537" t="s">
        <v>393</v>
      </c>
      <c r="X2537" s="2">
        <v>138.69999999999999</v>
      </c>
      <c r="Y2537">
        <v>-1.7288579439490664E-3</v>
      </c>
    </row>
    <row r="2538" spans="6:25" x14ac:dyDescent="0.35">
      <c r="F2538" t="s">
        <v>284</v>
      </c>
      <c r="G2538" s="2">
        <v>102.31</v>
      </c>
      <c r="H2538">
        <v>-2.0504816050217409E-3</v>
      </c>
      <c r="J2538" t="s">
        <v>1601</v>
      </c>
      <c r="K2538">
        <v>45.368099999999998</v>
      </c>
      <c r="L2538">
        <v>1.5021824170999259E-3</v>
      </c>
      <c r="S2538" t="s">
        <v>143</v>
      </c>
      <c r="T2538" s="2">
        <v>138.57</v>
      </c>
      <c r="U2538">
        <v>5.2094756408179749E-3</v>
      </c>
      <c r="W2538" t="s">
        <v>393</v>
      </c>
      <c r="X2538" s="2">
        <v>138.59</v>
      </c>
      <c r="Y2538">
        <v>-7.9339324007467226E-4</v>
      </c>
    </row>
    <row r="2539" spans="6:25" x14ac:dyDescent="0.35">
      <c r="F2539" t="s">
        <v>284</v>
      </c>
      <c r="G2539" s="2">
        <v>102.7</v>
      </c>
      <c r="H2539">
        <v>3.8046970436640664E-3</v>
      </c>
      <c r="J2539" t="s">
        <v>1601</v>
      </c>
      <c r="K2539">
        <v>44.852110000000003</v>
      </c>
      <c r="L2539">
        <v>-1.1438581799982391E-2</v>
      </c>
      <c r="S2539" t="s">
        <v>143</v>
      </c>
      <c r="T2539" s="2">
        <v>138.69999999999999</v>
      </c>
      <c r="U2539">
        <v>9.3771421016213734E-4</v>
      </c>
      <c r="W2539" t="s">
        <v>393</v>
      </c>
      <c r="X2539" s="2">
        <v>139.30000000000001</v>
      </c>
      <c r="Y2539">
        <v>5.1099467050488888E-3</v>
      </c>
    </row>
    <row r="2540" spans="6:25" x14ac:dyDescent="0.35">
      <c r="F2540" t="s">
        <v>285</v>
      </c>
      <c r="G2540" s="2">
        <v>102.34</v>
      </c>
      <c r="H2540">
        <v>-3.5115135575667978E-3</v>
      </c>
      <c r="J2540" t="s">
        <v>1602</v>
      </c>
      <c r="K2540">
        <v>44.5</v>
      </c>
      <c r="L2540">
        <v>-7.881443933911365E-3</v>
      </c>
      <c r="S2540" t="s">
        <v>144</v>
      </c>
      <c r="T2540" s="2">
        <v>138.46</v>
      </c>
      <c r="U2540">
        <v>-1.7318520709064553E-3</v>
      </c>
      <c r="W2540" t="s">
        <v>393</v>
      </c>
      <c r="X2540" s="2">
        <v>139.5</v>
      </c>
      <c r="Y2540">
        <v>1.4347204756601506E-3</v>
      </c>
    </row>
    <row r="2541" spans="6:25" x14ac:dyDescent="0.35">
      <c r="F2541" t="s">
        <v>285</v>
      </c>
      <c r="G2541" s="2">
        <v>102.29</v>
      </c>
      <c r="H2541">
        <v>-4.886869080296995E-4</v>
      </c>
      <c r="J2541" t="s">
        <v>1602</v>
      </c>
      <c r="K2541">
        <v>44.860099999999996</v>
      </c>
      <c r="L2541">
        <v>8.0595690747616508E-3</v>
      </c>
      <c r="S2541" t="s">
        <v>144</v>
      </c>
      <c r="T2541" s="2">
        <v>139.28</v>
      </c>
      <c r="U2541">
        <v>5.9048202100541215E-3</v>
      </c>
      <c r="W2541" t="s">
        <v>394</v>
      </c>
      <c r="X2541" s="2">
        <v>139.63</v>
      </c>
      <c r="Y2541">
        <v>9.3146569268299497E-4</v>
      </c>
    </row>
    <row r="2542" spans="6:25" x14ac:dyDescent="0.35">
      <c r="F2542" t="s">
        <v>285</v>
      </c>
      <c r="G2542" s="2">
        <v>102.8</v>
      </c>
      <c r="H2542">
        <v>4.9734365521485156E-3</v>
      </c>
      <c r="J2542" t="s">
        <v>1602</v>
      </c>
      <c r="K2542">
        <v>44.760100000000001</v>
      </c>
      <c r="L2542">
        <v>-2.2316406681044056E-3</v>
      </c>
      <c r="S2542" t="s">
        <v>144</v>
      </c>
      <c r="T2542" s="2">
        <v>139.34</v>
      </c>
      <c r="U2542">
        <v>4.3069414203917997E-4</v>
      </c>
      <c r="W2542" t="s">
        <v>394</v>
      </c>
      <c r="X2542" s="2">
        <v>139.63</v>
      </c>
      <c r="Y2542">
        <v>0</v>
      </c>
    </row>
    <row r="2543" spans="6:25" x14ac:dyDescent="0.35">
      <c r="F2543" t="s">
        <v>285</v>
      </c>
      <c r="G2543" s="2">
        <v>102.3</v>
      </c>
      <c r="H2543">
        <v>-4.8756800634839181E-3</v>
      </c>
      <c r="J2543" t="s">
        <v>1602</v>
      </c>
      <c r="K2543">
        <v>44.846989999999998</v>
      </c>
      <c r="L2543">
        <v>1.9393560762548401E-3</v>
      </c>
      <c r="S2543" t="s">
        <v>144</v>
      </c>
      <c r="T2543" s="2">
        <v>139.6</v>
      </c>
      <c r="U2543">
        <v>1.8642007262992583E-3</v>
      </c>
      <c r="W2543" t="s">
        <v>394</v>
      </c>
      <c r="X2543" s="2">
        <v>139.88999999999999</v>
      </c>
      <c r="Y2543">
        <v>1.8603325342358265E-3</v>
      </c>
    </row>
    <row r="2544" spans="6:25" x14ac:dyDescent="0.35">
      <c r="F2544" t="s">
        <v>285</v>
      </c>
      <c r="G2544" s="2">
        <v>102.46</v>
      </c>
      <c r="H2544">
        <v>1.5628055534753411E-3</v>
      </c>
      <c r="J2544" t="s">
        <v>1602</v>
      </c>
      <c r="K2544">
        <v>45.489899999999999</v>
      </c>
      <c r="L2544">
        <v>1.4233849639052403E-2</v>
      </c>
      <c r="S2544" t="s">
        <v>144</v>
      </c>
      <c r="T2544" s="2">
        <v>138.9</v>
      </c>
      <c r="U2544">
        <v>-5.0269405679739506E-3</v>
      </c>
      <c r="W2544" t="s">
        <v>394</v>
      </c>
      <c r="X2544" s="2">
        <v>139.69</v>
      </c>
      <c r="Y2544">
        <v>-1.4307177488795811E-3</v>
      </c>
    </row>
    <row r="2545" spans="6:25" x14ac:dyDescent="0.35">
      <c r="F2545" t="s">
        <v>285</v>
      </c>
      <c r="G2545" s="2">
        <v>103.43</v>
      </c>
      <c r="H2545">
        <v>9.4225768786560925E-3</v>
      </c>
      <c r="J2545" t="s">
        <v>1602</v>
      </c>
      <c r="K2545">
        <v>45.499890000000001</v>
      </c>
      <c r="L2545">
        <v>2.1958507740573965E-4</v>
      </c>
      <c r="S2545" t="s">
        <v>144</v>
      </c>
      <c r="T2545" s="2">
        <v>139.66999999999999</v>
      </c>
      <c r="U2545">
        <v>5.5282475573817866E-3</v>
      </c>
      <c r="W2545" t="s">
        <v>394</v>
      </c>
      <c r="X2545" s="2">
        <v>139.1</v>
      </c>
      <c r="Y2545">
        <v>-4.232582810062363E-3</v>
      </c>
    </row>
    <row r="2546" spans="6:25" x14ac:dyDescent="0.35">
      <c r="F2546" t="s">
        <v>285</v>
      </c>
      <c r="G2546" s="2">
        <v>102.2</v>
      </c>
      <c r="H2546">
        <v>-1.1963377620108294E-2</v>
      </c>
      <c r="J2546" t="s">
        <v>1602</v>
      </c>
      <c r="K2546">
        <v>44.9</v>
      </c>
      <c r="L2546">
        <v>-1.3272113623356268E-2</v>
      </c>
      <c r="S2546" t="s">
        <v>144</v>
      </c>
      <c r="T2546" s="2">
        <v>139.80000000000001</v>
      </c>
      <c r="U2546">
        <v>9.3033248203005159E-4</v>
      </c>
      <c r="W2546" t="s">
        <v>394</v>
      </c>
      <c r="X2546" s="2">
        <v>139.4</v>
      </c>
      <c r="Y2546">
        <v>2.1543993970264464E-3</v>
      </c>
    </row>
    <row r="2547" spans="6:25" x14ac:dyDescent="0.35">
      <c r="F2547" t="s">
        <v>285</v>
      </c>
      <c r="G2547" s="2">
        <v>101.21</v>
      </c>
      <c r="H2547">
        <v>-9.734111568794274E-3</v>
      </c>
      <c r="J2547" t="s">
        <v>1602</v>
      </c>
      <c r="K2547">
        <v>43.88</v>
      </c>
      <c r="L2547">
        <v>-2.2979159341178973E-2</v>
      </c>
      <c r="S2547" t="s">
        <v>144</v>
      </c>
      <c r="T2547" s="2">
        <v>139.77000000000001</v>
      </c>
      <c r="U2547">
        <v>-2.1461530289481332E-4</v>
      </c>
      <c r="W2547" t="s">
        <v>394</v>
      </c>
      <c r="X2547" s="2">
        <v>139.56</v>
      </c>
      <c r="Y2547">
        <v>1.1471179921499236E-3</v>
      </c>
    </row>
    <row r="2548" spans="6:25" x14ac:dyDescent="0.35">
      <c r="F2548" t="s">
        <v>285</v>
      </c>
      <c r="G2548" s="2">
        <v>101.5</v>
      </c>
      <c r="H2548">
        <v>2.8612322810321949E-3</v>
      </c>
      <c r="J2548" t="s">
        <v>1602</v>
      </c>
      <c r="K2548">
        <v>42.902000000000001</v>
      </c>
      <c r="L2548">
        <v>-2.2540190513118792E-2</v>
      </c>
      <c r="S2548" t="s">
        <v>144</v>
      </c>
      <c r="T2548" s="2">
        <v>139.88</v>
      </c>
      <c r="U2548">
        <v>7.8669769835984992E-4</v>
      </c>
      <c r="W2548" t="s">
        <v>394</v>
      </c>
      <c r="X2548" s="2">
        <v>139.99</v>
      </c>
      <c r="Y2548">
        <v>3.0763751681604111E-3</v>
      </c>
    </row>
    <row r="2549" spans="6:25" x14ac:dyDescent="0.35">
      <c r="F2549" t="s">
        <v>286</v>
      </c>
      <c r="G2549" s="2">
        <v>101.75</v>
      </c>
      <c r="H2549">
        <v>2.460025840862399E-3</v>
      </c>
      <c r="J2549" t="s">
        <v>1603</v>
      </c>
      <c r="K2549">
        <v>42.85</v>
      </c>
      <c r="L2549">
        <v>-1.2127998501218931E-3</v>
      </c>
      <c r="S2549" t="s">
        <v>144</v>
      </c>
      <c r="T2549" s="2">
        <v>140.1</v>
      </c>
      <c r="U2549">
        <v>1.571541147786184E-3</v>
      </c>
      <c r="W2549" t="s">
        <v>394</v>
      </c>
      <c r="X2549" s="2">
        <v>139.94</v>
      </c>
      <c r="Y2549">
        <v>-3.5723216898326182E-4</v>
      </c>
    </row>
    <row r="2550" spans="6:25" x14ac:dyDescent="0.35">
      <c r="F2550" t="s">
        <v>286</v>
      </c>
      <c r="G2550" s="2">
        <v>101.66</v>
      </c>
      <c r="H2550">
        <v>-8.8491230394799293E-4</v>
      </c>
      <c r="J2550" t="s">
        <v>1603</v>
      </c>
      <c r="K2550">
        <v>43.096879999999999</v>
      </c>
      <c r="L2550">
        <v>5.7449596544625475E-3</v>
      </c>
      <c r="S2550" t="s">
        <v>144</v>
      </c>
      <c r="T2550" s="2">
        <v>139.79</v>
      </c>
      <c r="U2550">
        <v>-2.2151568599242197E-3</v>
      </c>
      <c r="W2550" t="s">
        <v>394</v>
      </c>
      <c r="X2550" s="2">
        <v>139.81</v>
      </c>
      <c r="Y2550">
        <v>-9.2940131801745813E-4</v>
      </c>
    </row>
    <row r="2551" spans="6:25" x14ac:dyDescent="0.35">
      <c r="F2551" t="s">
        <v>286</v>
      </c>
      <c r="G2551" s="2">
        <v>101.65</v>
      </c>
      <c r="H2551">
        <v>-9.8371944400677924E-5</v>
      </c>
      <c r="J2551" t="s">
        <v>1603</v>
      </c>
      <c r="K2551">
        <v>43.393360000000001</v>
      </c>
      <c r="L2551">
        <v>6.8558293114139857E-3</v>
      </c>
      <c r="S2551" t="s">
        <v>144</v>
      </c>
      <c r="T2551" s="2">
        <v>140.16</v>
      </c>
      <c r="U2551">
        <v>2.6433307050441838E-3</v>
      </c>
      <c r="W2551" t="s">
        <v>394</v>
      </c>
      <c r="X2551" s="2">
        <v>140.69999999999999</v>
      </c>
      <c r="Y2551">
        <v>6.3456061206101297E-3</v>
      </c>
    </row>
    <row r="2552" spans="6:25" x14ac:dyDescent="0.35">
      <c r="F2552" t="s">
        <v>286</v>
      </c>
      <c r="G2552" s="2">
        <v>102.28</v>
      </c>
      <c r="H2552">
        <v>6.1786103486302577E-3</v>
      </c>
      <c r="J2552" t="s">
        <v>1603</v>
      </c>
      <c r="K2552">
        <v>42.999980000000001</v>
      </c>
      <c r="L2552">
        <v>-9.1067834324901568E-3</v>
      </c>
      <c r="S2552" t="s">
        <v>144</v>
      </c>
      <c r="T2552" s="2">
        <v>140.5</v>
      </c>
      <c r="U2552">
        <v>2.4228615857191517E-3</v>
      </c>
      <c r="W2552" t="s">
        <v>394</v>
      </c>
      <c r="X2552" s="2">
        <v>140.9</v>
      </c>
      <c r="Y2552">
        <v>1.4204547842913444E-3</v>
      </c>
    </row>
    <row r="2553" spans="6:25" x14ac:dyDescent="0.35">
      <c r="F2553" t="s">
        <v>286</v>
      </c>
      <c r="G2553" s="2">
        <v>102.4</v>
      </c>
      <c r="H2553">
        <v>1.1725621824215883E-3</v>
      </c>
      <c r="J2553" t="s">
        <v>1603</v>
      </c>
      <c r="K2553">
        <v>42.501100000000001</v>
      </c>
      <c r="L2553">
        <v>-1.1669692628805161E-2</v>
      </c>
      <c r="S2553" t="s">
        <v>144</v>
      </c>
      <c r="T2553" s="2">
        <v>139.44999999999999</v>
      </c>
      <c r="U2553">
        <v>-7.5013747003025502E-3</v>
      </c>
      <c r="W2553" t="s">
        <v>394</v>
      </c>
      <c r="X2553" s="2">
        <v>139.78</v>
      </c>
      <c r="Y2553">
        <v>-7.9806608556515866E-3</v>
      </c>
    </row>
    <row r="2554" spans="6:25" x14ac:dyDescent="0.35">
      <c r="F2554" t="s">
        <v>286</v>
      </c>
      <c r="G2554" s="2">
        <v>102.45</v>
      </c>
      <c r="H2554">
        <v>4.8816207950135119E-4</v>
      </c>
      <c r="J2554" t="s">
        <v>1603</v>
      </c>
      <c r="K2554">
        <v>42.15</v>
      </c>
      <c r="L2554">
        <v>-8.2952735005055837E-3</v>
      </c>
      <c r="S2554" t="s">
        <v>144</v>
      </c>
      <c r="T2554" s="2">
        <v>139.61000000000001</v>
      </c>
      <c r="U2554">
        <v>1.1467069270587702E-3</v>
      </c>
      <c r="W2554" t="s">
        <v>394</v>
      </c>
      <c r="X2554" s="2">
        <v>139.16</v>
      </c>
      <c r="Y2554">
        <v>-4.4454077652417582E-3</v>
      </c>
    </row>
    <row r="2555" spans="6:25" x14ac:dyDescent="0.35">
      <c r="F2555" t="s">
        <v>286</v>
      </c>
      <c r="G2555" s="2">
        <v>102.44</v>
      </c>
      <c r="H2555">
        <v>-9.7613353584262159E-5</v>
      </c>
      <c r="J2555" t="s">
        <v>1603</v>
      </c>
      <c r="K2555">
        <v>42.649000000000001</v>
      </c>
      <c r="L2555">
        <v>1.1769142556095397E-2</v>
      </c>
      <c r="S2555" t="s">
        <v>144</v>
      </c>
      <c r="T2555" s="2">
        <v>139.35</v>
      </c>
      <c r="U2555">
        <v>-1.8640670725995022E-3</v>
      </c>
      <c r="W2555" t="s">
        <v>394</v>
      </c>
      <c r="X2555" s="2">
        <v>138.82</v>
      </c>
      <c r="Y2555">
        <v>-2.4462203723037111E-3</v>
      </c>
    </row>
    <row r="2556" spans="6:25" x14ac:dyDescent="0.35">
      <c r="F2556" t="s">
        <v>286</v>
      </c>
      <c r="G2556" s="2">
        <v>102.37</v>
      </c>
      <c r="H2556">
        <v>-6.8356039964494739E-4</v>
      </c>
      <c r="J2556" t="s">
        <v>1603</v>
      </c>
      <c r="K2556">
        <v>42.65</v>
      </c>
      <c r="L2556">
        <v>2.3446933728306868E-5</v>
      </c>
      <c r="S2556" t="s">
        <v>144</v>
      </c>
      <c r="T2556" s="2">
        <v>139.44999999999999</v>
      </c>
      <c r="U2556">
        <v>7.1736014554060052E-4</v>
      </c>
      <c r="W2556" t="s">
        <v>394</v>
      </c>
      <c r="X2556" s="2">
        <v>139</v>
      </c>
      <c r="Y2556">
        <v>1.2958032192541583E-3</v>
      </c>
    </row>
    <row r="2557" spans="6:25" x14ac:dyDescent="0.35">
      <c r="F2557" t="s">
        <v>286</v>
      </c>
      <c r="G2557" s="2">
        <v>102.35</v>
      </c>
      <c r="H2557">
        <v>-1.9538882438096706E-4</v>
      </c>
      <c r="J2557" t="s">
        <v>1603</v>
      </c>
      <c r="K2557">
        <v>42.8</v>
      </c>
      <c r="L2557">
        <v>3.5108286500630209E-3</v>
      </c>
      <c r="S2557" t="s">
        <v>144</v>
      </c>
      <c r="T2557" s="2">
        <v>139.80000000000001</v>
      </c>
      <c r="U2557">
        <v>2.5067157262120732E-3</v>
      </c>
      <c r="W2557" t="s">
        <v>394</v>
      </c>
      <c r="X2557" s="2">
        <v>139.33000000000001</v>
      </c>
      <c r="Y2557">
        <v>2.3712869948086085E-3</v>
      </c>
    </row>
    <row r="2558" spans="6:25" x14ac:dyDescent="0.35">
      <c r="F2558" t="s">
        <v>287</v>
      </c>
      <c r="G2558" s="2">
        <v>103.99</v>
      </c>
      <c r="H2558">
        <v>1.5896428564842843E-2</v>
      </c>
      <c r="J2558" t="s">
        <v>1604</v>
      </c>
      <c r="K2558">
        <v>43.049889999999998</v>
      </c>
      <c r="L2558">
        <v>5.8215731143153281E-3</v>
      </c>
      <c r="S2558" t="s">
        <v>145</v>
      </c>
      <c r="T2558" s="2">
        <v>139.12</v>
      </c>
      <c r="U2558">
        <v>-4.8759597536823822E-3</v>
      </c>
      <c r="W2558" t="s">
        <v>394</v>
      </c>
      <c r="X2558" s="2">
        <v>139.9</v>
      </c>
      <c r="Y2558">
        <v>4.0826615459349895E-3</v>
      </c>
    </row>
    <row r="2559" spans="6:25" x14ac:dyDescent="0.35">
      <c r="F2559" t="s">
        <v>287</v>
      </c>
      <c r="G2559" s="2">
        <v>103.67</v>
      </c>
      <c r="H2559">
        <v>-3.0819633371205898E-3</v>
      </c>
      <c r="J2559" t="s">
        <v>1604</v>
      </c>
      <c r="K2559">
        <v>42.998989999999999</v>
      </c>
      <c r="L2559">
        <v>-1.1830486564532226E-3</v>
      </c>
      <c r="S2559" t="s">
        <v>145</v>
      </c>
      <c r="T2559" s="2">
        <v>139.30000000000001</v>
      </c>
      <c r="U2559">
        <v>1.2930107397325086E-3</v>
      </c>
      <c r="W2559" t="s">
        <v>395</v>
      </c>
      <c r="X2559" s="2">
        <v>138.97999999999999</v>
      </c>
      <c r="Y2559">
        <v>-6.5978437852542877E-3</v>
      </c>
    </row>
    <row r="2560" spans="6:25" x14ac:dyDescent="0.35">
      <c r="F2560" t="s">
        <v>287</v>
      </c>
      <c r="G2560" s="2">
        <v>103.85</v>
      </c>
      <c r="H2560">
        <v>1.7347729871006071E-3</v>
      </c>
      <c r="J2560" t="s">
        <v>1604</v>
      </c>
      <c r="K2560">
        <v>42.902000000000001</v>
      </c>
      <c r="L2560">
        <v>-2.2581821517024701E-3</v>
      </c>
      <c r="S2560" t="s">
        <v>145</v>
      </c>
      <c r="T2560" s="2">
        <v>138.46</v>
      </c>
      <c r="U2560">
        <v>-6.0484055358807041E-3</v>
      </c>
      <c r="W2560" t="s">
        <v>395</v>
      </c>
      <c r="X2560" s="2">
        <v>138.82</v>
      </c>
      <c r="Y2560">
        <v>-1.1519079747436736E-3</v>
      </c>
    </row>
    <row r="2561" spans="6:25" x14ac:dyDescent="0.35">
      <c r="F2561" t="s">
        <v>287</v>
      </c>
      <c r="G2561" s="2">
        <v>103.78</v>
      </c>
      <c r="H2561">
        <v>-6.742763825276296E-4</v>
      </c>
      <c r="J2561" t="s">
        <v>1604</v>
      </c>
      <c r="K2561">
        <v>42.639989999999997</v>
      </c>
      <c r="L2561">
        <v>-6.1258995579252492E-3</v>
      </c>
      <c r="S2561" t="s">
        <v>145</v>
      </c>
      <c r="T2561" s="2">
        <v>138.27000000000001</v>
      </c>
      <c r="U2561">
        <v>-1.3731798493526964E-3</v>
      </c>
      <c r="W2561" t="s">
        <v>395</v>
      </c>
      <c r="X2561" s="2">
        <v>138.83000000000001</v>
      </c>
      <c r="Y2561">
        <v>7.2033135273558176E-5</v>
      </c>
    </row>
    <row r="2562" spans="6:25" x14ac:dyDescent="0.35">
      <c r="F2562" t="s">
        <v>287</v>
      </c>
      <c r="G2562" s="2">
        <v>104.26</v>
      </c>
      <c r="H2562">
        <v>4.6145054003663361E-3</v>
      </c>
      <c r="J2562" t="s">
        <v>1604</v>
      </c>
      <c r="K2562">
        <v>42.600999999999999</v>
      </c>
      <c r="L2562">
        <v>-9.1481815777129773E-4</v>
      </c>
      <c r="S2562" t="s">
        <v>145</v>
      </c>
      <c r="T2562" s="2">
        <v>138.35</v>
      </c>
      <c r="U2562">
        <v>5.7841083240818493E-4</v>
      </c>
      <c r="W2562" t="s">
        <v>395</v>
      </c>
      <c r="X2562" s="2">
        <v>138.51</v>
      </c>
      <c r="Y2562">
        <v>-2.307637859703868E-3</v>
      </c>
    </row>
    <row r="2563" spans="6:25" x14ac:dyDescent="0.35">
      <c r="F2563" t="s">
        <v>287</v>
      </c>
      <c r="G2563" s="2">
        <v>103.7</v>
      </c>
      <c r="H2563">
        <v>-5.3856641044782508E-3</v>
      </c>
      <c r="J2563" t="s">
        <v>1604</v>
      </c>
      <c r="K2563">
        <v>42.610199999999999</v>
      </c>
      <c r="L2563">
        <v>2.1593405645619013E-4</v>
      </c>
      <c r="S2563" t="s">
        <v>145</v>
      </c>
      <c r="T2563" s="2">
        <v>138.58000000000001</v>
      </c>
      <c r="U2563">
        <v>1.6610699663004316E-3</v>
      </c>
      <c r="W2563" t="s">
        <v>395</v>
      </c>
      <c r="X2563" s="2">
        <v>138.34</v>
      </c>
      <c r="Y2563">
        <v>-1.2281020145685122E-3</v>
      </c>
    </row>
    <row r="2564" spans="6:25" x14ac:dyDescent="0.35">
      <c r="F2564" t="s">
        <v>287</v>
      </c>
      <c r="G2564" s="2">
        <v>103.13</v>
      </c>
      <c r="H2564">
        <v>-5.5117869075040453E-3</v>
      </c>
      <c r="J2564" t="s">
        <v>1604</v>
      </c>
      <c r="K2564">
        <v>42.56</v>
      </c>
      <c r="L2564">
        <v>-1.1788162012814113E-3</v>
      </c>
      <c r="S2564" t="s">
        <v>145</v>
      </c>
      <c r="T2564" s="2">
        <v>138.57</v>
      </c>
      <c r="U2564">
        <v>-7.2163088611697007E-5</v>
      </c>
      <c r="W2564" t="s">
        <v>395</v>
      </c>
      <c r="X2564" s="2">
        <v>138.22999999999999</v>
      </c>
      <c r="Y2564">
        <v>-7.9545869617288309E-4</v>
      </c>
    </row>
    <row r="2565" spans="6:25" x14ac:dyDescent="0.35">
      <c r="F2565" t="s">
        <v>287</v>
      </c>
      <c r="G2565" s="2">
        <v>103</v>
      </c>
      <c r="H2565">
        <v>-1.2613400983418135E-3</v>
      </c>
      <c r="J2565" t="s">
        <v>1604</v>
      </c>
      <c r="K2565">
        <v>42.44</v>
      </c>
      <c r="L2565">
        <v>-2.8235312876067182E-3</v>
      </c>
      <c r="S2565" t="s">
        <v>145</v>
      </c>
      <c r="T2565" s="2">
        <v>139.4</v>
      </c>
      <c r="U2565">
        <v>5.9718852157998248E-3</v>
      </c>
      <c r="W2565" t="s">
        <v>395</v>
      </c>
      <c r="X2565" s="2">
        <v>138.30000000000001</v>
      </c>
      <c r="Y2565">
        <v>5.0627419444671971E-4</v>
      </c>
    </row>
    <row r="2566" spans="6:25" x14ac:dyDescent="0.35">
      <c r="F2566" t="s">
        <v>287</v>
      </c>
      <c r="G2566" s="2">
        <v>103.2</v>
      </c>
      <c r="H2566">
        <v>1.9398648178266761E-3</v>
      </c>
      <c r="J2566" t="s">
        <v>1604</v>
      </c>
      <c r="K2566">
        <v>42.93</v>
      </c>
      <c r="L2566">
        <v>1.1479568490686914E-2</v>
      </c>
      <c r="S2566" t="s">
        <v>145</v>
      </c>
      <c r="T2566" s="2">
        <v>139.69999999999999</v>
      </c>
      <c r="U2566">
        <v>2.149767936492443E-3</v>
      </c>
      <c r="W2566" t="s">
        <v>395</v>
      </c>
      <c r="X2566" s="2">
        <v>138.11000000000001</v>
      </c>
      <c r="Y2566">
        <v>-1.3747695808751885E-3</v>
      </c>
    </row>
    <row r="2567" spans="6:25" x14ac:dyDescent="0.35">
      <c r="F2567" t="s">
        <v>288</v>
      </c>
      <c r="G2567" s="2">
        <v>102.5</v>
      </c>
      <c r="H2567">
        <v>-6.8060544689995022E-3</v>
      </c>
      <c r="J2567" t="s">
        <v>1605</v>
      </c>
      <c r="K2567">
        <v>43.021149999999999</v>
      </c>
      <c r="L2567">
        <v>2.1209729985009183E-3</v>
      </c>
      <c r="S2567" t="s">
        <v>145</v>
      </c>
      <c r="T2567" s="2">
        <v>139.25</v>
      </c>
      <c r="U2567">
        <v>-3.2263874555226737E-3</v>
      </c>
      <c r="W2567" t="s">
        <v>395</v>
      </c>
      <c r="X2567" s="2">
        <v>138.4</v>
      </c>
      <c r="Y2567">
        <v>2.0975740937317438E-3</v>
      </c>
    </row>
    <row r="2568" spans="6:25" x14ac:dyDescent="0.35">
      <c r="F2568" t="s">
        <v>288</v>
      </c>
      <c r="G2568" s="2">
        <v>102.34</v>
      </c>
      <c r="H2568">
        <v>-1.5621952015171202E-3</v>
      </c>
      <c r="J2568" t="s">
        <v>1605</v>
      </c>
      <c r="K2568">
        <v>43.15</v>
      </c>
      <c r="L2568">
        <v>2.9905622944667028E-3</v>
      </c>
      <c r="S2568" t="s">
        <v>145</v>
      </c>
      <c r="T2568" s="2">
        <v>139.21</v>
      </c>
      <c r="U2568">
        <v>-2.8729440691748636E-4</v>
      </c>
      <c r="W2568" t="s">
        <v>395</v>
      </c>
      <c r="X2568" s="2">
        <v>137.81</v>
      </c>
      <c r="Y2568">
        <v>-4.2721182965157712E-3</v>
      </c>
    </row>
    <row r="2569" spans="6:25" x14ac:dyDescent="0.35">
      <c r="F2569" t="s">
        <v>288</v>
      </c>
      <c r="G2569" s="2">
        <v>101.53</v>
      </c>
      <c r="H2569">
        <v>-7.9462820638144197E-3</v>
      </c>
      <c r="J2569" t="s">
        <v>1605</v>
      </c>
      <c r="K2569">
        <v>43.1</v>
      </c>
      <c r="L2569">
        <v>-1.1594204197348191E-3</v>
      </c>
      <c r="S2569" t="s">
        <v>145</v>
      </c>
      <c r="T2569" s="2">
        <v>139.41</v>
      </c>
      <c r="U2569">
        <v>1.4356473645205968E-3</v>
      </c>
      <c r="W2569" t="s">
        <v>395</v>
      </c>
      <c r="X2569" s="2">
        <v>137.65</v>
      </c>
      <c r="Y2569">
        <v>-1.1616932984370996E-3</v>
      </c>
    </row>
    <row r="2570" spans="6:25" x14ac:dyDescent="0.35">
      <c r="F2570" t="s">
        <v>288</v>
      </c>
      <c r="G2570" s="2">
        <v>101.44</v>
      </c>
      <c r="H2570">
        <v>-8.8683062421552575E-4</v>
      </c>
      <c r="J2570" t="s">
        <v>1605</v>
      </c>
      <c r="K2570">
        <v>42.75</v>
      </c>
      <c r="L2570">
        <v>-8.153801726932957E-3</v>
      </c>
      <c r="S2570" t="s">
        <v>145</v>
      </c>
      <c r="T2570" s="2">
        <v>140.38999999999999</v>
      </c>
      <c r="U2570">
        <v>7.0050322188631425E-3</v>
      </c>
      <c r="W2570" t="s">
        <v>395</v>
      </c>
      <c r="X2570" s="2">
        <v>137.63</v>
      </c>
      <c r="Y2570">
        <v>-1.4530659717519427E-4</v>
      </c>
    </row>
    <row r="2571" spans="6:25" x14ac:dyDescent="0.35">
      <c r="F2571" t="s">
        <v>288</v>
      </c>
      <c r="G2571" s="2">
        <v>100.9</v>
      </c>
      <c r="H2571">
        <v>-5.3375633293524316E-3</v>
      </c>
      <c r="J2571" t="s">
        <v>1605</v>
      </c>
      <c r="K2571">
        <v>42.7</v>
      </c>
      <c r="L2571">
        <v>-1.1702751481903206E-3</v>
      </c>
      <c r="S2571" t="s">
        <v>145</v>
      </c>
      <c r="T2571" s="2">
        <v>141.69999999999999</v>
      </c>
      <c r="U2571">
        <v>9.2878827127748642E-3</v>
      </c>
      <c r="W2571" t="s">
        <v>395</v>
      </c>
      <c r="X2571" s="2">
        <v>137.43</v>
      </c>
      <c r="Y2571">
        <v>-1.454228424680648E-3</v>
      </c>
    </row>
    <row r="2572" spans="6:25" x14ac:dyDescent="0.35">
      <c r="F2572" t="s">
        <v>288</v>
      </c>
      <c r="G2572" s="2">
        <v>101.46</v>
      </c>
      <c r="H2572">
        <v>5.5347047789805091E-3</v>
      </c>
      <c r="J2572" t="s">
        <v>1605</v>
      </c>
      <c r="K2572">
        <v>42.838000000000001</v>
      </c>
      <c r="L2572">
        <v>3.2266389143717367E-3</v>
      </c>
      <c r="S2572" t="s">
        <v>145</v>
      </c>
      <c r="T2572" s="2">
        <v>142.30000000000001</v>
      </c>
      <c r="U2572">
        <v>4.2253583991720437E-3</v>
      </c>
      <c r="W2572" t="s">
        <v>395</v>
      </c>
      <c r="X2572" s="2">
        <v>137.87</v>
      </c>
      <c r="Y2572">
        <v>3.1965156167772439E-3</v>
      </c>
    </row>
    <row r="2573" spans="6:25" x14ac:dyDescent="0.35">
      <c r="F2573" t="s">
        <v>288</v>
      </c>
      <c r="G2573" s="2">
        <v>101.75</v>
      </c>
      <c r="H2573">
        <v>2.8541921841605095E-3</v>
      </c>
      <c r="J2573" t="s">
        <v>1605</v>
      </c>
      <c r="K2573">
        <v>42.651000000000003</v>
      </c>
      <c r="L2573">
        <v>-4.3748388272799067E-3</v>
      </c>
      <c r="S2573" t="s">
        <v>145</v>
      </c>
      <c r="T2573" s="2">
        <v>141.86000000000001</v>
      </c>
      <c r="U2573">
        <v>-3.0968493218659519E-3</v>
      </c>
      <c r="W2573" t="s">
        <v>395</v>
      </c>
      <c r="X2573" s="2">
        <v>137.69999999999999</v>
      </c>
      <c r="Y2573">
        <v>-1.2338064489285437E-3</v>
      </c>
    </row>
    <row r="2574" spans="6:25" x14ac:dyDescent="0.35">
      <c r="F2574" t="s">
        <v>288</v>
      </c>
      <c r="G2574" s="2">
        <v>101.49</v>
      </c>
      <c r="H2574">
        <v>-2.5585528619776051E-3</v>
      </c>
      <c r="J2574" t="s">
        <v>1605</v>
      </c>
      <c r="K2574">
        <v>42.621000000000002</v>
      </c>
      <c r="L2574">
        <v>-7.0363076362094221E-4</v>
      </c>
      <c r="S2574" t="s">
        <v>145</v>
      </c>
      <c r="T2574" s="2">
        <v>142.25</v>
      </c>
      <c r="U2574">
        <v>2.7454172324994971E-3</v>
      </c>
      <c r="W2574" t="s">
        <v>395</v>
      </c>
      <c r="X2574" s="2">
        <v>136.75</v>
      </c>
      <c r="Y2574">
        <v>-6.9229644325185004E-3</v>
      </c>
    </row>
    <row r="2575" spans="6:25" x14ac:dyDescent="0.35">
      <c r="F2575" t="s">
        <v>288</v>
      </c>
      <c r="G2575" s="2">
        <v>102.1</v>
      </c>
      <c r="H2575">
        <v>5.9924537098930749E-3</v>
      </c>
      <c r="J2575" t="s">
        <v>1605</v>
      </c>
      <c r="K2575">
        <v>42.75</v>
      </c>
      <c r="L2575">
        <v>3.0221058247194843E-3</v>
      </c>
      <c r="S2575" t="s">
        <v>145</v>
      </c>
      <c r="T2575" s="2">
        <v>142.5</v>
      </c>
      <c r="U2575">
        <v>1.7559267022650125E-3</v>
      </c>
      <c r="W2575" t="s">
        <v>395</v>
      </c>
      <c r="X2575" s="2">
        <v>136.91</v>
      </c>
      <c r="Y2575">
        <v>1.1693343435741331E-3</v>
      </c>
    </row>
    <row r="2576" spans="6:25" x14ac:dyDescent="0.35">
      <c r="F2576" t="s">
        <v>289</v>
      </c>
      <c r="G2576" s="2">
        <v>102.7</v>
      </c>
      <c r="H2576">
        <v>5.8593917638927384E-3</v>
      </c>
      <c r="J2576" t="s">
        <v>1606</v>
      </c>
      <c r="K2576">
        <v>42.95</v>
      </c>
      <c r="L2576">
        <v>4.6674530474952423E-3</v>
      </c>
      <c r="S2576" t="s">
        <v>146</v>
      </c>
      <c r="T2576" s="2">
        <v>141.85</v>
      </c>
      <c r="U2576">
        <v>-4.5718384538449208E-3</v>
      </c>
      <c r="W2576" t="s">
        <v>395</v>
      </c>
      <c r="X2576" s="2">
        <v>137.30000000000001</v>
      </c>
      <c r="Y2576">
        <v>2.8445371282607799E-3</v>
      </c>
    </row>
    <row r="2577" spans="6:25" x14ac:dyDescent="0.35">
      <c r="F2577" t="s">
        <v>289</v>
      </c>
      <c r="G2577" s="2">
        <v>102.35</v>
      </c>
      <c r="H2577">
        <v>-3.4138048272140801E-3</v>
      </c>
      <c r="J2577" t="s">
        <v>1606</v>
      </c>
      <c r="K2577">
        <v>42.74</v>
      </c>
      <c r="L2577">
        <v>-4.9013985392628778E-3</v>
      </c>
      <c r="S2577" t="s">
        <v>146</v>
      </c>
      <c r="T2577" s="2">
        <v>142.25</v>
      </c>
      <c r="U2577">
        <v>2.815911751579918E-3</v>
      </c>
      <c r="W2577" t="s">
        <v>396</v>
      </c>
      <c r="X2577" s="2">
        <v>138.63999999999999</v>
      </c>
      <c r="Y2577">
        <v>9.7123326334251862E-3</v>
      </c>
    </row>
    <row r="2578" spans="6:25" x14ac:dyDescent="0.35">
      <c r="F2578" t="s">
        <v>289</v>
      </c>
      <c r="G2578" s="2">
        <v>103.92</v>
      </c>
      <c r="H2578">
        <v>1.5223060255045578E-2</v>
      </c>
      <c r="J2578" t="s">
        <v>1606</v>
      </c>
      <c r="K2578">
        <v>43.15</v>
      </c>
      <c r="L2578">
        <v>9.5471676384353919E-3</v>
      </c>
      <c r="S2578" t="s">
        <v>146</v>
      </c>
      <c r="T2578" s="2">
        <v>141.99</v>
      </c>
      <c r="U2578">
        <v>-1.8294404201739454E-3</v>
      </c>
      <c r="W2578" t="s">
        <v>396</v>
      </c>
      <c r="X2578" s="2">
        <v>138.13999999999999</v>
      </c>
      <c r="Y2578">
        <v>-3.6129817465237486E-3</v>
      </c>
    </row>
    <row r="2579" spans="6:25" x14ac:dyDescent="0.35">
      <c r="F2579" t="s">
        <v>289</v>
      </c>
      <c r="G2579" s="2">
        <v>104.1</v>
      </c>
      <c r="H2579">
        <v>1.730603258578994E-3</v>
      </c>
      <c r="J2579" t="s">
        <v>1606</v>
      </c>
      <c r="K2579">
        <v>43.015149999999998</v>
      </c>
      <c r="L2579">
        <v>-3.1300383065622516E-3</v>
      </c>
      <c r="S2579" t="s">
        <v>146</v>
      </c>
      <c r="T2579" s="2">
        <v>141.72999999999999</v>
      </c>
      <c r="U2579">
        <v>-1.8327934074524196E-3</v>
      </c>
      <c r="W2579" t="s">
        <v>396</v>
      </c>
      <c r="X2579" s="2">
        <v>137.88999999999999</v>
      </c>
      <c r="Y2579">
        <v>-1.8113978071769797E-3</v>
      </c>
    </row>
    <row r="2580" spans="6:25" x14ac:dyDescent="0.35">
      <c r="F2580" t="s">
        <v>289</v>
      </c>
      <c r="G2580" s="2">
        <v>103.92</v>
      </c>
      <c r="H2580">
        <v>-1.7306032585790207E-3</v>
      </c>
      <c r="J2580" t="s">
        <v>1606</v>
      </c>
      <c r="K2580">
        <v>42.99</v>
      </c>
      <c r="L2580">
        <v>-5.8484871468451318E-4</v>
      </c>
      <c r="S2580" t="s">
        <v>146</v>
      </c>
      <c r="T2580" s="2">
        <v>141.69999999999999</v>
      </c>
      <c r="U2580">
        <v>-2.1169248217927985E-4</v>
      </c>
      <c r="W2580" t="s">
        <v>396</v>
      </c>
      <c r="X2580" s="2">
        <v>138.5</v>
      </c>
      <c r="Y2580">
        <v>4.4140597737434171E-3</v>
      </c>
    </row>
    <row r="2581" spans="6:25" x14ac:dyDescent="0.35">
      <c r="F2581" t="s">
        <v>289</v>
      </c>
      <c r="G2581" s="2">
        <v>103.47</v>
      </c>
      <c r="H2581">
        <v>-4.3396567454849324E-3</v>
      </c>
      <c r="J2581" t="s">
        <v>1606</v>
      </c>
      <c r="K2581">
        <v>42.948999999999998</v>
      </c>
      <c r="L2581">
        <v>-9.5416523605450405E-4</v>
      </c>
      <c r="S2581" t="s">
        <v>146</v>
      </c>
      <c r="T2581" s="2">
        <v>141.69</v>
      </c>
      <c r="U2581">
        <v>-7.0574120499288301E-5</v>
      </c>
      <c r="W2581" t="s">
        <v>396</v>
      </c>
      <c r="X2581" s="2">
        <v>138.19</v>
      </c>
      <c r="Y2581">
        <v>-2.2407758119999035E-3</v>
      </c>
    </row>
    <row r="2582" spans="6:25" x14ac:dyDescent="0.35">
      <c r="F2582" t="s">
        <v>289</v>
      </c>
      <c r="G2582" s="2">
        <v>103.87</v>
      </c>
      <c r="H2582">
        <v>3.8584016228607907E-3</v>
      </c>
      <c r="J2582" t="s">
        <v>1606</v>
      </c>
      <c r="K2582">
        <v>42.6</v>
      </c>
      <c r="L2582">
        <v>-8.1591119968109777E-3</v>
      </c>
      <c r="S2582" t="s">
        <v>146</v>
      </c>
      <c r="T2582" s="2">
        <v>140.9</v>
      </c>
      <c r="U2582">
        <v>-5.5911536715008894E-3</v>
      </c>
      <c r="W2582" t="s">
        <v>396</v>
      </c>
      <c r="X2582" s="2">
        <v>138.25</v>
      </c>
      <c r="Y2582">
        <v>4.3409058705096636E-4</v>
      </c>
    </row>
    <row r="2583" spans="6:25" x14ac:dyDescent="0.35">
      <c r="F2583" t="s">
        <v>289</v>
      </c>
      <c r="G2583" s="2">
        <v>103.6</v>
      </c>
      <c r="H2583">
        <v>-2.6027874143373982E-3</v>
      </c>
      <c r="J2583" t="s">
        <v>1606</v>
      </c>
      <c r="K2583">
        <v>42.4</v>
      </c>
      <c r="L2583">
        <v>-4.7058910374127277E-3</v>
      </c>
      <c r="S2583" t="s">
        <v>146</v>
      </c>
      <c r="T2583" s="2">
        <v>141.30000000000001</v>
      </c>
      <c r="U2583">
        <v>2.8348707858473483E-3</v>
      </c>
      <c r="W2583" t="s">
        <v>396</v>
      </c>
      <c r="X2583" s="2">
        <v>138.25</v>
      </c>
      <c r="Y2583">
        <v>0</v>
      </c>
    </row>
    <row r="2584" spans="6:25" x14ac:dyDescent="0.35">
      <c r="F2584" t="s">
        <v>289</v>
      </c>
      <c r="G2584" s="2">
        <v>104.5</v>
      </c>
      <c r="H2584">
        <v>8.6497415794831584E-3</v>
      </c>
      <c r="J2584" t="s">
        <v>1606</v>
      </c>
      <c r="K2584">
        <v>42.4</v>
      </c>
      <c r="L2584">
        <v>0</v>
      </c>
      <c r="S2584" t="s">
        <v>146</v>
      </c>
      <c r="T2584" s="2">
        <v>141.27000000000001</v>
      </c>
      <c r="U2584">
        <v>-2.1233676690885267E-4</v>
      </c>
      <c r="W2584" t="s">
        <v>396</v>
      </c>
      <c r="X2584" s="2">
        <v>138.12</v>
      </c>
      <c r="Y2584">
        <v>-9.4076788065258028E-4</v>
      </c>
    </row>
    <row r="2585" spans="6:25" x14ac:dyDescent="0.35">
      <c r="F2585" t="s">
        <v>290</v>
      </c>
      <c r="G2585" s="2">
        <v>105.27</v>
      </c>
      <c r="H2585">
        <v>7.3414068583676348E-3</v>
      </c>
      <c r="J2585" t="s">
        <v>1607</v>
      </c>
      <c r="K2585">
        <v>41.770099999999999</v>
      </c>
      <c r="L2585">
        <v>-1.4967589668969383E-2</v>
      </c>
      <c r="S2585" t="s">
        <v>146</v>
      </c>
      <c r="T2585" s="2">
        <v>140.55000000000001</v>
      </c>
      <c r="U2585">
        <v>-5.109655571031959E-3</v>
      </c>
      <c r="W2585" t="s">
        <v>396</v>
      </c>
      <c r="X2585" s="2">
        <v>137.91</v>
      </c>
      <c r="Y2585">
        <v>-1.5215740355453333E-3</v>
      </c>
    </row>
    <row r="2586" spans="6:25" x14ac:dyDescent="0.35">
      <c r="F2586" t="s">
        <v>290</v>
      </c>
      <c r="G2586" s="2">
        <v>105.89</v>
      </c>
      <c r="H2586">
        <v>5.8723411791296812E-3</v>
      </c>
      <c r="J2586" t="s">
        <v>1607</v>
      </c>
      <c r="K2586">
        <v>42.185000000000002</v>
      </c>
      <c r="L2586">
        <v>9.8839350486474194E-3</v>
      </c>
      <c r="S2586" t="s">
        <v>146</v>
      </c>
      <c r="T2586" s="2">
        <v>140.69999999999999</v>
      </c>
      <c r="U2586">
        <v>1.0666667678022245E-3</v>
      </c>
      <c r="W2586" t="s">
        <v>396</v>
      </c>
      <c r="X2586" s="2">
        <v>137.69999999999999</v>
      </c>
      <c r="Y2586">
        <v>-1.523892751637216E-3</v>
      </c>
    </row>
    <row r="2587" spans="6:25" x14ac:dyDescent="0.35">
      <c r="F2587" t="s">
        <v>290</v>
      </c>
      <c r="G2587" s="2">
        <v>107</v>
      </c>
      <c r="H2587">
        <v>1.0428015019543097E-2</v>
      </c>
      <c r="J2587" t="s">
        <v>1607</v>
      </c>
      <c r="K2587">
        <v>41.712000000000003</v>
      </c>
      <c r="L2587">
        <v>-1.1275850426444132E-2</v>
      </c>
      <c r="S2587" t="s">
        <v>146</v>
      </c>
      <c r="T2587" s="2">
        <v>140.28</v>
      </c>
      <c r="U2587">
        <v>-2.9895388483659373E-3</v>
      </c>
      <c r="W2587" t="s">
        <v>396</v>
      </c>
      <c r="X2587" s="2">
        <v>137.56</v>
      </c>
      <c r="Y2587">
        <v>-1.0172201705436511E-3</v>
      </c>
    </row>
    <row r="2588" spans="6:25" x14ac:dyDescent="0.35">
      <c r="F2588" t="s">
        <v>290</v>
      </c>
      <c r="G2588" s="2">
        <v>106.92</v>
      </c>
      <c r="H2588">
        <v>-7.4794319118793044E-4</v>
      </c>
      <c r="J2588" t="s">
        <v>1607</v>
      </c>
      <c r="K2588">
        <v>41.1</v>
      </c>
      <c r="L2588">
        <v>-1.4780735688957021E-2</v>
      </c>
      <c r="S2588" t="s">
        <v>146</v>
      </c>
      <c r="T2588" s="2">
        <v>140.19999999999999</v>
      </c>
      <c r="U2588">
        <v>-5.7045067148773305E-4</v>
      </c>
      <c r="W2588" t="s">
        <v>396</v>
      </c>
      <c r="X2588" s="2">
        <v>137.75</v>
      </c>
      <c r="Y2588">
        <v>1.3802624689584903E-3</v>
      </c>
    </row>
    <row r="2589" spans="6:25" x14ac:dyDescent="0.35">
      <c r="F2589" t="s">
        <v>290</v>
      </c>
      <c r="G2589" s="2">
        <v>106.27</v>
      </c>
      <c r="H2589">
        <v>-6.0978658861144666E-3</v>
      </c>
      <c r="J2589" t="s">
        <v>1607</v>
      </c>
      <c r="K2589">
        <v>40.61</v>
      </c>
      <c r="L2589">
        <v>-1.1993779803982496E-2</v>
      </c>
      <c r="S2589" t="s">
        <v>146</v>
      </c>
      <c r="T2589" s="2">
        <v>140.38</v>
      </c>
      <c r="U2589">
        <v>1.2830567017857659E-3</v>
      </c>
      <c r="W2589" t="s">
        <v>396</v>
      </c>
      <c r="X2589" s="2">
        <v>137.22</v>
      </c>
      <c r="Y2589">
        <v>-3.8549707702791518E-3</v>
      </c>
    </row>
    <row r="2590" spans="6:25" x14ac:dyDescent="0.35">
      <c r="F2590" t="s">
        <v>290</v>
      </c>
      <c r="G2590" s="2">
        <v>106.7</v>
      </c>
      <c r="H2590">
        <v>4.0381329231039967E-3</v>
      </c>
      <c r="J2590" t="s">
        <v>1607</v>
      </c>
      <c r="K2590">
        <v>40.75</v>
      </c>
      <c r="L2590">
        <v>3.4414979886653561E-3</v>
      </c>
      <c r="S2590" t="s">
        <v>146</v>
      </c>
      <c r="T2590" s="2">
        <v>139.91</v>
      </c>
      <c r="U2590">
        <v>-3.3536725570808535E-3</v>
      </c>
      <c r="W2590" t="s">
        <v>396</v>
      </c>
      <c r="X2590" s="2">
        <v>136.97999999999999</v>
      </c>
      <c r="Y2590">
        <v>-1.7505474929856934E-3</v>
      </c>
    </row>
    <row r="2591" spans="6:25" x14ac:dyDescent="0.35">
      <c r="F2591" t="s">
        <v>290</v>
      </c>
      <c r="G2591" s="2">
        <v>106.74</v>
      </c>
      <c r="H2591">
        <v>3.7481259809091162E-4</v>
      </c>
      <c r="J2591" t="s">
        <v>1607</v>
      </c>
      <c r="K2591">
        <v>40.975999999999999</v>
      </c>
      <c r="L2591">
        <v>5.5306897702977345E-3</v>
      </c>
      <c r="S2591" t="s">
        <v>146</v>
      </c>
      <c r="T2591" s="2">
        <v>141.6</v>
      </c>
      <c r="U2591">
        <v>1.2006822514424786E-2</v>
      </c>
      <c r="W2591" t="s">
        <v>396</v>
      </c>
      <c r="X2591" s="2">
        <v>136.85</v>
      </c>
      <c r="Y2591">
        <v>-9.4949428307102078E-4</v>
      </c>
    </row>
    <row r="2592" spans="6:25" x14ac:dyDescent="0.35">
      <c r="F2592" t="s">
        <v>290</v>
      </c>
      <c r="G2592" s="2">
        <v>106.23</v>
      </c>
      <c r="H2592">
        <v>-4.7894161138766359E-3</v>
      </c>
      <c r="J2592" t="s">
        <v>1607</v>
      </c>
      <c r="K2592">
        <v>40.85</v>
      </c>
      <c r="L2592">
        <v>-3.0797081511574438E-3</v>
      </c>
      <c r="S2592" t="s">
        <v>146</v>
      </c>
      <c r="T2592" s="2">
        <v>141.5</v>
      </c>
      <c r="U2592">
        <v>-7.0646417632699507E-4</v>
      </c>
      <c r="W2592" t="s">
        <v>396</v>
      </c>
      <c r="X2592" s="2">
        <v>136.94999999999999</v>
      </c>
      <c r="Y2592">
        <v>7.3046022239903197E-4</v>
      </c>
    </row>
    <row r="2593" spans="6:25" x14ac:dyDescent="0.35">
      <c r="F2593" t="s">
        <v>290</v>
      </c>
      <c r="G2593" s="2">
        <v>106.24</v>
      </c>
      <c r="H2593">
        <v>9.413093620166698E-5</v>
      </c>
      <c r="J2593" t="s">
        <v>1607</v>
      </c>
      <c r="K2593">
        <v>40.502000000000002</v>
      </c>
      <c r="L2593">
        <v>-8.5554656967551605E-3</v>
      </c>
      <c r="S2593" t="s">
        <v>146</v>
      </c>
      <c r="T2593" s="2">
        <v>141.44999999999999</v>
      </c>
      <c r="U2593">
        <v>-3.5341933571621394E-4</v>
      </c>
      <c r="W2593" t="s">
        <v>396</v>
      </c>
      <c r="X2593" s="2">
        <v>136.69</v>
      </c>
      <c r="Y2593">
        <v>-1.9003075445254561E-3</v>
      </c>
    </row>
    <row r="2594" spans="6:25" x14ac:dyDescent="0.35">
      <c r="F2594" t="s">
        <v>291</v>
      </c>
      <c r="G2594" s="2">
        <v>105.5</v>
      </c>
      <c r="H2594">
        <v>-6.9897328120024829E-3</v>
      </c>
      <c r="J2594" t="s">
        <v>1608</v>
      </c>
      <c r="K2594">
        <v>39.799999999999997</v>
      </c>
      <c r="L2594">
        <v>-1.7484443318864777E-2</v>
      </c>
      <c r="S2594" t="s">
        <v>147</v>
      </c>
      <c r="T2594" s="2">
        <v>140.63999999999999</v>
      </c>
      <c r="U2594">
        <v>-5.7428638107093546E-3</v>
      </c>
      <c r="W2594" t="s">
        <v>396</v>
      </c>
      <c r="X2594" s="2">
        <v>136.93</v>
      </c>
      <c r="Y2594">
        <v>1.754258179580633E-3</v>
      </c>
    </row>
    <row r="2595" spans="6:25" x14ac:dyDescent="0.35">
      <c r="F2595" t="s">
        <v>291</v>
      </c>
      <c r="G2595" s="2">
        <v>105.69</v>
      </c>
      <c r="H2595">
        <v>1.7993281051346477E-3</v>
      </c>
      <c r="J2595" t="s">
        <v>1608</v>
      </c>
      <c r="K2595">
        <v>39.450000000000003</v>
      </c>
      <c r="L2595">
        <v>-8.8328649985086136E-3</v>
      </c>
      <c r="S2595" t="s">
        <v>147</v>
      </c>
      <c r="T2595" s="2">
        <v>140.77000000000001</v>
      </c>
      <c r="U2595">
        <v>9.239189030073755E-4</v>
      </c>
      <c r="W2595" t="s">
        <v>397</v>
      </c>
      <c r="X2595" s="2">
        <v>135.76</v>
      </c>
      <c r="Y2595">
        <v>-8.5812254181715075E-3</v>
      </c>
    </row>
    <row r="2596" spans="6:25" x14ac:dyDescent="0.35">
      <c r="F2596" t="s">
        <v>291</v>
      </c>
      <c r="G2596" s="2">
        <v>106.1</v>
      </c>
      <c r="H2596">
        <v>3.871764598681405E-3</v>
      </c>
      <c r="J2596" t="s">
        <v>1608</v>
      </c>
      <c r="K2596">
        <v>38.75</v>
      </c>
      <c r="L2596">
        <v>-1.7903291492527364E-2</v>
      </c>
      <c r="S2596" t="s">
        <v>147</v>
      </c>
      <c r="T2596" s="2">
        <v>142.25</v>
      </c>
      <c r="U2596">
        <v>1.0458720166566271E-2</v>
      </c>
      <c r="W2596" t="s">
        <v>397</v>
      </c>
      <c r="X2596" s="2">
        <v>135.55000000000001</v>
      </c>
      <c r="Y2596">
        <v>-1.5480449812962031E-3</v>
      </c>
    </row>
    <row r="2597" spans="6:25" x14ac:dyDescent="0.35">
      <c r="F2597" t="s">
        <v>291</v>
      </c>
      <c r="G2597" s="2">
        <v>106.86</v>
      </c>
      <c r="H2597">
        <v>7.1375209096879557E-3</v>
      </c>
      <c r="J2597" t="s">
        <v>1608</v>
      </c>
      <c r="K2597">
        <v>38.22</v>
      </c>
      <c r="L2597">
        <v>-1.3771816987229108E-2</v>
      </c>
      <c r="S2597" t="s">
        <v>147</v>
      </c>
      <c r="T2597" s="2">
        <v>142.19999999999999</v>
      </c>
      <c r="U2597">
        <v>-3.5155563729984167E-4</v>
      </c>
      <c r="W2597" t="s">
        <v>397</v>
      </c>
      <c r="X2597" s="2">
        <v>135.56</v>
      </c>
      <c r="Y2597">
        <v>7.3770794176068055E-5</v>
      </c>
    </row>
    <row r="2598" spans="6:25" x14ac:dyDescent="0.35">
      <c r="F2598" t="s">
        <v>291</v>
      </c>
      <c r="G2598" s="2">
        <v>106.42</v>
      </c>
      <c r="H2598">
        <v>-4.1260373614020749E-3</v>
      </c>
      <c r="J2598" t="s">
        <v>1608</v>
      </c>
      <c r="K2598">
        <v>38.960999999999999</v>
      </c>
      <c r="L2598">
        <v>1.9202206983935818E-2</v>
      </c>
      <c r="S2598" t="s">
        <v>147</v>
      </c>
      <c r="T2598" s="2">
        <v>141.99</v>
      </c>
      <c r="U2598">
        <v>-1.4778847828740541E-3</v>
      </c>
      <c r="W2598" t="s">
        <v>397</v>
      </c>
      <c r="X2598" s="2">
        <v>135.41999999999999</v>
      </c>
      <c r="Y2598">
        <v>-1.0332866813513898E-3</v>
      </c>
    </row>
    <row r="2599" spans="6:25" x14ac:dyDescent="0.35">
      <c r="F2599" t="s">
        <v>291</v>
      </c>
      <c r="G2599" s="2">
        <v>106.46</v>
      </c>
      <c r="H2599">
        <v>3.7579857638791461E-4</v>
      </c>
      <c r="J2599" t="s">
        <v>1608</v>
      </c>
      <c r="K2599">
        <v>38.695</v>
      </c>
      <c r="L2599">
        <v>-6.8507530736403891E-3</v>
      </c>
      <c r="S2599" t="s">
        <v>147</v>
      </c>
      <c r="T2599" s="2">
        <v>142.18</v>
      </c>
      <c r="U2599">
        <v>1.3372279150706398E-3</v>
      </c>
      <c r="W2599" t="s">
        <v>397</v>
      </c>
      <c r="X2599" s="2">
        <v>135.41</v>
      </c>
      <c r="Y2599">
        <v>-7.384706276654958E-5</v>
      </c>
    </row>
    <row r="2600" spans="6:25" x14ac:dyDescent="0.35">
      <c r="F2600" t="s">
        <v>291</v>
      </c>
      <c r="G2600" s="2">
        <v>107.15</v>
      </c>
      <c r="H2600">
        <v>6.4603941749746948E-3</v>
      </c>
      <c r="J2600" t="s">
        <v>1608</v>
      </c>
      <c r="K2600">
        <v>38.75</v>
      </c>
      <c r="L2600">
        <v>1.420363076933527E-3</v>
      </c>
      <c r="S2600" t="s">
        <v>147</v>
      </c>
      <c r="T2600" s="2">
        <v>142.58000000000001</v>
      </c>
      <c r="U2600">
        <v>2.8093851881453775E-3</v>
      </c>
      <c r="W2600" t="s">
        <v>397</v>
      </c>
      <c r="X2600" s="2">
        <v>135.18</v>
      </c>
      <c r="Y2600">
        <v>-1.699989322524569E-3</v>
      </c>
    </row>
    <row r="2601" spans="6:25" x14ac:dyDescent="0.35">
      <c r="F2601" t="s">
        <v>291</v>
      </c>
      <c r="G2601" s="2">
        <v>106.92</v>
      </c>
      <c r="H2601">
        <v>-2.1488306488678163E-3</v>
      </c>
      <c r="J2601" t="s">
        <v>1608</v>
      </c>
      <c r="K2601">
        <v>38.950000000000003</v>
      </c>
      <c r="L2601">
        <v>5.1480165174012374E-3</v>
      </c>
      <c r="S2601" t="s">
        <v>147</v>
      </c>
      <c r="T2601" s="2">
        <v>142.55000000000001</v>
      </c>
      <c r="U2601">
        <v>-2.1043033080146467E-4</v>
      </c>
      <c r="W2601" t="s">
        <v>397</v>
      </c>
      <c r="X2601" s="2">
        <v>135.22999999999999</v>
      </c>
      <c r="Y2601">
        <v>3.6980881306022294E-4</v>
      </c>
    </row>
    <row r="2602" spans="6:25" x14ac:dyDescent="0.35">
      <c r="F2602" t="s">
        <v>291</v>
      </c>
      <c r="G2602" s="2">
        <v>107</v>
      </c>
      <c r="H2602">
        <v>7.4794319118791808E-4</v>
      </c>
      <c r="J2602" t="s">
        <v>1608</v>
      </c>
      <c r="K2602">
        <v>39.29495</v>
      </c>
      <c r="L2602">
        <v>8.8172395740540779E-3</v>
      </c>
      <c r="S2602" t="s">
        <v>147</v>
      </c>
      <c r="T2602" s="2">
        <v>142.38</v>
      </c>
      <c r="U2602">
        <v>-1.1932756829538928E-3</v>
      </c>
      <c r="W2602" t="s">
        <v>397</v>
      </c>
      <c r="X2602" s="2">
        <v>135.36000000000001</v>
      </c>
      <c r="Y2602">
        <v>9.6086337264494903E-4</v>
      </c>
    </row>
    <row r="2603" spans="6:25" x14ac:dyDescent="0.35">
      <c r="F2603" t="s">
        <v>292</v>
      </c>
      <c r="G2603" s="2">
        <v>108.46</v>
      </c>
      <c r="H2603">
        <v>1.3552606951008362E-2</v>
      </c>
      <c r="J2603" t="s">
        <v>1609</v>
      </c>
      <c r="K2603">
        <v>39.1</v>
      </c>
      <c r="L2603">
        <v>-4.9735448994912531E-3</v>
      </c>
      <c r="S2603" t="s">
        <v>147</v>
      </c>
      <c r="T2603" s="2">
        <v>142.41999999999999</v>
      </c>
      <c r="U2603">
        <v>2.8089887825146403E-4</v>
      </c>
      <c r="W2603" t="s">
        <v>397</v>
      </c>
      <c r="X2603" s="2">
        <v>135.26</v>
      </c>
      <c r="Y2603">
        <v>-7.3904371111943178E-4</v>
      </c>
    </row>
    <row r="2604" spans="6:25" x14ac:dyDescent="0.35">
      <c r="F2604" t="s">
        <v>292</v>
      </c>
      <c r="G2604" s="2">
        <v>108.4</v>
      </c>
      <c r="H2604">
        <v>-5.5335240736867591E-4</v>
      </c>
      <c r="J2604" t="s">
        <v>1609</v>
      </c>
      <c r="K2604">
        <v>38.950099999999999</v>
      </c>
      <c r="L2604">
        <v>-3.8411272837636417E-3</v>
      </c>
      <c r="S2604" t="s">
        <v>147</v>
      </c>
      <c r="T2604" s="2">
        <v>142.4</v>
      </c>
      <c r="U2604">
        <v>-1.4043957610318858E-4</v>
      </c>
      <c r="W2604" t="s">
        <v>397</v>
      </c>
      <c r="X2604" s="2">
        <v>135.13</v>
      </c>
      <c r="Y2604">
        <v>-9.6157409679920914E-4</v>
      </c>
    </row>
    <row r="2605" spans="6:25" x14ac:dyDescent="0.35">
      <c r="F2605" t="s">
        <v>292</v>
      </c>
      <c r="G2605" s="2">
        <v>106.75</v>
      </c>
      <c r="H2605">
        <v>-1.5338436896812E-2</v>
      </c>
      <c r="J2605" t="s">
        <v>1609</v>
      </c>
      <c r="K2605">
        <v>39</v>
      </c>
      <c r="L2605">
        <v>1.2803064220899788E-3</v>
      </c>
      <c r="S2605" t="s">
        <v>147</v>
      </c>
      <c r="T2605" s="2">
        <v>142.35</v>
      </c>
      <c r="U2605">
        <v>-3.5118525382891997E-4</v>
      </c>
      <c r="W2605" t="s">
        <v>397</v>
      </c>
      <c r="X2605" s="2">
        <v>135.28</v>
      </c>
      <c r="Y2605">
        <v>1.1094265403303102E-3</v>
      </c>
    </row>
    <row r="2606" spans="6:25" x14ac:dyDescent="0.35">
      <c r="F2606" t="s">
        <v>292</v>
      </c>
      <c r="G2606" s="2">
        <v>107.16</v>
      </c>
      <c r="H2606">
        <v>3.8333925676739874E-3</v>
      </c>
      <c r="J2606" t="s">
        <v>1609</v>
      </c>
      <c r="K2606">
        <v>38.9</v>
      </c>
      <c r="L2606">
        <v>-2.5673955052458097E-3</v>
      </c>
      <c r="S2606" t="s">
        <v>147</v>
      </c>
      <c r="T2606" s="2">
        <v>141.51</v>
      </c>
      <c r="U2606">
        <v>-5.9184277597666285E-3</v>
      </c>
      <c r="W2606" t="s">
        <v>397</v>
      </c>
      <c r="X2606" s="2">
        <v>135.37</v>
      </c>
      <c r="Y2606">
        <v>6.6506560736998444E-4</v>
      </c>
    </row>
    <row r="2607" spans="6:25" x14ac:dyDescent="0.35">
      <c r="F2607" t="s">
        <v>292</v>
      </c>
      <c r="G2607" s="2">
        <v>106.8</v>
      </c>
      <c r="H2607">
        <v>-3.3651181503135588E-3</v>
      </c>
      <c r="J2607" t="s">
        <v>1609</v>
      </c>
      <c r="K2607">
        <v>38.749000000000002</v>
      </c>
      <c r="L2607">
        <v>-3.8893016096496623E-3</v>
      </c>
      <c r="S2607" t="s">
        <v>147</v>
      </c>
      <c r="T2607" s="2">
        <v>141.93</v>
      </c>
      <c r="U2607">
        <v>2.9635923468864641E-3</v>
      </c>
      <c r="W2607" t="s">
        <v>397</v>
      </c>
      <c r="X2607" s="2">
        <v>135.11000000000001</v>
      </c>
      <c r="Y2607">
        <v>-1.9225087258270897E-3</v>
      </c>
    </row>
    <row r="2608" spans="6:25" x14ac:dyDescent="0.35">
      <c r="F2608" t="s">
        <v>292</v>
      </c>
      <c r="G2608" s="2">
        <v>107.29</v>
      </c>
      <c r="H2608">
        <v>4.5775221225605681E-3</v>
      </c>
      <c r="J2608" t="s">
        <v>1609</v>
      </c>
      <c r="K2608">
        <v>38.5</v>
      </c>
      <c r="L2608">
        <v>-6.4467077210124419E-3</v>
      </c>
      <c r="S2608" t="s">
        <v>147</v>
      </c>
      <c r="T2608" s="2">
        <v>141.56</v>
      </c>
      <c r="U2608">
        <v>-2.6103228339037702E-3</v>
      </c>
      <c r="W2608" t="s">
        <v>397</v>
      </c>
      <c r="X2608" s="2">
        <v>134.72999999999999</v>
      </c>
      <c r="Y2608">
        <v>-2.8164857041115569E-3</v>
      </c>
    </row>
    <row r="2609" spans="6:25" x14ac:dyDescent="0.35">
      <c r="F2609" t="s">
        <v>292</v>
      </c>
      <c r="G2609" s="2">
        <v>108.1</v>
      </c>
      <c r="H2609">
        <v>7.521275996507531E-3</v>
      </c>
      <c r="J2609" t="s">
        <v>1609</v>
      </c>
      <c r="K2609">
        <v>38.9</v>
      </c>
      <c r="L2609">
        <v>1.0336009330662073E-2</v>
      </c>
      <c r="S2609" t="s">
        <v>147</v>
      </c>
      <c r="T2609" s="2">
        <v>141.55000000000001</v>
      </c>
      <c r="U2609">
        <v>-7.0643919353959072E-5</v>
      </c>
      <c r="W2609" t="s">
        <v>397</v>
      </c>
      <c r="X2609" s="2">
        <v>134.85</v>
      </c>
      <c r="Y2609">
        <v>8.9027381798264984E-4</v>
      </c>
    </row>
    <row r="2610" spans="6:25" x14ac:dyDescent="0.35">
      <c r="F2610" t="s">
        <v>292</v>
      </c>
      <c r="G2610" s="2">
        <v>108.3</v>
      </c>
      <c r="H2610">
        <v>1.8484293617823751E-3</v>
      </c>
      <c r="J2610" t="s">
        <v>1609</v>
      </c>
      <c r="K2610">
        <v>39.049999999999997</v>
      </c>
      <c r="L2610">
        <v>3.8486256612942351E-3</v>
      </c>
      <c r="S2610" t="s">
        <v>147</v>
      </c>
      <c r="T2610" s="2">
        <v>141.63999999999999</v>
      </c>
      <c r="U2610">
        <v>6.3561568579414312E-4</v>
      </c>
      <c r="W2610" t="s">
        <v>397</v>
      </c>
      <c r="X2610" s="2">
        <v>134.5</v>
      </c>
      <c r="Y2610">
        <v>-2.5988505438451028E-3</v>
      </c>
    </row>
    <row r="2611" spans="6:25" x14ac:dyDescent="0.35">
      <c r="F2611" t="s">
        <v>292</v>
      </c>
      <c r="G2611" s="2">
        <v>108.26</v>
      </c>
      <c r="H2611">
        <v>-3.6941263811300011E-4</v>
      </c>
      <c r="J2611" t="s">
        <v>1609</v>
      </c>
      <c r="K2611">
        <v>39.5</v>
      </c>
      <c r="L2611">
        <v>1.1457795621381358E-2</v>
      </c>
      <c r="S2611" t="s">
        <v>147</v>
      </c>
      <c r="T2611" s="2">
        <v>141.88999999999999</v>
      </c>
      <c r="U2611">
        <v>1.7634822755190297E-3</v>
      </c>
      <c r="W2611" t="s">
        <v>397</v>
      </c>
      <c r="X2611" s="2">
        <v>134.6</v>
      </c>
      <c r="Y2611">
        <v>7.4321816873365771E-4</v>
      </c>
    </row>
    <row r="2612" spans="6:25" x14ac:dyDescent="0.35">
      <c r="F2612" t="s">
        <v>293</v>
      </c>
      <c r="G2612" s="2">
        <v>108.49</v>
      </c>
      <c r="H2612">
        <v>2.1222614655274502E-3</v>
      </c>
      <c r="J2612" t="s">
        <v>1610</v>
      </c>
      <c r="K2612">
        <v>40.049999999999997</v>
      </c>
      <c r="L2612">
        <v>1.3828001607291897E-2</v>
      </c>
      <c r="S2612" t="s">
        <v>148</v>
      </c>
      <c r="T2612" s="2">
        <v>141.63</v>
      </c>
      <c r="U2612">
        <v>-1.8340862929168906E-3</v>
      </c>
      <c r="W2612" t="s">
        <v>397</v>
      </c>
      <c r="X2612" s="2">
        <v>134.5</v>
      </c>
      <c r="Y2612">
        <v>-7.432181687336305E-4</v>
      </c>
    </row>
    <row r="2613" spans="6:25" x14ac:dyDescent="0.35">
      <c r="F2613" t="s">
        <v>293</v>
      </c>
      <c r="G2613" s="2">
        <v>107.67</v>
      </c>
      <c r="H2613">
        <v>-7.5870090067336991E-3</v>
      </c>
      <c r="J2613" t="s">
        <v>1610</v>
      </c>
      <c r="K2613">
        <v>40.24</v>
      </c>
      <c r="L2613">
        <v>4.7328522771156387E-3</v>
      </c>
      <c r="S2613" t="s">
        <v>148</v>
      </c>
      <c r="T2613" s="2">
        <v>141.63999999999999</v>
      </c>
      <c r="U2613">
        <v>7.0604017397782518E-5</v>
      </c>
      <c r="W2613" t="s">
        <v>398</v>
      </c>
      <c r="X2613" s="2">
        <v>133.61000000000001</v>
      </c>
      <c r="Y2613">
        <v>-6.639090441091039E-3</v>
      </c>
    </row>
    <row r="2614" spans="6:25" x14ac:dyDescent="0.35">
      <c r="F2614" t="s">
        <v>293</v>
      </c>
      <c r="G2614" s="2">
        <v>107.2</v>
      </c>
      <c r="H2614">
        <v>-4.3747451909239878E-3</v>
      </c>
      <c r="J2614" t="s">
        <v>1610</v>
      </c>
      <c r="K2614">
        <v>40.08999</v>
      </c>
      <c r="L2614">
        <v>-3.7348485758620662E-3</v>
      </c>
      <c r="S2614" t="s">
        <v>148</v>
      </c>
      <c r="T2614" s="2">
        <v>141.21</v>
      </c>
      <c r="U2614">
        <v>-3.0404831625422245E-3</v>
      </c>
      <c r="W2614" t="s">
        <v>398</v>
      </c>
      <c r="X2614" s="2">
        <v>133.65</v>
      </c>
      <c r="Y2614">
        <v>2.9933398412519338E-4</v>
      </c>
    </row>
    <row r="2615" spans="6:25" x14ac:dyDescent="0.35">
      <c r="F2615" t="s">
        <v>293</v>
      </c>
      <c r="G2615" s="2">
        <v>107.5</v>
      </c>
      <c r="H2615">
        <v>2.7945989310159251E-3</v>
      </c>
      <c r="J2615" t="s">
        <v>1610</v>
      </c>
      <c r="K2615">
        <v>40.24</v>
      </c>
      <c r="L2615">
        <v>3.7348485758622245E-3</v>
      </c>
      <c r="S2615" t="s">
        <v>148</v>
      </c>
      <c r="T2615" s="2">
        <v>141.15</v>
      </c>
      <c r="U2615">
        <v>-4.2498938166234444E-4</v>
      </c>
      <c r="W2615" t="s">
        <v>398</v>
      </c>
      <c r="X2615" s="2">
        <v>133.96</v>
      </c>
      <c r="Y2615">
        <v>2.3168053410758862E-3</v>
      </c>
    </row>
    <row r="2616" spans="6:25" x14ac:dyDescent="0.35">
      <c r="F2616" t="s">
        <v>293</v>
      </c>
      <c r="G2616" s="2">
        <v>107.27</v>
      </c>
      <c r="H2616">
        <v>-2.1418269583796728E-3</v>
      </c>
      <c r="J2616" t="s">
        <v>1610</v>
      </c>
      <c r="K2616">
        <v>40.58</v>
      </c>
      <c r="L2616">
        <v>8.4138086061848871E-3</v>
      </c>
      <c r="S2616" t="s">
        <v>148</v>
      </c>
      <c r="T2616" s="2">
        <v>142.9</v>
      </c>
      <c r="U2616">
        <v>1.2321930236323496E-2</v>
      </c>
      <c r="W2616" t="s">
        <v>398</v>
      </c>
      <c r="X2616" s="2">
        <v>134.12</v>
      </c>
      <c r="Y2616">
        <v>1.1936736720238915E-3</v>
      </c>
    </row>
    <row r="2617" spans="6:25" x14ac:dyDescent="0.35">
      <c r="F2617" t="s">
        <v>293</v>
      </c>
      <c r="G2617" s="2">
        <v>107.34</v>
      </c>
      <c r="H2617">
        <v>6.523461393449177E-4</v>
      </c>
      <c r="J2617" t="s">
        <v>1610</v>
      </c>
      <c r="K2617">
        <v>40.450000000000003</v>
      </c>
      <c r="L2617">
        <v>-3.2086908931679104E-3</v>
      </c>
      <c r="S2617" t="s">
        <v>148</v>
      </c>
      <c r="T2617" s="2">
        <v>142.16999999999999</v>
      </c>
      <c r="U2617">
        <v>-5.121560288215264E-3</v>
      </c>
      <c r="W2617" t="s">
        <v>398</v>
      </c>
      <c r="X2617" s="2">
        <v>134.66999999999999</v>
      </c>
      <c r="Y2617">
        <v>4.0924198639224925E-3</v>
      </c>
    </row>
    <row r="2618" spans="6:25" x14ac:dyDescent="0.35">
      <c r="F2618" t="s">
        <v>293</v>
      </c>
      <c r="G2618" s="2">
        <v>107.11</v>
      </c>
      <c r="H2618">
        <v>-2.1450229721445778E-3</v>
      </c>
      <c r="J2618" t="s">
        <v>1610</v>
      </c>
      <c r="K2618">
        <v>40.25</v>
      </c>
      <c r="L2618">
        <v>-4.9566396399284007E-3</v>
      </c>
      <c r="S2618" t="s">
        <v>148</v>
      </c>
      <c r="T2618" s="2">
        <v>142.34</v>
      </c>
      <c r="U2618">
        <v>1.1950372235184697E-3</v>
      </c>
      <c r="W2618" t="s">
        <v>398</v>
      </c>
      <c r="X2618" s="2">
        <v>134.5</v>
      </c>
      <c r="Y2618">
        <v>-1.2631424200565339E-3</v>
      </c>
    </row>
    <row r="2619" spans="6:25" x14ac:dyDescent="0.35">
      <c r="F2619" t="s">
        <v>293</v>
      </c>
      <c r="G2619" s="2">
        <v>106.8</v>
      </c>
      <c r="H2619">
        <v>-2.8984172504438106E-3</v>
      </c>
      <c r="J2619" t="s">
        <v>1610</v>
      </c>
      <c r="K2619">
        <v>40.344999999999999</v>
      </c>
      <c r="L2619">
        <v>2.3574674358974898E-3</v>
      </c>
      <c r="S2619" t="s">
        <v>148</v>
      </c>
      <c r="T2619" s="2">
        <v>142.86000000000001</v>
      </c>
      <c r="U2619">
        <v>3.6465678557013668E-3</v>
      </c>
      <c r="W2619" t="s">
        <v>398</v>
      </c>
      <c r="X2619" s="2">
        <v>134.19999999999999</v>
      </c>
      <c r="Y2619">
        <v>-2.2329745043124525E-3</v>
      </c>
    </row>
    <row r="2620" spans="6:25" x14ac:dyDescent="0.35">
      <c r="F2620" t="s">
        <v>293</v>
      </c>
      <c r="G2620" s="2">
        <v>106.12</v>
      </c>
      <c r="H2620">
        <v>-6.3873972565555315E-3</v>
      </c>
      <c r="J2620" t="s">
        <v>1610</v>
      </c>
      <c r="K2620">
        <v>40.75</v>
      </c>
      <c r="L2620">
        <v>9.9883683864018455E-3</v>
      </c>
      <c r="S2620" t="s">
        <v>148</v>
      </c>
      <c r="T2620" s="2">
        <v>142.87</v>
      </c>
      <c r="U2620">
        <v>6.999615024019382E-5</v>
      </c>
      <c r="W2620" t="s">
        <v>398</v>
      </c>
      <c r="X2620" s="2">
        <v>133.66</v>
      </c>
      <c r="Y2620">
        <v>-4.0319624546572277E-3</v>
      </c>
    </row>
    <row r="2621" spans="6:25" x14ac:dyDescent="0.35">
      <c r="F2621" t="s">
        <v>294</v>
      </c>
      <c r="G2621" s="2">
        <v>106.68</v>
      </c>
      <c r="H2621">
        <v>5.2631700442746909E-3</v>
      </c>
      <c r="J2621" t="s">
        <v>1611</v>
      </c>
      <c r="K2621">
        <v>41.61</v>
      </c>
      <c r="L2621">
        <v>2.0884683307978165E-2</v>
      </c>
      <c r="S2621" t="s">
        <v>148</v>
      </c>
      <c r="T2621" s="2">
        <v>142.97999999999999</v>
      </c>
      <c r="U2621">
        <v>7.6963446163890782E-4</v>
      </c>
      <c r="W2621" t="s">
        <v>398</v>
      </c>
      <c r="X2621" s="2">
        <v>133.63999999999999</v>
      </c>
      <c r="Y2621">
        <v>-1.4964459436835284E-4</v>
      </c>
    </row>
    <row r="2622" spans="6:25" x14ac:dyDescent="0.35">
      <c r="F2622" t="s">
        <v>294</v>
      </c>
      <c r="G2622" s="2">
        <v>106.67</v>
      </c>
      <c r="H2622">
        <v>-9.3742676422148069E-5</v>
      </c>
      <c r="J2622" t="s">
        <v>1611</v>
      </c>
      <c r="K2622">
        <v>41.573999999999998</v>
      </c>
      <c r="L2622">
        <v>-8.6555112155075437E-4</v>
      </c>
      <c r="S2622" t="s">
        <v>148</v>
      </c>
      <c r="T2622" s="2">
        <v>143.44999999999999</v>
      </c>
      <c r="U2622">
        <v>3.2817820886680573E-3</v>
      </c>
      <c r="W2622" t="s">
        <v>398</v>
      </c>
      <c r="X2622" s="2">
        <v>133.84</v>
      </c>
      <c r="Y2622">
        <v>1.4954391900129636E-3</v>
      </c>
    </row>
    <row r="2623" spans="6:25" x14ac:dyDescent="0.35">
      <c r="F2623" t="s">
        <v>294</v>
      </c>
      <c r="G2623" s="2">
        <v>107.16</v>
      </c>
      <c r="H2623">
        <v>4.5830880390165321E-3</v>
      </c>
      <c r="J2623" t="s">
        <v>1611</v>
      </c>
      <c r="K2623">
        <v>40.799999999999997</v>
      </c>
      <c r="L2623">
        <v>-1.8792890463183248E-2</v>
      </c>
      <c r="S2623" t="s">
        <v>148</v>
      </c>
      <c r="T2623" s="2">
        <v>143.38999999999999</v>
      </c>
      <c r="U2623">
        <v>-4.1835170042599636E-4</v>
      </c>
      <c r="W2623" t="s">
        <v>398</v>
      </c>
      <c r="X2623" s="2">
        <v>133.66</v>
      </c>
      <c r="Y2623">
        <v>-1.3457945956445022E-3</v>
      </c>
    </row>
    <row r="2624" spans="6:25" x14ac:dyDescent="0.35">
      <c r="F2624" t="s">
        <v>294</v>
      </c>
      <c r="G2624" s="2">
        <v>107.34</v>
      </c>
      <c r="H2624">
        <v>1.6783220722749316E-3</v>
      </c>
      <c r="J2624" t="s">
        <v>1611</v>
      </c>
      <c r="K2624">
        <v>40.064579999999999</v>
      </c>
      <c r="L2624">
        <v>-1.8189429200210334E-2</v>
      </c>
      <c r="S2624" t="s">
        <v>148</v>
      </c>
      <c r="T2624" s="2">
        <v>143.55000000000001</v>
      </c>
      <c r="U2624">
        <v>1.1152158401253908E-3</v>
      </c>
      <c r="W2624" t="s">
        <v>398</v>
      </c>
      <c r="X2624" s="2">
        <v>133.43</v>
      </c>
      <c r="Y2624">
        <v>-1.7222663285946704E-3</v>
      </c>
    </row>
    <row r="2625" spans="6:25" x14ac:dyDescent="0.35">
      <c r="F2625" t="s">
        <v>294</v>
      </c>
      <c r="G2625" s="2">
        <v>107.12</v>
      </c>
      <c r="H2625">
        <v>-2.0516653657656884E-3</v>
      </c>
      <c r="J2625" t="s">
        <v>1611</v>
      </c>
      <c r="K2625">
        <v>40.351999999999997</v>
      </c>
      <c r="L2625">
        <v>7.1483075726032934E-3</v>
      </c>
      <c r="S2625" t="s">
        <v>148</v>
      </c>
      <c r="T2625" s="2">
        <v>142.88999999999999</v>
      </c>
      <c r="U2625">
        <v>-4.6083030861944416E-3</v>
      </c>
      <c r="W2625" t="s">
        <v>398</v>
      </c>
      <c r="X2625" s="2">
        <v>133.43</v>
      </c>
      <c r="Y2625">
        <v>0</v>
      </c>
    </row>
    <row r="2626" spans="6:25" x14ac:dyDescent="0.35">
      <c r="F2626" t="s">
        <v>294</v>
      </c>
      <c r="G2626" s="2">
        <v>107.37</v>
      </c>
      <c r="H2626">
        <v>2.3311120631271409E-3</v>
      </c>
      <c r="J2626" t="s">
        <v>1611</v>
      </c>
      <c r="K2626">
        <v>39.49</v>
      </c>
      <c r="L2626">
        <v>-2.1593484483950928E-2</v>
      </c>
      <c r="S2626" t="s">
        <v>148</v>
      </c>
      <c r="T2626" s="2">
        <v>143.83000000000001</v>
      </c>
      <c r="U2626">
        <v>6.5569431349193092E-3</v>
      </c>
      <c r="W2626" t="s">
        <v>398</v>
      </c>
      <c r="X2626" s="2">
        <v>133.69999999999999</v>
      </c>
      <c r="Y2626">
        <v>2.02148835356803E-3</v>
      </c>
    </row>
    <row r="2627" spans="6:25" x14ac:dyDescent="0.35">
      <c r="F2627" t="s">
        <v>294</v>
      </c>
      <c r="G2627" s="2">
        <v>105.77</v>
      </c>
      <c r="H2627">
        <v>-1.5013888106082725E-2</v>
      </c>
      <c r="J2627" t="s">
        <v>1611</v>
      </c>
      <c r="K2627">
        <v>39.249989999999997</v>
      </c>
      <c r="L2627">
        <v>-6.0962858472432772E-3</v>
      </c>
      <c r="S2627" t="s">
        <v>148</v>
      </c>
      <c r="T2627" s="2">
        <v>143.25</v>
      </c>
      <c r="U2627">
        <v>-4.0406910209489942E-3</v>
      </c>
      <c r="W2627" t="s">
        <v>398</v>
      </c>
      <c r="X2627" s="2">
        <v>133.80000000000001</v>
      </c>
      <c r="Y2627">
        <v>7.4766358623066945E-4</v>
      </c>
    </row>
    <row r="2628" spans="6:25" x14ac:dyDescent="0.35">
      <c r="F2628" t="s">
        <v>294</v>
      </c>
      <c r="G2628" s="2">
        <v>106.9</v>
      </c>
      <c r="H2628">
        <v>1.0626892691038158E-2</v>
      </c>
      <c r="J2628" t="s">
        <v>1611</v>
      </c>
      <c r="K2628">
        <v>39.119999999999997</v>
      </c>
      <c r="L2628">
        <v>-3.3173442846983637E-3</v>
      </c>
      <c r="S2628" t="s">
        <v>148</v>
      </c>
      <c r="T2628" s="2">
        <v>143.28</v>
      </c>
      <c r="U2628">
        <v>2.0940215760731996E-4</v>
      </c>
      <c r="W2628" t="s">
        <v>398</v>
      </c>
      <c r="X2628" s="2">
        <v>134.80000000000001</v>
      </c>
      <c r="Y2628">
        <v>7.4460507840785322E-3</v>
      </c>
    </row>
    <row r="2629" spans="6:25" x14ac:dyDescent="0.35">
      <c r="F2629" t="s">
        <v>294</v>
      </c>
      <c r="G2629" s="2">
        <v>106.99</v>
      </c>
      <c r="H2629">
        <v>8.4155411951551847E-4</v>
      </c>
      <c r="J2629" t="s">
        <v>1611</v>
      </c>
      <c r="K2629">
        <v>39.280999999999999</v>
      </c>
      <c r="L2629">
        <v>4.1070962440654286E-3</v>
      </c>
      <c r="S2629" t="s">
        <v>148</v>
      </c>
      <c r="T2629" s="2">
        <v>143.78</v>
      </c>
      <c r="U2629">
        <v>3.4835958032691751E-3</v>
      </c>
      <c r="W2629" t="s">
        <v>398</v>
      </c>
      <c r="X2629" s="2">
        <v>134.5</v>
      </c>
      <c r="Y2629">
        <v>-2.2279994363129116E-3</v>
      </c>
    </row>
    <row r="2630" spans="6:25" x14ac:dyDescent="0.35">
      <c r="F2630" t="s">
        <v>295</v>
      </c>
      <c r="G2630" s="2">
        <v>106.83</v>
      </c>
      <c r="H2630">
        <v>-1.4965861927190465E-3</v>
      </c>
      <c r="J2630" t="s">
        <v>1612</v>
      </c>
      <c r="K2630">
        <v>39.6</v>
      </c>
      <c r="L2630">
        <v>8.0881768497530499E-3</v>
      </c>
      <c r="S2630" t="s">
        <v>149</v>
      </c>
      <c r="T2630" s="2">
        <v>143.22999999999999</v>
      </c>
      <c r="U2630">
        <v>-3.8326237639518322E-3</v>
      </c>
      <c r="W2630" t="s">
        <v>398</v>
      </c>
      <c r="X2630" s="2">
        <v>134.4</v>
      </c>
      <c r="Y2630">
        <v>-7.4377095284454138E-4</v>
      </c>
    </row>
    <row r="2631" spans="6:25" x14ac:dyDescent="0.35">
      <c r="F2631" t="s">
        <v>295</v>
      </c>
      <c r="G2631" s="2">
        <v>107.34</v>
      </c>
      <c r="H2631">
        <v>4.7625807908867794E-3</v>
      </c>
      <c r="J2631" t="s">
        <v>1612</v>
      </c>
      <c r="K2631">
        <v>38.75</v>
      </c>
      <c r="L2631">
        <v>-2.1698362461078917E-2</v>
      </c>
      <c r="S2631" t="s">
        <v>149</v>
      </c>
      <c r="T2631" s="2">
        <v>142.1</v>
      </c>
      <c r="U2631">
        <v>-7.920694688718732E-3</v>
      </c>
      <c r="W2631" t="s">
        <v>399</v>
      </c>
      <c r="X2631" s="2">
        <v>135.5</v>
      </c>
      <c r="Y2631">
        <v>8.1512122307063374E-3</v>
      </c>
    </row>
    <row r="2632" spans="6:25" x14ac:dyDescent="0.35">
      <c r="F2632" t="s">
        <v>295</v>
      </c>
      <c r="G2632" s="2">
        <v>107.17</v>
      </c>
      <c r="H2632">
        <v>-1.5850080237770725E-3</v>
      </c>
      <c r="J2632" t="s">
        <v>1612</v>
      </c>
      <c r="K2632">
        <v>38.978999999999999</v>
      </c>
      <c r="L2632">
        <v>5.8922837693529363E-3</v>
      </c>
      <c r="S2632" t="s">
        <v>149</v>
      </c>
      <c r="T2632" s="2">
        <v>142.1</v>
      </c>
      <c r="U2632">
        <v>0</v>
      </c>
      <c r="W2632" t="s">
        <v>399</v>
      </c>
      <c r="X2632" s="2">
        <v>136.13999999999999</v>
      </c>
      <c r="Y2632">
        <v>4.7121277000497499E-3</v>
      </c>
    </row>
    <row r="2633" spans="6:25" x14ac:dyDescent="0.35">
      <c r="F2633" t="s">
        <v>295</v>
      </c>
      <c r="G2633" s="2">
        <v>107.91</v>
      </c>
      <c r="H2633">
        <v>6.8811876507364556E-3</v>
      </c>
      <c r="J2633" t="s">
        <v>1612</v>
      </c>
      <c r="K2633">
        <v>38.975000000000001</v>
      </c>
      <c r="L2633">
        <v>-1.0262462486870203E-4</v>
      </c>
      <c r="S2633" t="s">
        <v>149</v>
      </c>
      <c r="T2633" s="2">
        <v>141.76</v>
      </c>
      <c r="U2633">
        <v>-2.3955482462841844E-3</v>
      </c>
      <c r="W2633" t="s">
        <v>399</v>
      </c>
      <c r="X2633" s="2">
        <v>136.32</v>
      </c>
      <c r="Y2633">
        <v>1.3212950612002225E-3</v>
      </c>
    </row>
    <row r="2634" spans="6:25" x14ac:dyDescent="0.35">
      <c r="F2634" t="s">
        <v>295</v>
      </c>
      <c r="G2634" s="2">
        <v>108.2</v>
      </c>
      <c r="H2634">
        <v>2.6838200367388806E-3</v>
      </c>
      <c r="J2634" t="s">
        <v>1612</v>
      </c>
      <c r="K2634">
        <v>38.9</v>
      </c>
      <c r="L2634">
        <v>-1.9261643194396529E-3</v>
      </c>
      <c r="S2634" t="s">
        <v>149</v>
      </c>
      <c r="T2634" s="2">
        <v>141.66</v>
      </c>
      <c r="U2634">
        <v>-7.0566653129421368E-4</v>
      </c>
      <c r="W2634" t="s">
        <v>399</v>
      </c>
      <c r="X2634" s="2">
        <v>135.69999999999999</v>
      </c>
      <c r="Y2634">
        <v>-4.5584962401821888E-3</v>
      </c>
    </row>
    <row r="2635" spans="6:25" x14ac:dyDescent="0.35">
      <c r="F2635" t="s">
        <v>295</v>
      </c>
      <c r="G2635" s="2">
        <v>108.32</v>
      </c>
      <c r="H2635">
        <v>1.1084427515835524E-3</v>
      </c>
      <c r="J2635" t="s">
        <v>1612</v>
      </c>
      <c r="K2635">
        <v>38.799999999999997</v>
      </c>
      <c r="L2635">
        <v>-2.5740039951728773E-3</v>
      </c>
      <c r="S2635" t="s">
        <v>149</v>
      </c>
      <c r="T2635" s="2">
        <v>141.94</v>
      </c>
      <c r="U2635">
        <v>1.9746127713603655E-3</v>
      </c>
      <c r="W2635" t="s">
        <v>399</v>
      </c>
      <c r="X2635" s="2">
        <v>135.76</v>
      </c>
      <c r="Y2635">
        <v>4.4205408514736295E-4</v>
      </c>
    </row>
    <row r="2636" spans="6:25" x14ac:dyDescent="0.35">
      <c r="F2636" t="s">
        <v>295</v>
      </c>
      <c r="G2636" s="2">
        <v>108.14</v>
      </c>
      <c r="H2636">
        <v>-1.6631252101059928E-3</v>
      </c>
      <c r="J2636" t="s">
        <v>1612</v>
      </c>
      <c r="K2636">
        <v>39</v>
      </c>
      <c r="L2636">
        <v>5.1413995004186523E-3</v>
      </c>
      <c r="S2636" t="s">
        <v>149</v>
      </c>
      <c r="T2636" s="2">
        <v>142.13999999999999</v>
      </c>
      <c r="U2636">
        <v>1.4080543019120558E-3</v>
      </c>
      <c r="W2636" t="s">
        <v>399</v>
      </c>
      <c r="X2636" s="2">
        <v>135.96</v>
      </c>
      <c r="Y2636">
        <v>1.4721039019444384E-3</v>
      </c>
    </row>
    <row r="2637" spans="6:25" x14ac:dyDescent="0.35">
      <c r="F2637" t="s">
        <v>295</v>
      </c>
      <c r="G2637" s="2">
        <v>108.6</v>
      </c>
      <c r="H2637">
        <v>4.244723545976165E-3</v>
      </c>
      <c r="J2637" t="s">
        <v>1612</v>
      </c>
      <c r="K2637">
        <v>39.065199999999997</v>
      </c>
      <c r="L2637">
        <v>1.6703989782966384E-3</v>
      </c>
      <c r="S2637" t="s">
        <v>149</v>
      </c>
      <c r="T2637" s="2">
        <v>141.9</v>
      </c>
      <c r="U2637">
        <v>-1.6899032327519737E-3</v>
      </c>
      <c r="W2637" t="s">
        <v>399</v>
      </c>
      <c r="X2637" s="2">
        <v>136</v>
      </c>
      <c r="Y2637">
        <v>2.9416090813663698E-4</v>
      </c>
    </row>
    <row r="2638" spans="6:25" x14ac:dyDescent="0.35">
      <c r="F2638" t="s">
        <v>295</v>
      </c>
      <c r="G2638" s="2">
        <v>108.99</v>
      </c>
      <c r="H2638">
        <v>3.5847274013850999E-3</v>
      </c>
      <c r="J2638" t="s">
        <v>1612</v>
      </c>
      <c r="K2638">
        <v>39.274999999999999</v>
      </c>
      <c r="L2638">
        <v>5.3561390337418663E-3</v>
      </c>
      <c r="S2638" t="s">
        <v>149</v>
      </c>
      <c r="T2638" s="2">
        <v>140.85</v>
      </c>
      <c r="U2638">
        <v>-7.4270898436154531E-3</v>
      </c>
      <c r="W2638" t="s">
        <v>399</v>
      </c>
      <c r="X2638" s="2">
        <v>136</v>
      </c>
      <c r="Y2638">
        <v>0</v>
      </c>
    </row>
    <row r="2639" spans="6:25" x14ac:dyDescent="0.35">
      <c r="F2639" t="s">
        <v>296</v>
      </c>
      <c r="G2639" s="2">
        <v>109.26</v>
      </c>
      <c r="H2639">
        <v>2.4742280663515004E-3</v>
      </c>
      <c r="J2639" t="s">
        <v>1613</v>
      </c>
      <c r="K2639">
        <v>38.700000000000003</v>
      </c>
      <c r="L2639">
        <v>-1.4748584105948591E-2</v>
      </c>
      <c r="S2639" t="s">
        <v>149</v>
      </c>
      <c r="T2639" s="2">
        <v>140.61000000000001</v>
      </c>
      <c r="U2639">
        <v>-1.70539371965704E-3</v>
      </c>
      <c r="W2639" t="s">
        <v>399</v>
      </c>
      <c r="X2639" s="2">
        <v>136</v>
      </c>
      <c r="Y2639">
        <v>0</v>
      </c>
    </row>
    <row r="2640" spans="6:25" x14ac:dyDescent="0.35">
      <c r="F2640" t="s">
        <v>296</v>
      </c>
      <c r="G2640" s="2">
        <v>109.95</v>
      </c>
      <c r="H2640">
        <v>6.2953540331986803E-3</v>
      </c>
      <c r="J2640" t="s">
        <v>1613</v>
      </c>
      <c r="K2640">
        <v>39.14</v>
      </c>
      <c r="L2640">
        <v>1.1305361932194041E-2</v>
      </c>
      <c r="S2640" t="s">
        <v>149</v>
      </c>
      <c r="T2640" s="2">
        <v>140.6</v>
      </c>
      <c r="U2640">
        <v>-7.1121226160080544E-5</v>
      </c>
      <c r="W2640" t="s">
        <v>399</v>
      </c>
      <c r="X2640" s="2">
        <v>135.81</v>
      </c>
      <c r="Y2640">
        <v>-1.3980356200750466E-3</v>
      </c>
    </row>
    <row r="2641" spans="6:25" x14ac:dyDescent="0.35">
      <c r="F2641" t="s">
        <v>296</v>
      </c>
      <c r="G2641" s="2">
        <v>109.76</v>
      </c>
      <c r="H2641">
        <v>-1.7295530231950904E-3</v>
      </c>
      <c r="J2641" t="s">
        <v>1613</v>
      </c>
      <c r="K2641">
        <v>39.049999999999997</v>
      </c>
      <c r="L2641">
        <v>-2.3020856822353044E-3</v>
      </c>
      <c r="S2641" t="s">
        <v>149</v>
      </c>
      <c r="T2641" s="2">
        <v>140.88999999999999</v>
      </c>
      <c r="U2641">
        <v>2.0604646886207448E-3</v>
      </c>
      <c r="W2641" t="s">
        <v>399</v>
      </c>
      <c r="X2641" s="2">
        <v>135.63999999999999</v>
      </c>
      <c r="Y2641">
        <v>-1.2525328585392004E-3</v>
      </c>
    </row>
    <row r="2642" spans="6:25" x14ac:dyDescent="0.35">
      <c r="F2642" t="s">
        <v>296</v>
      </c>
      <c r="G2642" s="2">
        <v>109.61</v>
      </c>
      <c r="H2642">
        <v>-1.3675527499431735E-3</v>
      </c>
      <c r="J2642" t="s">
        <v>1613</v>
      </c>
      <c r="K2642">
        <v>39.000999999999998</v>
      </c>
      <c r="L2642">
        <v>-1.2555894591330323E-3</v>
      </c>
      <c r="S2642" t="s">
        <v>149</v>
      </c>
      <c r="T2642" s="2">
        <v>140.83000000000001</v>
      </c>
      <c r="U2642">
        <v>-4.2595485522622494E-4</v>
      </c>
      <c r="W2642" t="s">
        <v>399</v>
      </c>
      <c r="X2642" s="2">
        <v>135.16999999999999</v>
      </c>
      <c r="Y2642">
        <v>-3.4710717617014372E-3</v>
      </c>
    </row>
    <row r="2643" spans="6:25" x14ac:dyDescent="0.35">
      <c r="F2643" t="s">
        <v>296</v>
      </c>
      <c r="G2643" s="2">
        <v>109.5</v>
      </c>
      <c r="H2643">
        <v>-1.0040619710765463E-3</v>
      </c>
      <c r="J2643" t="s">
        <v>1613</v>
      </c>
      <c r="K2643">
        <v>39.200000000000003</v>
      </c>
      <c r="L2643">
        <v>5.089459969855061E-3</v>
      </c>
      <c r="S2643" t="s">
        <v>149</v>
      </c>
      <c r="T2643" s="2">
        <v>140.52000000000001</v>
      </c>
      <c r="U2643">
        <v>-2.2036618123326777E-3</v>
      </c>
      <c r="W2643" t="s">
        <v>399</v>
      </c>
      <c r="X2643" s="2">
        <v>135.18</v>
      </c>
      <c r="Y2643">
        <v>7.3978176471877912E-5</v>
      </c>
    </row>
    <row r="2644" spans="6:25" x14ac:dyDescent="0.35">
      <c r="F2644" t="s">
        <v>296</v>
      </c>
      <c r="G2644" s="2">
        <v>109.59</v>
      </c>
      <c r="H2644">
        <v>8.2158021874529903E-4</v>
      </c>
      <c r="J2644" t="s">
        <v>1613</v>
      </c>
      <c r="K2644">
        <v>38.870199999999997</v>
      </c>
      <c r="L2644">
        <v>-8.4488565892066186E-3</v>
      </c>
      <c r="S2644" t="s">
        <v>149</v>
      </c>
      <c r="T2644" s="2">
        <v>140.35</v>
      </c>
      <c r="U2644">
        <v>-1.2105245897348963E-3</v>
      </c>
      <c r="W2644" t="s">
        <v>399</v>
      </c>
      <c r="X2644" s="2">
        <v>135.21</v>
      </c>
      <c r="Y2644">
        <v>2.2190169845861897E-4</v>
      </c>
    </row>
    <row r="2645" spans="6:25" x14ac:dyDescent="0.35">
      <c r="F2645" t="s">
        <v>296</v>
      </c>
      <c r="G2645" s="2">
        <v>109.5</v>
      </c>
      <c r="H2645">
        <v>-8.2158021874537059E-4</v>
      </c>
      <c r="J2645" t="s">
        <v>1613</v>
      </c>
      <c r="K2645">
        <v>39.24</v>
      </c>
      <c r="L2645">
        <v>9.4687444899521338E-3</v>
      </c>
      <c r="S2645" t="s">
        <v>149</v>
      </c>
      <c r="T2645" s="2">
        <v>140.94</v>
      </c>
      <c r="U2645">
        <v>4.1949650909850183E-3</v>
      </c>
      <c r="W2645" t="s">
        <v>399</v>
      </c>
      <c r="X2645" s="2">
        <v>136</v>
      </c>
      <c r="Y2645">
        <v>5.8257603653854087E-3</v>
      </c>
    </row>
    <row r="2646" spans="6:25" x14ac:dyDescent="0.35">
      <c r="F2646" t="s">
        <v>296</v>
      </c>
      <c r="G2646" s="2">
        <v>108.73</v>
      </c>
      <c r="H2646">
        <v>-7.0568042468974234E-3</v>
      </c>
      <c r="J2646" t="s">
        <v>1613</v>
      </c>
      <c r="K2646">
        <v>39.197000000000003</v>
      </c>
      <c r="L2646">
        <v>-1.0964214416070328E-3</v>
      </c>
      <c r="S2646" t="s">
        <v>149</v>
      </c>
      <c r="T2646" s="2">
        <v>140.52000000000001</v>
      </c>
      <c r="U2646">
        <v>-2.9844405012501049E-3</v>
      </c>
      <c r="W2646" t="s">
        <v>399</v>
      </c>
      <c r="X2646" s="2">
        <v>136.31</v>
      </c>
      <c r="Y2646">
        <v>2.2768178466995867E-3</v>
      </c>
    </row>
    <row r="2647" spans="6:25" x14ac:dyDescent="0.35">
      <c r="F2647" t="s">
        <v>296</v>
      </c>
      <c r="G2647" s="2">
        <v>109.47</v>
      </c>
      <c r="H2647">
        <v>6.7827941068077493E-3</v>
      </c>
      <c r="J2647" t="s">
        <v>1613</v>
      </c>
      <c r="K2647">
        <v>39.098999999999997</v>
      </c>
      <c r="L2647">
        <v>-2.5033220388629277E-3</v>
      </c>
      <c r="S2647" t="s">
        <v>149</v>
      </c>
      <c r="T2647" s="2">
        <v>140.88</v>
      </c>
      <c r="U2647">
        <v>2.5586367903242826E-3</v>
      </c>
      <c r="W2647" t="s">
        <v>399</v>
      </c>
      <c r="X2647" s="2">
        <v>136.53</v>
      </c>
      <c r="Y2647">
        <v>1.612667113908506E-3</v>
      </c>
    </row>
    <row r="2648" spans="6:25" x14ac:dyDescent="0.35">
      <c r="F2648" t="s">
        <v>297</v>
      </c>
      <c r="G2648" s="2">
        <v>108.6</v>
      </c>
      <c r="H2648">
        <v>-7.9791316166309863E-3</v>
      </c>
      <c r="J2648" t="s">
        <v>1614</v>
      </c>
      <c r="K2648">
        <v>39.380000000000003</v>
      </c>
      <c r="L2648">
        <v>7.1611819942871127E-3</v>
      </c>
      <c r="S2648" t="s">
        <v>150</v>
      </c>
      <c r="T2648" s="2">
        <v>141.46</v>
      </c>
      <c r="U2648">
        <v>4.1085274198933144E-3</v>
      </c>
      <c r="W2648" t="s">
        <v>399</v>
      </c>
      <c r="X2648" s="2">
        <v>136.69999999999999</v>
      </c>
      <c r="Y2648">
        <v>1.2443730332434854E-3</v>
      </c>
    </row>
    <row r="2649" spans="6:25" x14ac:dyDescent="0.35">
      <c r="F2649" t="s">
        <v>297</v>
      </c>
      <c r="G2649" s="2">
        <v>107.86</v>
      </c>
      <c r="H2649">
        <v>-6.8373175907540792E-3</v>
      </c>
      <c r="J2649" t="s">
        <v>1614</v>
      </c>
      <c r="K2649">
        <v>39.9</v>
      </c>
      <c r="L2649">
        <v>1.3118250684838188E-2</v>
      </c>
      <c r="S2649" t="s">
        <v>150</v>
      </c>
      <c r="T2649" s="2">
        <v>141.47</v>
      </c>
      <c r="U2649">
        <v>7.0688862999058715E-5</v>
      </c>
      <c r="W2649" t="s">
        <v>400</v>
      </c>
      <c r="X2649" s="2">
        <v>136.97</v>
      </c>
      <c r="Y2649">
        <v>1.9731800168261045E-3</v>
      </c>
    </row>
    <row r="2650" spans="6:25" x14ac:dyDescent="0.35">
      <c r="F2650" t="s">
        <v>297</v>
      </c>
      <c r="G2650" s="2">
        <v>108.3</v>
      </c>
      <c r="H2650">
        <v>4.0710640978639991E-3</v>
      </c>
      <c r="J2650" t="s">
        <v>1614</v>
      </c>
      <c r="K2650">
        <v>39.85</v>
      </c>
      <c r="L2650">
        <v>-1.2539186595936988E-3</v>
      </c>
      <c r="S2650" t="s">
        <v>150</v>
      </c>
      <c r="T2650" s="2">
        <v>141.32</v>
      </c>
      <c r="U2650">
        <v>-1.060857979898552E-3</v>
      </c>
      <c r="W2650" t="s">
        <v>400</v>
      </c>
      <c r="X2650" s="2">
        <v>135.93</v>
      </c>
      <c r="Y2650">
        <v>-7.6218763995732092E-3</v>
      </c>
    </row>
    <row r="2651" spans="6:25" x14ac:dyDescent="0.35">
      <c r="F2651" t="s">
        <v>297</v>
      </c>
      <c r="G2651" s="2">
        <v>108.12</v>
      </c>
      <c r="H2651">
        <v>-1.6634325986979882E-3</v>
      </c>
      <c r="J2651" t="s">
        <v>1614</v>
      </c>
      <c r="K2651">
        <v>39.944000000000003</v>
      </c>
      <c r="L2651">
        <v>2.3560679620841787E-3</v>
      </c>
      <c r="S2651" t="s">
        <v>150</v>
      </c>
      <c r="T2651" s="2">
        <v>142.5</v>
      </c>
      <c r="U2651">
        <v>8.3151772177607833E-3</v>
      </c>
      <c r="W2651" t="s">
        <v>400</v>
      </c>
      <c r="X2651" s="2">
        <v>136.4</v>
      </c>
      <c r="Y2651">
        <v>3.4516980622052158E-3</v>
      </c>
    </row>
    <row r="2652" spans="6:25" x14ac:dyDescent="0.35">
      <c r="F2652" t="s">
        <v>297</v>
      </c>
      <c r="G2652" s="2">
        <v>108.2</v>
      </c>
      <c r="H2652">
        <v>7.3964500413422501E-4</v>
      </c>
      <c r="J2652" t="s">
        <v>1614</v>
      </c>
      <c r="K2652">
        <v>39.700000000000003</v>
      </c>
      <c r="L2652">
        <v>-6.1272855051633969E-3</v>
      </c>
      <c r="S2652" t="s">
        <v>150</v>
      </c>
      <c r="T2652" s="2">
        <v>141.93</v>
      </c>
      <c r="U2652">
        <v>-4.0080213975388218E-3</v>
      </c>
      <c r="W2652" t="s">
        <v>400</v>
      </c>
      <c r="X2652" s="2">
        <v>135.55000000000001</v>
      </c>
      <c r="Y2652">
        <v>-6.2511694646871872E-3</v>
      </c>
    </row>
    <row r="2653" spans="6:25" x14ac:dyDescent="0.35">
      <c r="F2653" t="s">
        <v>297</v>
      </c>
      <c r="G2653" s="2">
        <v>108.21</v>
      </c>
      <c r="H2653">
        <v>9.241717117602658E-5</v>
      </c>
      <c r="J2653" t="s">
        <v>1614</v>
      </c>
      <c r="K2653">
        <v>39.795000000000002</v>
      </c>
      <c r="L2653">
        <v>2.3900885646678019E-3</v>
      </c>
      <c r="S2653" t="s">
        <v>150</v>
      </c>
      <c r="T2653" s="2">
        <v>141.72</v>
      </c>
      <c r="U2653">
        <v>-1.4806983138952279E-3</v>
      </c>
      <c r="W2653" t="s">
        <v>400</v>
      </c>
      <c r="X2653" s="2">
        <v>135.55000000000001</v>
      </c>
      <c r="Y2653">
        <v>0</v>
      </c>
    </row>
    <row r="2654" spans="6:25" x14ac:dyDescent="0.35">
      <c r="F2654" t="s">
        <v>297</v>
      </c>
      <c r="G2654" s="2">
        <v>107.99</v>
      </c>
      <c r="H2654">
        <v>-2.0351533388889755E-3</v>
      </c>
      <c r="J2654" t="s">
        <v>1614</v>
      </c>
      <c r="K2654">
        <v>39.880000000000003</v>
      </c>
      <c r="L2654">
        <v>2.1336688358248651E-3</v>
      </c>
      <c r="S2654" t="s">
        <v>150</v>
      </c>
      <c r="T2654" s="2">
        <v>141.69999999999999</v>
      </c>
      <c r="U2654">
        <v>-1.4113330063659162E-4</v>
      </c>
      <c r="W2654" t="s">
        <v>400</v>
      </c>
      <c r="X2654" s="2">
        <v>135.55000000000001</v>
      </c>
      <c r="Y2654">
        <v>0</v>
      </c>
    </row>
    <row r="2655" spans="6:25" x14ac:dyDescent="0.35">
      <c r="F2655" t="s">
        <v>297</v>
      </c>
      <c r="G2655" s="2">
        <v>108.1</v>
      </c>
      <c r="H2655">
        <v>1.0180944004942682E-3</v>
      </c>
      <c r="J2655" t="s">
        <v>1614</v>
      </c>
      <c r="K2655">
        <v>39.979699999999994</v>
      </c>
      <c r="L2655">
        <v>2.4968801985869242E-3</v>
      </c>
      <c r="S2655" t="s">
        <v>150</v>
      </c>
      <c r="T2655" s="2">
        <v>141.88</v>
      </c>
      <c r="U2655">
        <v>1.2694832087862737E-3</v>
      </c>
      <c r="W2655" t="s">
        <v>400</v>
      </c>
      <c r="X2655" s="2">
        <v>135.53</v>
      </c>
      <c r="Y2655">
        <v>-1.4755791674998149E-4</v>
      </c>
    </row>
    <row r="2656" spans="6:25" x14ac:dyDescent="0.35">
      <c r="F2656" t="s">
        <v>297</v>
      </c>
      <c r="G2656" s="2">
        <v>108.15</v>
      </c>
      <c r="H2656">
        <v>4.6242775390535699E-4</v>
      </c>
      <c r="J2656" t="s">
        <v>1614</v>
      </c>
      <c r="K2656">
        <v>39.799999999999997</v>
      </c>
      <c r="L2656">
        <v>-4.5049130018326783E-3</v>
      </c>
      <c r="S2656" t="s">
        <v>150</v>
      </c>
      <c r="T2656" s="2">
        <v>141.62</v>
      </c>
      <c r="U2656">
        <v>-1.834215681793172E-3</v>
      </c>
      <c r="W2656" t="s">
        <v>400</v>
      </c>
      <c r="X2656" s="2">
        <v>135.63</v>
      </c>
      <c r="Y2656">
        <v>7.3757194669895785E-4</v>
      </c>
    </row>
    <row r="2657" spans="6:25" x14ac:dyDescent="0.35">
      <c r="F2657" t="s">
        <v>298</v>
      </c>
      <c r="G2657" s="2">
        <v>108.21</v>
      </c>
      <c r="H2657">
        <v>5.5463118448940941E-4</v>
      </c>
      <c r="J2657" t="s">
        <v>1615</v>
      </c>
      <c r="K2657">
        <v>40.1</v>
      </c>
      <c r="L2657">
        <v>7.5094220221315683E-3</v>
      </c>
      <c r="S2657" t="s">
        <v>150</v>
      </c>
      <c r="T2657" s="2">
        <v>141.77000000000001</v>
      </c>
      <c r="U2657">
        <v>1.0586119059123834E-3</v>
      </c>
      <c r="W2657" t="s">
        <v>400</v>
      </c>
      <c r="X2657" s="2">
        <v>135.4</v>
      </c>
      <c r="Y2657">
        <v>-1.6972294964488095E-3</v>
      </c>
    </row>
    <row r="2658" spans="6:25" x14ac:dyDescent="0.35">
      <c r="F2658" t="s">
        <v>298</v>
      </c>
      <c r="G2658" s="2">
        <v>109.47</v>
      </c>
      <c r="H2658">
        <v>1.157675553290868E-2</v>
      </c>
      <c r="J2658" t="s">
        <v>1615</v>
      </c>
      <c r="K2658">
        <v>40.240300000000005</v>
      </c>
      <c r="L2658">
        <v>3.4926467195596118E-3</v>
      </c>
      <c r="S2658" t="s">
        <v>150</v>
      </c>
      <c r="T2658" s="2">
        <v>141.80000000000001</v>
      </c>
      <c r="U2658">
        <v>2.1158796848692803E-4</v>
      </c>
      <c r="W2658" t="s">
        <v>400</v>
      </c>
      <c r="X2658" s="2">
        <v>135.44999999999999</v>
      </c>
      <c r="Y2658">
        <v>3.6920805292935864E-4</v>
      </c>
    </row>
    <row r="2659" spans="6:25" x14ac:dyDescent="0.35">
      <c r="F2659" t="s">
        <v>298</v>
      </c>
      <c r="G2659" s="2">
        <v>109.17</v>
      </c>
      <c r="H2659">
        <v>-2.7442388242877726E-3</v>
      </c>
      <c r="J2659" t="s">
        <v>1615</v>
      </c>
      <c r="K2659">
        <v>40.15</v>
      </c>
      <c r="L2659">
        <v>-2.2465406393125053E-3</v>
      </c>
      <c r="S2659" t="s">
        <v>150</v>
      </c>
      <c r="T2659" s="2">
        <v>141.63</v>
      </c>
      <c r="U2659">
        <v>-1.1995908717222011E-3</v>
      </c>
      <c r="W2659" t="s">
        <v>400</v>
      </c>
      <c r="X2659" s="2">
        <v>135.47999999999999</v>
      </c>
      <c r="Y2659">
        <v>2.2145941846683556E-4</v>
      </c>
    </row>
    <row r="2660" spans="6:25" x14ac:dyDescent="0.35">
      <c r="F2660" t="s">
        <v>298</v>
      </c>
      <c r="G2660" s="2">
        <v>109.1</v>
      </c>
      <c r="H2660">
        <v>-6.4140745315307125E-4</v>
      </c>
      <c r="J2660" t="s">
        <v>1615</v>
      </c>
      <c r="K2660">
        <v>40.15</v>
      </c>
      <c r="L2660">
        <v>0</v>
      </c>
      <c r="S2660" t="s">
        <v>150</v>
      </c>
      <c r="T2660" s="2">
        <v>141.62</v>
      </c>
      <c r="U2660">
        <v>-7.0609002677149072E-5</v>
      </c>
      <c r="W2660" t="s">
        <v>400</v>
      </c>
      <c r="X2660" s="2">
        <v>135.19999999999999</v>
      </c>
      <c r="Y2660">
        <v>-2.0688643407072893E-3</v>
      </c>
    </row>
    <row r="2661" spans="6:25" x14ac:dyDescent="0.35">
      <c r="F2661" t="s">
        <v>298</v>
      </c>
      <c r="G2661" s="2">
        <v>109.2</v>
      </c>
      <c r="H2661">
        <v>9.1617047177958209E-4</v>
      </c>
      <c r="J2661" t="s">
        <v>1615</v>
      </c>
      <c r="K2661">
        <v>39.799999999999997</v>
      </c>
      <c r="L2661">
        <v>-8.7555281023786943E-3</v>
      </c>
      <c r="S2661" t="s">
        <v>150</v>
      </c>
      <c r="T2661" s="2">
        <v>141.72</v>
      </c>
      <c r="U2661">
        <v>7.0586577364335518E-4</v>
      </c>
      <c r="W2661" t="s">
        <v>400</v>
      </c>
      <c r="X2661" s="2">
        <v>135.5</v>
      </c>
      <c r="Y2661">
        <v>2.2164767108919688E-3</v>
      </c>
    </row>
    <row r="2662" spans="6:25" x14ac:dyDescent="0.35">
      <c r="F2662" t="s">
        <v>298</v>
      </c>
      <c r="G2662" s="2">
        <v>109.6</v>
      </c>
      <c r="H2662">
        <v>3.6563112031104792E-3</v>
      </c>
      <c r="J2662" t="s">
        <v>1615</v>
      </c>
      <c r="K2662">
        <v>39.750250000000001</v>
      </c>
      <c r="L2662">
        <v>-1.2507819016524915E-3</v>
      </c>
      <c r="S2662" t="s">
        <v>150</v>
      </c>
      <c r="T2662" s="2">
        <v>141.13999999999999</v>
      </c>
      <c r="U2662">
        <v>-4.100974424587206E-3</v>
      </c>
      <c r="W2662" t="s">
        <v>400</v>
      </c>
      <c r="X2662" s="2">
        <v>134.91</v>
      </c>
      <c r="Y2662">
        <v>-4.3637508690298572E-3</v>
      </c>
    </row>
    <row r="2663" spans="6:25" x14ac:dyDescent="0.35">
      <c r="F2663" t="s">
        <v>298</v>
      </c>
      <c r="G2663" s="2">
        <v>109.41</v>
      </c>
      <c r="H2663">
        <v>-1.7350810252166012E-3</v>
      </c>
      <c r="J2663" t="s">
        <v>1615</v>
      </c>
      <c r="K2663">
        <v>39.899970000000003</v>
      </c>
      <c r="L2663">
        <v>3.7594416270965302E-3</v>
      </c>
      <c r="S2663" t="s">
        <v>150</v>
      </c>
      <c r="T2663" s="2">
        <v>141.56</v>
      </c>
      <c r="U2663">
        <v>2.9713499045786133E-3</v>
      </c>
      <c r="W2663" t="s">
        <v>400</v>
      </c>
      <c r="X2663" s="2">
        <v>134.82</v>
      </c>
      <c r="Y2663">
        <v>-6.6733402543296043E-4</v>
      </c>
    </row>
    <row r="2664" spans="6:25" x14ac:dyDescent="0.35">
      <c r="F2664" t="s">
        <v>298</v>
      </c>
      <c r="G2664" s="2">
        <v>108.97</v>
      </c>
      <c r="H2664">
        <v>-4.0296784999037634E-3</v>
      </c>
      <c r="J2664" t="s">
        <v>1615</v>
      </c>
      <c r="K2664">
        <v>39.85</v>
      </c>
      <c r="L2664">
        <v>-1.2531667796118909E-3</v>
      </c>
      <c r="S2664" t="s">
        <v>150</v>
      </c>
      <c r="T2664" s="2">
        <v>141.34</v>
      </c>
      <c r="U2664">
        <v>-1.5553202145543975E-3</v>
      </c>
      <c r="W2664" t="s">
        <v>400</v>
      </c>
      <c r="X2664" s="2">
        <v>135.1</v>
      </c>
      <c r="Y2664">
        <v>2.0746895408602969E-3</v>
      </c>
    </row>
    <row r="2665" spans="6:25" x14ac:dyDescent="0.35">
      <c r="F2665" t="s">
        <v>298</v>
      </c>
      <c r="G2665" s="2">
        <v>108.84</v>
      </c>
      <c r="H2665">
        <v>-1.1937010737491478E-3</v>
      </c>
      <c r="J2665" t="s">
        <v>1615</v>
      </c>
      <c r="K2665">
        <v>40.116999999999997</v>
      </c>
      <c r="L2665">
        <v>6.6777793886895918E-3</v>
      </c>
      <c r="S2665" t="s">
        <v>150</v>
      </c>
      <c r="T2665" s="2">
        <v>141.34</v>
      </c>
      <c r="U2665">
        <v>0</v>
      </c>
      <c r="W2665" t="s">
        <v>400</v>
      </c>
      <c r="X2665" s="2">
        <v>135.30000000000001</v>
      </c>
      <c r="Y2665">
        <v>1.479290210589346E-3</v>
      </c>
    </row>
    <row r="2666" spans="6:25" x14ac:dyDescent="0.35">
      <c r="F2666" t="s">
        <v>299</v>
      </c>
      <c r="G2666" s="2">
        <v>109.31</v>
      </c>
      <c r="H2666">
        <v>4.3089683906984491E-3</v>
      </c>
      <c r="J2666" t="s">
        <v>1616</v>
      </c>
      <c r="K2666">
        <v>39.94</v>
      </c>
      <c r="L2666">
        <v>-4.4218566372445003E-3</v>
      </c>
      <c r="S2666" t="s">
        <v>151</v>
      </c>
      <c r="T2666" s="2">
        <v>139.76</v>
      </c>
      <c r="U2666">
        <v>-1.1241669436907235E-2</v>
      </c>
      <c r="W2666" t="s">
        <v>400</v>
      </c>
      <c r="X2666" s="2">
        <v>135.5</v>
      </c>
      <c r="Y2666">
        <v>1.4771051430132233E-3</v>
      </c>
    </row>
    <row r="2667" spans="6:25" x14ac:dyDescent="0.35">
      <c r="F2667" t="s">
        <v>299</v>
      </c>
      <c r="G2667" s="2">
        <v>109.57</v>
      </c>
      <c r="H2667">
        <v>2.3757321115578491E-3</v>
      </c>
      <c r="J2667" t="s">
        <v>1616</v>
      </c>
      <c r="K2667">
        <v>40.113219999999998</v>
      </c>
      <c r="L2667">
        <v>4.3276278041988652E-3</v>
      </c>
      <c r="S2667" t="s">
        <v>151</v>
      </c>
      <c r="T2667" s="2">
        <v>139.16</v>
      </c>
      <c r="U2667">
        <v>-4.3023155420598563E-3</v>
      </c>
      <c r="W2667" t="s">
        <v>401</v>
      </c>
      <c r="X2667" s="2">
        <v>135.96</v>
      </c>
      <c r="Y2667">
        <v>3.3890845081597978E-3</v>
      </c>
    </row>
    <row r="2668" spans="6:25" x14ac:dyDescent="0.35">
      <c r="F2668" t="s">
        <v>299</v>
      </c>
      <c r="G2668" s="2">
        <v>109.52</v>
      </c>
      <c r="H2668">
        <v>-4.5643343710844044E-4</v>
      </c>
      <c r="J2668" t="s">
        <v>1616</v>
      </c>
      <c r="K2668">
        <v>40.011099999999999</v>
      </c>
      <c r="L2668">
        <v>-2.5490401739351352E-3</v>
      </c>
      <c r="S2668" t="s">
        <v>151</v>
      </c>
      <c r="T2668" s="2">
        <v>138.5</v>
      </c>
      <c r="U2668">
        <v>-4.754024656348067E-3</v>
      </c>
      <c r="W2668" t="s">
        <v>401</v>
      </c>
      <c r="X2668" s="2">
        <v>136.63</v>
      </c>
      <c r="Y2668">
        <v>4.9158175224811506E-3</v>
      </c>
    </row>
    <row r="2669" spans="6:25" x14ac:dyDescent="0.35">
      <c r="F2669" t="s">
        <v>299</v>
      </c>
      <c r="G2669" s="2">
        <v>109.69</v>
      </c>
      <c r="H2669">
        <v>1.5510244430494006E-3</v>
      </c>
      <c r="J2669" t="s">
        <v>1616</v>
      </c>
      <c r="K2669">
        <v>40.134999999999998</v>
      </c>
      <c r="L2669">
        <v>3.0918559656071968E-3</v>
      </c>
      <c r="S2669" t="s">
        <v>151</v>
      </c>
      <c r="T2669" s="2">
        <v>138.26</v>
      </c>
      <c r="U2669">
        <v>-1.7343551102742914E-3</v>
      </c>
      <c r="W2669" t="s">
        <v>401</v>
      </c>
      <c r="X2669" s="2">
        <v>136.78</v>
      </c>
      <c r="Y2669">
        <v>1.0972533195536364E-3</v>
      </c>
    </row>
    <row r="2670" spans="6:25" x14ac:dyDescent="0.35">
      <c r="F2670" t="s">
        <v>299</v>
      </c>
      <c r="G2670" s="2">
        <v>109.62</v>
      </c>
      <c r="H2670">
        <v>-6.3836580527233081E-4</v>
      </c>
      <c r="J2670" t="s">
        <v>1616</v>
      </c>
      <c r="K2670">
        <v>40.099989999999998</v>
      </c>
      <c r="L2670">
        <v>-8.7268664760631158E-4</v>
      </c>
      <c r="S2670" t="s">
        <v>151</v>
      </c>
      <c r="T2670" s="2">
        <v>138.57</v>
      </c>
      <c r="U2670">
        <v>2.2396425935048815E-3</v>
      </c>
      <c r="W2670" t="s">
        <v>401</v>
      </c>
      <c r="X2670" s="2">
        <v>136.65</v>
      </c>
      <c r="Y2670">
        <v>-9.5088329587293089E-4</v>
      </c>
    </row>
    <row r="2671" spans="6:25" x14ac:dyDescent="0.35">
      <c r="F2671" t="s">
        <v>299</v>
      </c>
      <c r="G2671" s="2">
        <v>109.49</v>
      </c>
      <c r="H2671">
        <v>-1.1866187326369329E-3</v>
      </c>
      <c r="J2671" t="s">
        <v>1616</v>
      </c>
      <c r="K2671">
        <v>39.950000000000003</v>
      </c>
      <c r="L2671">
        <v>-3.7474127236500634E-3</v>
      </c>
      <c r="S2671" t="s">
        <v>151</v>
      </c>
      <c r="T2671" s="2">
        <v>139.38999999999999</v>
      </c>
      <c r="U2671">
        <v>5.9001466311713029E-3</v>
      </c>
      <c r="W2671" t="s">
        <v>401</v>
      </c>
      <c r="X2671" s="2">
        <v>136.41</v>
      </c>
      <c r="Y2671">
        <v>-1.7578558690481984E-3</v>
      </c>
    </row>
    <row r="2672" spans="6:25" x14ac:dyDescent="0.35">
      <c r="F2672" t="s">
        <v>299</v>
      </c>
      <c r="G2672" s="2">
        <v>108.71</v>
      </c>
      <c r="H2672">
        <v>-7.149434669424538E-3</v>
      </c>
      <c r="J2672" t="s">
        <v>1616</v>
      </c>
      <c r="K2672">
        <v>40.0991</v>
      </c>
      <c r="L2672">
        <v>3.7252179580976028E-3</v>
      </c>
      <c r="S2672" t="s">
        <v>151</v>
      </c>
      <c r="T2672" s="2">
        <v>139.16999999999999</v>
      </c>
      <c r="U2672">
        <v>-1.5795523100329658E-3</v>
      </c>
      <c r="W2672" t="s">
        <v>401</v>
      </c>
      <c r="X2672" s="2">
        <v>136.69</v>
      </c>
      <c r="Y2672">
        <v>2.0505316595328129E-3</v>
      </c>
    </row>
    <row r="2673" spans="6:25" x14ac:dyDescent="0.35">
      <c r="F2673" t="s">
        <v>299</v>
      </c>
      <c r="G2673" s="2">
        <v>109.6</v>
      </c>
      <c r="H2673">
        <v>8.1535882980061057E-3</v>
      </c>
      <c r="J2673" t="s">
        <v>1616</v>
      </c>
      <c r="K2673">
        <v>39.999989999999997</v>
      </c>
      <c r="L2673">
        <v>-2.4746860564763299E-3</v>
      </c>
      <c r="S2673" t="s">
        <v>151</v>
      </c>
      <c r="T2673" s="2">
        <v>138.69</v>
      </c>
      <c r="U2673">
        <v>-3.4549807635181704E-3</v>
      </c>
      <c r="W2673" t="s">
        <v>401</v>
      </c>
      <c r="X2673" s="2">
        <v>136.86000000000001</v>
      </c>
      <c r="Y2673">
        <v>1.2429173597902085E-3</v>
      </c>
    </row>
    <row r="2674" spans="6:25" x14ac:dyDescent="0.35">
      <c r="F2674" t="s">
        <v>299</v>
      </c>
      <c r="G2674" s="2">
        <v>109.26</v>
      </c>
      <c r="H2674">
        <v>-3.107011546343511E-3</v>
      </c>
      <c r="J2674" t="s">
        <v>1616</v>
      </c>
      <c r="K2674">
        <v>40.090000000000003</v>
      </c>
      <c r="L2674">
        <v>2.2477225405106772E-3</v>
      </c>
      <c r="S2674" t="s">
        <v>151</v>
      </c>
      <c r="T2674" s="2">
        <v>138.6</v>
      </c>
      <c r="U2674">
        <v>-6.4913991244098699E-4</v>
      </c>
      <c r="W2674" t="s">
        <v>401</v>
      </c>
      <c r="X2674" s="2">
        <v>136.83000000000001</v>
      </c>
      <c r="Y2674">
        <v>-2.1922613263293853E-4</v>
      </c>
    </row>
    <row r="2675" spans="6:25" x14ac:dyDescent="0.35">
      <c r="F2675" t="s">
        <v>300</v>
      </c>
      <c r="G2675" s="2">
        <v>109.24</v>
      </c>
      <c r="H2675">
        <v>-1.8306636206742269E-4</v>
      </c>
      <c r="J2675" t="s">
        <v>1617</v>
      </c>
      <c r="K2675">
        <v>39.825000000000003</v>
      </c>
      <c r="L2675">
        <v>-6.6320708583034261E-3</v>
      </c>
      <c r="S2675" t="s">
        <v>151</v>
      </c>
      <c r="T2675" s="2">
        <v>139.31</v>
      </c>
      <c r="U2675">
        <v>5.1095789623306484E-3</v>
      </c>
      <c r="W2675" t="s">
        <v>401</v>
      </c>
      <c r="X2675" s="2">
        <v>137.15</v>
      </c>
      <c r="Y2675">
        <v>2.3359379918933779E-3</v>
      </c>
    </row>
    <row r="2676" spans="6:25" x14ac:dyDescent="0.35">
      <c r="F2676" t="s">
        <v>300</v>
      </c>
      <c r="G2676" s="2">
        <v>108.95</v>
      </c>
      <c r="H2676">
        <v>-2.6582352148753212E-3</v>
      </c>
      <c r="J2676" t="s">
        <v>1617</v>
      </c>
      <c r="K2676">
        <v>39.865099999999998</v>
      </c>
      <c r="L2676">
        <v>1.0063986212733114E-3</v>
      </c>
      <c r="S2676" t="s">
        <v>151</v>
      </c>
      <c r="T2676" s="2">
        <v>139.80000000000001</v>
      </c>
      <c r="U2676">
        <v>3.5111640815765075E-3</v>
      </c>
      <c r="W2676" t="s">
        <v>401</v>
      </c>
      <c r="X2676" s="2">
        <v>137.18</v>
      </c>
      <c r="Y2676">
        <v>2.1871468756309384E-4</v>
      </c>
    </row>
    <row r="2677" spans="6:25" x14ac:dyDescent="0.35">
      <c r="F2677" t="s">
        <v>300</v>
      </c>
      <c r="G2677" s="2">
        <v>109.11</v>
      </c>
      <c r="H2677">
        <v>1.4674862763784072E-3</v>
      </c>
      <c r="J2677" t="s">
        <v>1617</v>
      </c>
      <c r="K2677">
        <v>40</v>
      </c>
      <c r="L2677">
        <v>3.3781996965508072E-3</v>
      </c>
      <c r="S2677" t="s">
        <v>151</v>
      </c>
      <c r="T2677" s="2">
        <v>139.1</v>
      </c>
      <c r="U2677">
        <v>-5.0197308703128331E-3</v>
      </c>
      <c r="W2677" t="s">
        <v>401</v>
      </c>
      <c r="X2677" s="2">
        <v>137.6</v>
      </c>
      <c r="Y2677">
        <v>3.0569934280678195E-3</v>
      </c>
    </row>
    <row r="2678" spans="6:25" x14ac:dyDescent="0.35">
      <c r="F2678" t="s">
        <v>300</v>
      </c>
      <c r="G2678" s="2">
        <v>108.89</v>
      </c>
      <c r="H2678">
        <v>-2.0183493090377641E-3</v>
      </c>
      <c r="J2678" t="s">
        <v>1617</v>
      </c>
      <c r="K2678">
        <v>40.1</v>
      </c>
      <c r="L2678">
        <v>2.4968801985871458E-3</v>
      </c>
      <c r="S2678" t="s">
        <v>151</v>
      </c>
      <c r="T2678" s="2">
        <v>139.44999999999999</v>
      </c>
      <c r="U2678">
        <v>2.5130151441006281E-3</v>
      </c>
      <c r="W2678" t="s">
        <v>401</v>
      </c>
      <c r="X2678" s="2">
        <v>136.88999999999999</v>
      </c>
      <c r="Y2678">
        <v>-5.1732418918224209E-3</v>
      </c>
    </row>
    <row r="2679" spans="6:25" x14ac:dyDescent="0.35">
      <c r="F2679" t="s">
        <v>300</v>
      </c>
      <c r="G2679" s="2">
        <v>108.61</v>
      </c>
      <c r="H2679">
        <v>-2.5747140660249595E-3</v>
      </c>
      <c r="J2679" t="s">
        <v>1617</v>
      </c>
      <c r="K2679">
        <v>40.064999999999998</v>
      </c>
      <c r="L2679">
        <v>-8.7319908248969266E-4</v>
      </c>
      <c r="S2679" t="s">
        <v>151</v>
      </c>
      <c r="T2679" s="2">
        <v>139.94999999999999</v>
      </c>
      <c r="U2679">
        <v>3.5791018879644631E-3</v>
      </c>
      <c r="W2679" t="s">
        <v>401</v>
      </c>
      <c r="X2679" s="2">
        <v>137.18</v>
      </c>
      <c r="Y2679">
        <v>2.1162484637546183E-3</v>
      </c>
    </row>
    <row r="2680" spans="6:25" x14ac:dyDescent="0.35">
      <c r="F2680" t="s">
        <v>300</v>
      </c>
      <c r="G2680" s="2">
        <v>108.59</v>
      </c>
      <c r="H2680">
        <v>-1.8416206313559216E-4</v>
      </c>
      <c r="J2680" t="s">
        <v>1617</v>
      </c>
      <c r="K2680">
        <v>40</v>
      </c>
      <c r="L2680">
        <v>-1.623681116097536E-3</v>
      </c>
      <c r="S2680" t="s">
        <v>151</v>
      </c>
      <c r="T2680" s="2">
        <v>140.79</v>
      </c>
      <c r="U2680">
        <v>5.9842025129734988E-3</v>
      </c>
      <c r="W2680" t="s">
        <v>401</v>
      </c>
      <c r="X2680" s="2">
        <v>137.11000000000001</v>
      </c>
      <c r="Y2680">
        <v>-5.1040870261161002E-4</v>
      </c>
    </row>
    <row r="2681" spans="6:25" x14ac:dyDescent="0.35">
      <c r="F2681" t="s">
        <v>300</v>
      </c>
      <c r="G2681" s="2">
        <v>108.75</v>
      </c>
      <c r="H2681">
        <v>1.4723477399844534E-3</v>
      </c>
      <c r="J2681" t="s">
        <v>1617</v>
      </c>
      <c r="K2681">
        <v>40.08473</v>
      </c>
      <c r="L2681">
        <v>2.1160096716280664E-3</v>
      </c>
      <c r="S2681" t="s">
        <v>151</v>
      </c>
      <c r="T2681" s="2">
        <v>141.4</v>
      </c>
      <c r="U2681">
        <v>4.3233349880365647E-3</v>
      </c>
      <c r="W2681" t="s">
        <v>401</v>
      </c>
      <c r="X2681" s="2">
        <v>136.76</v>
      </c>
      <c r="Y2681">
        <v>-2.5559585974632383E-3</v>
      </c>
    </row>
    <row r="2682" spans="6:25" x14ac:dyDescent="0.35">
      <c r="F2682" t="s">
        <v>300</v>
      </c>
      <c r="G2682" s="2">
        <v>109.28</v>
      </c>
      <c r="H2682">
        <v>4.8617258536863741E-3</v>
      </c>
      <c r="J2682" t="s">
        <v>1617</v>
      </c>
      <c r="K2682">
        <v>40.1</v>
      </c>
      <c r="L2682">
        <v>3.8087052695923499E-4</v>
      </c>
      <c r="S2682" t="s">
        <v>151</v>
      </c>
      <c r="T2682" s="2">
        <v>141.30000000000001</v>
      </c>
      <c r="U2682">
        <v>-7.0746377199059404E-4</v>
      </c>
      <c r="W2682" t="s">
        <v>401</v>
      </c>
      <c r="X2682" s="2">
        <v>136.52000000000001</v>
      </c>
      <c r="Y2682">
        <v>-1.7564407325940641E-3</v>
      </c>
    </row>
    <row r="2683" spans="6:25" x14ac:dyDescent="0.35">
      <c r="F2683" t="s">
        <v>300</v>
      </c>
      <c r="G2683" s="2">
        <v>109.26</v>
      </c>
      <c r="H2683">
        <v>-1.8303285490833628E-4</v>
      </c>
      <c r="J2683" t="s">
        <v>1617</v>
      </c>
      <c r="K2683">
        <v>40.270000000000003</v>
      </c>
      <c r="L2683">
        <v>4.2304405508393986E-3</v>
      </c>
      <c r="S2683" t="s">
        <v>151</v>
      </c>
      <c r="T2683" s="2">
        <v>141.5</v>
      </c>
      <c r="U2683">
        <v>1.4144273928104849E-3</v>
      </c>
      <c r="W2683" t="s">
        <v>401</v>
      </c>
      <c r="X2683" s="2">
        <v>136.69999999999999</v>
      </c>
      <c r="Y2683">
        <v>1.317619691397364E-3</v>
      </c>
    </row>
    <row r="2684" spans="6:25" x14ac:dyDescent="0.35">
      <c r="F2684" t="s">
        <v>301</v>
      </c>
      <c r="G2684" s="2">
        <v>109.66</v>
      </c>
      <c r="H2684">
        <v>3.6543070083307305E-3</v>
      </c>
      <c r="J2684" t="s">
        <v>1618</v>
      </c>
      <c r="K2684">
        <v>40.741999999999997</v>
      </c>
      <c r="L2684">
        <v>1.1652726532002772E-2</v>
      </c>
      <c r="S2684" t="s">
        <v>152</v>
      </c>
      <c r="T2684" s="2">
        <v>142.32</v>
      </c>
      <c r="U2684">
        <v>5.778326274287377E-3</v>
      </c>
      <c r="W2684" t="s">
        <v>401</v>
      </c>
      <c r="X2684" s="2">
        <v>137.47</v>
      </c>
      <c r="Y2684">
        <v>5.6169677534247875E-3</v>
      </c>
    </row>
    <row r="2685" spans="6:25" x14ac:dyDescent="0.35">
      <c r="F2685" t="s">
        <v>301</v>
      </c>
      <c r="G2685" s="2">
        <v>109</v>
      </c>
      <c r="H2685">
        <v>-6.0367877467586923E-3</v>
      </c>
      <c r="J2685" t="s">
        <v>1618</v>
      </c>
      <c r="K2685">
        <v>40.604999999999997</v>
      </c>
      <c r="L2685">
        <v>-3.3682896609916863E-3</v>
      </c>
      <c r="S2685" t="s">
        <v>152</v>
      </c>
      <c r="T2685" s="2">
        <v>142.30000000000001</v>
      </c>
      <c r="U2685">
        <v>-1.4053826177285001E-4</v>
      </c>
      <c r="W2685" t="s">
        <v>402</v>
      </c>
      <c r="X2685" s="2">
        <v>137.69</v>
      </c>
      <c r="Y2685">
        <v>1.5990699729524218E-3</v>
      </c>
    </row>
    <row r="2686" spans="6:25" x14ac:dyDescent="0.35">
      <c r="F2686" t="s">
        <v>301</v>
      </c>
      <c r="G2686" s="2">
        <v>108.83</v>
      </c>
      <c r="H2686">
        <v>-1.5608505211734066E-3</v>
      </c>
      <c r="J2686" t="s">
        <v>1618</v>
      </c>
      <c r="K2686">
        <v>40.557199999999995</v>
      </c>
      <c r="L2686">
        <v>-1.1778883649423272E-3</v>
      </c>
      <c r="S2686" t="s">
        <v>152</v>
      </c>
      <c r="T2686" s="2">
        <v>142.94999999999999</v>
      </c>
      <c r="U2686">
        <v>4.5574136725139817E-3</v>
      </c>
      <c r="W2686" t="s">
        <v>402</v>
      </c>
      <c r="X2686" s="2">
        <v>137.94</v>
      </c>
      <c r="Y2686">
        <v>1.8140265468642198E-3</v>
      </c>
    </row>
    <row r="2687" spans="6:25" x14ac:dyDescent="0.35">
      <c r="F2687" t="s">
        <v>301</v>
      </c>
      <c r="G2687" s="2">
        <v>108.75</v>
      </c>
      <c r="H2687">
        <v>-7.3536173917682123E-4</v>
      </c>
      <c r="J2687" t="s">
        <v>1618</v>
      </c>
      <c r="K2687">
        <v>40.893000000000001</v>
      </c>
      <c r="L2687">
        <v>8.2455758873839335E-3</v>
      </c>
      <c r="S2687" t="s">
        <v>152</v>
      </c>
      <c r="T2687" s="2">
        <v>142.88</v>
      </c>
      <c r="U2687">
        <v>-4.8980164013182721E-4</v>
      </c>
      <c r="W2687" t="s">
        <v>402</v>
      </c>
      <c r="X2687" s="2">
        <v>138.26</v>
      </c>
      <c r="Y2687">
        <v>2.3171625139737301E-3</v>
      </c>
    </row>
    <row r="2688" spans="6:25" x14ac:dyDescent="0.35">
      <c r="F2688" t="s">
        <v>301</v>
      </c>
      <c r="G2688" s="2">
        <v>107.8</v>
      </c>
      <c r="H2688">
        <v>-8.7740114938966978E-3</v>
      </c>
      <c r="J2688" t="s">
        <v>1618</v>
      </c>
      <c r="K2688">
        <v>40.950000000000003</v>
      </c>
      <c r="L2688">
        <v>1.3929110422629099E-3</v>
      </c>
      <c r="S2688" t="s">
        <v>152</v>
      </c>
      <c r="T2688" s="2">
        <v>142.99</v>
      </c>
      <c r="U2688">
        <v>7.6958061656696888E-4</v>
      </c>
      <c r="W2688" t="s">
        <v>402</v>
      </c>
      <c r="X2688" s="2">
        <v>138.19</v>
      </c>
      <c r="Y2688">
        <v>-5.0642070172556139E-4</v>
      </c>
    </row>
    <row r="2689" spans="6:25" x14ac:dyDescent="0.35">
      <c r="F2689" t="s">
        <v>301</v>
      </c>
      <c r="G2689" s="2">
        <v>107.77</v>
      </c>
      <c r="H2689">
        <v>-2.7833186615648078E-4</v>
      </c>
      <c r="J2689" t="s">
        <v>1618</v>
      </c>
      <c r="K2689">
        <v>41.096989999999998</v>
      </c>
      <c r="L2689">
        <v>3.5830725114906138E-3</v>
      </c>
      <c r="S2689" t="s">
        <v>152</v>
      </c>
      <c r="T2689" s="2">
        <v>143.69999999999999</v>
      </c>
      <c r="U2689">
        <v>4.9530953402233081E-3</v>
      </c>
      <c r="W2689" t="s">
        <v>402</v>
      </c>
      <c r="X2689" s="2">
        <v>138.29</v>
      </c>
      <c r="Y2689">
        <v>7.2337966117360666E-4</v>
      </c>
    </row>
    <row r="2690" spans="6:25" x14ac:dyDescent="0.35">
      <c r="F2690" t="s">
        <v>301</v>
      </c>
      <c r="G2690" s="2">
        <v>106.41</v>
      </c>
      <c r="H2690">
        <v>-1.2699769155100208E-2</v>
      </c>
      <c r="J2690" t="s">
        <v>1618</v>
      </c>
      <c r="K2690">
        <v>40.905000000000001</v>
      </c>
      <c r="L2690">
        <v>-4.6825778449074524E-3</v>
      </c>
      <c r="S2690" t="s">
        <v>152</v>
      </c>
      <c r="T2690" s="2">
        <v>143.16</v>
      </c>
      <c r="U2690">
        <v>-3.7649071871541568E-3</v>
      </c>
      <c r="W2690" t="s">
        <v>402</v>
      </c>
      <c r="X2690" s="2">
        <v>138.18</v>
      </c>
      <c r="Y2690">
        <v>-7.9574641591803217E-4</v>
      </c>
    </row>
    <row r="2691" spans="6:25" x14ac:dyDescent="0.35">
      <c r="F2691" t="s">
        <v>301</v>
      </c>
      <c r="G2691" s="2">
        <v>106.56</v>
      </c>
      <c r="H2691">
        <v>1.4086493384390096E-3</v>
      </c>
      <c r="J2691" t="s">
        <v>1618</v>
      </c>
      <c r="K2691">
        <v>41.744999999999997</v>
      </c>
      <c r="L2691">
        <v>2.032737868030211E-2</v>
      </c>
      <c r="S2691" t="s">
        <v>152</v>
      </c>
      <c r="T2691" s="2">
        <v>142.9</v>
      </c>
      <c r="U2691">
        <v>-1.8178009620032785E-3</v>
      </c>
      <c r="W2691" t="s">
        <v>402</v>
      </c>
      <c r="X2691" s="2">
        <v>138.18</v>
      </c>
      <c r="Y2691">
        <v>0</v>
      </c>
    </row>
    <row r="2692" spans="6:25" x14ac:dyDescent="0.35">
      <c r="F2692" t="s">
        <v>301</v>
      </c>
      <c r="G2692" s="2">
        <v>106.46</v>
      </c>
      <c r="H2692">
        <v>-9.3887904746778621E-4</v>
      </c>
      <c r="J2692" t="s">
        <v>1618</v>
      </c>
      <c r="K2692">
        <v>41.44</v>
      </c>
      <c r="L2692">
        <v>-7.3330856947362091E-3</v>
      </c>
      <c r="S2692" t="s">
        <v>152</v>
      </c>
      <c r="T2692" s="2">
        <v>142.79</v>
      </c>
      <c r="U2692">
        <v>-7.7006549361791001E-4</v>
      </c>
      <c r="W2692" t="s">
        <v>402</v>
      </c>
      <c r="X2692" s="2">
        <v>138.5</v>
      </c>
      <c r="Y2692">
        <v>2.3131425667443821E-3</v>
      </c>
    </row>
    <row r="2693" spans="6:25" x14ac:dyDescent="0.35">
      <c r="F2693" t="s">
        <v>302</v>
      </c>
      <c r="G2693" s="2">
        <v>107.8</v>
      </c>
      <c r="H2693">
        <v>1.2508330730285544E-2</v>
      </c>
      <c r="J2693" t="s">
        <v>1619</v>
      </c>
      <c r="K2693">
        <v>40.840000000000003</v>
      </c>
      <c r="L2693">
        <v>-1.4584604654762728E-2</v>
      </c>
      <c r="S2693" t="s">
        <v>152</v>
      </c>
      <c r="T2693" s="2">
        <v>142.84</v>
      </c>
      <c r="U2693">
        <v>3.5010328404383852E-4</v>
      </c>
      <c r="W2693" t="s">
        <v>402</v>
      </c>
      <c r="X2693" s="2">
        <v>138.5</v>
      </c>
      <c r="Y2693">
        <v>0</v>
      </c>
    </row>
    <row r="2694" spans="6:25" x14ac:dyDescent="0.35">
      <c r="F2694" t="s">
        <v>302</v>
      </c>
      <c r="G2694" s="2">
        <v>106.83</v>
      </c>
      <c r="H2694">
        <v>-9.0388725171007354E-3</v>
      </c>
      <c r="J2694" t="s">
        <v>1619</v>
      </c>
      <c r="K2694">
        <v>41.100999999999999</v>
      </c>
      <c r="L2694">
        <v>6.3704588099758042E-3</v>
      </c>
      <c r="S2694" t="s">
        <v>152</v>
      </c>
      <c r="T2694" s="2">
        <v>142.94</v>
      </c>
      <c r="U2694">
        <v>6.9983906558515618E-4</v>
      </c>
      <c r="W2694" t="s">
        <v>402</v>
      </c>
      <c r="X2694" s="2">
        <v>137.77000000000001</v>
      </c>
      <c r="Y2694">
        <v>-5.2846975708854159E-3</v>
      </c>
    </row>
    <row r="2695" spans="6:25" x14ac:dyDescent="0.35">
      <c r="F2695" t="s">
        <v>302</v>
      </c>
      <c r="G2695" s="2">
        <v>106.62</v>
      </c>
      <c r="H2695">
        <v>-1.9676745631810495E-3</v>
      </c>
      <c r="J2695" t="s">
        <v>1619</v>
      </c>
      <c r="K2695">
        <v>41.25</v>
      </c>
      <c r="L2695">
        <v>3.6186606742492525E-3</v>
      </c>
      <c r="S2695" t="s">
        <v>152</v>
      </c>
      <c r="T2695" s="2">
        <v>142.35</v>
      </c>
      <c r="U2695">
        <v>-4.136148067786268E-3</v>
      </c>
      <c r="W2695" t="s">
        <v>402</v>
      </c>
      <c r="X2695" s="2">
        <v>137.31</v>
      </c>
      <c r="Y2695">
        <v>-3.3444847228473601E-3</v>
      </c>
    </row>
    <row r="2696" spans="6:25" x14ac:dyDescent="0.35">
      <c r="F2696" t="s">
        <v>302</v>
      </c>
      <c r="G2696" s="2">
        <v>107</v>
      </c>
      <c r="H2696">
        <v>3.5577230672911601E-3</v>
      </c>
      <c r="J2696" t="s">
        <v>1619</v>
      </c>
      <c r="K2696">
        <v>40.85</v>
      </c>
      <c r="L2696">
        <v>-9.7442914746780525E-3</v>
      </c>
      <c r="S2696" t="s">
        <v>152</v>
      </c>
      <c r="T2696" s="2">
        <v>142.4</v>
      </c>
      <c r="U2696">
        <v>3.5118525382882456E-4</v>
      </c>
      <c r="W2696" t="s">
        <v>402</v>
      </c>
      <c r="X2696" s="2">
        <v>137.11000000000001</v>
      </c>
      <c r="Y2696">
        <v>-1.4576199650967432E-3</v>
      </c>
    </row>
    <row r="2697" spans="6:25" x14ac:dyDescent="0.35">
      <c r="F2697" t="s">
        <v>302</v>
      </c>
      <c r="G2697" s="2">
        <v>106.71</v>
      </c>
      <c r="H2697">
        <v>-2.7139598334326837E-3</v>
      </c>
      <c r="J2697" t="s">
        <v>1619</v>
      </c>
      <c r="K2697">
        <v>40.972940000000001</v>
      </c>
      <c r="L2697">
        <v>3.0050275024165536E-3</v>
      </c>
      <c r="S2697" t="s">
        <v>152</v>
      </c>
      <c r="T2697" s="2">
        <v>141.19</v>
      </c>
      <c r="U2697">
        <v>-8.5334979564417549E-3</v>
      </c>
      <c r="W2697" t="s">
        <v>402</v>
      </c>
      <c r="X2697" s="2">
        <v>137.22</v>
      </c>
      <c r="Y2697">
        <v>8.019538941810995E-4</v>
      </c>
    </row>
    <row r="2698" spans="6:25" x14ac:dyDescent="0.35">
      <c r="F2698" t="s">
        <v>302</v>
      </c>
      <c r="G2698" s="2">
        <v>106.36</v>
      </c>
      <c r="H2698">
        <v>-3.2853082536544297E-3</v>
      </c>
      <c r="J2698" t="s">
        <v>1619</v>
      </c>
      <c r="K2698">
        <v>40.832099999999997</v>
      </c>
      <c r="L2698">
        <v>-3.443312029541604E-3</v>
      </c>
      <c r="S2698" t="s">
        <v>152</v>
      </c>
      <c r="T2698" s="2">
        <v>141.6</v>
      </c>
      <c r="U2698">
        <v>2.8996802381856136E-3</v>
      </c>
      <c r="W2698" t="s">
        <v>402</v>
      </c>
      <c r="X2698" s="2">
        <v>137.58000000000001</v>
      </c>
      <c r="Y2698">
        <v>2.6200888351234227E-3</v>
      </c>
    </row>
    <row r="2699" spans="6:25" x14ac:dyDescent="0.35">
      <c r="F2699" t="s">
        <v>302</v>
      </c>
      <c r="G2699" s="2">
        <v>106.84</v>
      </c>
      <c r="H2699">
        <v>4.5028218669411159E-3</v>
      </c>
      <c r="J2699" t="s">
        <v>1619</v>
      </c>
      <c r="K2699">
        <v>40.613999999999997</v>
      </c>
      <c r="L2699">
        <v>-5.3557020243612651E-3</v>
      </c>
      <c r="S2699" t="s">
        <v>152</v>
      </c>
      <c r="T2699" s="2">
        <v>142</v>
      </c>
      <c r="U2699">
        <v>2.8208763416414846E-3</v>
      </c>
      <c r="W2699" t="s">
        <v>402</v>
      </c>
      <c r="X2699" s="2">
        <v>137.47999999999999</v>
      </c>
      <c r="Y2699">
        <v>-7.271141162350723E-4</v>
      </c>
    </row>
    <row r="2700" spans="6:25" x14ac:dyDescent="0.35">
      <c r="F2700" t="s">
        <v>302</v>
      </c>
      <c r="G2700" s="2">
        <v>106.99</v>
      </c>
      <c r="H2700">
        <v>1.4029839087550784E-3</v>
      </c>
      <c r="J2700" t="s">
        <v>1619</v>
      </c>
      <c r="K2700">
        <v>40.700000000000003</v>
      </c>
      <c r="L2700">
        <v>2.1152576940239387E-3</v>
      </c>
      <c r="S2700" t="s">
        <v>152</v>
      </c>
      <c r="T2700" s="2">
        <v>141.69999999999999</v>
      </c>
      <c r="U2700">
        <v>-2.1149109046260869E-3</v>
      </c>
      <c r="W2700" t="s">
        <v>402</v>
      </c>
      <c r="X2700" s="2">
        <v>138.30000000000001</v>
      </c>
      <c r="Y2700">
        <v>5.9467866890795407E-3</v>
      </c>
    </row>
    <row r="2701" spans="6:25" x14ac:dyDescent="0.35">
      <c r="F2701" t="s">
        <v>302</v>
      </c>
      <c r="G2701" s="2">
        <v>107</v>
      </c>
      <c r="H2701">
        <v>9.3462311391120104E-5</v>
      </c>
      <c r="J2701" t="s">
        <v>1619</v>
      </c>
      <c r="K2701">
        <v>41.039099999999998</v>
      </c>
      <c r="L2701">
        <v>8.2971783489411369E-3</v>
      </c>
      <c r="S2701" t="s">
        <v>152</v>
      </c>
      <c r="T2701" s="2">
        <v>141.97</v>
      </c>
      <c r="U2701">
        <v>1.9036209788478706E-3</v>
      </c>
      <c r="W2701" t="s">
        <v>402</v>
      </c>
      <c r="X2701" s="2">
        <v>137.91999999999999</v>
      </c>
      <c r="Y2701">
        <v>-2.7514317553297848E-3</v>
      </c>
    </row>
    <row r="2702" spans="6:25" x14ac:dyDescent="0.35">
      <c r="F2702" t="s">
        <v>303</v>
      </c>
      <c r="G2702" s="2">
        <v>108.7</v>
      </c>
      <c r="H2702">
        <v>1.5762959665257554E-2</v>
      </c>
      <c r="J2702" t="s">
        <v>1620</v>
      </c>
      <c r="K2702">
        <v>41.22</v>
      </c>
      <c r="L2702">
        <v>4.3983046648225282E-3</v>
      </c>
      <c r="S2702" t="s">
        <v>153</v>
      </c>
      <c r="T2702" s="2">
        <v>140.63</v>
      </c>
      <c r="U2702">
        <v>-9.483439793326243E-3</v>
      </c>
      <c r="W2702" t="s">
        <v>402</v>
      </c>
      <c r="X2702" s="2">
        <v>137.34</v>
      </c>
      <c r="Y2702">
        <v>-4.2142037228524911E-3</v>
      </c>
    </row>
    <row r="2703" spans="6:25" x14ac:dyDescent="0.35">
      <c r="F2703" t="s">
        <v>303</v>
      </c>
      <c r="G2703" s="2">
        <v>109.15</v>
      </c>
      <c r="H2703">
        <v>4.1312888687890957E-3</v>
      </c>
      <c r="J2703" t="s">
        <v>1620</v>
      </c>
      <c r="K2703">
        <v>41.359000000000002</v>
      </c>
      <c r="L2703">
        <v>3.3664764958595472E-3</v>
      </c>
      <c r="S2703" t="s">
        <v>153</v>
      </c>
      <c r="T2703" s="2">
        <v>140.82</v>
      </c>
      <c r="U2703">
        <v>1.3501512088307435E-3</v>
      </c>
      <c r="W2703" t="s">
        <v>403</v>
      </c>
      <c r="X2703" s="2">
        <v>137.88</v>
      </c>
      <c r="Y2703">
        <v>3.9241384561341441E-3</v>
      </c>
    </row>
    <row r="2704" spans="6:25" x14ac:dyDescent="0.35">
      <c r="F2704" t="s">
        <v>303</v>
      </c>
      <c r="G2704" s="2">
        <v>108.87</v>
      </c>
      <c r="H2704">
        <v>-2.568573102864223E-3</v>
      </c>
      <c r="J2704" t="s">
        <v>1620</v>
      </c>
      <c r="K2704">
        <v>41.084000000000003</v>
      </c>
      <c r="L2704">
        <v>-6.6713006546145611E-3</v>
      </c>
      <c r="S2704" t="s">
        <v>153</v>
      </c>
      <c r="T2704" s="2">
        <v>140.94</v>
      </c>
      <c r="U2704">
        <v>8.5178880788927417E-4</v>
      </c>
      <c r="W2704" t="s">
        <v>403</v>
      </c>
      <c r="X2704" s="2">
        <v>137.91</v>
      </c>
      <c r="Y2704">
        <v>2.1755683758173952E-4</v>
      </c>
    </row>
    <row r="2705" spans="6:25" x14ac:dyDescent="0.35">
      <c r="F2705" t="s">
        <v>303</v>
      </c>
      <c r="G2705" s="2">
        <v>108.43</v>
      </c>
      <c r="H2705">
        <v>-4.0497064089980491E-3</v>
      </c>
      <c r="J2705" t="s">
        <v>1620</v>
      </c>
      <c r="K2705">
        <v>40.8001</v>
      </c>
      <c r="L2705">
        <v>-6.9342189160534144E-3</v>
      </c>
      <c r="S2705" t="s">
        <v>153</v>
      </c>
      <c r="T2705" s="2">
        <v>141.21</v>
      </c>
      <c r="U2705">
        <v>1.9138761822841976E-3</v>
      </c>
      <c r="W2705" t="s">
        <v>403</v>
      </c>
      <c r="X2705" s="2">
        <v>137.72999999999999</v>
      </c>
      <c r="Y2705">
        <v>-1.3060515570059979E-3</v>
      </c>
    </row>
    <row r="2706" spans="6:25" x14ac:dyDescent="0.35">
      <c r="F2706" t="s">
        <v>303</v>
      </c>
      <c r="G2706" s="2">
        <v>108.73</v>
      </c>
      <c r="H2706">
        <v>2.7629415255675063E-3</v>
      </c>
      <c r="J2706" t="s">
        <v>1620</v>
      </c>
      <c r="K2706">
        <v>41.15</v>
      </c>
      <c r="L2706">
        <v>8.5393947355743519E-3</v>
      </c>
      <c r="S2706" t="s">
        <v>153</v>
      </c>
      <c r="T2706" s="2">
        <v>141.30000000000001</v>
      </c>
      <c r="U2706">
        <v>6.3714560932114355E-4</v>
      </c>
      <c r="W2706" t="s">
        <v>403</v>
      </c>
      <c r="X2706" s="2">
        <v>137.76</v>
      </c>
      <c r="Y2706">
        <v>2.1779375018038958E-4</v>
      </c>
    </row>
    <row r="2707" spans="6:25" x14ac:dyDescent="0.35">
      <c r="F2707" t="s">
        <v>303</v>
      </c>
      <c r="G2707" s="2">
        <v>108.78</v>
      </c>
      <c r="H2707">
        <v>4.597489851564749E-4</v>
      </c>
      <c r="J2707" t="s">
        <v>1620</v>
      </c>
      <c r="K2707">
        <v>41.005000000000003</v>
      </c>
      <c r="L2707">
        <v>-3.5299166347042034E-3</v>
      </c>
      <c r="S2707" t="s">
        <v>153</v>
      </c>
      <c r="T2707" s="2">
        <v>142.18</v>
      </c>
      <c r="U2707">
        <v>6.2085708108553586E-3</v>
      </c>
      <c r="W2707" t="s">
        <v>403</v>
      </c>
      <c r="X2707" s="2">
        <v>138.56</v>
      </c>
      <c r="Y2707">
        <v>5.7904041347045295E-3</v>
      </c>
    </row>
    <row r="2708" spans="6:25" x14ac:dyDescent="0.35">
      <c r="F2708" t="s">
        <v>303</v>
      </c>
      <c r="G2708" s="2">
        <v>108.97</v>
      </c>
      <c r="H2708">
        <v>1.7451209939800877E-3</v>
      </c>
      <c r="J2708" t="s">
        <v>1620</v>
      </c>
      <c r="K2708">
        <v>41.148000000000003</v>
      </c>
      <c r="L2708">
        <v>3.4813127804091014E-3</v>
      </c>
      <c r="S2708" t="s">
        <v>153</v>
      </c>
      <c r="T2708" s="2">
        <v>142.44999999999999</v>
      </c>
      <c r="U2708">
        <v>1.8972004425801463E-3</v>
      </c>
      <c r="W2708" t="s">
        <v>403</v>
      </c>
      <c r="X2708" s="2">
        <v>137.94999999999999</v>
      </c>
      <c r="Y2708">
        <v>-4.4121441508300505E-3</v>
      </c>
    </row>
    <row r="2709" spans="6:25" x14ac:dyDescent="0.35">
      <c r="F2709" t="s">
        <v>303</v>
      </c>
      <c r="G2709" s="2">
        <v>109.19</v>
      </c>
      <c r="H2709">
        <v>2.0168690371800933E-3</v>
      </c>
      <c r="J2709" t="s">
        <v>1620</v>
      </c>
      <c r="K2709">
        <v>41.198999999999998</v>
      </c>
      <c r="L2709">
        <v>1.2386609474707103E-3</v>
      </c>
      <c r="S2709" t="s">
        <v>153</v>
      </c>
      <c r="T2709" s="2">
        <v>142.5</v>
      </c>
      <c r="U2709">
        <v>3.5093876478789563E-4</v>
      </c>
      <c r="W2709" t="s">
        <v>403</v>
      </c>
      <c r="X2709" s="2">
        <v>138</v>
      </c>
      <c r="Y2709">
        <v>3.6238449390957306E-4</v>
      </c>
    </row>
    <row r="2710" spans="6:25" x14ac:dyDescent="0.35">
      <c r="F2710" t="s">
        <v>303</v>
      </c>
      <c r="G2710" s="2">
        <v>109.47</v>
      </c>
      <c r="H2710">
        <v>2.5610550904911151E-3</v>
      </c>
      <c r="J2710" t="s">
        <v>1620</v>
      </c>
      <c r="K2710">
        <v>41.29</v>
      </c>
      <c r="L2710">
        <v>2.2063556817444254E-3</v>
      </c>
      <c r="S2710" t="s">
        <v>153</v>
      </c>
      <c r="T2710" s="2">
        <v>142.69</v>
      </c>
      <c r="U2710">
        <v>1.3324452337786948E-3</v>
      </c>
      <c r="W2710" t="s">
        <v>403</v>
      </c>
      <c r="X2710" s="2">
        <v>137.97</v>
      </c>
      <c r="Y2710">
        <v>-2.1741493726256113E-4</v>
      </c>
    </row>
    <row r="2711" spans="6:25" x14ac:dyDescent="0.35">
      <c r="F2711" t="s">
        <v>304</v>
      </c>
      <c r="G2711" s="2">
        <v>109.1</v>
      </c>
      <c r="H2711">
        <v>-3.3856462774409209E-3</v>
      </c>
      <c r="J2711" t="s">
        <v>1621</v>
      </c>
      <c r="K2711">
        <v>41.25</v>
      </c>
      <c r="L2711">
        <v>-9.6922711730889374E-4</v>
      </c>
      <c r="S2711" t="s">
        <v>153</v>
      </c>
      <c r="T2711" s="2">
        <v>142.96</v>
      </c>
      <c r="U2711">
        <v>1.8904259086889072E-3</v>
      </c>
      <c r="W2711" t="s">
        <v>403</v>
      </c>
      <c r="X2711" s="2">
        <v>138.4</v>
      </c>
      <c r="Y2711">
        <v>3.1117729636269951E-3</v>
      </c>
    </row>
    <row r="2712" spans="6:25" x14ac:dyDescent="0.35">
      <c r="F2712" t="s">
        <v>304</v>
      </c>
      <c r="G2712" s="2">
        <v>110.96</v>
      </c>
      <c r="H2712">
        <v>1.6904883167551087E-2</v>
      </c>
      <c r="J2712" t="s">
        <v>1621</v>
      </c>
      <c r="K2712">
        <v>41.184989999999999</v>
      </c>
      <c r="L2712">
        <v>-1.57724319435458E-3</v>
      </c>
      <c r="S2712" t="s">
        <v>153</v>
      </c>
      <c r="T2712" s="2">
        <v>143.12</v>
      </c>
      <c r="U2712">
        <v>1.1185683492910977E-3</v>
      </c>
      <c r="W2712" t="s">
        <v>403</v>
      </c>
      <c r="X2712" s="2">
        <v>138.12</v>
      </c>
      <c r="Y2712">
        <v>-2.0251706617775899E-3</v>
      </c>
    </row>
    <row r="2713" spans="6:25" x14ac:dyDescent="0.35">
      <c r="F2713" t="s">
        <v>304</v>
      </c>
      <c r="G2713" s="2">
        <v>111.39</v>
      </c>
      <c r="H2713">
        <v>3.8677808505222619E-3</v>
      </c>
      <c r="J2713" t="s">
        <v>1621</v>
      </c>
      <c r="K2713">
        <v>41.1</v>
      </c>
      <c r="L2713">
        <v>-2.0657480841464685E-3</v>
      </c>
      <c r="S2713" t="s">
        <v>153</v>
      </c>
      <c r="T2713" s="2">
        <v>142.4</v>
      </c>
      <c r="U2713">
        <v>-5.0434402225883477E-3</v>
      </c>
      <c r="W2713" t="s">
        <v>403</v>
      </c>
      <c r="X2713" s="2">
        <v>138.5</v>
      </c>
      <c r="Y2713">
        <v>2.7474531056016337E-3</v>
      </c>
    </row>
    <row r="2714" spans="6:25" x14ac:dyDescent="0.35">
      <c r="F2714" t="s">
        <v>304</v>
      </c>
      <c r="G2714" s="2">
        <v>111.65</v>
      </c>
      <c r="H2714">
        <v>2.3314214290685634E-3</v>
      </c>
      <c r="J2714" t="s">
        <v>1621</v>
      </c>
      <c r="K2714">
        <v>40.500099999999996</v>
      </c>
      <c r="L2714">
        <v>-1.4703678256941388E-2</v>
      </c>
      <c r="S2714" t="s">
        <v>153</v>
      </c>
      <c r="T2714" s="2">
        <v>142.87</v>
      </c>
      <c r="U2714">
        <v>3.2951268991913731E-3</v>
      </c>
      <c r="W2714" t="s">
        <v>403</v>
      </c>
      <c r="X2714" s="2">
        <v>138.16999999999999</v>
      </c>
      <c r="Y2714">
        <v>-2.3855145588151084E-3</v>
      </c>
    </row>
    <row r="2715" spans="6:25" x14ac:dyDescent="0.35">
      <c r="F2715" t="s">
        <v>304</v>
      </c>
      <c r="G2715" s="2">
        <v>111.74</v>
      </c>
      <c r="H2715">
        <v>8.0576574483574393E-4</v>
      </c>
      <c r="J2715" t="s">
        <v>1621</v>
      </c>
      <c r="K2715">
        <v>40.549999999999997</v>
      </c>
      <c r="L2715">
        <v>1.2313373161742379E-3</v>
      </c>
      <c r="S2715" t="s">
        <v>153</v>
      </c>
      <c r="T2715" s="2">
        <v>142.1</v>
      </c>
      <c r="U2715">
        <v>-5.4040907740118445E-3</v>
      </c>
      <c r="W2715" t="s">
        <v>403</v>
      </c>
      <c r="X2715" s="2">
        <v>138.22</v>
      </c>
      <c r="Y2715">
        <v>3.618075946701887E-4</v>
      </c>
    </row>
    <row r="2716" spans="6:25" x14ac:dyDescent="0.35">
      <c r="F2716" t="s">
        <v>304</v>
      </c>
      <c r="G2716" s="2">
        <v>111.66</v>
      </c>
      <c r="H2716">
        <v>-7.1620414878833128E-4</v>
      </c>
      <c r="J2716" t="s">
        <v>1621</v>
      </c>
      <c r="K2716">
        <v>40.5</v>
      </c>
      <c r="L2716">
        <v>-1.2338064489284325E-3</v>
      </c>
      <c r="S2716" t="s">
        <v>153</v>
      </c>
      <c r="T2716" s="2">
        <v>142.38</v>
      </c>
      <c r="U2716">
        <v>1.9685045726721534E-3</v>
      </c>
      <c r="W2716" t="s">
        <v>403</v>
      </c>
      <c r="X2716" s="2">
        <v>138.80000000000001</v>
      </c>
      <c r="Y2716">
        <v>4.1874294094559217E-3</v>
      </c>
    </row>
    <row r="2717" spans="6:25" x14ac:dyDescent="0.35">
      <c r="F2717" t="s">
        <v>304</v>
      </c>
      <c r="G2717" s="2">
        <v>111.86</v>
      </c>
      <c r="H2717">
        <v>1.7895495112276384E-3</v>
      </c>
      <c r="J2717" t="s">
        <v>1621</v>
      </c>
      <c r="K2717">
        <v>40.4</v>
      </c>
      <c r="L2717">
        <v>-2.4721891453891483E-3</v>
      </c>
      <c r="S2717" t="s">
        <v>153</v>
      </c>
      <c r="T2717" s="2">
        <v>142.4</v>
      </c>
      <c r="U2717">
        <v>1.4045930214828594E-4</v>
      </c>
      <c r="W2717" t="s">
        <v>403</v>
      </c>
      <c r="X2717" s="2">
        <v>137.94</v>
      </c>
      <c r="Y2717">
        <v>-6.2152400695589995E-3</v>
      </c>
    </row>
    <row r="2718" spans="6:25" x14ac:dyDescent="0.35">
      <c r="F2718" t="s">
        <v>304</v>
      </c>
      <c r="G2718" s="2">
        <v>112.1</v>
      </c>
      <c r="H2718">
        <v>2.1432406846722679E-3</v>
      </c>
      <c r="J2718" t="s">
        <v>1621</v>
      </c>
      <c r="K2718">
        <v>40.28</v>
      </c>
      <c r="L2718">
        <v>-2.9747171167427322E-3</v>
      </c>
      <c r="S2718" t="s">
        <v>153</v>
      </c>
      <c r="T2718" s="2">
        <v>142.97</v>
      </c>
      <c r="U2718">
        <v>3.9948190631973694E-3</v>
      </c>
      <c r="W2718" t="s">
        <v>403</v>
      </c>
      <c r="X2718" s="2">
        <v>137.32</v>
      </c>
      <c r="Y2718">
        <v>-4.5048394136539315E-3</v>
      </c>
    </row>
    <row r="2719" spans="6:25" x14ac:dyDescent="0.35">
      <c r="F2719" t="s">
        <v>304</v>
      </c>
      <c r="G2719" s="2">
        <v>112.4</v>
      </c>
      <c r="H2719">
        <v>2.672607381476478E-3</v>
      </c>
      <c r="J2719" t="s">
        <v>1621</v>
      </c>
      <c r="K2719">
        <v>40.249970000000005</v>
      </c>
      <c r="L2719">
        <v>-7.4580932768178985E-4</v>
      </c>
      <c r="S2719" t="s">
        <v>153</v>
      </c>
      <c r="T2719" s="2">
        <v>142.99</v>
      </c>
      <c r="U2719">
        <v>1.3987970368311119E-4</v>
      </c>
      <c r="W2719" t="s">
        <v>403</v>
      </c>
      <c r="X2719" s="2">
        <v>137.12</v>
      </c>
      <c r="Y2719">
        <v>-1.4575137400215472E-3</v>
      </c>
    </row>
    <row r="2720" spans="6:25" x14ac:dyDescent="0.35">
      <c r="F2720" t="s">
        <v>305</v>
      </c>
      <c r="G2720" s="2">
        <v>111.6</v>
      </c>
      <c r="H2720">
        <v>-7.1428875123802247E-3</v>
      </c>
      <c r="J2720" t="s">
        <v>1622</v>
      </c>
      <c r="K2720">
        <v>39.893989999999995</v>
      </c>
      <c r="L2720">
        <v>-8.8835725385987951E-3</v>
      </c>
      <c r="S2720" t="s">
        <v>154</v>
      </c>
      <c r="T2720" s="2">
        <v>144.12</v>
      </c>
      <c r="U2720">
        <v>7.8715881351365501E-3</v>
      </c>
      <c r="W2720" t="s">
        <v>403</v>
      </c>
      <c r="X2720" s="2">
        <v>137.4</v>
      </c>
      <c r="Y2720">
        <v>2.0399249387793019E-3</v>
      </c>
    </row>
    <row r="2721" spans="6:25" x14ac:dyDescent="0.35">
      <c r="F2721" t="s">
        <v>305</v>
      </c>
      <c r="G2721" s="2">
        <v>112.3</v>
      </c>
      <c r="H2721">
        <v>6.2528117971868535E-3</v>
      </c>
      <c r="J2721" t="s">
        <v>1622</v>
      </c>
      <c r="K2721">
        <v>40.1</v>
      </c>
      <c r="L2721">
        <v>5.1506483284425595E-3</v>
      </c>
      <c r="S2721" t="s">
        <v>154</v>
      </c>
      <c r="T2721" s="2">
        <v>143.76</v>
      </c>
      <c r="U2721">
        <v>-2.5010434045889484E-3</v>
      </c>
      <c r="W2721" t="s">
        <v>404</v>
      </c>
      <c r="X2721" s="2">
        <v>136.63</v>
      </c>
      <c r="Y2721">
        <v>-5.619837437852505E-3</v>
      </c>
    </row>
    <row r="2722" spans="6:25" x14ac:dyDescent="0.35">
      <c r="F2722" t="s">
        <v>305</v>
      </c>
      <c r="G2722" s="2">
        <v>112.3</v>
      </c>
      <c r="H2722">
        <v>0</v>
      </c>
      <c r="J2722" t="s">
        <v>1622</v>
      </c>
      <c r="K2722">
        <v>40.200000000000003</v>
      </c>
      <c r="L2722">
        <v>2.4906613124518304E-3</v>
      </c>
      <c r="S2722" t="s">
        <v>154</v>
      </c>
      <c r="T2722" s="2">
        <v>143.61000000000001</v>
      </c>
      <c r="U2722">
        <v>-1.0439504027760778E-3</v>
      </c>
      <c r="W2722" t="s">
        <v>404</v>
      </c>
      <c r="X2722" s="2">
        <v>136.49</v>
      </c>
      <c r="Y2722">
        <v>-1.0251904822922854E-3</v>
      </c>
    </row>
    <row r="2723" spans="6:25" x14ac:dyDescent="0.35">
      <c r="F2723" t="s">
        <v>305</v>
      </c>
      <c r="G2723" s="2">
        <v>111.41</v>
      </c>
      <c r="H2723">
        <v>-7.9567716731723803E-3</v>
      </c>
      <c r="J2723" t="s">
        <v>1622</v>
      </c>
      <c r="K2723">
        <v>40</v>
      </c>
      <c r="L2723">
        <v>-4.9875415110391622E-3</v>
      </c>
      <c r="S2723" t="s">
        <v>154</v>
      </c>
      <c r="T2723" s="2">
        <v>144.15</v>
      </c>
      <c r="U2723">
        <v>3.753132011883886E-3</v>
      </c>
      <c r="W2723" t="s">
        <v>404</v>
      </c>
      <c r="X2723" s="2">
        <v>136.13999999999999</v>
      </c>
      <c r="Y2723">
        <v>-2.5675838482988782E-3</v>
      </c>
    </row>
    <row r="2724" spans="6:25" x14ac:dyDescent="0.35">
      <c r="F2724" t="s">
        <v>305</v>
      </c>
      <c r="G2724" s="2">
        <v>111.5</v>
      </c>
      <c r="H2724">
        <v>8.0750082894824127E-4</v>
      </c>
      <c r="J2724" t="s">
        <v>1622</v>
      </c>
      <c r="K2724">
        <v>39.998100000000001</v>
      </c>
      <c r="L2724">
        <v>-4.7501128160703348E-5</v>
      </c>
      <c r="S2724" t="s">
        <v>154</v>
      </c>
      <c r="T2724" s="2">
        <v>143.94999999999999</v>
      </c>
      <c r="U2724">
        <v>-1.3884070262264463E-3</v>
      </c>
      <c r="W2724" t="s">
        <v>404</v>
      </c>
      <c r="X2724" s="2">
        <v>136.22</v>
      </c>
      <c r="Y2724">
        <v>5.8745779336708828E-4</v>
      </c>
    </row>
    <row r="2725" spans="6:25" x14ac:dyDescent="0.35">
      <c r="F2725" t="s">
        <v>305</v>
      </c>
      <c r="G2725" s="2">
        <v>110.92</v>
      </c>
      <c r="H2725">
        <v>-5.2153701525961133E-3</v>
      </c>
      <c r="J2725" t="s">
        <v>1622</v>
      </c>
      <c r="K2725">
        <v>39.99</v>
      </c>
      <c r="L2725">
        <v>-2.0253012704854234E-4</v>
      </c>
      <c r="S2725" t="s">
        <v>154</v>
      </c>
      <c r="T2725" s="2">
        <v>143.93</v>
      </c>
      <c r="U2725">
        <v>-1.3894678360541028E-4</v>
      </c>
      <c r="W2725" t="s">
        <v>404</v>
      </c>
      <c r="X2725" s="2">
        <v>136.33000000000001</v>
      </c>
      <c r="Y2725">
        <v>8.0719138486604601E-4</v>
      </c>
    </row>
    <row r="2726" spans="6:25" x14ac:dyDescent="0.35">
      <c r="F2726" t="s">
        <v>305</v>
      </c>
      <c r="G2726" s="2">
        <v>111.75</v>
      </c>
      <c r="H2726">
        <v>7.4550127461009428E-3</v>
      </c>
      <c r="J2726" t="s">
        <v>1622</v>
      </c>
      <c r="K2726">
        <v>39.892000000000003</v>
      </c>
      <c r="L2726">
        <v>-2.4536203191054509E-3</v>
      </c>
      <c r="S2726" t="s">
        <v>154</v>
      </c>
      <c r="T2726" s="2">
        <v>144.35</v>
      </c>
      <c r="U2726">
        <v>2.9138358343646586E-3</v>
      </c>
      <c r="W2726" t="s">
        <v>404</v>
      </c>
      <c r="X2726" s="2">
        <v>136.80000000000001</v>
      </c>
      <c r="Y2726">
        <v>3.441587990411834E-3</v>
      </c>
    </row>
    <row r="2727" spans="6:25" x14ac:dyDescent="0.35">
      <c r="F2727" t="s">
        <v>305</v>
      </c>
      <c r="G2727" s="2">
        <v>111.64</v>
      </c>
      <c r="H2727">
        <v>-9.8482482555674517E-4</v>
      </c>
      <c r="J2727" t="s">
        <v>1622</v>
      </c>
      <c r="K2727">
        <v>39.75</v>
      </c>
      <c r="L2727">
        <v>-3.565961439280705E-3</v>
      </c>
      <c r="S2727" t="s">
        <v>154</v>
      </c>
      <c r="T2727" s="2">
        <v>144.35</v>
      </c>
      <c r="U2727">
        <v>0</v>
      </c>
      <c r="W2727" t="s">
        <v>404</v>
      </c>
      <c r="X2727" s="2">
        <v>136.55000000000001</v>
      </c>
      <c r="Y2727">
        <v>-1.8291572687361242E-3</v>
      </c>
    </row>
    <row r="2728" spans="6:25" x14ac:dyDescent="0.35">
      <c r="F2728" t="s">
        <v>305</v>
      </c>
      <c r="G2728" s="2">
        <v>112.7</v>
      </c>
      <c r="H2728">
        <v>9.4500123776091616E-3</v>
      </c>
      <c r="J2728" t="s">
        <v>1622</v>
      </c>
      <c r="K2728">
        <v>39.75</v>
      </c>
      <c r="L2728">
        <v>0</v>
      </c>
      <c r="S2728" t="s">
        <v>154</v>
      </c>
      <c r="T2728" s="2">
        <v>144.15</v>
      </c>
      <c r="U2728">
        <v>-1.386482024532778E-3</v>
      </c>
      <c r="W2728" t="s">
        <v>404</v>
      </c>
      <c r="X2728" s="2">
        <v>136.94</v>
      </c>
      <c r="Y2728">
        <v>2.852025773202837E-3</v>
      </c>
    </row>
    <row r="2729" spans="6:25" x14ac:dyDescent="0.35">
      <c r="F2729" t="s">
        <v>306</v>
      </c>
      <c r="G2729" s="2">
        <v>113.7</v>
      </c>
      <c r="H2729">
        <v>8.8339797107597866E-3</v>
      </c>
      <c r="J2729" t="s">
        <v>1623</v>
      </c>
      <c r="K2729">
        <v>40.46</v>
      </c>
      <c r="L2729">
        <v>1.7703990639258451E-2</v>
      </c>
      <c r="S2729" t="s">
        <v>154</v>
      </c>
      <c r="T2729" s="2">
        <v>144.30000000000001</v>
      </c>
      <c r="U2729">
        <v>1.0400416954139326E-3</v>
      </c>
      <c r="W2729" t="s">
        <v>404</v>
      </c>
      <c r="X2729" s="2">
        <v>136.6</v>
      </c>
      <c r="Y2729">
        <v>-2.485926556227216E-3</v>
      </c>
    </row>
    <row r="2730" spans="6:25" x14ac:dyDescent="0.35">
      <c r="F2730" t="s">
        <v>306</v>
      </c>
      <c r="G2730" s="2">
        <v>112.78</v>
      </c>
      <c r="H2730">
        <v>-8.1243823774543641E-3</v>
      </c>
      <c r="J2730" t="s">
        <v>1623</v>
      </c>
      <c r="K2730">
        <v>40.195999999999998</v>
      </c>
      <c r="L2730">
        <v>-6.5463435528872113E-3</v>
      </c>
      <c r="S2730" t="s">
        <v>154</v>
      </c>
      <c r="T2730" s="2">
        <v>143.74</v>
      </c>
      <c r="U2730">
        <v>-3.8883537395286655E-3</v>
      </c>
      <c r="W2730" t="s">
        <v>404</v>
      </c>
      <c r="X2730" s="2">
        <v>136.19999999999999</v>
      </c>
      <c r="Y2730">
        <v>-2.9325534212777528E-3</v>
      </c>
    </row>
    <row r="2731" spans="6:25" x14ac:dyDescent="0.35">
      <c r="F2731" t="s">
        <v>306</v>
      </c>
      <c r="G2731" s="2">
        <v>111.96</v>
      </c>
      <c r="H2731">
        <v>-7.2973537317833608E-3</v>
      </c>
      <c r="J2731" t="s">
        <v>1623</v>
      </c>
      <c r="K2731">
        <v>40.25</v>
      </c>
      <c r="L2731">
        <v>1.3425156778600965E-3</v>
      </c>
      <c r="S2731" t="s">
        <v>154</v>
      </c>
      <c r="T2731" s="2">
        <v>143.63999999999999</v>
      </c>
      <c r="U2731">
        <v>-6.9594268241463507E-4</v>
      </c>
      <c r="W2731" t="s">
        <v>404</v>
      </c>
      <c r="X2731" s="2">
        <v>136.22999999999999</v>
      </c>
      <c r="Y2731">
        <v>2.2024006255753794E-4</v>
      </c>
    </row>
    <row r="2732" spans="6:25" x14ac:dyDescent="0.35">
      <c r="F2732" t="s">
        <v>306</v>
      </c>
      <c r="G2732" s="2">
        <v>111.81</v>
      </c>
      <c r="H2732">
        <v>-1.3406624879759984E-3</v>
      </c>
      <c r="J2732" t="s">
        <v>1623</v>
      </c>
      <c r="K2732">
        <v>40.29</v>
      </c>
      <c r="L2732">
        <v>9.9329533868340722E-4</v>
      </c>
      <c r="S2732" t="s">
        <v>154</v>
      </c>
      <c r="T2732" s="2">
        <v>143.52000000000001</v>
      </c>
      <c r="U2732">
        <v>-8.357710473959355E-4</v>
      </c>
      <c r="W2732" t="s">
        <v>404</v>
      </c>
      <c r="X2732" s="2">
        <v>136.13999999999999</v>
      </c>
      <c r="Y2732">
        <v>-6.6086575816408887E-4</v>
      </c>
    </row>
    <row r="2733" spans="6:25" x14ac:dyDescent="0.35">
      <c r="F2733" t="s">
        <v>306</v>
      </c>
      <c r="G2733" s="2">
        <v>111.65</v>
      </c>
      <c r="H2733">
        <v>-1.4320238731098283E-3</v>
      </c>
      <c r="J2733" t="s">
        <v>1623</v>
      </c>
      <c r="K2733">
        <v>40.409999999999997</v>
      </c>
      <c r="L2733">
        <v>2.9739798871262569E-3</v>
      </c>
      <c r="S2733" t="s">
        <v>154</v>
      </c>
      <c r="T2733" s="2">
        <v>143.80000000000001</v>
      </c>
      <c r="U2733">
        <v>1.9490469764602324E-3</v>
      </c>
      <c r="W2733" t="s">
        <v>404</v>
      </c>
      <c r="X2733" s="2">
        <v>136.16</v>
      </c>
      <c r="Y2733">
        <v>1.4689680525879049E-4</v>
      </c>
    </row>
    <row r="2734" spans="6:25" x14ac:dyDescent="0.35">
      <c r="F2734" t="s">
        <v>306</v>
      </c>
      <c r="G2734" s="2">
        <v>111.72</v>
      </c>
      <c r="H2734">
        <v>6.2676279080911058E-4</v>
      </c>
      <c r="J2734" t="s">
        <v>1623</v>
      </c>
      <c r="K2734">
        <v>40.6</v>
      </c>
      <c r="L2734">
        <v>4.6907875173047633E-3</v>
      </c>
      <c r="S2734" t="s">
        <v>154</v>
      </c>
      <c r="T2734" s="2">
        <v>143.19999999999999</v>
      </c>
      <c r="U2734">
        <v>-4.1811907604012693E-3</v>
      </c>
      <c r="W2734" t="s">
        <v>404</v>
      </c>
      <c r="X2734" s="2">
        <v>136.41</v>
      </c>
      <c r="Y2734">
        <v>1.8343916799647864E-3</v>
      </c>
    </row>
    <row r="2735" spans="6:25" x14ac:dyDescent="0.35">
      <c r="F2735" t="s">
        <v>306</v>
      </c>
      <c r="G2735" s="2">
        <v>111.45</v>
      </c>
      <c r="H2735">
        <v>-2.4196812450981435E-3</v>
      </c>
      <c r="J2735" t="s">
        <v>1623</v>
      </c>
      <c r="K2735">
        <v>40.589970000000001</v>
      </c>
      <c r="L2735">
        <v>-2.4707485545378757E-4</v>
      </c>
      <c r="S2735" t="s">
        <v>154</v>
      </c>
      <c r="T2735" s="2">
        <v>142.80000000000001</v>
      </c>
      <c r="U2735">
        <v>-2.7972046210610309E-3</v>
      </c>
      <c r="W2735" t="s">
        <v>404</v>
      </c>
      <c r="X2735" s="2">
        <v>136.41</v>
      </c>
      <c r="Y2735">
        <v>0</v>
      </c>
    </row>
    <row r="2736" spans="6:25" x14ac:dyDescent="0.35">
      <c r="F2736" t="s">
        <v>306</v>
      </c>
      <c r="G2736" s="2">
        <v>111.67</v>
      </c>
      <c r="H2736">
        <v>1.9720336258228209E-3</v>
      </c>
      <c r="J2736" t="s">
        <v>1623</v>
      </c>
      <c r="K2736">
        <v>40.800230000000006</v>
      </c>
      <c r="L2736">
        <v>5.1667268968957434E-3</v>
      </c>
      <c r="S2736" t="s">
        <v>154</v>
      </c>
      <c r="T2736" s="2">
        <v>142.88</v>
      </c>
      <c r="U2736">
        <v>5.6006722270490294E-4</v>
      </c>
      <c r="W2736" t="s">
        <v>404</v>
      </c>
      <c r="X2736" s="2">
        <v>136.72999999999999</v>
      </c>
      <c r="Y2736">
        <v>2.3431218159613346E-3</v>
      </c>
    </row>
    <row r="2737" spans="6:25" x14ac:dyDescent="0.35">
      <c r="F2737" t="s">
        <v>306</v>
      </c>
      <c r="G2737" s="2">
        <v>111.49</v>
      </c>
      <c r="H2737">
        <v>-1.6131926782206494E-3</v>
      </c>
      <c r="J2737" t="s">
        <v>1623</v>
      </c>
      <c r="K2737">
        <v>41.15</v>
      </c>
      <c r="L2737">
        <v>8.5362084739500112E-3</v>
      </c>
      <c r="S2737" t="s">
        <v>154</v>
      </c>
      <c r="T2737" s="2">
        <v>143.69999999999999</v>
      </c>
      <c r="U2737">
        <v>5.7226759567903379E-3</v>
      </c>
      <c r="W2737" t="s">
        <v>404</v>
      </c>
      <c r="X2737" s="2">
        <v>136.74</v>
      </c>
      <c r="Y2737">
        <v>7.3134164657662391E-5</v>
      </c>
    </row>
    <row r="2738" spans="6:25" x14ac:dyDescent="0.35">
      <c r="F2738" t="s">
        <v>307</v>
      </c>
      <c r="G2738" s="2">
        <v>111.39</v>
      </c>
      <c r="H2738">
        <v>-8.9734392238169814E-4</v>
      </c>
      <c r="J2738" t="s">
        <v>1624</v>
      </c>
      <c r="K2738">
        <v>41.15</v>
      </c>
      <c r="L2738">
        <v>0</v>
      </c>
      <c r="S2738" t="s">
        <v>155</v>
      </c>
      <c r="T2738" s="2">
        <v>143.44999999999999</v>
      </c>
      <c r="U2738">
        <v>-1.7412506576053961E-3</v>
      </c>
      <c r="W2738" t="s">
        <v>404</v>
      </c>
      <c r="X2738" s="2">
        <v>137.19</v>
      </c>
      <c r="Y2738">
        <v>3.2855138524254873E-3</v>
      </c>
    </row>
    <row r="2739" spans="6:25" x14ac:dyDescent="0.35">
      <c r="F2739" t="s">
        <v>307</v>
      </c>
      <c r="G2739" s="2">
        <v>111.95</v>
      </c>
      <c r="H2739">
        <v>5.0147861876655092E-3</v>
      </c>
      <c r="J2739" t="s">
        <v>1624</v>
      </c>
      <c r="K2739">
        <v>41.250999999999998</v>
      </c>
      <c r="L2739">
        <v>2.4514277880107282E-3</v>
      </c>
      <c r="S2739" t="s">
        <v>155</v>
      </c>
      <c r="T2739" s="2">
        <v>143.22999999999999</v>
      </c>
      <c r="U2739">
        <v>-1.5348126356000142E-3</v>
      </c>
      <c r="W2739" t="s">
        <v>405</v>
      </c>
      <c r="X2739" s="2">
        <v>138</v>
      </c>
      <c r="Y2739">
        <v>5.8868588191312334E-3</v>
      </c>
    </row>
    <row r="2740" spans="6:25" x14ac:dyDescent="0.35">
      <c r="F2740" t="s">
        <v>307</v>
      </c>
      <c r="G2740" s="2">
        <v>111.29</v>
      </c>
      <c r="H2740">
        <v>-5.9129360594300196E-3</v>
      </c>
      <c r="J2740" t="s">
        <v>1624</v>
      </c>
      <c r="K2740">
        <v>41.071100000000001</v>
      </c>
      <c r="L2740">
        <v>-4.3706437609978737E-3</v>
      </c>
      <c r="S2740" t="s">
        <v>155</v>
      </c>
      <c r="T2740" s="2">
        <v>143.5</v>
      </c>
      <c r="U2740">
        <v>1.883305407902219E-3</v>
      </c>
      <c r="W2740" t="s">
        <v>405</v>
      </c>
      <c r="X2740" s="2">
        <v>138.15</v>
      </c>
      <c r="Y2740">
        <v>1.0863662122207896E-3</v>
      </c>
    </row>
    <row r="2741" spans="6:25" x14ac:dyDescent="0.35">
      <c r="F2741" t="s">
        <v>307</v>
      </c>
      <c r="G2741" s="2">
        <v>111.16</v>
      </c>
      <c r="H2741">
        <v>-1.1688021110308612E-3</v>
      </c>
      <c r="J2741" t="s">
        <v>1624</v>
      </c>
      <c r="K2741">
        <v>41.174999999999997</v>
      </c>
      <c r="L2741">
        <v>2.5265649136122668E-3</v>
      </c>
      <c r="S2741" t="s">
        <v>155</v>
      </c>
      <c r="T2741" s="2">
        <v>143.94999999999999</v>
      </c>
      <c r="U2741">
        <v>3.1309818585089867E-3</v>
      </c>
      <c r="W2741" t="s">
        <v>405</v>
      </c>
      <c r="X2741" s="2">
        <v>138.29</v>
      </c>
      <c r="Y2741">
        <v>1.0128781071412677E-3</v>
      </c>
    </row>
    <row r="2742" spans="6:25" x14ac:dyDescent="0.35">
      <c r="F2742" t="s">
        <v>307</v>
      </c>
      <c r="G2742" s="2">
        <v>110.85</v>
      </c>
      <c r="H2742">
        <v>-2.7926688119824811E-3</v>
      </c>
      <c r="J2742" t="s">
        <v>1624</v>
      </c>
      <c r="K2742">
        <v>41.12</v>
      </c>
      <c r="L2742">
        <v>-1.3366549167943065E-3</v>
      </c>
      <c r="S2742" t="s">
        <v>155</v>
      </c>
      <c r="T2742" s="2">
        <v>144.56</v>
      </c>
      <c r="U2742">
        <v>4.2286292257882616E-3</v>
      </c>
      <c r="W2742" t="s">
        <v>405</v>
      </c>
      <c r="X2742" s="2">
        <v>137.74</v>
      </c>
      <c r="Y2742">
        <v>-3.9850793600147297E-3</v>
      </c>
    </row>
    <row r="2743" spans="6:25" x14ac:dyDescent="0.35">
      <c r="F2743" t="s">
        <v>307</v>
      </c>
      <c r="G2743" s="2">
        <v>109.94</v>
      </c>
      <c r="H2743">
        <v>-8.2431736298061008E-3</v>
      </c>
      <c r="J2743" t="s">
        <v>1624</v>
      </c>
      <c r="K2743">
        <v>41</v>
      </c>
      <c r="L2743">
        <v>-2.9225544426018536E-3</v>
      </c>
      <c r="S2743" t="s">
        <v>155</v>
      </c>
      <c r="T2743" s="2">
        <v>145</v>
      </c>
      <c r="U2743">
        <v>3.0390961366013806E-3</v>
      </c>
      <c r="W2743" t="s">
        <v>405</v>
      </c>
      <c r="X2743" s="2">
        <v>138.69999999999999</v>
      </c>
      <c r="Y2743">
        <v>6.9454772042335158E-3</v>
      </c>
    </row>
    <row r="2744" spans="6:25" x14ac:dyDescent="0.35">
      <c r="F2744" t="s">
        <v>307</v>
      </c>
      <c r="G2744" s="2">
        <v>109.7</v>
      </c>
      <c r="H2744">
        <v>-2.1853951513297379E-3</v>
      </c>
      <c r="J2744" t="s">
        <v>1624</v>
      </c>
      <c r="K2744">
        <v>40.956000000000003</v>
      </c>
      <c r="L2744">
        <v>-1.0737469917373942E-3</v>
      </c>
      <c r="S2744" t="s">
        <v>155</v>
      </c>
      <c r="T2744" s="2">
        <v>144.88</v>
      </c>
      <c r="U2744">
        <v>-8.2792884541651015E-4</v>
      </c>
      <c r="W2744" t="s">
        <v>405</v>
      </c>
      <c r="X2744" s="2">
        <v>138.11000000000001</v>
      </c>
      <c r="Y2744">
        <v>-4.2628582309484492E-3</v>
      </c>
    </row>
    <row r="2745" spans="6:25" x14ac:dyDescent="0.35">
      <c r="F2745" t="s">
        <v>307</v>
      </c>
      <c r="G2745" s="2">
        <v>108.81</v>
      </c>
      <c r="H2745">
        <v>-8.1461253182638829E-3</v>
      </c>
      <c r="J2745" t="s">
        <v>1624</v>
      </c>
      <c r="K2745">
        <v>41.197000000000003</v>
      </c>
      <c r="L2745">
        <v>5.8671184577501444E-3</v>
      </c>
      <c r="S2745" t="s">
        <v>155</v>
      </c>
      <c r="T2745" s="2">
        <v>144.80000000000001</v>
      </c>
      <c r="U2745">
        <v>-5.5233362354187895E-4</v>
      </c>
      <c r="W2745" t="s">
        <v>405</v>
      </c>
      <c r="X2745" s="2">
        <v>137.88</v>
      </c>
      <c r="Y2745">
        <v>-1.6667274411727897E-3</v>
      </c>
    </row>
    <row r="2746" spans="6:25" x14ac:dyDescent="0.35">
      <c r="F2746" t="s">
        <v>307</v>
      </c>
      <c r="G2746" s="2">
        <v>109.1</v>
      </c>
      <c r="H2746">
        <v>2.6616508761044344E-3</v>
      </c>
      <c r="J2746" t="s">
        <v>1624</v>
      </c>
      <c r="K2746">
        <v>41.168999999999997</v>
      </c>
      <c r="L2746">
        <v>-6.7989221471473197E-4</v>
      </c>
      <c r="S2746" t="s">
        <v>155</v>
      </c>
      <c r="T2746" s="2">
        <v>144.93</v>
      </c>
      <c r="U2746">
        <v>8.9738728280886371E-4</v>
      </c>
      <c r="W2746" t="s">
        <v>405</v>
      </c>
      <c r="X2746" s="2">
        <v>137.80000000000001</v>
      </c>
      <c r="Y2746">
        <v>-5.8038306910629508E-4</v>
      </c>
    </row>
    <row r="2747" spans="6:25" x14ac:dyDescent="0.35">
      <c r="F2747" t="s">
        <v>308</v>
      </c>
      <c r="G2747" s="2">
        <v>108.11</v>
      </c>
      <c r="H2747">
        <v>-9.1156655343451205E-3</v>
      </c>
      <c r="J2747" t="s">
        <v>1625</v>
      </c>
      <c r="K2747">
        <v>41.378</v>
      </c>
      <c r="L2747">
        <v>5.0637926659456876E-3</v>
      </c>
      <c r="S2747" t="s">
        <v>155</v>
      </c>
      <c r="T2747" s="2">
        <v>145.19</v>
      </c>
      <c r="U2747">
        <v>1.7923622611713188E-3</v>
      </c>
      <c r="W2747" t="s">
        <v>405</v>
      </c>
      <c r="X2747" s="2">
        <v>137.58000000000001</v>
      </c>
      <c r="Y2747">
        <v>-1.5977924816900622E-3</v>
      </c>
    </row>
    <row r="2748" spans="6:25" x14ac:dyDescent="0.35">
      <c r="F2748" t="s">
        <v>308</v>
      </c>
      <c r="G2748" s="2">
        <v>108.1</v>
      </c>
      <c r="H2748">
        <v>-9.2502659517430363E-5</v>
      </c>
      <c r="J2748" t="s">
        <v>1625</v>
      </c>
      <c r="K2748">
        <v>41.262999999999998</v>
      </c>
      <c r="L2748">
        <v>-2.7831239755176373E-3</v>
      </c>
      <c r="S2748" t="s">
        <v>155</v>
      </c>
      <c r="T2748" s="2">
        <v>145</v>
      </c>
      <c r="U2748">
        <v>-1.3094870750219262E-3</v>
      </c>
      <c r="W2748" t="s">
        <v>405</v>
      </c>
      <c r="X2748" s="2">
        <v>137.59</v>
      </c>
      <c r="Y2748">
        <v>7.2682341856985963E-5</v>
      </c>
    </row>
    <row r="2749" spans="6:25" x14ac:dyDescent="0.35">
      <c r="F2749" t="s">
        <v>308</v>
      </c>
      <c r="G2749" s="2">
        <v>108.54</v>
      </c>
      <c r="H2749">
        <v>4.0620439900963517E-3</v>
      </c>
      <c r="J2749" t="s">
        <v>1625</v>
      </c>
      <c r="K2749">
        <v>41.35</v>
      </c>
      <c r="L2749">
        <v>2.1062068236664161E-3</v>
      </c>
      <c r="S2749" t="s">
        <v>155</v>
      </c>
      <c r="T2749" s="2">
        <v>144.96</v>
      </c>
      <c r="U2749">
        <v>-2.7590012590514534E-4</v>
      </c>
      <c r="W2749" t="s">
        <v>405</v>
      </c>
      <c r="X2749" s="2">
        <v>137.19999999999999</v>
      </c>
      <c r="Y2749">
        <v>-2.8385331479404167E-3</v>
      </c>
    </row>
    <row r="2750" spans="6:25" x14ac:dyDescent="0.35">
      <c r="F2750" t="s">
        <v>308</v>
      </c>
      <c r="G2750" s="2">
        <v>108.49</v>
      </c>
      <c r="H2750">
        <v>-4.6076580089951139E-4</v>
      </c>
      <c r="J2750" t="s">
        <v>1625</v>
      </c>
      <c r="K2750">
        <v>41.265000000000001</v>
      </c>
      <c r="L2750">
        <v>-2.0577384250527685E-3</v>
      </c>
      <c r="S2750" t="s">
        <v>155</v>
      </c>
      <c r="T2750" s="2">
        <v>145.4</v>
      </c>
      <c r="U2750">
        <v>3.0307228047497799E-3</v>
      </c>
      <c r="W2750" t="s">
        <v>405</v>
      </c>
      <c r="X2750" s="2">
        <v>137.9</v>
      </c>
      <c r="Y2750">
        <v>5.0890695074714493E-3</v>
      </c>
    </row>
    <row r="2751" spans="6:25" x14ac:dyDescent="0.35">
      <c r="F2751" t="s">
        <v>308</v>
      </c>
      <c r="G2751" s="2">
        <v>108.67</v>
      </c>
      <c r="H2751">
        <v>1.6577642404008921E-3</v>
      </c>
      <c r="J2751" t="s">
        <v>1625</v>
      </c>
      <c r="K2751">
        <v>41.337000000000003</v>
      </c>
      <c r="L2751">
        <v>1.7432996352283322E-3</v>
      </c>
      <c r="S2751" t="s">
        <v>155</v>
      </c>
      <c r="T2751" s="2">
        <v>144.81</v>
      </c>
      <c r="U2751">
        <v>-4.0660267589077816E-3</v>
      </c>
      <c r="W2751" t="s">
        <v>405</v>
      </c>
      <c r="X2751" s="2">
        <v>137.53</v>
      </c>
      <c r="Y2751">
        <v>-2.6867096726397358E-3</v>
      </c>
    </row>
    <row r="2752" spans="6:25" x14ac:dyDescent="0.35">
      <c r="F2752" t="s">
        <v>308</v>
      </c>
      <c r="G2752" s="2">
        <v>107.99</v>
      </c>
      <c r="H2752">
        <v>-6.2771368300919266E-3</v>
      </c>
      <c r="J2752" t="s">
        <v>1625</v>
      </c>
      <c r="K2752">
        <v>41.25</v>
      </c>
      <c r="L2752">
        <v>-2.1068698991858243E-3</v>
      </c>
      <c r="S2752" t="s">
        <v>155</v>
      </c>
      <c r="T2752" s="2">
        <v>144.77000000000001</v>
      </c>
      <c r="U2752">
        <v>-2.7626217455893685E-4</v>
      </c>
      <c r="W2752" t="s">
        <v>405</v>
      </c>
      <c r="X2752" s="2">
        <v>137.49</v>
      </c>
      <c r="Y2752">
        <v>-2.9088793747396709E-4</v>
      </c>
    </row>
    <row r="2753" spans="6:25" x14ac:dyDescent="0.35">
      <c r="F2753" t="s">
        <v>308</v>
      </c>
      <c r="G2753" s="2">
        <v>107.55</v>
      </c>
      <c r="H2753">
        <v>-4.0827745309292684E-3</v>
      </c>
      <c r="J2753" t="s">
        <v>1625</v>
      </c>
      <c r="K2753">
        <v>41.3</v>
      </c>
      <c r="L2753">
        <v>1.2113871862970882E-3</v>
      </c>
      <c r="S2753" t="s">
        <v>155</v>
      </c>
      <c r="T2753" s="2">
        <v>145.1</v>
      </c>
      <c r="U2753">
        <v>2.2768837241899402E-3</v>
      </c>
      <c r="W2753" t="s">
        <v>405</v>
      </c>
      <c r="X2753" s="2">
        <v>137.26</v>
      </c>
      <c r="Y2753">
        <v>-1.674249708653878E-3</v>
      </c>
    </row>
    <row r="2754" spans="6:25" x14ac:dyDescent="0.35">
      <c r="F2754" t="s">
        <v>308</v>
      </c>
      <c r="G2754" s="2">
        <v>107.69</v>
      </c>
      <c r="H2754">
        <v>1.3008736270504241E-3</v>
      </c>
      <c r="J2754" t="s">
        <v>1625</v>
      </c>
      <c r="K2754">
        <v>41.29757</v>
      </c>
      <c r="L2754">
        <v>-5.8839503406643313E-5</v>
      </c>
      <c r="S2754" t="s">
        <v>155</v>
      </c>
      <c r="T2754" s="2">
        <v>144.88999999999999</v>
      </c>
      <c r="U2754">
        <v>-1.4483260575113028E-3</v>
      </c>
      <c r="W2754" t="s">
        <v>405</v>
      </c>
      <c r="X2754" s="2">
        <v>137.74</v>
      </c>
      <c r="Y2754">
        <v>3.4909126360636203E-3</v>
      </c>
    </row>
    <row r="2755" spans="6:25" x14ac:dyDescent="0.35">
      <c r="F2755" t="s">
        <v>308</v>
      </c>
      <c r="G2755" s="2">
        <v>108.6</v>
      </c>
      <c r="H2755">
        <v>8.4146781590455633E-3</v>
      </c>
      <c r="J2755" t="s">
        <v>1625</v>
      </c>
      <c r="K2755">
        <v>41.349989999999998</v>
      </c>
      <c r="L2755">
        <v>1.268519168122163E-3</v>
      </c>
      <c r="S2755" t="s">
        <v>155</v>
      </c>
      <c r="T2755" s="2">
        <v>144.80000000000001</v>
      </c>
      <c r="U2755">
        <v>-6.2135388101469951E-4</v>
      </c>
      <c r="W2755" t="s">
        <v>405</v>
      </c>
      <c r="X2755" s="2">
        <v>137.85</v>
      </c>
      <c r="Y2755">
        <v>7.982873532535067E-4</v>
      </c>
    </row>
    <row r="2756" spans="6:25" x14ac:dyDescent="0.35">
      <c r="F2756" t="s">
        <v>309</v>
      </c>
      <c r="G2756" s="2">
        <v>109.14</v>
      </c>
      <c r="H2756">
        <v>4.9600542582507994E-3</v>
      </c>
      <c r="J2756" t="s">
        <v>1626</v>
      </c>
      <c r="K2756">
        <v>41.23</v>
      </c>
      <c r="L2756">
        <v>-2.9060329128938953E-3</v>
      </c>
      <c r="S2756" t="s">
        <v>156</v>
      </c>
      <c r="T2756" s="2">
        <v>143.83000000000001</v>
      </c>
      <c r="U2756">
        <v>-6.721433335818143E-3</v>
      </c>
      <c r="W2756" t="s">
        <v>405</v>
      </c>
      <c r="X2756" s="2">
        <v>137.83000000000001</v>
      </c>
      <c r="Y2756">
        <v>-1.4509576345814103E-4</v>
      </c>
    </row>
    <row r="2757" spans="6:25" x14ac:dyDescent="0.35">
      <c r="F2757" t="s">
        <v>309</v>
      </c>
      <c r="G2757" s="2">
        <v>108.92</v>
      </c>
      <c r="H2757">
        <v>-2.0177939525270576E-3</v>
      </c>
      <c r="J2757" t="s">
        <v>1626</v>
      </c>
      <c r="K2757">
        <v>40.570900000000002</v>
      </c>
      <c r="L2757">
        <v>-1.6115085866797194E-2</v>
      </c>
      <c r="S2757" t="s">
        <v>156</v>
      </c>
      <c r="T2757" s="2">
        <v>144.19999999999999</v>
      </c>
      <c r="U2757">
        <v>2.5691782350506604E-3</v>
      </c>
      <c r="W2757" t="s">
        <v>406</v>
      </c>
      <c r="X2757" s="2">
        <v>138.16</v>
      </c>
      <c r="Y2757">
        <v>2.3913921320754842E-3</v>
      </c>
    </row>
    <row r="2758" spans="6:25" x14ac:dyDescent="0.35">
      <c r="F2758" t="s">
        <v>309</v>
      </c>
      <c r="G2758" s="2">
        <v>109.1</v>
      </c>
      <c r="H2758">
        <v>1.6512250334662941E-3</v>
      </c>
      <c r="J2758" t="s">
        <v>1626</v>
      </c>
      <c r="K2758">
        <v>40.697000000000003</v>
      </c>
      <c r="L2758">
        <v>3.1033188061069025E-3</v>
      </c>
      <c r="S2758" t="s">
        <v>156</v>
      </c>
      <c r="T2758" s="2">
        <v>144.35</v>
      </c>
      <c r="U2758">
        <v>1.0396812580955098E-3</v>
      </c>
      <c r="W2758" t="s">
        <v>406</v>
      </c>
      <c r="X2758" s="2">
        <v>138.6</v>
      </c>
      <c r="Y2758">
        <v>3.1796529173795844E-3</v>
      </c>
    </row>
    <row r="2759" spans="6:25" x14ac:dyDescent="0.35">
      <c r="F2759" t="s">
        <v>309</v>
      </c>
      <c r="G2759" s="2">
        <v>109.24</v>
      </c>
      <c r="H2759">
        <v>1.2824037664791491E-3</v>
      </c>
      <c r="J2759" t="s">
        <v>1626</v>
      </c>
      <c r="K2759">
        <v>40.700110000000002</v>
      </c>
      <c r="L2759">
        <v>7.6415489481349664E-5</v>
      </c>
      <c r="S2759" t="s">
        <v>156</v>
      </c>
      <c r="T2759" s="2">
        <v>144.12</v>
      </c>
      <c r="U2759">
        <v>-1.5946202290515648E-3</v>
      </c>
      <c r="W2759" t="s">
        <v>406</v>
      </c>
      <c r="X2759" s="2">
        <v>138.9</v>
      </c>
      <c r="Y2759">
        <v>2.1621630044953172E-3</v>
      </c>
    </row>
    <row r="2760" spans="6:25" x14ac:dyDescent="0.35">
      <c r="F2760" t="s">
        <v>309</v>
      </c>
      <c r="G2760" s="2">
        <v>108.96</v>
      </c>
      <c r="H2760">
        <v>-2.5664542043020225E-3</v>
      </c>
      <c r="J2760" t="s">
        <v>1626</v>
      </c>
      <c r="K2760">
        <v>40.975000000000001</v>
      </c>
      <c r="L2760">
        <v>6.7313294822936168E-3</v>
      </c>
      <c r="S2760" t="s">
        <v>156</v>
      </c>
      <c r="T2760" s="2">
        <v>144.30000000000001</v>
      </c>
      <c r="U2760">
        <v>1.2481798999327374E-3</v>
      </c>
      <c r="W2760" t="s">
        <v>406</v>
      </c>
      <c r="X2760" s="2">
        <v>138.1</v>
      </c>
      <c r="Y2760">
        <v>-5.7761893450517183E-3</v>
      </c>
    </row>
    <row r="2761" spans="6:25" x14ac:dyDescent="0.35">
      <c r="F2761" t="s">
        <v>309</v>
      </c>
      <c r="G2761" s="2">
        <v>109.21</v>
      </c>
      <c r="H2761">
        <v>2.2917918084347658E-3</v>
      </c>
      <c r="J2761" t="s">
        <v>1626</v>
      </c>
      <c r="K2761">
        <v>40.860999999999997</v>
      </c>
      <c r="L2761">
        <v>-2.7860617268763402E-3</v>
      </c>
      <c r="S2761" t="s">
        <v>156</v>
      </c>
      <c r="T2761" s="2">
        <v>144.43</v>
      </c>
      <c r="U2761">
        <v>9.0049533325016592E-4</v>
      </c>
      <c r="W2761" t="s">
        <v>406</v>
      </c>
      <c r="X2761" s="2">
        <v>137.96</v>
      </c>
      <c r="Y2761">
        <v>-1.0142723466061519E-3</v>
      </c>
    </row>
    <row r="2762" spans="6:25" x14ac:dyDescent="0.35">
      <c r="F2762" t="s">
        <v>309</v>
      </c>
      <c r="G2762" s="2">
        <v>109</v>
      </c>
      <c r="H2762">
        <v>-1.9247519804932662E-3</v>
      </c>
      <c r="J2762" t="s">
        <v>1626</v>
      </c>
      <c r="K2762">
        <v>40.600209999999997</v>
      </c>
      <c r="L2762">
        <v>-6.4028238949140242E-3</v>
      </c>
      <c r="S2762" t="s">
        <v>156</v>
      </c>
      <c r="T2762" s="2">
        <v>144.49</v>
      </c>
      <c r="U2762">
        <v>4.1533989244460794E-4</v>
      </c>
      <c r="W2762" t="s">
        <v>406</v>
      </c>
      <c r="X2762" s="2">
        <v>137.99</v>
      </c>
      <c r="Y2762">
        <v>2.1743069482280808E-4</v>
      </c>
    </row>
    <row r="2763" spans="6:25" x14ac:dyDescent="0.35">
      <c r="F2763" t="s">
        <v>309</v>
      </c>
      <c r="G2763" s="2">
        <v>109</v>
      </c>
      <c r="H2763">
        <v>0</v>
      </c>
      <c r="J2763" t="s">
        <v>1626</v>
      </c>
      <c r="K2763">
        <v>40.897500000000001</v>
      </c>
      <c r="L2763">
        <v>7.2956974780861448E-3</v>
      </c>
      <c r="S2763" t="s">
        <v>156</v>
      </c>
      <c r="T2763" s="2">
        <v>144.83000000000001</v>
      </c>
      <c r="U2763">
        <v>2.3503398072451703E-3</v>
      </c>
      <c r="W2763" t="s">
        <v>406</v>
      </c>
      <c r="X2763" s="2">
        <v>138.13</v>
      </c>
      <c r="Y2763">
        <v>1.014051948405251E-3</v>
      </c>
    </row>
    <row r="2764" spans="6:25" x14ac:dyDescent="0.35">
      <c r="F2764" t="s">
        <v>309</v>
      </c>
      <c r="G2764" s="2">
        <v>109.1</v>
      </c>
      <c r="H2764">
        <v>9.1701060988140645E-4</v>
      </c>
      <c r="J2764" t="s">
        <v>1626</v>
      </c>
      <c r="K2764">
        <v>40.85</v>
      </c>
      <c r="L2764">
        <v>-1.1621151801773739E-3</v>
      </c>
      <c r="S2764" t="s">
        <v>156</v>
      </c>
      <c r="T2764" s="2">
        <v>144.37</v>
      </c>
      <c r="U2764">
        <v>-3.1811921710418671E-3</v>
      </c>
      <c r="W2764" t="s">
        <v>406</v>
      </c>
      <c r="X2764" s="2">
        <v>138.1</v>
      </c>
      <c r="Y2764">
        <v>-2.1721029662206395E-4</v>
      </c>
    </row>
    <row r="2765" spans="6:25" x14ac:dyDescent="0.35">
      <c r="F2765" t="s">
        <v>310</v>
      </c>
      <c r="G2765" s="2">
        <v>109.87</v>
      </c>
      <c r="H2765">
        <v>7.0329558737644744E-3</v>
      </c>
      <c r="J2765" t="s">
        <v>1627</v>
      </c>
      <c r="K2765">
        <v>40.9071</v>
      </c>
      <c r="L2765">
        <v>1.396820809055766E-3</v>
      </c>
      <c r="S2765" t="s">
        <v>156</v>
      </c>
      <c r="T2765" s="2">
        <v>144.51</v>
      </c>
      <c r="U2765">
        <v>9.692606685159132E-4</v>
      </c>
      <c r="W2765" t="s">
        <v>406</v>
      </c>
      <c r="X2765" s="2">
        <v>137.85</v>
      </c>
      <c r="Y2765">
        <v>-1.8119229454406623E-3</v>
      </c>
    </row>
    <row r="2766" spans="6:25" x14ac:dyDescent="0.35">
      <c r="F2766" t="s">
        <v>310</v>
      </c>
      <c r="G2766" s="2">
        <v>109.14</v>
      </c>
      <c r="H2766">
        <v>-6.6663869547037629E-3</v>
      </c>
      <c r="J2766" t="s">
        <v>1627</v>
      </c>
      <c r="K2766">
        <v>41.24</v>
      </c>
      <c r="L2766">
        <v>8.1050170336915452E-3</v>
      </c>
      <c r="S2766" t="s">
        <v>156</v>
      </c>
      <c r="T2766" s="2">
        <v>144.57</v>
      </c>
      <c r="U2766">
        <v>4.1511001011206434E-4</v>
      </c>
      <c r="W2766" t="s">
        <v>406</v>
      </c>
      <c r="X2766" s="2">
        <v>137.78</v>
      </c>
      <c r="Y2766">
        <v>-5.0792730475589568E-4</v>
      </c>
    </row>
    <row r="2767" spans="6:25" x14ac:dyDescent="0.35">
      <c r="F2767" t="s">
        <v>310</v>
      </c>
      <c r="G2767" s="2">
        <v>108.5</v>
      </c>
      <c r="H2767">
        <v>-5.8812887775716522E-3</v>
      </c>
      <c r="J2767" t="s">
        <v>1627</v>
      </c>
      <c r="K2767">
        <v>41.2</v>
      </c>
      <c r="L2767">
        <v>-9.704027932784053E-4</v>
      </c>
      <c r="S2767" t="s">
        <v>156</v>
      </c>
      <c r="T2767" s="2">
        <v>143.5</v>
      </c>
      <c r="U2767">
        <v>-7.428784120675264E-3</v>
      </c>
      <c r="W2767" t="s">
        <v>406</v>
      </c>
      <c r="X2767" s="2">
        <v>137.80000000000001</v>
      </c>
      <c r="Y2767">
        <v>1.4514841450851605E-4</v>
      </c>
    </row>
    <row r="2768" spans="6:25" x14ac:dyDescent="0.35">
      <c r="F2768" t="s">
        <v>310</v>
      </c>
      <c r="G2768" s="2">
        <v>108.15</v>
      </c>
      <c r="H2768">
        <v>-3.2310205814464203E-3</v>
      </c>
      <c r="J2768" t="s">
        <v>1627</v>
      </c>
      <c r="K2768">
        <v>41.252099999999999</v>
      </c>
      <c r="L2768">
        <v>1.2637642202944837E-3</v>
      </c>
      <c r="S2768" t="s">
        <v>156</v>
      </c>
      <c r="T2768" s="2">
        <v>143.51</v>
      </c>
      <c r="U2768">
        <v>6.9683983164642381E-5</v>
      </c>
      <c r="W2768" t="s">
        <v>406</v>
      </c>
      <c r="X2768" s="2">
        <v>137.59</v>
      </c>
      <c r="Y2768">
        <v>-1.5251101398331358E-3</v>
      </c>
    </row>
    <row r="2769" spans="6:25" x14ac:dyDescent="0.35">
      <c r="F2769" t="s">
        <v>310</v>
      </c>
      <c r="G2769" s="2">
        <v>108.3</v>
      </c>
      <c r="H2769">
        <v>1.3860016078771529E-3</v>
      </c>
      <c r="J2769" t="s">
        <v>1627</v>
      </c>
      <c r="K2769">
        <v>41.290289999999999</v>
      </c>
      <c r="L2769">
        <v>9.253427899299266E-4</v>
      </c>
      <c r="S2769" t="s">
        <v>156</v>
      </c>
      <c r="T2769" s="2">
        <v>143</v>
      </c>
      <c r="U2769">
        <v>-3.5600889229331517E-3</v>
      </c>
      <c r="W2769" t="s">
        <v>406</v>
      </c>
      <c r="X2769" s="2">
        <v>138.80000000000001</v>
      </c>
      <c r="Y2769">
        <v>8.7557996329790857E-3</v>
      </c>
    </row>
    <row r="2770" spans="6:25" x14ac:dyDescent="0.35">
      <c r="F2770" t="s">
        <v>310</v>
      </c>
      <c r="G2770" s="2">
        <v>108.18</v>
      </c>
      <c r="H2770">
        <v>-1.1086475636639689E-3</v>
      </c>
      <c r="J2770" t="s">
        <v>1627</v>
      </c>
      <c r="K2770">
        <v>41.55</v>
      </c>
      <c r="L2770">
        <v>6.2701579357517662E-3</v>
      </c>
      <c r="S2770" t="s">
        <v>156</v>
      </c>
      <c r="T2770" s="2">
        <v>143.19999999999999</v>
      </c>
      <c r="U2770">
        <v>1.3976242666379351E-3</v>
      </c>
      <c r="W2770" t="s">
        <v>406</v>
      </c>
      <c r="X2770" s="2">
        <v>137.9</v>
      </c>
      <c r="Y2770">
        <v>-6.5052632734480583E-3</v>
      </c>
    </row>
    <row r="2771" spans="6:25" x14ac:dyDescent="0.35">
      <c r="F2771" t="s">
        <v>310</v>
      </c>
      <c r="G2771" s="2">
        <v>108.5</v>
      </c>
      <c r="H2771">
        <v>2.9536665372332615E-3</v>
      </c>
      <c r="J2771" t="s">
        <v>1627</v>
      </c>
      <c r="K2771">
        <v>41.6</v>
      </c>
      <c r="L2771">
        <v>1.2026459657604922E-3</v>
      </c>
      <c r="S2771" t="s">
        <v>156</v>
      </c>
      <c r="T2771" s="2">
        <v>143.9</v>
      </c>
      <c r="U2771">
        <v>4.8763593667769355E-3</v>
      </c>
      <c r="W2771" t="s">
        <v>406</v>
      </c>
      <c r="X2771" s="2">
        <v>137.94999999999999</v>
      </c>
      <c r="Y2771">
        <v>3.6251586403894027E-4</v>
      </c>
    </row>
    <row r="2772" spans="6:25" x14ac:dyDescent="0.35">
      <c r="F2772" t="s">
        <v>310</v>
      </c>
      <c r="G2772" s="2">
        <v>108.8</v>
      </c>
      <c r="H2772">
        <v>2.7611614413280655E-3</v>
      </c>
      <c r="J2772" t="s">
        <v>1627</v>
      </c>
      <c r="K2772">
        <v>41.9</v>
      </c>
      <c r="L2772">
        <v>7.1856596608743124E-3</v>
      </c>
      <c r="S2772" t="s">
        <v>156</v>
      </c>
      <c r="T2772" s="2">
        <v>143.88</v>
      </c>
      <c r="U2772">
        <v>-1.3899506589897589E-4</v>
      </c>
      <c r="W2772" t="s">
        <v>406</v>
      </c>
      <c r="X2772" s="2">
        <v>137.88</v>
      </c>
      <c r="Y2772">
        <v>-5.0755901463040614E-4</v>
      </c>
    </row>
    <row r="2773" spans="6:25" x14ac:dyDescent="0.35">
      <c r="F2773" t="s">
        <v>310</v>
      </c>
      <c r="G2773" s="2">
        <v>108.12</v>
      </c>
      <c r="H2773">
        <v>-6.2696130135953742E-3</v>
      </c>
      <c r="J2773" t="s">
        <v>1627</v>
      </c>
      <c r="K2773">
        <v>41.899000000000001</v>
      </c>
      <c r="L2773">
        <v>-2.3866633254467989E-5</v>
      </c>
      <c r="S2773" t="s">
        <v>156</v>
      </c>
      <c r="T2773" s="2">
        <v>144.25</v>
      </c>
      <c r="U2773">
        <v>2.5682865607856787E-3</v>
      </c>
      <c r="W2773" t="s">
        <v>406</v>
      </c>
      <c r="X2773" s="2">
        <v>138.30000000000001</v>
      </c>
      <c r="Y2773">
        <v>3.0414970220481201E-3</v>
      </c>
    </row>
    <row r="2774" spans="6:25" x14ac:dyDescent="0.35">
      <c r="F2774" t="s">
        <v>311</v>
      </c>
      <c r="G2774" s="2">
        <v>107.4</v>
      </c>
      <c r="H2774">
        <v>-6.6815393334825092E-3</v>
      </c>
      <c r="J2774" t="s">
        <v>1628</v>
      </c>
      <c r="K2774">
        <v>42.401000000000003</v>
      </c>
      <c r="L2774">
        <v>1.1909986570615441E-2</v>
      </c>
      <c r="S2774" t="s">
        <v>157</v>
      </c>
      <c r="T2774" s="2">
        <v>143.22999999999999</v>
      </c>
      <c r="U2774">
        <v>-7.0961755964352932E-3</v>
      </c>
      <c r="W2774" t="s">
        <v>406</v>
      </c>
      <c r="X2774" s="2">
        <v>138</v>
      </c>
      <c r="Y2774">
        <v>-2.1715535135079069E-3</v>
      </c>
    </row>
    <row r="2775" spans="6:25" x14ac:dyDescent="0.35">
      <c r="F2775" t="s">
        <v>311</v>
      </c>
      <c r="G2775" s="2">
        <v>107.27</v>
      </c>
      <c r="H2775">
        <v>-1.2111614654264839E-3</v>
      </c>
      <c r="J2775" t="s">
        <v>1628</v>
      </c>
      <c r="K2775">
        <v>42.2</v>
      </c>
      <c r="L2775">
        <v>-4.7517258234868048E-3</v>
      </c>
      <c r="S2775" t="s">
        <v>157</v>
      </c>
      <c r="T2775" s="2">
        <v>143.32</v>
      </c>
      <c r="U2775">
        <v>6.2816264497937517E-4</v>
      </c>
      <c r="W2775" t="s">
        <v>407</v>
      </c>
      <c r="X2775" s="2">
        <v>137.87</v>
      </c>
      <c r="Y2775">
        <v>-9.4247297366702686E-4</v>
      </c>
    </row>
    <row r="2776" spans="6:25" x14ac:dyDescent="0.35">
      <c r="F2776" t="s">
        <v>311</v>
      </c>
      <c r="G2776" s="2">
        <v>106.8</v>
      </c>
      <c r="H2776">
        <v>-4.3910940832433522E-3</v>
      </c>
      <c r="J2776" t="s">
        <v>1628</v>
      </c>
      <c r="K2776">
        <v>42.15</v>
      </c>
      <c r="L2776">
        <v>-1.1855365941018093E-3</v>
      </c>
      <c r="S2776" t="s">
        <v>157</v>
      </c>
      <c r="T2776" s="2">
        <v>142.99</v>
      </c>
      <c r="U2776">
        <v>-2.305194691997053E-3</v>
      </c>
      <c r="W2776" t="s">
        <v>407</v>
      </c>
      <c r="X2776" s="2">
        <v>138.84</v>
      </c>
      <c r="Y2776">
        <v>7.0109788100479803E-3</v>
      </c>
    </row>
    <row r="2777" spans="6:25" x14ac:dyDescent="0.35">
      <c r="F2777" t="s">
        <v>311</v>
      </c>
      <c r="G2777" s="2">
        <v>106.9</v>
      </c>
      <c r="H2777">
        <v>9.3589150490524554E-4</v>
      </c>
      <c r="J2777" t="s">
        <v>1628</v>
      </c>
      <c r="K2777">
        <v>42.098999999999997</v>
      </c>
      <c r="L2777">
        <v>-1.210697010756124E-3</v>
      </c>
      <c r="S2777" t="s">
        <v>157</v>
      </c>
      <c r="T2777" s="2">
        <v>143.38</v>
      </c>
      <c r="U2777">
        <v>2.7237506799702707E-3</v>
      </c>
      <c r="W2777" t="s">
        <v>407</v>
      </c>
      <c r="X2777" s="2">
        <v>138.96</v>
      </c>
      <c r="Y2777">
        <v>8.6393093926409982E-4</v>
      </c>
    </row>
    <row r="2778" spans="6:25" x14ac:dyDescent="0.35">
      <c r="F2778" t="s">
        <v>311</v>
      </c>
      <c r="G2778" s="2">
        <v>105.81</v>
      </c>
      <c r="H2778">
        <v>-1.024878511492925E-2</v>
      </c>
      <c r="J2778" t="s">
        <v>1628</v>
      </c>
      <c r="K2778">
        <v>42.064999999999998</v>
      </c>
      <c r="L2778">
        <v>-8.079464343313719E-4</v>
      </c>
      <c r="S2778" t="s">
        <v>157</v>
      </c>
      <c r="T2778" s="2">
        <v>143.63</v>
      </c>
      <c r="U2778">
        <v>1.7421000190051565E-3</v>
      </c>
      <c r="W2778" t="s">
        <v>407</v>
      </c>
      <c r="X2778" s="2">
        <v>138.94</v>
      </c>
      <c r="Y2778">
        <v>-1.4393666811470492E-4</v>
      </c>
    </row>
    <row r="2779" spans="6:25" x14ac:dyDescent="0.35">
      <c r="F2779" t="s">
        <v>311</v>
      </c>
      <c r="G2779" s="2">
        <v>106.26</v>
      </c>
      <c r="H2779">
        <v>4.243888106726882E-3</v>
      </c>
      <c r="J2779" t="s">
        <v>1628</v>
      </c>
      <c r="K2779">
        <v>41.939</v>
      </c>
      <c r="L2779">
        <v>-2.999859399341138E-3</v>
      </c>
      <c r="S2779" t="s">
        <v>157</v>
      </c>
      <c r="T2779" s="2">
        <v>143.55000000000001</v>
      </c>
      <c r="U2779">
        <v>-5.5714187665828908E-4</v>
      </c>
      <c r="W2779" t="s">
        <v>407</v>
      </c>
      <c r="X2779" s="2">
        <v>139.19999999999999</v>
      </c>
      <c r="Y2779">
        <v>1.8695626355844195E-3</v>
      </c>
    </row>
    <row r="2780" spans="6:25" x14ac:dyDescent="0.35">
      <c r="F2780" t="s">
        <v>311</v>
      </c>
      <c r="G2780" s="2">
        <v>106.32</v>
      </c>
      <c r="H2780">
        <v>5.6449338219258683E-4</v>
      </c>
      <c r="J2780" t="s">
        <v>1628</v>
      </c>
      <c r="K2780">
        <v>41.729599999999998</v>
      </c>
      <c r="L2780">
        <v>-5.0054724760612958E-3</v>
      </c>
      <c r="S2780" t="s">
        <v>157</v>
      </c>
      <c r="T2780" s="2">
        <v>143.41999999999999</v>
      </c>
      <c r="U2780">
        <v>-9.060181126442678E-4</v>
      </c>
      <c r="W2780" t="s">
        <v>407</v>
      </c>
      <c r="X2780" s="2">
        <v>139.27000000000001</v>
      </c>
      <c r="Y2780">
        <v>5.0274716468157426E-4</v>
      </c>
    </row>
    <row r="2781" spans="6:25" x14ac:dyDescent="0.35">
      <c r="F2781" t="s">
        <v>311</v>
      </c>
      <c r="G2781" s="2">
        <v>106.44</v>
      </c>
      <c r="H2781">
        <v>1.128031704498637E-3</v>
      </c>
      <c r="J2781" t="s">
        <v>1628</v>
      </c>
      <c r="K2781">
        <v>41.47</v>
      </c>
      <c r="L2781">
        <v>-6.2404348690845166E-3</v>
      </c>
      <c r="S2781" t="s">
        <v>157</v>
      </c>
      <c r="T2781" s="2">
        <v>143.28</v>
      </c>
      <c r="U2781">
        <v>-9.7663070197239474E-4</v>
      </c>
      <c r="W2781" t="s">
        <v>407</v>
      </c>
      <c r="X2781" s="2">
        <v>138.77000000000001</v>
      </c>
      <c r="Y2781">
        <v>-3.5966086820814558E-3</v>
      </c>
    </row>
    <row r="2782" spans="6:25" x14ac:dyDescent="0.35">
      <c r="F2782" t="s">
        <v>311</v>
      </c>
      <c r="G2782" s="2">
        <v>107.5</v>
      </c>
      <c r="H2782">
        <v>9.9094014582289947E-3</v>
      </c>
      <c r="J2782" t="s">
        <v>1628</v>
      </c>
      <c r="K2782">
        <v>41.648000000000003</v>
      </c>
      <c r="L2782">
        <v>4.283073993919629E-3</v>
      </c>
      <c r="S2782" t="s">
        <v>157</v>
      </c>
      <c r="T2782" s="2">
        <v>142.46</v>
      </c>
      <c r="U2782">
        <v>-5.7394992022485707E-3</v>
      </c>
      <c r="W2782" t="s">
        <v>407</v>
      </c>
      <c r="X2782" s="2">
        <v>138.65</v>
      </c>
      <c r="Y2782">
        <v>-8.6511432113205091E-4</v>
      </c>
    </row>
    <row r="2783" spans="6:25" x14ac:dyDescent="0.35">
      <c r="F2783" t="s">
        <v>312</v>
      </c>
      <c r="G2783" s="2">
        <v>107.83</v>
      </c>
      <c r="H2783">
        <v>3.0650653262635267E-3</v>
      </c>
      <c r="J2783" t="s">
        <v>1629</v>
      </c>
      <c r="K2783">
        <v>41.314999999999998</v>
      </c>
      <c r="L2783">
        <v>-8.0277180990620482E-3</v>
      </c>
      <c r="S2783" t="s">
        <v>157</v>
      </c>
      <c r="T2783" s="2">
        <v>142.54</v>
      </c>
      <c r="U2783">
        <v>5.6140352351676328E-4</v>
      </c>
      <c r="W2783" t="s">
        <v>407</v>
      </c>
      <c r="X2783" s="2">
        <v>138.55000000000001</v>
      </c>
      <c r="Y2783">
        <v>-7.2150075279954322E-4</v>
      </c>
    </row>
    <row r="2784" spans="6:25" x14ac:dyDescent="0.35">
      <c r="F2784" t="s">
        <v>312</v>
      </c>
      <c r="G2784" s="2">
        <v>108.1</v>
      </c>
      <c r="H2784">
        <v>2.5008117511816576E-3</v>
      </c>
      <c r="J2784" t="s">
        <v>1629</v>
      </c>
      <c r="K2784">
        <v>41.489899999999999</v>
      </c>
      <c r="L2784">
        <v>4.2243939693943277E-3</v>
      </c>
      <c r="S2784" t="s">
        <v>157</v>
      </c>
      <c r="T2784" s="2">
        <v>142.13</v>
      </c>
      <c r="U2784">
        <v>-2.8805303228042326E-3</v>
      </c>
      <c r="W2784" t="s">
        <v>407</v>
      </c>
      <c r="X2784" s="2">
        <v>138.52000000000001</v>
      </c>
      <c r="Y2784">
        <v>-2.1655177476625939E-4</v>
      </c>
    </row>
    <row r="2785" spans="6:25" x14ac:dyDescent="0.35">
      <c r="F2785" t="s">
        <v>312</v>
      </c>
      <c r="G2785" s="2">
        <v>108.2</v>
      </c>
      <c r="H2785">
        <v>9.2464176721868488E-4</v>
      </c>
      <c r="J2785" t="s">
        <v>1629</v>
      </c>
      <c r="K2785">
        <v>41.450199999999995</v>
      </c>
      <c r="L2785">
        <v>-9.5731746240838747E-4</v>
      </c>
      <c r="S2785" t="s">
        <v>157</v>
      </c>
      <c r="T2785" s="2">
        <v>142.6</v>
      </c>
      <c r="U2785">
        <v>3.3013762292752082E-3</v>
      </c>
      <c r="W2785" t="s">
        <v>407</v>
      </c>
      <c r="X2785" s="2">
        <v>138.37</v>
      </c>
      <c r="Y2785">
        <v>-1.0834628529282897E-3</v>
      </c>
    </row>
    <row r="2786" spans="6:25" x14ac:dyDescent="0.35">
      <c r="F2786" t="s">
        <v>312</v>
      </c>
      <c r="G2786" s="2">
        <v>108.71</v>
      </c>
      <c r="H2786">
        <v>4.7024198035278859E-3</v>
      </c>
      <c r="J2786" t="s">
        <v>1629</v>
      </c>
      <c r="K2786">
        <v>41.997</v>
      </c>
      <c r="L2786">
        <v>1.3105480500664329E-2</v>
      </c>
      <c r="S2786" t="s">
        <v>157</v>
      </c>
      <c r="T2786" s="2">
        <v>142.77000000000001</v>
      </c>
      <c r="U2786">
        <v>1.1914358209334098E-3</v>
      </c>
      <c r="W2786" t="s">
        <v>407</v>
      </c>
      <c r="X2786" s="2">
        <v>137.57</v>
      </c>
      <c r="Y2786">
        <v>-5.7983782083888113E-3</v>
      </c>
    </row>
    <row r="2787" spans="6:25" x14ac:dyDescent="0.35">
      <c r="F2787" t="s">
        <v>312</v>
      </c>
      <c r="G2787" s="2">
        <v>108.77</v>
      </c>
      <c r="H2787">
        <v>5.5177488984980993E-4</v>
      </c>
      <c r="J2787" t="s">
        <v>1629</v>
      </c>
      <c r="K2787">
        <v>41.760100000000001</v>
      </c>
      <c r="L2787">
        <v>-5.6568489532663919E-3</v>
      </c>
      <c r="S2787" t="s">
        <v>157</v>
      </c>
      <c r="T2787" s="2">
        <v>142.46</v>
      </c>
      <c r="U2787">
        <v>-2.173685250921059E-3</v>
      </c>
      <c r="W2787" t="s">
        <v>407</v>
      </c>
      <c r="X2787" s="2">
        <v>137.72</v>
      </c>
      <c r="Y2787">
        <v>1.0897599974187923E-3</v>
      </c>
    </row>
    <row r="2788" spans="6:25" x14ac:dyDescent="0.35">
      <c r="F2788" t="s">
        <v>312</v>
      </c>
      <c r="G2788" s="2">
        <v>109</v>
      </c>
      <c r="H2788">
        <v>2.1123211233848482E-3</v>
      </c>
      <c r="J2788" t="s">
        <v>1629</v>
      </c>
      <c r="K2788">
        <v>41.655199999999994</v>
      </c>
      <c r="L2788">
        <v>-2.5151274478091333E-3</v>
      </c>
      <c r="S2788" t="s">
        <v>157</v>
      </c>
      <c r="T2788" s="2">
        <v>142.66999999999999</v>
      </c>
      <c r="U2788">
        <v>1.4730125765152022E-3</v>
      </c>
      <c r="W2788" t="s">
        <v>407</v>
      </c>
      <c r="X2788" s="2">
        <v>138.15</v>
      </c>
      <c r="Y2788">
        <v>3.1174128991026348E-3</v>
      </c>
    </row>
    <row r="2789" spans="6:25" x14ac:dyDescent="0.35">
      <c r="F2789" t="s">
        <v>312</v>
      </c>
      <c r="G2789" s="2">
        <v>109.64</v>
      </c>
      <c r="H2789">
        <v>5.8543892054412541E-3</v>
      </c>
      <c r="J2789" t="s">
        <v>1629</v>
      </c>
      <c r="K2789">
        <v>41.653100000000002</v>
      </c>
      <c r="L2789">
        <v>-5.0415144719977651E-5</v>
      </c>
      <c r="S2789" t="s">
        <v>157</v>
      </c>
      <c r="T2789" s="2">
        <v>142.88</v>
      </c>
      <c r="U2789">
        <v>1.4708460014659121E-3</v>
      </c>
      <c r="W2789" t="s">
        <v>407</v>
      </c>
      <c r="X2789" s="2">
        <v>137.79</v>
      </c>
      <c r="Y2789">
        <v>-2.6092643636138418E-3</v>
      </c>
    </row>
    <row r="2790" spans="6:25" x14ac:dyDescent="0.35">
      <c r="F2790" t="s">
        <v>312</v>
      </c>
      <c r="G2790" s="2">
        <v>109.6</v>
      </c>
      <c r="H2790">
        <v>-3.6489692066989858E-4</v>
      </c>
      <c r="J2790" t="s">
        <v>1629</v>
      </c>
      <c r="K2790">
        <v>41.95</v>
      </c>
      <c r="L2790">
        <v>7.1026372982127576E-3</v>
      </c>
      <c r="S2790" t="s">
        <v>157</v>
      </c>
      <c r="T2790" s="2">
        <v>142.59</v>
      </c>
      <c r="U2790">
        <v>-2.0317378341611026E-3</v>
      </c>
      <c r="W2790" t="s">
        <v>407</v>
      </c>
      <c r="X2790" s="2">
        <v>137.65</v>
      </c>
      <c r="Y2790">
        <v>-1.0165554171954021E-3</v>
      </c>
    </row>
    <row r="2791" spans="6:25" x14ac:dyDescent="0.35">
      <c r="F2791" t="s">
        <v>312</v>
      </c>
      <c r="G2791" s="2">
        <v>109.15</v>
      </c>
      <c r="H2791">
        <v>-4.1142915179621063E-3</v>
      </c>
      <c r="J2791" t="s">
        <v>1629</v>
      </c>
      <c r="K2791">
        <v>41.9</v>
      </c>
      <c r="L2791">
        <v>-1.1926059851232469E-3</v>
      </c>
      <c r="S2791" t="s">
        <v>157</v>
      </c>
      <c r="T2791" s="2">
        <v>142.65</v>
      </c>
      <c r="U2791">
        <v>4.2069836548127806E-4</v>
      </c>
      <c r="W2791" t="s">
        <v>407</v>
      </c>
      <c r="X2791" s="2">
        <v>137.82</v>
      </c>
      <c r="Y2791">
        <v>1.234254340445571E-3</v>
      </c>
    </row>
    <row r="2792" spans="6:25" x14ac:dyDescent="0.35">
      <c r="F2792" t="s">
        <v>313</v>
      </c>
      <c r="G2792" s="2">
        <v>107.52</v>
      </c>
      <c r="H2792">
        <v>-1.5046206221113557E-2</v>
      </c>
      <c r="J2792" t="s">
        <v>1630</v>
      </c>
      <c r="K2792">
        <v>41.738</v>
      </c>
      <c r="L2792">
        <v>-3.8738420954531651E-3</v>
      </c>
      <c r="S2792" t="s">
        <v>158</v>
      </c>
      <c r="T2792" s="2">
        <v>141.96</v>
      </c>
      <c r="U2792">
        <v>-4.8487498812132988E-3</v>
      </c>
      <c r="W2792" t="s">
        <v>407</v>
      </c>
      <c r="X2792" s="2">
        <v>137.99</v>
      </c>
      <c r="Y2792">
        <v>1.2327328344011836E-3</v>
      </c>
    </row>
    <row r="2793" spans="6:25" x14ac:dyDescent="0.35">
      <c r="F2793" t="s">
        <v>313</v>
      </c>
      <c r="G2793" s="2">
        <v>108.28</v>
      </c>
      <c r="H2793">
        <v>7.0435879712609679E-3</v>
      </c>
      <c r="J2793" t="s">
        <v>1630</v>
      </c>
      <c r="K2793">
        <v>41.85</v>
      </c>
      <c r="L2793">
        <v>2.6798121028454845E-3</v>
      </c>
      <c r="S2793" t="s">
        <v>158</v>
      </c>
      <c r="T2793" s="2">
        <v>142.22</v>
      </c>
      <c r="U2793">
        <v>1.8298266770761572E-3</v>
      </c>
      <c r="W2793" t="s">
        <v>408</v>
      </c>
      <c r="X2793" s="2">
        <v>137.4</v>
      </c>
      <c r="Y2793">
        <v>-4.2848389752140736E-3</v>
      </c>
    </row>
    <row r="2794" spans="6:25" x14ac:dyDescent="0.35">
      <c r="F2794" t="s">
        <v>313</v>
      </c>
      <c r="G2794" s="2">
        <v>109.9</v>
      </c>
      <c r="H2794">
        <v>1.4850396663475237E-2</v>
      </c>
      <c r="J2794" t="s">
        <v>1630</v>
      </c>
      <c r="K2794">
        <v>41.7</v>
      </c>
      <c r="L2794">
        <v>-3.5906681307284844E-3</v>
      </c>
      <c r="S2794" t="s">
        <v>158</v>
      </c>
      <c r="T2794" s="2">
        <v>142.47999999999999</v>
      </c>
      <c r="U2794">
        <v>1.8264845260342812E-3</v>
      </c>
      <c r="W2794" t="s">
        <v>408</v>
      </c>
      <c r="X2794" s="2">
        <v>136.85</v>
      </c>
      <c r="Y2794">
        <v>-4.0109443015609383E-3</v>
      </c>
    </row>
    <row r="2795" spans="6:25" x14ac:dyDescent="0.35">
      <c r="F2795" t="s">
        <v>313</v>
      </c>
      <c r="G2795" s="2">
        <v>109.25</v>
      </c>
      <c r="H2795">
        <v>-5.9320274338762252E-3</v>
      </c>
      <c r="J2795" t="s">
        <v>1630</v>
      </c>
      <c r="K2795">
        <v>42.298999999999999</v>
      </c>
      <c r="L2795">
        <v>1.4262316306093054E-2</v>
      </c>
      <c r="S2795" t="s">
        <v>158</v>
      </c>
      <c r="T2795" s="2">
        <v>142.25</v>
      </c>
      <c r="U2795">
        <v>-1.6155659749658615E-3</v>
      </c>
      <c r="W2795" t="s">
        <v>408</v>
      </c>
      <c r="X2795" s="2">
        <v>136.61000000000001</v>
      </c>
      <c r="Y2795">
        <v>-1.7552845872921799E-3</v>
      </c>
    </row>
    <row r="2796" spans="6:25" x14ac:dyDescent="0.35">
      <c r="F2796" t="s">
        <v>313</v>
      </c>
      <c r="G2796" s="2">
        <v>109.52</v>
      </c>
      <c r="H2796">
        <v>2.4683470044938073E-3</v>
      </c>
      <c r="J2796" t="s">
        <v>1630</v>
      </c>
      <c r="K2796">
        <v>42.234999999999999</v>
      </c>
      <c r="L2796">
        <v>-1.5141839313888949E-3</v>
      </c>
      <c r="S2796" t="s">
        <v>158</v>
      </c>
      <c r="T2796" s="2">
        <v>142.19999999999999</v>
      </c>
      <c r="U2796">
        <v>-3.5155563729984167E-4</v>
      </c>
      <c r="W2796" t="s">
        <v>408</v>
      </c>
      <c r="X2796" s="2">
        <v>136.38</v>
      </c>
      <c r="Y2796">
        <v>-1.685043806889113E-3</v>
      </c>
    </row>
    <row r="2797" spans="6:25" x14ac:dyDescent="0.35">
      <c r="F2797" t="s">
        <v>313</v>
      </c>
      <c r="G2797" s="2">
        <v>109.32</v>
      </c>
      <c r="H2797">
        <v>-1.8278199203262332E-3</v>
      </c>
      <c r="J2797" t="s">
        <v>1630</v>
      </c>
      <c r="K2797">
        <v>42.271000000000001</v>
      </c>
      <c r="L2797">
        <v>8.5201055967071737E-4</v>
      </c>
      <c r="S2797" t="s">
        <v>158</v>
      </c>
      <c r="T2797" s="2">
        <v>142.28</v>
      </c>
      <c r="U2797">
        <v>5.6242971111392559E-4</v>
      </c>
      <c r="W2797" t="s">
        <v>408</v>
      </c>
      <c r="X2797" s="2">
        <v>136.69999999999999</v>
      </c>
      <c r="Y2797">
        <v>2.3436366373970215E-3</v>
      </c>
    </row>
    <row r="2798" spans="6:25" x14ac:dyDescent="0.35">
      <c r="F2798" t="s">
        <v>313</v>
      </c>
      <c r="G2798" s="2">
        <v>109.93</v>
      </c>
      <c r="H2798">
        <v>5.5644385309053298E-3</v>
      </c>
      <c r="J2798" t="s">
        <v>1630</v>
      </c>
      <c r="K2798">
        <v>42.474980000000002</v>
      </c>
      <c r="L2798">
        <v>4.8139249535393861E-3</v>
      </c>
      <c r="S2798" t="s">
        <v>158</v>
      </c>
      <c r="T2798" s="2">
        <v>143.38</v>
      </c>
      <c r="U2798">
        <v>7.7015013444716018E-3</v>
      </c>
      <c r="W2798" t="s">
        <v>408</v>
      </c>
      <c r="X2798" s="2">
        <v>136.71</v>
      </c>
      <c r="Y2798">
        <v>7.3150213997098473E-5</v>
      </c>
    </row>
    <row r="2799" spans="6:25" x14ac:dyDescent="0.35">
      <c r="F2799" t="s">
        <v>313</v>
      </c>
      <c r="G2799" s="2">
        <v>109.48</v>
      </c>
      <c r="H2799">
        <v>-4.1019154182941079E-3</v>
      </c>
      <c r="J2799" t="s">
        <v>1630</v>
      </c>
      <c r="K2799">
        <v>42.7</v>
      </c>
      <c r="L2799">
        <v>5.2837235419087979E-3</v>
      </c>
      <c r="S2799" t="s">
        <v>158</v>
      </c>
      <c r="T2799" s="2">
        <v>143.37</v>
      </c>
      <c r="U2799">
        <v>-6.9747166549531228E-5</v>
      </c>
      <c r="W2799" t="s">
        <v>408</v>
      </c>
      <c r="X2799" s="2">
        <v>136.71</v>
      </c>
      <c r="Y2799">
        <v>0</v>
      </c>
    </row>
    <row r="2800" spans="6:25" x14ac:dyDescent="0.35">
      <c r="F2800" t="s">
        <v>313</v>
      </c>
      <c r="G2800" s="2">
        <v>109.9</v>
      </c>
      <c r="H2800">
        <v>3.8289772370974726E-3</v>
      </c>
      <c r="J2800" t="s">
        <v>1630</v>
      </c>
      <c r="K2800">
        <v>43.198999999999998</v>
      </c>
      <c r="L2800">
        <v>1.1618426599415026E-2</v>
      </c>
      <c r="S2800" t="s">
        <v>158</v>
      </c>
      <c r="T2800" s="2">
        <v>143.49</v>
      </c>
      <c r="U2800">
        <v>8.3664510213875786E-4</v>
      </c>
      <c r="W2800" t="s">
        <v>408</v>
      </c>
      <c r="X2800" s="2">
        <v>136.91</v>
      </c>
      <c r="Y2800">
        <v>1.4618817017637824E-3</v>
      </c>
    </row>
    <row r="2801" spans="6:25" x14ac:dyDescent="0.35">
      <c r="F2801" t="s">
        <v>314</v>
      </c>
      <c r="G2801" s="2">
        <v>108.71</v>
      </c>
      <c r="H2801">
        <v>-1.0887075193666782E-2</v>
      </c>
      <c r="J2801" t="s">
        <v>1631</v>
      </c>
      <c r="K2801">
        <v>44.500999999999998</v>
      </c>
      <c r="L2801">
        <v>2.9694313995823302E-2</v>
      </c>
      <c r="S2801" t="s">
        <v>158</v>
      </c>
      <c r="T2801" s="2">
        <v>143.27000000000001</v>
      </c>
      <c r="U2801">
        <v>-1.5343844550343387E-3</v>
      </c>
      <c r="W2801" t="s">
        <v>408</v>
      </c>
      <c r="X2801" s="2">
        <v>137.1</v>
      </c>
      <c r="Y2801">
        <v>1.3868109226039479E-3</v>
      </c>
    </row>
    <row r="2802" spans="6:25" x14ac:dyDescent="0.35">
      <c r="F2802" t="s">
        <v>314</v>
      </c>
      <c r="G2802" s="2">
        <v>108.72</v>
      </c>
      <c r="H2802">
        <v>9.1983626979362014E-5</v>
      </c>
      <c r="J2802" t="s">
        <v>1631</v>
      </c>
      <c r="K2802">
        <v>44.097000000000001</v>
      </c>
      <c r="L2802">
        <v>-9.1199079018569138E-3</v>
      </c>
      <c r="S2802" t="s">
        <v>158</v>
      </c>
      <c r="T2802" s="2">
        <v>143.30000000000001</v>
      </c>
      <c r="U2802">
        <v>2.0937292884536254E-4</v>
      </c>
      <c r="W2802" t="s">
        <v>408</v>
      </c>
      <c r="X2802" s="2">
        <v>137.21</v>
      </c>
      <c r="Y2802">
        <v>8.0201236481530476E-4</v>
      </c>
    </row>
    <row r="2803" spans="6:25" x14ac:dyDescent="0.35">
      <c r="F2803" t="s">
        <v>314</v>
      </c>
      <c r="G2803" s="2">
        <v>107.85</v>
      </c>
      <c r="H2803">
        <v>-8.0343970077229546E-3</v>
      </c>
      <c r="J2803" t="s">
        <v>1631</v>
      </c>
      <c r="K2803">
        <v>43.399989999999995</v>
      </c>
      <c r="L2803">
        <v>-1.5932542236374369E-2</v>
      </c>
      <c r="S2803" t="s">
        <v>158</v>
      </c>
      <c r="T2803" s="2">
        <v>143.69999999999999</v>
      </c>
      <c r="U2803">
        <v>2.7874582508529231E-3</v>
      </c>
      <c r="W2803" t="s">
        <v>408</v>
      </c>
      <c r="X2803" s="2">
        <v>137.6</v>
      </c>
      <c r="Y2803">
        <v>2.8383265661593537E-3</v>
      </c>
    </row>
    <row r="2804" spans="6:25" x14ac:dyDescent="0.35">
      <c r="F2804" t="s">
        <v>314</v>
      </c>
      <c r="G2804" s="2">
        <v>107.82</v>
      </c>
      <c r="H2804">
        <v>-2.7820281164268949E-4</v>
      </c>
      <c r="J2804" t="s">
        <v>1631</v>
      </c>
      <c r="K2804">
        <v>43.374890000000001</v>
      </c>
      <c r="L2804">
        <v>-5.7850845083318202E-4</v>
      </c>
      <c r="S2804" t="s">
        <v>158</v>
      </c>
      <c r="T2804" s="2">
        <v>142.49</v>
      </c>
      <c r="U2804">
        <v>-8.4559712772817042E-3</v>
      </c>
      <c r="W2804" t="s">
        <v>408</v>
      </c>
      <c r="X2804" s="2">
        <v>136.96</v>
      </c>
      <c r="Y2804">
        <v>-4.6620131058111901E-3</v>
      </c>
    </row>
    <row r="2805" spans="6:25" x14ac:dyDescent="0.35">
      <c r="F2805" t="s">
        <v>314</v>
      </c>
      <c r="G2805" s="2">
        <v>107.88</v>
      </c>
      <c r="H2805">
        <v>5.5632824800661408E-4</v>
      </c>
      <c r="J2805" t="s">
        <v>1631</v>
      </c>
      <c r="K2805">
        <v>43.518999999999998</v>
      </c>
      <c r="L2805">
        <v>3.3169221017609065E-3</v>
      </c>
      <c r="S2805" t="s">
        <v>158</v>
      </c>
      <c r="T2805" s="2">
        <v>141.91</v>
      </c>
      <c r="U2805">
        <v>-4.0787679612514184E-3</v>
      </c>
      <c r="W2805" t="s">
        <v>408</v>
      </c>
      <c r="X2805" s="2">
        <v>136.93</v>
      </c>
      <c r="Y2805">
        <v>-2.1906604928972488E-4</v>
      </c>
    </row>
    <row r="2806" spans="6:25" x14ac:dyDescent="0.35">
      <c r="F2806" t="s">
        <v>314</v>
      </c>
      <c r="G2806" s="2">
        <v>107.49</v>
      </c>
      <c r="H2806">
        <v>-3.6216782865570998E-3</v>
      </c>
      <c r="J2806" t="s">
        <v>1631</v>
      </c>
      <c r="K2806">
        <v>43.039000000000001</v>
      </c>
      <c r="L2806">
        <v>-1.1090942959646469E-2</v>
      </c>
      <c r="S2806" t="s">
        <v>158</v>
      </c>
      <c r="T2806" s="2">
        <v>141.75</v>
      </c>
      <c r="U2806">
        <v>-1.1281112385846735E-3</v>
      </c>
      <c r="W2806" t="s">
        <v>408</v>
      </c>
      <c r="X2806" s="2">
        <v>137.25</v>
      </c>
      <c r="Y2806">
        <v>2.3342340454977238E-3</v>
      </c>
    </row>
    <row r="2807" spans="6:25" x14ac:dyDescent="0.35">
      <c r="F2807" t="s">
        <v>314</v>
      </c>
      <c r="G2807" s="2">
        <v>107.33</v>
      </c>
      <c r="H2807">
        <v>-1.4896194915390182E-3</v>
      </c>
      <c r="J2807" t="s">
        <v>1631</v>
      </c>
      <c r="K2807">
        <v>43.4</v>
      </c>
      <c r="L2807">
        <v>8.3527597234918285E-3</v>
      </c>
      <c r="S2807" t="s">
        <v>158</v>
      </c>
      <c r="T2807" s="2">
        <v>140.68</v>
      </c>
      <c r="U2807">
        <v>-7.5771350020796494E-3</v>
      </c>
      <c r="W2807" t="s">
        <v>408</v>
      </c>
      <c r="X2807" s="2">
        <v>137.37</v>
      </c>
      <c r="Y2807">
        <v>8.7393494747387359E-4</v>
      </c>
    </row>
    <row r="2808" spans="6:25" x14ac:dyDescent="0.35">
      <c r="F2808" t="s">
        <v>314</v>
      </c>
      <c r="G2808" s="2">
        <v>108.42</v>
      </c>
      <c r="H2808">
        <v>1.0104373338759052E-2</v>
      </c>
      <c r="J2808" t="s">
        <v>1631</v>
      </c>
      <c r="K2808">
        <v>43.42</v>
      </c>
      <c r="L2808">
        <v>4.6072334378672832E-4</v>
      </c>
      <c r="S2808" t="s">
        <v>158</v>
      </c>
      <c r="T2808" s="2">
        <v>140.30000000000001</v>
      </c>
      <c r="U2808">
        <v>-2.7048204973663635E-3</v>
      </c>
      <c r="W2808" t="s">
        <v>408</v>
      </c>
      <c r="X2808" s="2">
        <v>137.6</v>
      </c>
      <c r="Y2808">
        <v>1.6729101621293502E-3</v>
      </c>
    </row>
    <row r="2809" spans="6:25" x14ac:dyDescent="0.35">
      <c r="F2809" t="s">
        <v>314</v>
      </c>
      <c r="G2809" s="2">
        <v>108.52</v>
      </c>
      <c r="H2809">
        <v>9.2191395853877798E-4</v>
      </c>
      <c r="J2809" t="s">
        <v>1631</v>
      </c>
      <c r="K2809">
        <v>42.805</v>
      </c>
      <c r="L2809">
        <v>-1.4265246255696796E-2</v>
      </c>
      <c r="S2809" t="s">
        <v>158</v>
      </c>
      <c r="T2809" s="2">
        <v>140.80000000000001</v>
      </c>
      <c r="U2809">
        <v>3.5574566155268223E-3</v>
      </c>
      <c r="W2809" t="s">
        <v>408</v>
      </c>
      <c r="X2809" s="2">
        <v>137.25</v>
      </c>
      <c r="Y2809">
        <v>-2.5468451096032504E-3</v>
      </c>
    </row>
    <row r="2810" spans="6:25" x14ac:dyDescent="0.35">
      <c r="F2810" t="s">
        <v>315</v>
      </c>
      <c r="G2810" s="2">
        <v>108.13</v>
      </c>
      <c r="H2810">
        <v>-3.6002808332852403E-3</v>
      </c>
      <c r="J2810" t="s">
        <v>1632</v>
      </c>
      <c r="K2810">
        <v>43.0501</v>
      </c>
      <c r="L2810">
        <v>5.709635556964702E-3</v>
      </c>
      <c r="S2810" t="s">
        <v>159</v>
      </c>
      <c r="T2810" s="2">
        <v>140.84</v>
      </c>
      <c r="U2810">
        <v>2.8405056290970002E-4</v>
      </c>
      <c r="W2810" t="s">
        <v>408</v>
      </c>
      <c r="X2810" s="2">
        <v>137.68</v>
      </c>
      <c r="Y2810">
        <v>3.1280715136440549E-3</v>
      </c>
    </row>
    <row r="2811" spans="6:25" x14ac:dyDescent="0.35">
      <c r="F2811" t="s">
        <v>315</v>
      </c>
      <c r="G2811" s="2">
        <v>108.68</v>
      </c>
      <c r="H2811">
        <v>5.0735776007014045E-3</v>
      </c>
      <c r="J2811" t="s">
        <v>1632</v>
      </c>
      <c r="K2811">
        <v>43.1</v>
      </c>
      <c r="L2811">
        <v>1.1584433582884652E-3</v>
      </c>
      <c r="S2811" t="s">
        <v>159</v>
      </c>
      <c r="T2811" s="2">
        <v>140.91</v>
      </c>
      <c r="U2811">
        <v>4.9689442016152656E-4</v>
      </c>
      <c r="W2811" t="s">
        <v>409</v>
      </c>
      <c r="X2811" s="2">
        <v>137.66999999999999</v>
      </c>
      <c r="Y2811">
        <v>-7.2634828432346888E-5</v>
      </c>
    </row>
    <row r="2812" spans="6:25" x14ac:dyDescent="0.35">
      <c r="F2812" t="s">
        <v>315</v>
      </c>
      <c r="G2812" s="2">
        <v>108.96</v>
      </c>
      <c r="H2812">
        <v>2.5730578430551987E-3</v>
      </c>
      <c r="J2812" t="s">
        <v>1632</v>
      </c>
      <c r="K2812">
        <v>42.918349999999997</v>
      </c>
      <c r="L2812">
        <v>-4.223523702209059E-3</v>
      </c>
      <c r="S2812" t="s">
        <v>159</v>
      </c>
      <c r="T2812" s="2">
        <v>141.24</v>
      </c>
      <c r="U2812">
        <v>2.339182353172241E-3</v>
      </c>
      <c r="W2812" t="s">
        <v>409</v>
      </c>
      <c r="X2812" s="2">
        <v>137.9</v>
      </c>
      <c r="Y2812">
        <v>1.6692677244043504E-3</v>
      </c>
    </row>
    <row r="2813" spans="6:25" x14ac:dyDescent="0.35">
      <c r="F2813" t="s">
        <v>315</v>
      </c>
      <c r="G2813" s="2">
        <v>108.7</v>
      </c>
      <c r="H2813">
        <v>-2.3890482740384121E-3</v>
      </c>
      <c r="J2813" t="s">
        <v>1632</v>
      </c>
      <c r="K2813">
        <v>42.6</v>
      </c>
      <c r="L2813">
        <v>-7.4452201321683464E-3</v>
      </c>
      <c r="S2813" t="s">
        <v>159</v>
      </c>
      <c r="T2813" s="2">
        <v>140.69999999999999</v>
      </c>
      <c r="U2813">
        <v>-3.8306069398424247E-3</v>
      </c>
      <c r="W2813" t="s">
        <v>409</v>
      </c>
      <c r="X2813" s="2">
        <v>138.16</v>
      </c>
      <c r="Y2813">
        <v>1.8836490391670048E-3</v>
      </c>
    </row>
    <row r="2814" spans="6:25" x14ac:dyDescent="0.35">
      <c r="F2814" t="s">
        <v>315</v>
      </c>
      <c r="G2814" s="2">
        <v>108.77</v>
      </c>
      <c r="H2814">
        <v>6.437669785950271E-4</v>
      </c>
      <c r="J2814" t="s">
        <v>1632</v>
      </c>
      <c r="K2814">
        <v>42.694000000000003</v>
      </c>
      <c r="L2814">
        <v>2.2041418635830442E-3</v>
      </c>
      <c r="S2814" t="s">
        <v>159</v>
      </c>
      <c r="T2814" s="2">
        <v>140.78</v>
      </c>
      <c r="U2814">
        <v>5.6842405964215752E-4</v>
      </c>
      <c r="W2814" t="s">
        <v>409</v>
      </c>
      <c r="X2814" s="2">
        <v>138.37</v>
      </c>
      <c r="Y2814">
        <v>1.5188228428698386E-3</v>
      </c>
    </row>
    <row r="2815" spans="6:25" x14ac:dyDescent="0.35">
      <c r="F2815" t="s">
        <v>315</v>
      </c>
      <c r="G2815" s="2">
        <v>108.8</v>
      </c>
      <c r="H2815">
        <v>2.7577331608342478E-4</v>
      </c>
      <c r="J2815" t="s">
        <v>1632</v>
      </c>
      <c r="K2815">
        <v>43.05</v>
      </c>
      <c r="L2815">
        <v>8.3038357348320987E-3</v>
      </c>
      <c r="S2815" t="s">
        <v>159</v>
      </c>
      <c r="T2815" s="2">
        <v>141.6</v>
      </c>
      <c r="U2815">
        <v>5.807793079633747E-3</v>
      </c>
      <c r="W2815" t="s">
        <v>409</v>
      </c>
      <c r="X2815" s="2">
        <v>138.31</v>
      </c>
      <c r="Y2815">
        <v>-4.3371404467646617E-4</v>
      </c>
    </row>
    <row r="2816" spans="6:25" x14ac:dyDescent="0.35">
      <c r="F2816" t="s">
        <v>315</v>
      </c>
      <c r="G2816" s="2">
        <v>109.53</v>
      </c>
      <c r="H2816">
        <v>6.6871499138130494E-3</v>
      </c>
      <c r="J2816" t="s">
        <v>1632</v>
      </c>
      <c r="K2816">
        <v>43.170099999999998</v>
      </c>
      <c r="L2816">
        <v>2.7858951144056469E-3</v>
      </c>
      <c r="S2816" t="s">
        <v>159</v>
      </c>
      <c r="T2816" s="2">
        <v>141.85</v>
      </c>
      <c r="U2816">
        <v>1.7639799952410564E-3</v>
      </c>
      <c r="W2816" t="s">
        <v>409</v>
      </c>
      <c r="X2816" s="2">
        <v>138.24</v>
      </c>
      <c r="Y2816">
        <v>-5.0623758087097663E-4</v>
      </c>
    </row>
    <row r="2817" spans="6:25" x14ac:dyDescent="0.35">
      <c r="F2817" t="s">
        <v>315</v>
      </c>
      <c r="G2817" s="2">
        <v>108.33</v>
      </c>
      <c r="H2817">
        <v>-1.1016360378179105E-2</v>
      </c>
      <c r="J2817" t="s">
        <v>1632</v>
      </c>
      <c r="K2817">
        <v>43.18</v>
      </c>
      <c r="L2817">
        <v>2.2929909851579435E-4</v>
      </c>
      <c r="S2817" t="s">
        <v>159</v>
      </c>
      <c r="T2817" s="2">
        <v>141.9</v>
      </c>
      <c r="U2817">
        <v>3.5242291113672723E-4</v>
      </c>
      <c r="W2817" t="s">
        <v>409</v>
      </c>
      <c r="X2817" s="2">
        <v>138.19999999999999</v>
      </c>
      <c r="Y2817">
        <v>-2.8939372217608818E-4</v>
      </c>
    </row>
    <row r="2818" spans="6:25" x14ac:dyDescent="0.35">
      <c r="F2818" t="s">
        <v>315</v>
      </c>
      <c r="G2818" s="2">
        <v>108.2</v>
      </c>
      <c r="H2818">
        <v>-1.2007575450948711E-3</v>
      </c>
      <c r="J2818" t="s">
        <v>1632</v>
      </c>
      <c r="K2818">
        <v>43.59</v>
      </c>
      <c r="L2818">
        <v>9.450341163639981E-3</v>
      </c>
      <c r="S2818" t="s">
        <v>159</v>
      </c>
      <c r="T2818" s="2">
        <v>142.44999999999999</v>
      </c>
      <c r="U2818">
        <v>3.8684767779201107E-3</v>
      </c>
      <c r="W2818" t="s">
        <v>409</v>
      </c>
      <c r="X2818" s="2">
        <v>137.97</v>
      </c>
      <c r="Y2818">
        <v>-1.6656411136272992E-3</v>
      </c>
    </row>
    <row r="2819" spans="6:25" x14ac:dyDescent="0.35">
      <c r="F2819" t="s">
        <v>316</v>
      </c>
      <c r="G2819" s="2">
        <v>106.94</v>
      </c>
      <c r="H2819">
        <v>-1.17134368917957E-2</v>
      </c>
      <c r="J2819" t="s">
        <v>1633</v>
      </c>
      <c r="K2819">
        <v>43.77599</v>
      </c>
      <c r="L2819">
        <v>4.2577273140853335E-3</v>
      </c>
      <c r="S2819" t="s">
        <v>159</v>
      </c>
      <c r="T2819" s="2">
        <v>142.19</v>
      </c>
      <c r="U2819">
        <v>-1.8268695356341354E-3</v>
      </c>
      <c r="W2819" t="s">
        <v>409</v>
      </c>
      <c r="X2819" s="2">
        <v>138.16999999999999</v>
      </c>
      <c r="Y2819">
        <v>1.4485408486360199E-3</v>
      </c>
    </row>
    <row r="2820" spans="6:25" x14ac:dyDescent="0.35">
      <c r="F2820" t="s">
        <v>316</v>
      </c>
      <c r="G2820" s="2">
        <v>107.27</v>
      </c>
      <c r="H2820">
        <v>3.0810910887524297E-3</v>
      </c>
      <c r="J2820" t="s">
        <v>1633</v>
      </c>
      <c r="K2820">
        <v>43.4</v>
      </c>
      <c r="L2820">
        <v>-8.6260524580275173E-3</v>
      </c>
      <c r="S2820" t="s">
        <v>159</v>
      </c>
      <c r="T2820" s="2">
        <v>142.69999999999999</v>
      </c>
      <c r="U2820">
        <v>3.5803330745075297E-3</v>
      </c>
      <c r="W2820" t="s">
        <v>409</v>
      </c>
      <c r="X2820" s="2">
        <v>138.15</v>
      </c>
      <c r="Y2820">
        <v>-1.4475969915251404E-4</v>
      </c>
    </row>
    <row r="2821" spans="6:25" x14ac:dyDescent="0.35">
      <c r="F2821" t="s">
        <v>316</v>
      </c>
      <c r="G2821" s="2">
        <v>106.78</v>
      </c>
      <c r="H2821">
        <v>-4.5783775372976645E-3</v>
      </c>
      <c r="J2821" t="s">
        <v>1633</v>
      </c>
      <c r="K2821">
        <v>43.055</v>
      </c>
      <c r="L2821">
        <v>-7.9810729582306776E-3</v>
      </c>
      <c r="S2821" t="s">
        <v>159</v>
      </c>
      <c r="T2821" s="2">
        <v>141.74</v>
      </c>
      <c r="U2821">
        <v>-6.750131100680669E-3</v>
      </c>
      <c r="W2821" t="s">
        <v>409</v>
      </c>
      <c r="X2821" s="2">
        <v>138.30000000000001</v>
      </c>
      <c r="Y2821">
        <v>1.0851873012869833E-3</v>
      </c>
    </row>
    <row r="2822" spans="6:25" x14ac:dyDescent="0.35">
      <c r="F2822" t="s">
        <v>316</v>
      </c>
      <c r="G2822" s="2">
        <v>106.61</v>
      </c>
      <c r="H2822">
        <v>-1.5933271096564691E-3</v>
      </c>
      <c r="J2822" t="s">
        <v>1633</v>
      </c>
      <c r="K2822">
        <v>43.2</v>
      </c>
      <c r="L2822">
        <v>3.3621271019360736E-3</v>
      </c>
      <c r="S2822" t="s">
        <v>159</v>
      </c>
      <c r="T2822" s="2">
        <v>141.87</v>
      </c>
      <c r="U2822">
        <v>9.1675194178407352E-4</v>
      </c>
      <c r="W2822" t="s">
        <v>409</v>
      </c>
      <c r="X2822" s="2">
        <v>137.99</v>
      </c>
      <c r="Y2822">
        <v>-2.2440199072495275E-3</v>
      </c>
    </row>
    <row r="2823" spans="6:25" x14ac:dyDescent="0.35">
      <c r="F2823" t="s">
        <v>316</v>
      </c>
      <c r="G2823" s="2">
        <v>106.69</v>
      </c>
      <c r="H2823">
        <v>7.5011724098621667E-4</v>
      </c>
      <c r="J2823" t="s">
        <v>1633</v>
      </c>
      <c r="K2823">
        <v>43.104999999999997</v>
      </c>
      <c r="L2823">
        <v>-2.2014955881763804E-3</v>
      </c>
      <c r="S2823" t="s">
        <v>159</v>
      </c>
      <c r="T2823" s="2">
        <v>141.21</v>
      </c>
      <c r="U2823">
        <v>-4.6630012427334496E-3</v>
      </c>
      <c r="W2823" t="s">
        <v>409</v>
      </c>
      <c r="X2823" s="2">
        <v>137.91</v>
      </c>
      <c r="Y2823">
        <v>-5.7992027721682235E-4</v>
      </c>
    </row>
    <row r="2824" spans="6:25" x14ac:dyDescent="0.35">
      <c r="F2824" t="s">
        <v>316</v>
      </c>
      <c r="G2824" s="2">
        <v>106.34</v>
      </c>
      <c r="H2824">
        <v>-3.2859251271774607E-3</v>
      </c>
      <c r="J2824" t="s">
        <v>1633</v>
      </c>
      <c r="K2824">
        <v>42.900500000000001</v>
      </c>
      <c r="L2824">
        <v>-4.7555187841810502E-3</v>
      </c>
      <c r="S2824" t="s">
        <v>159</v>
      </c>
      <c r="T2824" s="2">
        <v>141.19</v>
      </c>
      <c r="U2824">
        <v>-1.4164305972699494E-4</v>
      </c>
      <c r="W2824" t="s">
        <v>409</v>
      </c>
      <c r="X2824" s="2">
        <v>137.91999999999999</v>
      </c>
      <c r="Y2824">
        <v>7.2508429136579968E-5</v>
      </c>
    </row>
    <row r="2825" spans="6:25" x14ac:dyDescent="0.35">
      <c r="F2825" t="s">
        <v>316</v>
      </c>
      <c r="G2825" s="2">
        <v>106.44</v>
      </c>
      <c r="H2825">
        <v>9.3993803329601804E-4</v>
      </c>
      <c r="J2825" t="s">
        <v>1633</v>
      </c>
      <c r="K2825">
        <v>43.015999999999998</v>
      </c>
      <c r="L2825">
        <v>2.6886586296696667E-3</v>
      </c>
      <c r="S2825" t="s">
        <v>159</v>
      </c>
      <c r="T2825" s="2">
        <v>141.58000000000001</v>
      </c>
      <c r="U2825">
        <v>2.7584273246095961E-3</v>
      </c>
      <c r="W2825" t="s">
        <v>409</v>
      </c>
      <c r="X2825" s="2">
        <v>137.94</v>
      </c>
      <c r="Y2825">
        <v>1.4500108776219762E-4</v>
      </c>
    </row>
    <row r="2826" spans="6:25" x14ac:dyDescent="0.35">
      <c r="F2826" t="s">
        <v>316</v>
      </c>
      <c r="G2826" s="2">
        <v>106.43</v>
      </c>
      <c r="H2826">
        <v>-9.3954056535398598E-5</v>
      </c>
      <c r="J2826" t="s">
        <v>1633</v>
      </c>
      <c r="K2826">
        <v>43.13</v>
      </c>
      <c r="L2826">
        <v>2.6466711523748247E-3</v>
      </c>
      <c r="S2826" t="s">
        <v>159</v>
      </c>
      <c r="T2826" s="2">
        <v>141.47</v>
      </c>
      <c r="U2826">
        <v>-7.7724787520036542E-4</v>
      </c>
      <c r="W2826" t="s">
        <v>409</v>
      </c>
      <c r="X2826" s="2">
        <v>137.97</v>
      </c>
      <c r="Y2826">
        <v>2.1746221679704635E-4</v>
      </c>
    </row>
    <row r="2827" spans="6:25" x14ac:dyDescent="0.35">
      <c r="F2827" t="s">
        <v>316</v>
      </c>
      <c r="G2827" s="2">
        <v>106.87</v>
      </c>
      <c r="H2827">
        <v>4.1256504838524128E-3</v>
      </c>
      <c r="J2827" t="s">
        <v>1633</v>
      </c>
      <c r="K2827">
        <v>42.950099999999999</v>
      </c>
      <c r="L2827">
        <v>-4.1798339434901584E-3</v>
      </c>
      <c r="S2827" t="s">
        <v>159</v>
      </c>
      <c r="T2827" s="2">
        <v>142.63999999999999</v>
      </c>
      <c r="U2827">
        <v>8.2362930840419041E-3</v>
      </c>
      <c r="W2827" t="s">
        <v>409</v>
      </c>
      <c r="X2827" s="2">
        <v>138.19</v>
      </c>
      <c r="Y2827">
        <v>1.5932795954510452E-3</v>
      </c>
    </row>
    <row r="2828" spans="6:25" x14ac:dyDescent="0.35">
      <c r="F2828" t="s">
        <v>317</v>
      </c>
      <c r="G2828" s="2">
        <v>107.51</v>
      </c>
      <c r="H2828">
        <v>5.9707239603312787E-3</v>
      </c>
      <c r="J2828" t="s">
        <v>1634</v>
      </c>
      <c r="K2828">
        <v>43.1</v>
      </c>
      <c r="L2828">
        <v>3.4840203934404009E-3</v>
      </c>
      <c r="S2828" t="s">
        <v>160</v>
      </c>
      <c r="T2828" s="2">
        <v>141.93</v>
      </c>
      <c r="U2828">
        <v>-4.989995243718382E-3</v>
      </c>
      <c r="W2828" t="s">
        <v>409</v>
      </c>
      <c r="X2828" s="2">
        <v>138.4</v>
      </c>
      <c r="Y2828">
        <v>1.5184933681759612E-3</v>
      </c>
    </row>
    <row r="2829" spans="6:25" x14ac:dyDescent="0.35">
      <c r="F2829" t="s">
        <v>317</v>
      </c>
      <c r="G2829" s="2">
        <v>107.55</v>
      </c>
      <c r="H2829">
        <v>3.7198921660228985E-4</v>
      </c>
      <c r="J2829" t="s">
        <v>1634</v>
      </c>
      <c r="K2829">
        <v>43.1</v>
      </c>
      <c r="L2829">
        <v>0</v>
      </c>
      <c r="S2829" t="s">
        <v>160</v>
      </c>
      <c r="T2829" s="2">
        <v>141.68</v>
      </c>
      <c r="U2829">
        <v>-1.7629848365882733E-3</v>
      </c>
      <c r="W2829" t="s">
        <v>410</v>
      </c>
      <c r="X2829" s="2">
        <v>138</v>
      </c>
      <c r="Y2829">
        <v>-2.8943580263645261E-3</v>
      </c>
    </row>
    <row r="2830" spans="6:25" x14ac:dyDescent="0.35">
      <c r="F2830" t="s">
        <v>317</v>
      </c>
      <c r="G2830" s="2">
        <v>107.58</v>
      </c>
      <c r="H2830">
        <v>2.7890113135742203E-4</v>
      </c>
      <c r="J2830" t="s">
        <v>1634</v>
      </c>
      <c r="K2830">
        <v>43.072099999999999</v>
      </c>
      <c r="L2830">
        <v>-6.4754139622679385E-4</v>
      </c>
      <c r="S2830" t="s">
        <v>160</v>
      </c>
      <c r="T2830" s="2">
        <v>141.55000000000001</v>
      </c>
      <c r="U2830">
        <v>-9.179819166694476E-4</v>
      </c>
      <c r="W2830" t="s">
        <v>410</v>
      </c>
      <c r="X2830" s="2">
        <v>138.4</v>
      </c>
      <c r="Y2830">
        <v>2.8943580263645565E-3</v>
      </c>
    </row>
    <row r="2831" spans="6:25" x14ac:dyDescent="0.35">
      <c r="F2831" t="s">
        <v>317</v>
      </c>
      <c r="G2831" s="2">
        <v>107.44</v>
      </c>
      <c r="H2831">
        <v>-1.3022046301144057E-3</v>
      </c>
      <c r="J2831" t="s">
        <v>1634</v>
      </c>
      <c r="K2831">
        <v>43.198989999999995</v>
      </c>
      <c r="L2831">
        <v>2.9416596336517865E-3</v>
      </c>
      <c r="S2831" t="s">
        <v>160</v>
      </c>
      <c r="T2831" s="2">
        <v>141.72999999999999</v>
      </c>
      <c r="U2831">
        <v>1.2708276209051634E-3</v>
      </c>
      <c r="W2831" t="s">
        <v>410</v>
      </c>
      <c r="X2831" s="2">
        <v>137.87</v>
      </c>
      <c r="Y2831">
        <v>-3.8368310000315453E-3</v>
      </c>
    </row>
    <row r="2832" spans="6:25" x14ac:dyDescent="0.35">
      <c r="F2832" t="s">
        <v>317</v>
      </c>
      <c r="G2832" s="2">
        <v>107.77</v>
      </c>
      <c r="H2832">
        <v>3.0667743937582504E-3</v>
      </c>
      <c r="J2832" t="s">
        <v>1634</v>
      </c>
      <c r="K2832">
        <v>43.075000000000003</v>
      </c>
      <c r="L2832">
        <v>-2.8743329331337433E-3</v>
      </c>
      <c r="S2832" t="s">
        <v>160</v>
      </c>
      <c r="T2832" s="2">
        <v>141.41999999999999</v>
      </c>
      <c r="U2832">
        <v>-2.1896530027193314E-3</v>
      </c>
      <c r="W2832" t="s">
        <v>410</v>
      </c>
      <c r="X2832" s="2">
        <v>137.91</v>
      </c>
      <c r="Y2832">
        <v>2.9008630270859484E-4</v>
      </c>
    </row>
    <row r="2833" spans="6:25" x14ac:dyDescent="0.35">
      <c r="F2833" t="s">
        <v>317</v>
      </c>
      <c r="G2833" s="2">
        <v>107.38</v>
      </c>
      <c r="H2833">
        <v>-3.6253816143169684E-3</v>
      </c>
      <c r="J2833" t="s">
        <v>1634</v>
      </c>
      <c r="K2833">
        <v>43.060199999999995</v>
      </c>
      <c r="L2833">
        <v>-3.4364580672369333E-4</v>
      </c>
      <c r="S2833" t="s">
        <v>160</v>
      </c>
      <c r="T2833" s="2">
        <v>142.86000000000001</v>
      </c>
      <c r="U2833">
        <v>1.0130943550731745E-2</v>
      </c>
      <c r="W2833" t="s">
        <v>410</v>
      </c>
      <c r="X2833" s="2">
        <v>137.66999999999999</v>
      </c>
      <c r="Y2833">
        <v>-1.7417814113945599E-3</v>
      </c>
    </row>
    <row r="2834" spans="6:25" x14ac:dyDescent="0.35">
      <c r="F2834" t="s">
        <v>317</v>
      </c>
      <c r="G2834" s="2">
        <v>107.12</v>
      </c>
      <c r="H2834">
        <v>-2.42424361150628E-3</v>
      </c>
      <c r="J2834" t="s">
        <v>1634</v>
      </c>
      <c r="K2834">
        <v>43.125959999999999</v>
      </c>
      <c r="L2834">
        <v>1.525999366049852E-3</v>
      </c>
      <c r="S2834" t="s">
        <v>160</v>
      </c>
      <c r="T2834" s="2">
        <v>141.53</v>
      </c>
      <c r="U2834">
        <v>-9.3534209810789241E-3</v>
      </c>
      <c r="W2834" t="s">
        <v>410</v>
      </c>
      <c r="X2834" s="2">
        <v>137.85</v>
      </c>
      <c r="Y2834">
        <v>1.3066203949540461E-3</v>
      </c>
    </row>
    <row r="2835" spans="6:25" x14ac:dyDescent="0.35">
      <c r="F2835" t="s">
        <v>317</v>
      </c>
      <c r="G2835" s="2">
        <v>107.74</v>
      </c>
      <c r="H2835">
        <v>5.7712158694704823E-3</v>
      </c>
      <c r="J2835" t="s">
        <v>1634</v>
      </c>
      <c r="K2835">
        <v>43.16</v>
      </c>
      <c r="L2835">
        <v>7.8900441661433856E-4</v>
      </c>
      <c r="S2835" t="s">
        <v>160</v>
      </c>
      <c r="T2835" s="2">
        <v>141.82</v>
      </c>
      <c r="U2835">
        <v>2.046939130103034E-3</v>
      </c>
      <c r="W2835" t="s">
        <v>410</v>
      </c>
      <c r="X2835" s="2">
        <v>137.71</v>
      </c>
      <c r="Y2835">
        <v>-1.0161127307710956E-3</v>
      </c>
    </row>
    <row r="2836" spans="6:25" x14ac:dyDescent="0.35">
      <c r="F2836" t="s">
        <v>317</v>
      </c>
      <c r="G2836" s="2">
        <v>108</v>
      </c>
      <c r="H2836">
        <v>2.4103098718321276E-3</v>
      </c>
      <c r="J2836" t="s">
        <v>1634</v>
      </c>
      <c r="K2836">
        <v>43.367339999999999</v>
      </c>
      <c r="L2836">
        <v>4.7924828579440255E-3</v>
      </c>
      <c r="S2836" t="s">
        <v>160</v>
      </c>
      <c r="T2836" s="2">
        <v>141.91</v>
      </c>
      <c r="U2836">
        <v>6.3440597059545535E-4</v>
      </c>
      <c r="W2836" t="s">
        <v>410</v>
      </c>
      <c r="X2836" s="2">
        <v>137.58000000000001</v>
      </c>
      <c r="Y2836">
        <v>-9.4445864116646076E-4</v>
      </c>
    </row>
    <row r="2837" spans="6:25" x14ac:dyDescent="0.35">
      <c r="F2837" t="s">
        <v>318</v>
      </c>
      <c r="G2837" s="2">
        <v>108.83</v>
      </c>
      <c r="H2837">
        <v>7.6558045837505414E-3</v>
      </c>
      <c r="J2837" t="s">
        <v>1635</v>
      </c>
      <c r="K2837">
        <v>43.451099999999997</v>
      </c>
      <c r="L2837">
        <v>1.9295445987633814E-3</v>
      </c>
      <c r="S2837" t="s">
        <v>160</v>
      </c>
      <c r="T2837" s="2">
        <v>141.49</v>
      </c>
      <c r="U2837">
        <v>-2.9640106385851522E-3</v>
      </c>
      <c r="W2837" t="s">
        <v>410</v>
      </c>
      <c r="X2837" s="2">
        <v>137.72999999999999</v>
      </c>
      <c r="Y2837">
        <v>1.0896808313722204E-3</v>
      </c>
    </row>
    <row r="2838" spans="6:25" x14ac:dyDescent="0.35">
      <c r="F2838" t="s">
        <v>318</v>
      </c>
      <c r="G2838" s="2">
        <v>108.97</v>
      </c>
      <c r="H2838">
        <v>1.2855832808244413E-3</v>
      </c>
      <c r="J2838" t="s">
        <v>1635</v>
      </c>
      <c r="K2838">
        <v>43.365000000000002</v>
      </c>
      <c r="L2838">
        <v>-1.9835037102219708E-3</v>
      </c>
      <c r="S2838" t="s">
        <v>160</v>
      </c>
      <c r="T2838" s="2">
        <v>140.72</v>
      </c>
      <c r="U2838">
        <v>-5.456942778558291E-3</v>
      </c>
      <c r="W2838" t="s">
        <v>410</v>
      </c>
      <c r="X2838" s="2">
        <v>137.66999999999999</v>
      </c>
      <c r="Y2838">
        <v>-4.3572985438861421E-4</v>
      </c>
    </row>
    <row r="2839" spans="6:25" x14ac:dyDescent="0.35">
      <c r="F2839" t="s">
        <v>318</v>
      </c>
      <c r="G2839" s="2">
        <v>108.39</v>
      </c>
      <c r="H2839">
        <v>-5.3367811611361709E-3</v>
      </c>
      <c r="J2839" t="s">
        <v>1635</v>
      </c>
      <c r="K2839">
        <v>43.39499</v>
      </c>
      <c r="L2839">
        <v>6.9133251846739956E-4</v>
      </c>
      <c r="S2839" t="s">
        <v>160</v>
      </c>
      <c r="T2839" s="2">
        <v>141.47999999999999</v>
      </c>
      <c r="U2839">
        <v>5.3862639079771636E-3</v>
      </c>
      <c r="W2839" t="s">
        <v>410</v>
      </c>
      <c r="X2839" s="2">
        <v>137.38</v>
      </c>
      <c r="Y2839">
        <v>-2.1087082891162578E-3</v>
      </c>
    </row>
    <row r="2840" spans="6:25" x14ac:dyDescent="0.35">
      <c r="F2840" t="s">
        <v>318</v>
      </c>
      <c r="G2840" s="2">
        <v>108.19</v>
      </c>
      <c r="H2840">
        <v>-1.8468931281765636E-3</v>
      </c>
      <c r="J2840" t="s">
        <v>1635</v>
      </c>
      <c r="K2840">
        <v>43.354999999999997</v>
      </c>
      <c r="L2840">
        <v>-9.2195982576278787E-4</v>
      </c>
      <c r="S2840" t="s">
        <v>160</v>
      </c>
      <c r="T2840" s="2">
        <v>141.27000000000001</v>
      </c>
      <c r="U2840">
        <v>-1.4854114137067983E-3</v>
      </c>
      <c r="W2840" t="s">
        <v>410</v>
      </c>
      <c r="X2840" s="2">
        <v>137.13</v>
      </c>
      <c r="Y2840">
        <v>-1.8214277739728268E-3</v>
      </c>
    </row>
    <row r="2841" spans="6:25" x14ac:dyDescent="0.35">
      <c r="F2841" t="s">
        <v>318</v>
      </c>
      <c r="G2841" s="2">
        <v>108.13</v>
      </c>
      <c r="H2841">
        <v>-5.5473374203628318E-4</v>
      </c>
      <c r="J2841" t="s">
        <v>1635</v>
      </c>
      <c r="K2841">
        <v>43.374000000000002</v>
      </c>
      <c r="L2841">
        <v>4.3814641709149648E-4</v>
      </c>
      <c r="S2841" t="s">
        <v>160</v>
      </c>
      <c r="T2841" s="2">
        <v>141.41999999999999</v>
      </c>
      <c r="U2841">
        <v>1.0612332525217019E-3</v>
      </c>
      <c r="W2841" t="s">
        <v>410</v>
      </c>
      <c r="X2841" s="2">
        <v>137.16</v>
      </c>
      <c r="Y2841">
        <v>2.1874658295702024E-4</v>
      </c>
    </row>
    <row r="2842" spans="6:25" x14ac:dyDescent="0.35">
      <c r="F2842" t="s">
        <v>318</v>
      </c>
      <c r="G2842" s="2">
        <v>108.18</v>
      </c>
      <c r="H2842">
        <v>4.6229948583528921E-4</v>
      </c>
      <c r="J2842" t="s">
        <v>1635</v>
      </c>
      <c r="K2842">
        <v>43.27</v>
      </c>
      <c r="L2842">
        <v>-2.4006290094216714E-3</v>
      </c>
      <c r="S2842" t="s">
        <v>160</v>
      </c>
      <c r="T2842" s="2">
        <v>140.69</v>
      </c>
      <c r="U2842">
        <v>-5.1752977869728095E-3</v>
      </c>
      <c r="W2842" t="s">
        <v>410</v>
      </c>
      <c r="X2842" s="2">
        <v>137.27000000000001</v>
      </c>
      <c r="Y2842">
        <v>8.0166166884873113E-4</v>
      </c>
    </row>
    <row r="2843" spans="6:25" x14ac:dyDescent="0.35">
      <c r="F2843" t="s">
        <v>318</v>
      </c>
      <c r="G2843" s="2">
        <v>108.4</v>
      </c>
      <c r="H2843">
        <v>2.0315825622650037E-3</v>
      </c>
      <c r="J2843" t="s">
        <v>1635</v>
      </c>
      <c r="K2843">
        <v>43.256</v>
      </c>
      <c r="L2843">
        <v>-3.2360215708973248E-4</v>
      </c>
      <c r="S2843" t="s">
        <v>160</v>
      </c>
      <c r="T2843" s="2">
        <v>140.53</v>
      </c>
      <c r="U2843">
        <v>-1.1378992764682276E-3</v>
      </c>
      <c r="W2843" t="s">
        <v>410</v>
      </c>
      <c r="X2843" s="2">
        <v>137.12</v>
      </c>
      <c r="Y2843">
        <v>-1.0933344140985817E-3</v>
      </c>
    </row>
    <row r="2844" spans="6:25" x14ac:dyDescent="0.35">
      <c r="F2844" t="s">
        <v>318</v>
      </c>
      <c r="G2844" s="2">
        <v>108.5</v>
      </c>
      <c r="H2844">
        <v>9.2208397496833878E-4</v>
      </c>
      <c r="J2844" t="s">
        <v>1635</v>
      </c>
      <c r="K2844">
        <v>43.301000000000002</v>
      </c>
      <c r="L2844">
        <v>1.0397773502839331E-3</v>
      </c>
      <c r="S2844" t="s">
        <v>160</v>
      </c>
      <c r="T2844" s="2">
        <v>140.4</v>
      </c>
      <c r="U2844">
        <v>-9.2549752094292124E-4</v>
      </c>
      <c r="W2844" t="s">
        <v>410</v>
      </c>
      <c r="X2844" s="2">
        <v>137.22</v>
      </c>
      <c r="Y2844">
        <v>7.29022413274969E-4</v>
      </c>
    </row>
    <row r="2845" spans="6:25" x14ac:dyDescent="0.35">
      <c r="F2845" t="s">
        <v>318</v>
      </c>
      <c r="G2845" s="2">
        <v>108.51</v>
      </c>
      <c r="H2845">
        <v>9.2161651602008476E-5</v>
      </c>
      <c r="J2845" t="s">
        <v>1635</v>
      </c>
      <c r="K2845">
        <v>43.429949999999998</v>
      </c>
      <c r="L2845">
        <v>2.9735658381614904E-3</v>
      </c>
      <c r="S2845" t="s">
        <v>160</v>
      </c>
      <c r="T2845" s="2">
        <v>140.29</v>
      </c>
      <c r="U2845">
        <v>-7.8378286102993649E-4</v>
      </c>
      <c r="W2845" t="s">
        <v>410</v>
      </c>
      <c r="X2845" s="2">
        <v>137</v>
      </c>
      <c r="Y2845">
        <v>-1.6045514346198575E-3</v>
      </c>
    </row>
    <row r="2846" spans="6:25" x14ac:dyDescent="0.35">
      <c r="F2846" t="s">
        <v>319</v>
      </c>
      <c r="G2846" s="2">
        <v>108.95</v>
      </c>
      <c r="H2846">
        <v>4.0467267585126586E-3</v>
      </c>
      <c r="J2846" t="s">
        <v>1636</v>
      </c>
      <c r="K2846">
        <v>43.51</v>
      </c>
      <c r="L2846">
        <v>1.8415014644395154E-3</v>
      </c>
      <c r="S2846" t="s">
        <v>161</v>
      </c>
      <c r="T2846" s="2">
        <v>138.22</v>
      </c>
      <c r="U2846">
        <v>-1.4865090067432626E-2</v>
      </c>
      <c r="W2846" t="s">
        <v>410</v>
      </c>
      <c r="X2846" s="2">
        <v>136.80000000000001</v>
      </c>
      <c r="Y2846">
        <v>-1.4609206396747599E-3</v>
      </c>
    </row>
    <row r="2847" spans="6:25" x14ac:dyDescent="0.35">
      <c r="F2847" t="s">
        <v>319</v>
      </c>
      <c r="G2847" s="2">
        <v>109.47</v>
      </c>
      <c r="H2847">
        <v>4.7614777258369705E-3</v>
      </c>
      <c r="J2847" t="s">
        <v>1636</v>
      </c>
      <c r="K2847">
        <v>43.597900000000003</v>
      </c>
      <c r="L2847">
        <v>2.018187324807799E-3</v>
      </c>
      <c r="S2847" t="s">
        <v>161</v>
      </c>
      <c r="T2847" s="2">
        <v>138.63999999999999</v>
      </c>
      <c r="U2847">
        <v>3.034026744102347E-3</v>
      </c>
      <c r="W2847" t="s">
        <v>411</v>
      </c>
      <c r="X2847" s="2">
        <v>136.22999999999999</v>
      </c>
      <c r="Y2847">
        <v>-4.1753714104808444E-3</v>
      </c>
    </row>
    <row r="2848" spans="6:25" x14ac:dyDescent="0.35">
      <c r="F2848" t="s">
        <v>319</v>
      </c>
      <c r="G2848" s="2">
        <v>110.23</v>
      </c>
      <c r="H2848">
        <v>6.918552858758152E-3</v>
      </c>
      <c r="J2848" t="s">
        <v>1636</v>
      </c>
      <c r="K2848">
        <v>43.75</v>
      </c>
      <c r="L2848">
        <v>3.4826287462268951E-3</v>
      </c>
      <c r="S2848" t="s">
        <v>161</v>
      </c>
      <c r="T2848" s="2">
        <v>137.87</v>
      </c>
      <c r="U2848">
        <v>-5.5694332238128263E-3</v>
      </c>
      <c r="W2848" t="s">
        <v>411</v>
      </c>
      <c r="X2848" s="2">
        <v>136.44</v>
      </c>
      <c r="Y2848">
        <v>1.5403237724754913E-3</v>
      </c>
    </row>
    <row r="2849" spans="6:25" x14ac:dyDescent="0.35">
      <c r="F2849" t="s">
        <v>319</v>
      </c>
      <c r="G2849" s="2">
        <v>111.19</v>
      </c>
      <c r="H2849">
        <v>8.6713577399337282E-3</v>
      </c>
      <c r="J2849" t="s">
        <v>1636</v>
      </c>
      <c r="K2849">
        <v>43.505000000000003</v>
      </c>
      <c r="L2849">
        <v>-5.6157387856356333E-3</v>
      </c>
      <c r="S2849" t="s">
        <v>161</v>
      </c>
      <c r="T2849" s="2">
        <v>136.94</v>
      </c>
      <c r="U2849">
        <v>-6.7683384906208552E-3</v>
      </c>
      <c r="W2849" t="s">
        <v>411</v>
      </c>
      <c r="X2849" s="2">
        <v>136.30000000000001</v>
      </c>
      <c r="Y2849">
        <v>-1.0266188479579733E-3</v>
      </c>
    </row>
    <row r="2850" spans="6:25" x14ac:dyDescent="0.35">
      <c r="F2850" t="s">
        <v>319</v>
      </c>
      <c r="G2850" s="2">
        <v>111.19</v>
      </c>
      <c r="H2850">
        <v>0</v>
      </c>
      <c r="J2850" t="s">
        <v>1636</v>
      </c>
      <c r="K2850">
        <v>43.6</v>
      </c>
      <c r="L2850">
        <v>2.18127633700093E-3</v>
      </c>
      <c r="S2850" t="s">
        <v>161</v>
      </c>
      <c r="T2850" s="2">
        <v>135.86000000000001</v>
      </c>
      <c r="U2850">
        <v>-7.9179299297608575E-3</v>
      </c>
      <c r="W2850" t="s">
        <v>411</v>
      </c>
      <c r="X2850" s="2">
        <v>136.66</v>
      </c>
      <c r="Y2850">
        <v>2.6377506501451971E-3</v>
      </c>
    </row>
    <row r="2851" spans="6:25" x14ac:dyDescent="0.35">
      <c r="F2851" t="s">
        <v>319</v>
      </c>
      <c r="G2851" s="2">
        <v>111.49</v>
      </c>
      <c r="H2851">
        <v>2.6944510643222685E-3</v>
      </c>
      <c r="J2851" t="s">
        <v>1636</v>
      </c>
      <c r="K2851">
        <v>43.6</v>
      </c>
      <c r="L2851">
        <v>0</v>
      </c>
      <c r="S2851" t="s">
        <v>161</v>
      </c>
      <c r="T2851" s="2">
        <v>136.80000000000001</v>
      </c>
      <c r="U2851">
        <v>6.8950614252941533E-3</v>
      </c>
      <c r="W2851" t="s">
        <v>411</v>
      </c>
      <c r="X2851" s="2">
        <v>136.53</v>
      </c>
      <c r="Y2851">
        <v>-9.5171865597196343E-4</v>
      </c>
    </row>
    <row r="2852" spans="6:25" x14ac:dyDescent="0.35">
      <c r="F2852" t="s">
        <v>319</v>
      </c>
      <c r="G2852" s="2">
        <v>111.99</v>
      </c>
      <c r="H2852">
        <v>4.4746808151220037E-3</v>
      </c>
      <c r="J2852" t="s">
        <v>1636</v>
      </c>
      <c r="K2852">
        <v>43.585000000000001</v>
      </c>
      <c r="L2852">
        <v>-3.4409589144926363E-4</v>
      </c>
      <c r="S2852" t="s">
        <v>161</v>
      </c>
      <c r="T2852" s="2">
        <v>135.68</v>
      </c>
      <c r="U2852">
        <v>-8.2208331448571335E-3</v>
      </c>
      <c r="W2852" t="s">
        <v>411</v>
      </c>
      <c r="X2852" s="2">
        <v>136.38</v>
      </c>
      <c r="Y2852">
        <v>-1.0992636041534489E-3</v>
      </c>
    </row>
    <row r="2853" spans="6:25" x14ac:dyDescent="0.35">
      <c r="F2853" t="s">
        <v>319</v>
      </c>
      <c r="G2853" s="2">
        <v>112.88</v>
      </c>
      <c r="H2853">
        <v>7.9157259499564279E-3</v>
      </c>
      <c r="J2853" t="s">
        <v>1636</v>
      </c>
      <c r="K2853">
        <v>43.555999999999997</v>
      </c>
      <c r="L2853">
        <v>-6.6558797972494617E-4</v>
      </c>
      <c r="S2853" t="s">
        <v>161</v>
      </c>
      <c r="T2853" s="2">
        <v>136.19999999999999</v>
      </c>
      <c r="U2853">
        <v>3.8252216718190255E-3</v>
      </c>
      <c r="W2853" t="s">
        <v>411</v>
      </c>
      <c r="X2853" s="2">
        <v>136.35</v>
      </c>
      <c r="Y2853">
        <v>-2.1999780090929799E-4</v>
      </c>
    </row>
    <row r="2854" spans="6:25" x14ac:dyDescent="0.35">
      <c r="F2854" t="s">
        <v>319</v>
      </c>
      <c r="G2854" s="2">
        <v>112.92</v>
      </c>
      <c r="H2854">
        <v>3.5429584073003054E-4</v>
      </c>
      <c r="J2854" t="s">
        <v>1636</v>
      </c>
      <c r="K2854">
        <v>43.5501</v>
      </c>
      <c r="L2854">
        <v>-1.3546697668753455E-4</v>
      </c>
      <c r="S2854" t="s">
        <v>161</v>
      </c>
      <c r="T2854" s="2">
        <v>135.32</v>
      </c>
      <c r="U2854">
        <v>-6.4820498029042268E-3</v>
      </c>
      <c r="W2854" t="s">
        <v>411</v>
      </c>
      <c r="X2854" s="2">
        <v>136.59</v>
      </c>
      <c r="Y2854">
        <v>1.7586287232029272E-3</v>
      </c>
    </row>
    <row r="2855" spans="6:25" x14ac:dyDescent="0.35">
      <c r="F2855" t="s">
        <v>320</v>
      </c>
      <c r="G2855" s="2">
        <v>114.84</v>
      </c>
      <c r="H2855">
        <v>1.6860251867574647E-2</v>
      </c>
      <c r="J2855" t="s">
        <v>1637</v>
      </c>
      <c r="K2855">
        <v>43.847769999999997</v>
      </c>
      <c r="L2855">
        <v>6.8118628297546037E-3</v>
      </c>
      <c r="S2855" t="s">
        <v>161</v>
      </c>
      <c r="T2855" s="2">
        <v>135.11000000000001</v>
      </c>
      <c r="U2855">
        <v>-1.5530824406398893E-3</v>
      </c>
      <c r="W2855" t="s">
        <v>411</v>
      </c>
      <c r="X2855" s="2">
        <v>136.62</v>
      </c>
      <c r="Y2855">
        <v>2.1961128890281181E-4</v>
      </c>
    </row>
    <row r="2856" spans="6:25" x14ac:dyDescent="0.35">
      <c r="F2856" t="s">
        <v>320</v>
      </c>
      <c r="G2856" s="2">
        <v>116</v>
      </c>
      <c r="H2856">
        <v>1.0050335853501506E-2</v>
      </c>
      <c r="J2856" t="s">
        <v>1637</v>
      </c>
      <c r="K2856">
        <v>43.899000000000001</v>
      </c>
      <c r="L2856">
        <v>1.1676784415175297E-3</v>
      </c>
      <c r="S2856" t="s">
        <v>161</v>
      </c>
      <c r="T2856" s="2">
        <v>135.25</v>
      </c>
      <c r="U2856">
        <v>1.0356562547231215E-3</v>
      </c>
      <c r="W2856" t="s">
        <v>411</v>
      </c>
      <c r="X2856" s="2">
        <v>136.6</v>
      </c>
      <c r="Y2856">
        <v>-1.4640216701364305E-4</v>
      </c>
    </row>
    <row r="2857" spans="6:25" x14ac:dyDescent="0.35">
      <c r="F2857" t="s">
        <v>320</v>
      </c>
      <c r="G2857" s="2">
        <v>116.2</v>
      </c>
      <c r="H2857">
        <v>1.722653311446156E-3</v>
      </c>
      <c r="J2857" t="s">
        <v>1637</v>
      </c>
      <c r="K2857">
        <v>43.583129999999997</v>
      </c>
      <c r="L2857">
        <v>-7.2213919043289986E-3</v>
      </c>
      <c r="S2857" t="s">
        <v>161</v>
      </c>
      <c r="T2857" s="2">
        <v>135.6</v>
      </c>
      <c r="U2857">
        <v>2.5844577797042804E-3</v>
      </c>
      <c r="W2857" t="s">
        <v>411</v>
      </c>
      <c r="X2857" s="2">
        <v>136.69999999999999</v>
      </c>
      <c r="Y2857">
        <v>7.3179659321414604E-4</v>
      </c>
    </row>
    <row r="2858" spans="6:25" x14ac:dyDescent="0.35">
      <c r="F2858" t="s">
        <v>320</v>
      </c>
      <c r="G2858" s="2">
        <v>116.42</v>
      </c>
      <c r="H2858">
        <v>1.8914974257785145E-3</v>
      </c>
      <c r="J2858" t="s">
        <v>1637</v>
      </c>
      <c r="K2858">
        <v>43.625300000000003</v>
      </c>
      <c r="L2858">
        <v>9.6710841570700815E-4</v>
      </c>
      <c r="S2858" t="s">
        <v>161</v>
      </c>
      <c r="T2858" s="2">
        <v>135.30000000000001</v>
      </c>
      <c r="U2858">
        <v>-2.214840329552676E-3</v>
      </c>
      <c r="W2858" t="s">
        <v>411</v>
      </c>
      <c r="X2858" s="2">
        <v>136.71</v>
      </c>
      <c r="Y2858">
        <v>7.3150213997098473E-5</v>
      </c>
    </row>
    <row r="2859" spans="6:25" x14ac:dyDescent="0.35">
      <c r="F2859" t="s">
        <v>320</v>
      </c>
      <c r="G2859" s="2">
        <v>116.49</v>
      </c>
      <c r="H2859">
        <v>6.0109056809618899E-4</v>
      </c>
      <c r="J2859" t="s">
        <v>1637</v>
      </c>
      <c r="K2859">
        <v>43.9</v>
      </c>
      <c r="L2859">
        <v>6.2770627913483678E-3</v>
      </c>
      <c r="S2859" t="s">
        <v>161</v>
      </c>
      <c r="T2859" s="2">
        <v>135.63999999999999</v>
      </c>
      <c r="U2859">
        <v>2.5097820806952221E-3</v>
      </c>
      <c r="W2859" t="s">
        <v>411</v>
      </c>
      <c r="X2859" s="2">
        <v>136.5</v>
      </c>
      <c r="Y2859">
        <v>-1.5372793188864781E-3</v>
      </c>
    </row>
    <row r="2860" spans="6:25" x14ac:dyDescent="0.35">
      <c r="F2860" t="s">
        <v>320</v>
      </c>
      <c r="G2860" s="2">
        <v>117.6</v>
      </c>
      <c r="H2860">
        <v>9.4836030528408881E-3</v>
      </c>
      <c r="J2860" t="s">
        <v>1637</v>
      </c>
      <c r="K2860">
        <v>43.83</v>
      </c>
      <c r="L2860">
        <v>-1.59580565040787E-3</v>
      </c>
      <c r="S2860" t="s">
        <v>161</v>
      </c>
      <c r="T2860" s="2">
        <v>135.85</v>
      </c>
      <c r="U2860">
        <v>1.547018614918937E-3</v>
      </c>
      <c r="W2860" t="s">
        <v>411</v>
      </c>
      <c r="X2860" s="2">
        <v>137.9</v>
      </c>
      <c r="Y2860">
        <v>1.0204170174241668E-2</v>
      </c>
    </row>
    <row r="2861" spans="6:25" x14ac:dyDescent="0.35">
      <c r="F2861" t="s">
        <v>320</v>
      </c>
      <c r="G2861" s="2">
        <v>116.66</v>
      </c>
      <c r="H2861">
        <v>-8.025314139034994E-3</v>
      </c>
      <c r="J2861" t="s">
        <v>1637</v>
      </c>
      <c r="K2861">
        <v>43.724119999999999</v>
      </c>
      <c r="L2861">
        <v>-2.418619514741851E-3</v>
      </c>
      <c r="S2861" t="s">
        <v>161</v>
      </c>
      <c r="T2861" s="2">
        <v>135.80000000000001</v>
      </c>
      <c r="U2861">
        <v>-3.6812074776087638E-4</v>
      </c>
      <c r="W2861" t="s">
        <v>411</v>
      </c>
      <c r="X2861" s="2">
        <v>137.44</v>
      </c>
      <c r="Y2861">
        <v>-3.3413265633109894E-3</v>
      </c>
    </row>
    <row r="2862" spans="6:25" x14ac:dyDescent="0.35">
      <c r="F2862" t="s">
        <v>320</v>
      </c>
      <c r="G2862" s="2">
        <v>116</v>
      </c>
      <c r="H2862">
        <v>-5.6735302191268993E-3</v>
      </c>
      <c r="J2862" t="s">
        <v>1637</v>
      </c>
      <c r="K2862">
        <v>43.554000000000002</v>
      </c>
      <c r="L2862">
        <v>-3.8983473852172027E-3</v>
      </c>
      <c r="S2862" t="s">
        <v>161</v>
      </c>
      <c r="T2862" s="2">
        <v>135.31</v>
      </c>
      <c r="U2862">
        <v>-3.6147728490430169E-3</v>
      </c>
      <c r="W2862" t="s">
        <v>411</v>
      </c>
      <c r="X2862" s="2">
        <v>137.28</v>
      </c>
      <c r="Y2862">
        <v>-1.1648224962930943E-3</v>
      </c>
    </row>
    <row r="2863" spans="6:25" x14ac:dyDescent="0.35">
      <c r="F2863" t="s">
        <v>320</v>
      </c>
      <c r="G2863" s="2">
        <v>117.35</v>
      </c>
      <c r="H2863">
        <v>1.1570731190667856E-2</v>
      </c>
      <c r="J2863" t="s">
        <v>1637</v>
      </c>
      <c r="K2863">
        <v>43.65</v>
      </c>
      <c r="L2863">
        <v>2.2017347548526573E-3</v>
      </c>
      <c r="S2863" t="s">
        <v>161</v>
      </c>
      <c r="T2863" s="2">
        <v>135.35</v>
      </c>
      <c r="U2863">
        <v>2.9557378475731256E-4</v>
      </c>
      <c r="W2863" t="s">
        <v>411</v>
      </c>
      <c r="X2863" s="2">
        <v>137.36000000000001</v>
      </c>
      <c r="Y2863">
        <v>5.8258084956805975E-4</v>
      </c>
    </row>
    <row r="2864" spans="6:25" x14ac:dyDescent="0.35">
      <c r="F2864" t="s">
        <v>321</v>
      </c>
      <c r="G2864" s="2">
        <v>118</v>
      </c>
      <c r="H2864">
        <v>5.5237021686322081E-3</v>
      </c>
      <c r="J2864" t="s">
        <v>1638</v>
      </c>
      <c r="K2864">
        <v>43.600999999999999</v>
      </c>
      <c r="L2864">
        <v>-1.1231964138270791E-3</v>
      </c>
      <c r="S2864" t="s">
        <v>162</v>
      </c>
      <c r="T2864" s="2">
        <v>137.12</v>
      </c>
      <c r="U2864">
        <v>1.2992438789159509E-2</v>
      </c>
      <c r="W2864" t="s">
        <v>411</v>
      </c>
      <c r="X2864" s="2">
        <v>137.80000000000001</v>
      </c>
      <c r="Y2864">
        <v>3.1981419903379898E-3</v>
      </c>
    </row>
    <row r="2865" spans="6:25" x14ac:dyDescent="0.35">
      <c r="F2865" t="s">
        <v>321</v>
      </c>
      <c r="G2865" s="2">
        <v>117.26</v>
      </c>
      <c r="H2865">
        <v>-6.2909329295956912E-3</v>
      </c>
      <c r="J2865" t="s">
        <v>1638</v>
      </c>
      <c r="K2865">
        <v>43.451000000000001</v>
      </c>
      <c r="L2865">
        <v>-3.4462194654993929E-3</v>
      </c>
      <c r="S2865" t="s">
        <v>162</v>
      </c>
      <c r="T2865" s="2">
        <v>137.55000000000001</v>
      </c>
      <c r="U2865">
        <v>3.1310325211140002E-3</v>
      </c>
      <c r="W2865" t="s">
        <v>412</v>
      </c>
      <c r="X2865" s="2">
        <v>137.27000000000001</v>
      </c>
      <c r="Y2865">
        <v>-3.8535693159899662E-3</v>
      </c>
    </row>
    <row r="2866" spans="6:25" x14ac:dyDescent="0.35">
      <c r="F2866" t="s">
        <v>321</v>
      </c>
      <c r="G2866" s="2">
        <v>117.44</v>
      </c>
      <c r="H2866">
        <v>1.5338733301363274E-3</v>
      </c>
      <c r="J2866" t="s">
        <v>1638</v>
      </c>
      <c r="K2866">
        <v>43.25</v>
      </c>
      <c r="L2866">
        <v>-4.6366330283964712E-3</v>
      </c>
      <c r="S2866" t="s">
        <v>162</v>
      </c>
      <c r="T2866" s="2">
        <v>138.94</v>
      </c>
      <c r="U2866">
        <v>1.0054697894151308E-2</v>
      </c>
      <c r="W2866" t="s">
        <v>412</v>
      </c>
      <c r="X2866" s="2">
        <v>136.97</v>
      </c>
      <c r="Y2866">
        <v>-2.1878655168384286E-3</v>
      </c>
    </row>
    <row r="2867" spans="6:25" x14ac:dyDescent="0.35">
      <c r="F2867" t="s">
        <v>321</v>
      </c>
      <c r="G2867" s="2">
        <v>116.16</v>
      </c>
      <c r="H2867">
        <v>-1.0959013789719543E-2</v>
      </c>
      <c r="J2867" t="s">
        <v>1638</v>
      </c>
      <c r="K2867">
        <v>43.072000000000003</v>
      </c>
      <c r="L2867">
        <v>-4.1240993556256392E-3</v>
      </c>
      <c r="S2867" t="s">
        <v>162</v>
      </c>
      <c r="T2867" s="2">
        <v>139.75</v>
      </c>
      <c r="U2867">
        <v>5.8129267704737295E-3</v>
      </c>
      <c r="W2867" t="s">
        <v>412</v>
      </c>
      <c r="X2867" s="2">
        <v>137.12</v>
      </c>
      <c r="Y2867">
        <v>1.094531102739912E-3</v>
      </c>
    </row>
    <row r="2868" spans="6:25" x14ac:dyDescent="0.35">
      <c r="F2868" t="s">
        <v>321</v>
      </c>
      <c r="G2868" s="2">
        <v>116.89</v>
      </c>
      <c r="H2868">
        <v>6.2647705431929466E-3</v>
      </c>
      <c r="J2868" t="s">
        <v>1638</v>
      </c>
      <c r="K2868">
        <v>42.598999999999997</v>
      </c>
      <c r="L2868">
        <v>-1.1042355200864593E-2</v>
      </c>
      <c r="S2868" t="s">
        <v>162</v>
      </c>
      <c r="T2868" s="2">
        <v>139.44</v>
      </c>
      <c r="U2868">
        <v>-2.220710823443035E-3</v>
      </c>
      <c r="W2868" t="s">
        <v>412</v>
      </c>
      <c r="X2868" s="2">
        <v>137.6</v>
      </c>
      <c r="Y2868">
        <v>3.494470649773557E-3</v>
      </c>
    </row>
    <row r="2869" spans="6:25" x14ac:dyDescent="0.35">
      <c r="F2869" t="s">
        <v>321</v>
      </c>
      <c r="G2869" s="2">
        <v>116.95</v>
      </c>
      <c r="H2869">
        <v>5.1317141050912505E-4</v>
      </c>
      <c r="J2869" t="s">
        <v>1638</v>
      </c>
      <c r="K2869">
        <v>42.75</v>
      </c>
      <c r="L2869">
        <v>3.5384165613711769E-3</v>
      </c>
      <c r="S2869" t="s">
        <v>162</v>
      </c>
      <c r="T2869" s="2">
        <v>139.5</v>
      </c>
      <c r="U2869">
        <v>4.3020004965474933E-4</v>
      </c>
      <c r="W2869" t="s">
        <v>412</v>
      </c>
      <c r="X2869" s="2">
        <v>137.31</v>
      </c>
      <c r="Y2869">
        <v>-2.1097821655827751E-3</v>
      </c>
    </row>
    <row r="2870" spans="6:25" x14ac:dyDescent="0.35">
      <c r="F2870" t="s">
        <v>321</v>
      </c>
      <c r="G2870" s="2">
        <v>117.4</v>
      </c>
      <c r="H2870">
        <v>3.8404143638079676E-3</v>
      </c>
      <c r="J2870" t="s">
        <v>1638</v>
      </c>
      <c r="K2870">
        <v>42.912999999999997</v>
      </c>
      <c r="L2870">
        <v>3.8056149498233846E-3</v>
      </c>
      <c r="S2870" t="s">
        <v>162</v>
      </c>
      <c r="T2870" s="2">
        <v>140</v>
      </c>
      <c r="U2870">
        <v>3.5778213478839024E-3</v>
      </c>
      <c r="W2870" t="s">
        <v>412</v>
      </c>
      <c r="X2870" s="2">
        <v>136.91</v>
      </c>
      <c r="Y2870">
        <v>-2.917367687995779E-3</v>
      </c>
    </row>
    <row r="2871" spans="6:25" x14ac:dyDescent="0.35">
      <c r="F2871" t="s">
        <v>321</v>
      </c>
      <c r="G2871" s="2">
        <v>118.17</v>
      </c>
      <c r="H2871">
        <v>6.537358256928083E-3</v>
      </c>
      <c r="J2871" t="s">
        <v>1638</v>
      </c>
      <c r="K2871">
        <v>42.88899</v>
      </c>
      <c r="L2871">
        <v>-5.5966069380669625E-4</v>
      </c>
      <c r="S2871" t="s">
        <v>162</v>
      </c>
      <c r="T2871" s="2">
        <v>140.80000000000001</v>
      </c>
      <c r="U2871">
        <v>5.6980211146377959E-3</v>
      </c>
      <c r="W2871" t="s">
        <v>412</v>
      </c>
      <c r="X2871" s="2">
        <v>137.11000000000001</v>
      </c>
      <c r="Y2871">
        <v>1.4597477228991513E-3</v>
      </c>
    </row>
    <row r="2872" spans="6:25" x14ac:dyDescent="0.35">
      <c r="F2872" t="s">
        <v>321</v>
      </c>
      <c r="G2872" s="2">
        <v>117.95</v>
      </c>
      <c r="H2872">
        <v>-1.8634597972401082E-3</v>
      </c>
      <c r="J2872" t="s">
        <v>1638</v>
      </c>
      <c r="K2872">
        <v>42.501100000000001</v>
      </c>
      <c r="L2872">
        <v>-9.0851916904158801E-3</v>
      </c>
      <c r="S2872" t="s">
        <v>162</v>
      </c>
      <c r="T2872" s="2">
        <v>140.19999999999999</v>
      </c>
      <c r="U2872">
        <v>-4.2704691234524313E-3</v>
      </c>
      <c r="W2872" t="s">
        <v>412</v>
      </c>
      <c r="X2872" s="2">
        <v>137.24</v>
      </c>
      <c r="Y2872">
        <v>9.4769462168530329E-4</v>
      </c>
    </row>
    <row r="2873" spans="6:25" x14ac:dyDescent="0.35">
      <c r="F2873" t="s">
        <v>322</v>
      </c>
      <c r="G2873" s="2">
        <v>118.85</v>
      </c>
      <c r="H2873">
        <v>7.6013879525187143E-3</v>
      </c>
      <c r="J2873" t="s">
        <v>1639</v>
      </c>
      <c r="K2873">
        <v>42.6</v>
      </c>
      <c r="L2873">
        <v>2.3242953269547359E-3</v>
      </c>
      <c r="S2873" t="s">
        <v>162</v>
      </c>
      <c r="T2873" s="2">
        <v>140.9</v>
      </c>
      <c r="U2873">
        <v>4.9804443041449719E-3</v>
      </c>
      <c r="W2873" t="s">
        <v>412</v>
      </c>
      <c r="X2873" s="2">
        <v>137.19999999999999</v>
      </c>
      <c r="Y2873">
        <v>-2.9150269846427368E-4</v>
      </c>
    </row>
    <row r="2874" spans="6:25" x14ac:dyDescent="0.35">
      <c r="F2874" t="s">
        <v>322</v>
      </c>
      <c r="G2874" s="2">
        <v>118.37</v>
      </c>
      <c r="H2874">
        <v>-4.0468818404006592E-3</v>
      </c>
      <c r="J2874" t="s">
        <v>1639</v>
      </c>
      <c r="K2874">
        <v>42.61</v>
      </c>
      <c r="L2874">
        <v>2.3471423649596386E-4</v>
      </c>
      <c r="S2874" t="s">
        <v>162</v>
      </c>
      <c r="T2874" s="2">
        <v>140.69</v>
      </c>
      <c r="U2874">
        <v>-1.4915305155127328E-3</v>
      </c>
      <c r="W2874" t="s">
        <v>412</v>
      </c>
      <c r="X2874" s="2">
        <v>137.53</v>
      </c>
      <c r="Y2874">
        <v>2.4023598348315882E-3</v>
      </c>
    </row>
    <row r="2875" spans="6:25" x14ac:dyDescent="0.35">
      <c r="F2875" t="s">
        <v>322</v>
      </c>
      <c r="G2875" s="2">
        <v>118.43</v>
      </c>
      <c r="H2875">
        <v>5.0675676760144977E-4</v>
      </c>
      <c r="J2875" t="s">
        <v>1639</v>
      </c>
      <c r="K2875">
        <v>42.601099999999995</v>
      </c>
      <c r="L2875">
        <v>-2.0889297362359453E-4</v>
      </c>
      <c r="S2875" t="s">
        <v>162</v>
      </c>
      <c r="T2875" s="2">
        <v>140.36000000000001</v>
      </c>
      <c r="U2875">
        <v>-2.3483376741073965E-3</v>
      </c>
      <c r="W2875" t="s">
        <v>412</v>
      </c>
      <c r="X2875" s="2">
        <v>137.59</v>
      </c>
      <c r="Y2875">
        <v>4.3617331310875197E-4</v>
      </c>
    </row>
    <row r="2876" spans="6:25" x14ac:dyDescent="0.35">
      <c r="F2876" t="s">
        <v>322</v>
      </c>
      <c r="G2876" s="2">
        <v>118.41</v>
      </c>
      <c r="H2876">
        <v>-1.6889039053836813E-4</v>
      </c>
      <c r="J2876" t="s">
        <v>1639</v>
      </c>
      <c r="K2876">
        <v>42.6</v>
      </c>
      <c r="L2876">
        <v>-2.5821262872364852E-5</v>
      </c>
      <c r="S2876" t="s">
        <v>162</v>
      </c>
      <c r="T2876" s="2">
        <v>140.66999999999999</v>
      </c>
      <c r="U2876">
        <v>2.20617105458997E-3</v>
      </c>
      <c r="W2876" t="s">
        <v>412</v>
      </c>
      <c r="X2876" s="2">
        <v>137.51</v>
      </c>
      <c r="Y2876">
        <v>-5.8160670487183226E-4</v>
      </c>
    </row>
    <row r="2877" spans="6:25" x14ac:dyDescent="0.35">
      <c r="F2877" t="s">
        <v>322</v>
      </c>
      <c r="G2877" s="2">
        <v>118.6</v>
      </c>
      <c r="H2877">
        <v>1.6033082207595824E-3</v>
      </c>
      <c r="J2877" t="s">
        <v>1639</v>
      </c>
      <c r="K2877">
        <v>42.6</v>
      </c>
      <c r="L2877">
        <v>0</v>
      </c>
      <c r="S2877" t="s">
        <v>162</v>
      </c>
      <c r="T2877" s="2">
        <v>139.66</v>
      </c>
      <c r="U2877">
        <v>-7.2058243517153162E-3</v>
      </c>
      <c r="W2877" t="s">
        <v>412</v>
      </c>
      <c r="X2877" s="2">
        <v>137.46</v>
      </c>
      <c r="Y2877">
        <v>-3.6367604139415189E-4</v>
      </c>
    </row>
    <row r="2878" spans="6:25" x14ac:dyDescent="0.35">
      <c r="F2878" t="s">
        <v>322</v>
      </c>
      <c r="G2878" s="2">
        <v>118.16</v>
      </c>
      <c r="H2878">
        <v>-3.7168483405006962E-3</v>
      </c>
      <c r="J2878" t="s">
        <v>1639</v>
      </c>
      <c r="K2878">
        <v>42.67</v>
      </c>
      <c r="L2878">
        <v>1.6418439245838952E-3</v>
      </c>
      <c r="S2878" t="s">
        <v>162</v>
      </c>
      <c r="T2878" s="2">
        <v>139.94</v>
      </c>
      <c r="U2878">
        <v>2.0028618998614782E-3</v>
      </c>
      <c r="W2878" t="s">
        <v>412</v>
      </c>
      <c r="X2878" s="2">
        <v>137.66999999999999</v>
      </c>
      <c r="Y2878">
        <v>1.5265513813925509E-3</v>
      </c>
    </row>
    <row r="2879" spans="6:25" x14ac:dyDescent="0.35">
      <c r="F2879" t="s">
        <v>322</v>
      </c>
      <c r="G2879" s="2">
        <v>118.96</v>
      </c>
      <c r="H2879">
        <v>6.747663928775279E-3</v>
      </c>
      <c r="J2879" t="s">
        <v>1639</v>
      </c>
      <c r="K2879">
        <v>42.72</v>
      </c>
      <c r="L2879">
        <v>1.1710974520307738E-3</v>
      </c>
      <c r="S2879" t="s">
        <v>162</v>
      </c>
      <c r="T2879" s="2">
        <v>139.79</v>
      </c>
      <c r="U2879">
        <v>-1.0724628347135328E-3</v>
      </c>
      <c r="W2879" t="s">
        <v>412</v>
      </c>
      <c r="X2879" s="2">
        <v>137.63999999999999</v>
      </c>
      <c r="Y2879">
        <v>-2.1793614557221526E-4</v>
      </c>
    </row>
    <row r="2880" spans="6:25" x14ac:dyDescent="0.35">
      <c r="F2880" t="s">
        <v>322</v>
      </c>
      <c r="G2880" s="2">
        <v>119.39</v>
      </c>
      <c r="H2880">
        <v>3.6081432053973119E-3</v>
      </c>
      <c r="J2880" t="s">
        <v>1639</v>
      </c>
      <c r="K2880">
        <v>42.650800000000004</v>
      </c>
      <c r="L2880">
        <v>-1.6211635630867737E-3</v>
      </c>
      <c r="S2880" t="s">
        <v>162</v>
      </c>
      <c r="T2880" s="2">
        <v>140.63</v>
      </c>
      <c r="U2880">
        <v>5.9910313991191596E-3</v>
      </c>
      <c r="W2880" t="s">
        <v>412</v>
      </c>
      <c r="X2880" s="2">
        <v>137.79</v>
      </c>
      <c r="Y2880">
        <v>1.0892060765322433E-3</v>
      </c>
    </row>
    <row r="2881" spans="6:25" x14ac:dyDescent="0.35">
      <c r="F2881" t="s">
        <v>322</v>
      </c>
      <c r="G2881" s="2">
        <v>119.5</v>
      </c>
      <c r="H2881">
        <v>9.2092601426845455E-4</v>
      </c>
      <c r="J2881" t="s">
        <v>1639</v>
      </c>
      <c r="K2881">
        <v>42.789989999999996</v>
      </c>
      <c r="L2881">
        <v>3.258165640383033E-3</v>
      </c>
      <c r="S2881" t="s">
        <v>162</v>
      </c>
      <c r="T2881" s="2">
        <v>140.4</v>
      </c>
      <c r="U2881">
        <v>-1.6368362904454906E-3</v>
      </c>
      <c r="W2881" t="s">
        <v>412</v>
      </c>
      <c r="X2881" s="2">
        <v>137.27000000000001</v>
      </c>
      <c r="Y2881">
        <v>-3.7809977422433964E-3</v>
      </c>
    </row>
    <row r="2882" spans="6:25" x14ac:dyDescent="0.35">
      <c r="F2882" t="s">
        <v>323</v>
      </c>
      <c r="G2882" s="2">
        <v>118.84</v>
      </c>
      <c r="H2882">
        <v>-5.5383207771584637E-3</v>
      </c>
      <c r="J2882" t="s">
        <v>1640</v>
      </c>
      <c r="K2882">
        <v>42.9</v>
      </c>
      <c r="L2882">
        <v>2.5676292047356305E-3</v>
      </c>
      <c r="S2882" t="s">
        <v>163</v>
      </c>
      <c r="T2882" s="2">
        <v>138.91</v>
      </c>
      <c r="U2882">
        <v>-1.0669250182412963E-2</v>
      </c>
      <c r="W2882" t="s">
        <v>412</v>
      </c>
      <c r="X2882" s="2">
        <v>137.37</v>
      </c>
      <c r="Y2882">
        <v>7.2822607354543201E-4</v>
      </c>
    </row>
    <row r="2883" spans="6:25" x14ac:dyDescent="0.35">
      <c r="F2883" t="s">
        <v>323</v>
      </c>
      <c r="G2883" s="2">
        <v>119.35</v>
      </c>
      <c r="H2883">
        <v>4.2823021904321466E-3</v>
      </c>
      <c r="J2883" t="s">
        <v>1640</v>
      </c>
      <c r="K2883">
        <v>42.846969999999999</v>
      </c>
      <c r="L2883">
        <v>-1.2368951756761332E-3</v>
      </c>
      <c r="S2883" t="s">
        <v>163</v>
      </c>
      <c r="T2883" s="2">
        <v>139.72999999999999</v>
      </c>
      <c r="U2883">
        <v>5.8857476830586931E-3</v>
      </c>
      <c r="W2883" t="s">
        <v>413</v>
      </c>
      <c r="X2883" s="2">
        <v>136.96</v>
      </c>
      <c r="Y2883">
        <v>-2.9891029436817382E-3</v>
      </c>
    </row>
    <row r="2884" spans="6:25" x14ac:dyDescent="0.35">
      <c r="F2884" t="s">
        <v>323</v>
      </c>
      <c r="G2884" s="2">
        <v>118.55</v>
      </c>
      <c r="H2884">
        <v>-6.7255402734245455E-3</v>
      </c>
      <c r="J2884" t="s">
        <v>1640</v>
      </c>
      <c r="K2884">
        <v>42.94</v>
      </c>
      <c r="L2884">
        <v>2.1688616923398857E-3</v>
      </c>
      <c r="S2884" t="s">
        <v>163</v>
      </c>
      <c r="T2884" s="2">
        <v>139.77000000000001</v>
      </c>
      <c r="U2884">
        <v>2.86225404458741E-4</v>
      </c>
      <c r="W2884" t="s">
        <v>413</v>
      </c>
      <c r="X2884" s="2">
        <v>137.1</v>
      </c>
      <c r="Y2884">
        <v>1.0216741748365881E-3</v>
      </c>
    </row>
    <row r="2885" spans="6:25" x14ac:dyDescent="0.35">
      <c r="F2885" t="s">
        <v>323</v>
      </c>
      <c r="G2885" s="2">
        <v>118.39</v>
      </c>
      <c r="H2885">
        <v>-1.3505530878695502E-3</v>
      </c>
      <c r="J2885" t="s">
        <v>1640</v>
      </c>
      <c r="K2885">
        <v>42.914999999999999</v>
      </c>
      <c r="L2885">
        <v>-5.8237728045170605E-4</v>
      </c>
      <c r="S2885" t="s">
        <v>163</v>
      </c>
      <c r="T2885" s="2">
        <v>139.80000000000001</v>
      </c>
      <c r="U2885">
        <v>2.1461530289487558E-4</v>
      </c>
      <c r="W2885" t="s">
        <v>413</v>
      </c>
      <c r="X2885" s="2">
        <v>136.99</v>
      </c>
      <c r="Y2885">
        <v>-8.0265610497038591E-4</v>
      </c>
    </row>
    <row r="2886" spans="6:25" x14ac:dyDescent="0.35">
      <c r="F2886" t="s">
        <v>323</v>
      </c>
      <c r="G2886" s="2">
        <v>118.54</v>
      </c>
      <c r="H2886">
        <v>1.2661969361472253E-3</v>
      </c>
      <c r="J2886" t="s">
        <v>1640</v>
      </c>
      <c r="K2886">
        <v>42.95</v>
      </c>
      <c r="L2886">
        <v>8.1523326008112347E-4</v>
      </c>
      <c r="S2886" t="s">
        <v>163</v>
      </c>
      <c r="T2886" s="2">
        <v>139.86000000000001</v>
      </c>
      <c r="U2886">
        <v>4.290924760109138E-4</v>
      </c>
      <c r="W2886" t="s">
        <v>413</v>
      </c>
      <c r="X2886" s="2">
        <v>136.94999999999999</v>
      </c>
      <c r="Y2886">
        <v>-2.9203475421114248E-4</v>
      </c>
    </row>
    <row r="2887" spans="6:25" x14ac:dyDescent="0.35">
      <c r="F2887" t="s">
        <v>323</v>
      </c>
      <c r="G2887" s="2">
        <v>118.77</v>
      </c>
      <c r="H2887">
        <v>1.9383934264567294E-3</v>
      </c>
      <c r="J2887" t="s">
        <v>1640</v>
      </c>
      <c r="K2887">
        <v>42.936</v>
      </c>
      <c r="L2887">
        <v>-3.2601355573673587E-4</v>
      </c>
      <c r="S2887" t="s">
        <v>163</v>
      </c>
      <c r="T2887" s="2">
        <v>139.80000000000001</v>
      </c>
      <c r="U2887">
        <v>-4.2909247601085742E-4</v>
      </c>
      <c r="W2887" t="s">
        <v>413</v>
      </c>
      <c r="X2887" s="2">
        <v>136.78</v>
      </c>
      <c r="Y2887">
        <v>-1.2421000391370689E-3</v>
      </c>
    </row>
    <row r="2888" spans="6:25" x14ac:dyDescent="0.35">
      <c r="F2888" t="s">
        <v>323</v>
      </c>
      <c r="G2888" s="2">
        <v>118.45</v>
      </c>
      <c r="H2888">
        <v>-2.6979191813544402E-3</v>
      </c>
      <c r="J2888" t="s">
        <v>1640</v>
      </c>
      <c r="K2888">
        <v>42.899000000000001</v>
      </c>
      <c r="L2888">
        <v>-8.6211923554920737E-4</v>
      </c>
      <c r="S2888" t="s">
        <v>163</v>
      </c>
      <c r="T2888" s="2">
        <v>139.96</v>
      </c>
      <c r="U2888">
        <v>1.1438376997774038E-3</v>
      </c>
      <c r="W2888" t="s">
        <v>413</v>
      </c>
      <c r="X2888" s="2">
        <v>136.91</v>
      </c>
      <c r="Y2888">
        <v>9.499799757146112E-4</v>
      </c>
    </row>
    <row r="2889" spans="6:25" x14ac:dyDescent="0.35">
      <c r="F2889" t="s">
        <v>323</v>
      </c>
      <c r="G2889" s="2">
        <v>119.22</v>
      </c>
      <c r="H2889">
        <v>6.4795951869860849E-3</v>
      </c>
      <c r="J2889" t="s">
        <v>1640</v>
      </c>
      <c r="K2889">
        <v>42.701000000000001</v>
      </c>
      <c r="L2889">
        <v>-4.6261764748778108E-3</v>
      </c>
      <c r="S2889" t="s">
        <v>163</v>
      </c>
      <c r="T2889" s="2">
        <v>140.34</v>
      </c>
      <c r="U2889">
        <v>2.7113823246554584E-3</v>
      </c>
      <c r="W2889" t="s">
        <v>413</v>
      </c>
      <c r="X2889" s="2">
        <v>136.74</v>
      </c>
      <c r="Y2889">
        <v>-1.242463160016692E-3</v>
      </c>
    </row>
    <row r="2890" spans="6:25" x14ac:dyDescent="0.35">
      <c r="F2890" t="s">
        <v>323</v>
      </c>
      <c r="G2890" s="2">
        <v>119.3</v>
      </c>
      <c r="H2890">
        <v>6.7080331209002026E-4</v>
      </c>
      <c r="J2890" t="s">
        <v>1640</v>
      </c>
      <c r="K2890">
        <v>42.6</v>
      </c>
      <c r="L2890">
        <v>-2.3680858887759242E-3</v>
      </c>
      <c r="S2890" t="s">
        <v>163</v>
      </c>
      <c r="T2890" s="2">
        <v>141.80000000000001</v>
      </c>
      <c r="U2890">
        <v>1.0349564273884585E-2</v>
      </c>
      <c r="W2890" t="s">
        <v>413</v>
      </c>
      <c r="X2890" s="2">
        <v>136.78</v>
      </c>
      <c r="Y2890">
        <v>2.9248318430205507E-4</v>
      </c>
    </row>
    <row r="2891" spans="6:25" x14ac:dyDescent="0.35">
      <c r="F2891" t="s">
        <v>324</v>
      </c>
      <c r="G2891" s="2">
        <v>119.44</v>
      </c>
      <c r="H2891">
        <v>1.1728241270646045E-3</v>
      </c>
      <c r="J2891" t="s">
        <v>1641</v>
      </c>
      <c r="K2891">
        <v>42.311999999999998</v>
      </c>
      <c r="L2891">
        <v>-6.7835195116460016E-3</v>
      </c>
      <c r="S2891" t="s">
        <v>163</v>
      </c>
      <c r="T2891" s="2">
        <v>141.4</v>
      </c>
      <c r="U2891">
        <v>-2.8248606355547388E-3</v>
      </c>
      <c r="W2891" t="s">
        <v>413</v>
      </c>
      <c r="X2891" s="2">
        <v>136.69999999999999</v>
      </c>
      <c r="Y2891">
        <v>-5.8505194004620728E-4</v>
      </c>
    </row>
    <row r="2892" spans="6:25" x14ac:dyDescent="0.35">
      <c r="F2892" t="s">
        <v>324</v>
      </c>
      <c r="G2892" s="2">
        <v>119.36</v>
      </c>
      <c r="H2892">
        <v>-6.7001677548421802E-4</v>
      </c>
      <c r="J2892" t="s">
        <v>1641</v>
      </c>
      <c r="K2892">
        <v>42.000099999999996</v>
      </c>
      <c r="L2892">
        <v>-7.3987345307640626E-3</v>
      </c>
      <c r="S2892" t="s">
        <v>163</v>
      </c>
      <c r="T2892" s="2">
        <v>141.83000000000001</v>
      </c>
      <c r="U2892">
        <v>3.0364038440438713E-3</v>
      </c>
      <c r="W2892" t="s">
        <v>413</v>
      </c>
      <c r="X2892" s="2">
        <v>136.55000000000001</v>
      </c>
      <c r="Y2892">
        <v>-1.0978958101896452E-3</v>
      </c>
    </row>
    <row r="2893" spans="6:25" x14ac:dyDescent="0.35">
      <c r="F2893" t="s">
        <v>324</v>
      </c>
      <c r="G2893" s="2">
        <v>119.47</v>
      </c>
      <c r="H2893">
        <v>9.2115737368171863E-4</v>
      </c>
      <c r="J2893" t="s">
        <v>1641</v>
      </c>
      <c r="K2893">
        <v>41.88</v>
      </c>
      <c r="L2893">
        <v>-2.8636132305785286E-3</v>
      </c>
      <c r="S2893" t="s">
        <v>163</v>
      </c>
      <c r="T2893" s="2">
        <v>141.82</v>
      </c>
      <c r="U2893">
        <v>-7.0509430665751242E-5</v>
      </c>
      <c r="W2893" t="s">
        <v>413</v>
      </c>
      <c r="X2893" s="2">
        <v>136.55000000000001</v>
      </c>
      <c r="Y2893">
        <v>0</v>
      </c>
    </row>
    <row r="2894" spans="6:25" x14ac:dyDescent="0.35">
      <c r="F2894" t="s">
        <v>324</v>
      </c>
      <c r="G2894" s="2">
        <v>119.45</v>
      </c>
      <c r="H2894">
        <v>-1.6742005731389914E-4</v>
      </c>
      <c r="J2894" t="s">
        <v>1641</v>
      </c>
      <c r="K2894">
        <v>42.079000000000001</v>
      </c>
      <c r="L2894">
        <v>4.7404178861886383E-3</v>
      </c>
      <c r="S2894" t="s">
        <v>163</v>
      </c>
      <c r="T2894" s="2">
        <v>141.13</v>
      </c>
      <c r="U2894">
        <v>-4.8771964499350132E-3</v>
      </c>
      <c r="W2894" t="s">
        <v>413</v>
      </c>
      <c r="X2894" s="2">
        <v>136.55000000000001</v>
      </c>
      <c r="Y2894">
        <v>0</v>
      </c>
    </row>
    <row r="2895" spans="6:25" x14ac:dyDescent="0.35">
      <c r="F2895" t="s">
        <v>324</v>
      </c>
      <c r="G2895" s="2">
        <v>118.75</v>
      </c>
      <c r="H2895">
        <v>-5.8774308570679872E-3</v>
      </c>
      <c r="J2895" t="s">
        <v>1641</v>
      </c>
      <c r="K2895">
        <v>41.94999</v>
      </c>
      <c r="L2895">
        <v>-3.0706093543607003E-3</v>
      </c>
      <c r="S2895" t="s">
        <v>163</v>
      </c>
      <c r="T2895" s="2">
        <v>140.5</v>
      </c>
      <c r="U2895">
        <v>-4.4739626521150691E-3</v>
      </c>
      <c r="W2895" t="s">
        <v>413</v>
      </c>
      <c r="X2895" s="2">
        <v>136.59</v>
      </c>
      <c r="Y2895">
        <v>2.9289009508639294E-4</v>
      </c>
    </row>
    <row r="2896" spans="6:25" x14ac:dyDescent="0.35">
      <c r="F2896" t="s">
        <v>324</v>
      </c>
      <c r="G2896" s="2">
        <v>118.6</v>
      </c>
      <c r="H2896">
        <v>-1.2639563511255252E-3</v>
      </c>
      <c r="J2896" t="s">
        <v>1641</v>
      </c>
      <c r="K2896">
        <v>42.1</v>
      </c>
      <c r="L2896">
        <v>3.5695461541716505E-3</v>
      </c>
      <c r="S2896" t="s">
        <v>163</v>
      </c>
      <c r="T2896" s="2">
        <v>140.96</v>
      </c>
      <c r="U2896">
        <v>3.2686734140690049E-3</v>
      </c>
      <c r="W2896" t="s">
        <v>413</v>
      </c>
      <c r="X2896" s="2">
        <v>136.72</v>
      </c>
      <c r="Y2896">
        <v>9.5130079253505709E-4</v>
      </c>
    </row>
    <row r="2897" spans="6:25" x14ac:dyDescent="0.35">
      <c r="F2897" t="s">
        <v>324</v>
      </c>
      <c r="G2897" s="2">
        <v>118.59</v>
      </c>
      <c r="H2897">
        <v>-8.4320586921142891E-5</v>
      </c>
      <c r="J2897" t="s">
        <v>1641</v>
      </c>
      <c r="K2897">
        <v>42.4</v>
      </c>
      <c r="L2897">
        <v>7.1006215495763685E-3</v>
      </c>
      <c r="S2897" t="s">
        <v>163</v>
      </c>
      <c r="T2897" s="2">
        <v>140.72999999999999</v>
      </c>
      <c r="U2897">
        <v>-1.6330011793931492E-3</v>
      </c>
      <c r="W2897" t="s">
        <v>413</v>
      </c>
      <c r="X2897" s="2">
        <v>136.80000000000001</v>
      </c>
      <c r="Y2897">
        <v>5.8496638111467771E-4</v>
      </c>
    </row>
    <row r="2898" spans="6:25" x14ac:dyDescent="0.35">
      <c r="F2898" t="s">
        <v>324</v>
      </c>
      <c r="G2898" s="2">
        <v>119.25</v>
      </c>
      <c r="H2898">
        <v>5.549963791746799E-3</v>
      </c>
      <c r="J2898" t="s">
        <v>1641</v>
      </c>
      <c r="K2898">
        <v>42.835000000000001</v>
      </c>
      <c r="L2898">
        <v>1.020716317809519E-2</v>
      </c>
      <c r="S2898" t="s">
        <v>163</v>
      </c>
      <c r="T2898" s="2">
        <v>140.9</v>
      </c>
      <c r="U2898">
        <v>1.2072578961582899E-3</v>
      </c>
      <c r="W2898" t="s">
        <v>413</v>
      </c>
      <c r="X2898" s="2">
        <v>136.32</v>
      </c>
      <c r="Y2898">
        <v>-3.5149421074446084E-3</v>
      </c>
    </row>
    <row r="2899" spans="6:25" x14ac:dyDescent="0.35">
      <c r="F2899" t="s">
        <v>324</v>
      </c>
      <c r="G2899" s="2">
        <v>119.3</v>
      </c>
      <c r="H2899">
        <v>4.1919933541990489E-4</v>
      </c>
      <c r="J2899" t="s">
        <v>1641</v>
      </c>
      <c r="K2899">
        <v>42.93</v>
      </c>
      <c r="L2899">
        <v>2.2153568204619002E-3</v>
      </c>
      <c r="S2899" t="s">
        <v>163</v>
      </c>
      <c r="T2899" s="2">
        <v>140.51</v>
      </c>
      <c r="U2899">
        <v>-2.7717582863858088E-3</v>
      </c>
      <c r="W2899" t="s">
        <v>413</v>
      </c>
      <c r="X2899" s="2">
        <v>136.41999999999999</v>
      </c>
      <c r="Y2899">
        <v>7.33299145567566E-4</v>
      </c>
    </row>
    <row r="2900" spans="6:25" x14ac:dyDescent="0.35">
      <c r="F2900" t="s">
        <v>325</v>
      </c>
      <c r="G2900" s="2">
        <v>117.32</v>
      </c>
      <c r="H2900">
        <v>-1.6736084994620148E-2</v>
      </c>
      <c r="J2900" t="s">
        <v>1642</v>
      </c>
      <c r="K2900">
        <v>44.05</v>
      </c>
      <c r="L2900">
        <v>2.5754470145719268E-2</v>
      </c>
      <c r="S2900" t="s">
        <v>164</v>
      </c>
      <c r="T2900" s="2">
        <v>142.69999999999999</v>
      </c>
      <c r="U2900">
        <v>1.5465863864541792E-2</v>
      </c>
      <c r="W2900" t="s">
        <v>413</v>
      </c>
      <c r="X2900" s="2">
        <v>137</v>
      </c>
      <c r="Y2900">
        <v>4.24256360155167E-3</v>
      </c>
    </row>
    <row r="2901" spans="6:25" x14ac:dyDescent="0.35">
      <c r="F2901" t="s">
        <v>325</v>
      </c>
      <c r="G2901" s="2">
        <v>117.21</v>
      </c>
      <c r="H2901">
        <v>-9.3804637416140195E-4</v>
      </c>
      <c r="J2901" t="s">
        <v>1642</v>
      </c>
      <c r="K2901">
        <v>44.79</v>
      </c>
      <c r="L2901">
        <v>1.6659547837020203E-2</v>
      </c>
      <c r="S2901" t="s">
        <v>164</v>
      </c>
      <c r="T2901" s="2">
        <v>142.12</v>
      </c>
      <c r="U2901">
        <v>-4.072753329964241E-3</v>
      </c>
      <c r="W2901" t="s">
        <v>414</v>
      </c>
      <c r="X2901" s="2">
        <v>135.86000000000001</v>
      </c>
      <c r="Y2901">
        <v>-8.3559820649689413E-3</v>
      </c>
    </row>
    <row r="2902" spans="6:25" x14ac:dyDescent="0.35">
      <c r="F2902" t="s">
        <v>325</v>
      </c>
      <c r="G2902" s="2">
        <v>117.69</v>
      </c>
      <c r="H2902">
        <v>4.0868511544820598E-3</v>
      </c>
      <c r="J2902" t="s">
        <v>1642</v>
      </c>
      <c r="K2902">
        <v>44.999989999999997</v>
      </c>
      <c r="L2902">
        <v>4.6773673288641269E-3</v>
      </c>
      <c r="S2902" t="s">
        <v>164</v>
      </c>
      <c r="T2902" s="2">
        <v>142.82</v>
      </c>
      <c r="U2902">
        <v>4.9133249681375989E-3</v>
      </c>
      <c r="W2902" t="s">
        <v>414</v>
      </c>
      <c r="X2902" s="2">
        <v>135.27000000000001</v>
      </c>
      <c r="Y2902">
        <v>-4.3521626620534317E-3</v>
      </c>
    </row>
    <row r="2903" spans="6:25" x14ac:dyDescent="0.35">
      <c r="F2903" t="s">
        <v>325</v>
      </c>
      <c r="G2903" s="2">
        <v>117.4</v>
      </c>
      <c r="H2903">
        <v>-2.4671414955747387E-3</v>
      </c>
      <c r="J2903" t="s">
        <v>1642</v>
      </c>
      <c r="K2903">
        <v>45.75</v>
      </c>
      <c r="L2903">
        <v>1.6529524173457655E-2</v>
      </c>
      <c r="S2903" t="s">
        <v>164</v>
      </c>
      <c r="T2903" s="2">
        <v>142.88999999999999</v>
      </c>
      <c r="U2903">
        <v>4.9000735991475424E-4</v>
      </c>
      <c r="W2903" t="s">
        <v>414</v>
      </c>
      <c r="X2903" s="2">
        <v>135.9</v>
      </c>
      <c r="Y2903">
        <v>4.6465400559954247E-3</v>
      </c>
    </row>
    <row r="2904" spans="6:25" x14ac:dyDescent="0.35">
      <c r="F2904" t="s">
        <v>325</v>
      </c>
      <c r="G2904" s="2">
        <v>117.27</v>
      </c>
      <c r="H2904">
        <v>-1.1079389210230477E-3</v>
      </c>
      <c r="J2904" t="s">
        <v>1642</v>
      </c>
      <c r="K2904">
        <v>45.811169999999997</v>
      </c>
      <c r="L2904">
        <v>1.3361561260221437E-3</v>
      </c>
      <c r="S2904" t="s">
        <v>164</v>
      </c>
      <c r="T2904" s="2">
        <v>142.63</v>
      </c>
      <c r="U2904">
        <v>-1.8212389455477922E-3</v>
      </c>
      <c r="W2904" t="s">
        <v>414</v>
      </c>
      <c r="X2904" s="2">
        <v>135.29</v>
      </c>
      <c r="Y2904">
        <v>-4.4986985418292878E-3</v>
      </c>
    </row>
    <row r="2905" spans="6:25" x14ac:dyDescent="0.35">
      <c r="F2905" t="s">
        <v>325</v>
      </c>
      <c r="G2905" s="2">
        <v>116.34</v>
      </c>
      <c r="H2905">
        <v>-7.9620299903576282E-3</v>
      </c>
      <c r="J2905" t="s">
        <v>1642</v>
      </c>
      <c r="K2905">
        <v>45.85</v>
      </c>
      <c r="L2905">
        <v>8.472508549212574E-4</v>
      </c>
      <c r="S2905" t="s">
        <v>164</v>
      </c>
      <c r="T2905" s="2">
        <v>142.88999999999999</v>
      </c>
      <c r="U2905">
        <v>1.8212389455477451E-3</v>
      </c>
      <c r="W2905" t="s">
        <v>414</v>
      </c>
      <c r="X2905" s="2">
        <v>135.16999999999999</v>
      </c>
      <c r="Y2905">
        <v>-8.8737711953251622E-4</v>
      </c>
    </row>
    <row r="2906" spans="6:25" x14ac:dyDescent="0.35">
      <c r="F2906" t="s">
        <v>325</v>
      </c>
      <c r="G2906" s="2">
        <v>116.36</v>
      </c>
      <c r="H2906">
        <v>1.7189514438545838E-4</v>
      </c>
      <c r="J2906" t="s">
        <v>1642</v>
      </c>
      <c r="K2906">
        <v>46.203000000000003</v>
      </c>
      <c r="L2906">
        <v>7.6695323419642457E-3</v>
      </c>
      <c r="S2906" t="s">
        <v>164</v>
      </c>
      <c r="T2906" s="2">
        <v>142.63</v>
      </c>
      <c r="U2906">
        <v>-1.8212389455477922E-3</v>
      </c>
      <c r="W2906" t="s">
        <v>414</v>
      </c>
      <c r="X2906" s="2">
        <v>134.83000000000001</v>
      </c>
      <c r="Y2906">
        <v>-2.5185198497530196E-3</v>
      </c>
    </row>
    <row r="2907" spans="6:25" x14ac:dyDescent="0.35">
      <c r="F2907" t="s">
        <v>325</v>
      </c>
      <c r="G2907" s="2">
        <v>116.81</v>
      </c>
      <c r="H2907">
        <v>3.8598495406038445E-3</v>
      </c>
      <c r="J2907" t="s">
        <v>1642</v>
      </c>
      <c r="K2907">
        <v>46.450900000000004</v>
      </c>
      <c r="L2907">
        <v>5.3511097004698945E-3</v>
      </c>
      <c r="S2907" t="s">
        <v>164</v>
      </c>
      <c r="T2907" s="2">
        <v>142.63</v>
      </c>
      <c r="U2907">
        <v>0</v>
      </c>
      <c r="W2907" t="s">
        <v>414</v>
      </c>
      <c r="X2907" s="2">
        <v>135</v>
      </c>
      <c r="Y2907">
        <v>1.2600527924462091E-3</v>
      </c>
    </row>
    <row r="2908" spans="6:25" x14ac:dyDescent="0.35">
      <c r="F2908" t="s">
        <v>325</v>
      </c>
      <c r="G2908" s="2">
        <v>118.2</v>
      </c>
      <c r="H2908">
        <v>1.1829421804393092E-2</v>
      </c>
      <c r="J2908" t="s">
        <v>1642</v>
      </c>
      <c r="K2908">
        <v>47.506999999999998</v>
      </c>
      <c r="L2908">
        <v>2.2481227859080952E-2</v>
      </c>
      <c r="S2908" t="s">
        <v>164</v>
      </c>
      <c r="T2908" s="2">
        <v>142.81</v>
      </c>
      <c r="U2908">
        <v>1.2612109295109563E-3</v>
      </c>
      <c r="W2908" t="s">
        <v>414</v>
      </c>
      <c r="X2908" s="2">
        <v>135.13999999999999</v>
      </c>
      <c r="Y2908">
        <v>1.0364996855989957E-3</v>
      </c>
    </row>
    <row r="2909" spans="6:25" x14ac:dyDescent="0.35">
      <c r="F2909" t="s">
        <v>326</v>
      </c>
      <c r="G2909" s="2">
        <v>120.59</v>
      </c>
      <c r="H2909">
        <v>2.0018257143503419E-2</v>
      </c>
      <c r="J2909" t="s">
        <v>1643</v>
      </c>
      <c r="K2909">
        <v>48.450099999999999</v>
      </c>
      <c r="L2909">
        <v>1.9657333714144271E-2</v>
      </c>
      <c r="S2909" t="s">
        <v>164</v>
      </c>
      <c r="T2909" s="2">
        <v>142.71</v>
      </c>
      <c r="U2909">
        <v>-7.0047635254197728E-4</v>
      </c>
      <c r="W2909" t="s">
        <v>414</v>
      </c>
      <c r="X2909" s="2">
        <v>135.1</v>
      </c>
      <c r="Y2909">
        <v>-2.9603315787533245E-4</v>
      </c>
    </row>
    <row r="2910" spans="6:25" x14ac:dyDescent="0.35">
      <c r="F2910" t="s">
        <v>326</v>
      </c>
      <c r="G2910" s="2">
        <v>121.28</v>
      </c>
      <c r="H2910">
        <v>5.7055597785603089E-3</v>
      </c>
      <c r="J2910" t="s">
        <v>1643</v>
      </c>
      <c r="K2910">
        <v>48.79</v>
      </c>
      <c r="L2910">
        <v>6.9909715096125452E-3</v>
      </c>
      <c r="S2910" t="s">
        <v>164</v>
      </c>
      <c r="T2910" s="2">
        <v>142.63</v>
      </c>
      <c r="U2910">
        <v>-5.6073457696895624E-4</v>
      </c>
      <c r="W2910" t="s">
        <v>414</v>
      </c>
      <c r="X2910" s="2">
        <v>134.80000000000001</v>
      </c>
      <c r="Y2910">
        <v>-2.2230464879464261E-3</v>
      </c>
    </row>
    <row r="2911" spans="6:25" x14ac:dyDescent="0.35">
      <c r="F2911" t="s">
        <v>326</v>
      </c>
      <c r="G2911" s="2">
        <v>122.95</v>
      </c>
      <c r="H2911">
        <v>1.3675846768140034E-2</v>
      </c>
      <c r="J2911" t="s">
        <v>1643</v>
      </c>
      <c r="K2911">
        <v>48.899980000000006</v>
      </c>
      <c r="L2911">
        <v>2.2516136550419265E-3</v>
      </c>
      <c r="S2911" t="s">
        <v>164</v>
      </c>
      <c r="T2911" s="2">
        <v>143.41999999999999</v>
      </c>
      <c r="U2911">
        <v>5.5235239190978619E-3</v>
      </c>
      <c r="W2911" t="s">
        <v>414</v>
      </c>
      <c r="X2911" s="2">
        <v>134.87</v>
      </c>
      <c r="Y2911">
        <v>5.1915305055949437E-4</v>
      </c>
    </row>
    <row r="2912" spans="6:25" x14ac:dyDescent="0.35">
      <c r="F2912" t="s">
        <v>326</v>
      </c>
      <c r="G2912" s="2">
        <v>122.23</v>
      </c>
      <c r="H2912">
        <v>-5.873252873030122E-3</v>
      </c>
      <c r="J2912" t="s">
        <v>1643</v>
      </c>
      <c r="K2912">
        <v>48.615000000000002</v>
      </c>
      <c r="L2912">
        <v>-5.8448622211673424E-3</v>
      </c>
      <c r="S2912" t="s">
        <v>164</v>
      </c>
      <c r="T2912" s="2">
        <v>143.66</v>
      </c>
      <c r="U2912">
        <v>1.6720081922267222E-3</v>
      </c>
      <c r="W2912" t="s">
        <v>414</v>
      </c>
      <c r="X2912" s="2">
        <v>134.84</v>
      </c>
      <c r="Y2912">
        <v>-2.2246116290625155E-4</v>
      </c>
    </row>
    <row r="2913" spans="6:25" x14ac:dyDescent="0.35">
      <c r="F2913" t="s">
        <v>326</v>
      </c>
      <c r="G2913" s="2">
        <v>122.26</v>
      </c>
      <c r="H2913">
        <v>2.4540881140795219E-4</v>
      </c>
      <c r="J2913" t="s">
        <v>1643</v>
      </c>
      <c r="K2913">
        <v>46.6</v>
      </c>
      <c r="L2913">
        <v>-4.2331584130020201E-2</v>
      </c>
      <c r="S2913" t="s">
        <v>164</v>
      </c>
      <c r="T2913" s="2">
        <v>143.85</v>
      </c>
      <c r="U2913">
        <v>1.3216933509013428E-3</v>
      </c>
      <c r="W2913" t="s">
        <v>414</v>
      </c>
      <c r="X2913" s="2">
        <v>134.57</v>
      </c>
      <c r="Y2913">
        <v>-2.0043806124100672E-3</v>
      </c>
    </row>
    <row r="2914" spans="6:25" x14ac:dyDescent="0.35">
      <c r="F2914" t="s">
        <v>326</v>
      </c>
      <c r="G2914" s="2">
        <v>121.31</v>
      </c>
      <c r="H2914">
        <v>-7.8006718177513548E-3</v>
      </c>
      <c r="J2914" t="s">
        <v>1643</v>
      </c>
      <c r="K2914">
        <v>47.253999999999998</v>
      </c>
      <c r="L2914">
        <v>1.3936765309683486E-2</v>
      </c>
      <c r="S2914" t="s">
        <v>164</v>
      </c>
      <c r="T2914" s="2">
        <v>144.4</v>
      </c>
      <c r="U2914">
        <v>3.8161364611690425E-3</v>
      </c>
      <c r="W2914" t="s">
        <v>414</v>
      </c>
      <c r="X2914" s="2">
        <v>134.99</v>
      </c>
      <c r="Y2914">
        <v>3.1161918672856369E-3</v>
      </c>
    </row>
    <row r="2915" spans="6:25" x14ac:dyDescent="0.35">
      <c r="F2915" t="s">
        <v>326</v>
      </c>
      <c r="G2915" s="2">
        <v>121.69</v>
      </c>
      <c r="H2915">
        <v>3.1275745658807361E-3</v>
      </c>
      <c r="J2915" t="s">
        <v>1643</v>
      </c>
      <c r="K2915">
        <v>47.089980000000004</v>
      </c>
      <c r="L2915">
        <v>-3.4770669045344513E-3</v>
      </c>
      <c r="S2915" t="s">
        <v>164</v>
      </c>
      <c r="T2915" s="2">
        <v>144.25</v>
      </c>
      <c r="U2915">
        <v>-1.0393210705169301E-3</v>
      </c>
      <c r="W2915" t="s">
        <v>414</v>
      </c>
      <c r="X2915" s="2">
        <v>134.85</v>
      </c>
      <c r="Y2915">
        <v>-1.0376520349967865E-3</v>
      </c>
    </row>
    <row r="2916" spans="6:25" x14ac:dyDescent="0.35">
      <c r="F2916" t="s">
        <v>326</v>
      </c>
      <c r="G2916" s="2">
        <v>122.19</v>
      </c>
      <c r="H2916">
        <v>4.1003829797222266E-3</v>
      </c>
      <c r="J2916" t="s">
        <v>1643</v>
      </c>
      <c r="K2916">
        <v>46.23</v>
      </c>
      <c r="L2916">
        <v>-1.8431301536615222E-2</v>
      </c>
      <c r="S2916" t="s">
        <v>164</v>
      </c>
      <c r="T2916" s="2">
        <v>144.44</v>
      </c>
      <c r="U2916">
        <v>1.3162910210480364E-3</v>
      </c>
      <c r="W2916" t="s">
        <v>414</v>
      </c>
      <c r="X2916" s="2">
        <v>135.19</v>
      </c>
      <c r="Y2916">
        <v>2.5181467905751216E-3</v>
      </c>
    </row>
    <row r="2917" spans="6:25" x14ac:dyDescent="0.35">
      <c r="F2917" t="s">
        <v>326</v>
      </c>
      <c r="G2917" s="2">
        <v>121.5</v>
      </c>
      <c r="H2917">
        <v>-5.662947547827769E-3</v>
      </c>
      <c r="J2917" t="s">
        <v>1643</v>
      </c>
      <c r="K2917">
        <v>46.3</v>
      </c>
      <c r="L2917">
        <v>1.5130230920543527E-3</v>
      </c>
      <c r="S2917" t="s">
        <v>164</v>
      </c>
      <c r="T2917" s="2">
        <v>144.6</v>
      </c>
      <c r="U2917">
        <v>1.1071133154073323E-3</v>
      </c>
      <c r="W2917" t="s">
        <v>414</v>
      </c>
      <c r="X2917" s="2">
        <v>135.51</v>
      </c>
      <c r="Y2917">
        <v>2.364241958308525E-3</v>
      </c>
    </row>
    <row r="2918" spans="6:25" x14ac:dyDescent="0.35">
      <c r="F2918" t="s">
        <v>327</v>
      </c>
      <c r="G2918" s="2">
        <v>121.48</v>
      </c>
      <c r="H2918">
        <v>-1.6462260305509754E-4</v>
      </c>
      <c r="J2918" t="s">
        <v>1644</v>
      </c>
      <c r="K2918">
        <v>46</v>
      </c>
      <c r="L2918">
        <v>-6.5005646030933161E-3</v>
      </c>
      <c r="S2918" t="s">
        <v>165</v>
      </c>
      <c r="T2918" s="2">
        <v>144.88</v>
      </c>
      <c r="U2918">
        <v>1.934503850493623E-3</v>
      </c>
      <c r="W2918" t="s">
        <v>414</v>
      </c>
      <c r="X2918" s="2">
        <v>135.41999999999999</v>
      </c>
      <c r="Y2918">
        <v>-6.6437827712317844E-4</v>
      </c>
    </row>
    <row r="2919" spans="6:25" x14ac:dyDescent="0.35">
      <c r="F2919" t="s">
        <v>327</v>
      </c>
      <c r="G2919" s="2">
        <v>120.83</v>
      </c>
      <c r="H2919">
        <v>-5.3650411383312207E-3</v>
      </c>
      <c r="J2919" t="s">
        <v>1644</v>
      </c>
      <c r="K2919">
        <v>46.1723</v>
      </c>
      <c r="L2919">
        <v>3.7386546868009743E-3</v>
      </c>
      <c r="S2919" t="s">
        <v>165</v>
      </c>
      <c r="T2919" s="2">
        <v>144.86000000000001</v>
      </c>
      <c r="U2919">
        <v>-1.3805480797779039E-4</v>
      </c>
      <c r="W2919" t="s">
        <v>415</v>
      </c>
      <c r="X2919" s="2">
        <v>135.6</v>
      </c>
      <c r="Y2919">
        <v>1.3283154487960262E-3</v>
      </c>
    </row>
    <row r="2920" spans="6:25" x14ac:dyDescent="0.35">
      <c r="F2920" t="s">
        <v>327</v>
      </c>
      <c r="G2920" s="2">
        <v>121.79</v>
      </c>
      <c r="H2920">
        <v>7.9136510598023929E-3</v>
      </c>
      <c r="J2920" t="s">
        <v>1644</v>
      </c>
      <c r="K2920">
        <v>46.4</v>
      </c>
      <c r="L2920">
        <v>4.9194080563134592E-3</v>
      </c>
      <c r="S2920" t="s">
        <v>165</v>
      </c>
      <c r="T2920" s="2">
        <v>144.9</v>
      </c>
      <c r="U2920">
        <v>2.7609055945663986E-4</v>
      </c>
      <c r="W2920" t="s">
        <v>415</v>
      </c>
      <c r="X2920" s="2">
        <v>135.61000000000001</v>
      </c>
      <c r="Y2920">
        <v>7.3743593558896141E-5</v>
      </c>
    </row>
    <row r="2921" spans="6:25" x14ac:dyDescent="0.35">
      <c r="F2921" t="s">
        <v>327</v>
      </c>
      <c r="G2921" s="2">
        <v>121.62</v>
      </c>
      <c r="H2921">
        <v>-1.3968204070554321E-3</v>
      </c>
      <c r="J2921" t="s">
        <v>1644</v>
      </c>
      <c r="K2921">
        <v>47.2</v>
      </c>
      <c r="L2921">
        <v>1.7094433359300255E-2</v>
      </c>
      <c r="S2921" t="s">
        <v>165</v>
      </c>
      <c r="T2921" s="2">
        <v>144.41</v>
      </c>
      <c r="U2921">
        <v>-3.3873731881630389E-3</v>
      </c>
      <c r="W2921" t="s">
        <v>415</v>
      </c>
      <c r="X2921" s="2">
        <v>135.47999999999999</v>
      </c>
      <c r="Y2921">
        <v>-9.59091150283172E-4</v>
      </c>
    </row>
    <row r="2922" spans="6:25" x14ac:dyDescent="0.35">
      <c r="F2922" t="s">
        <v>327</v>
      </c>
      <c r="G2922" s="2">
        <v>122.5</v>
      </c>
      <c r="H2922">
        <v>7.2096002928180676E-3</v>
      </c>
      <c r="J2922" t="s">
        <v>1644</v>
      </c>
      <c r="K2922">
        <v>48.339980000000004</v>
      </c>
      <c r="L2922">
        <v>2.3865068947705317E-2</v>
      </c>
      <c r="S2922" t="s">
        <v>165</v>
      </c>
      <c r="T2922" s="2">
        <v>144.25</v>
      </c>
      <c r="U2922">
        <v>-1.1085707502648393E-3</v>
      </c>
      <c r="W2922" t="s">
        <v>415</v>
      </c>
      <c r="X2922" s="2">
        <v>135.22</v>
      </c>
      <c r="Y2922">
        <v>-1.9209462870390806E-3</v>
      </c>
    </row>
    <row r="2923" spans="6:25" x14ac:dyDescent="0.35">
      <c r="F2923" t="s">
        <v>327</v>
      </c>
      <c r="G2923" s="2">
        <v>122.3</v>
      </c>
      <c r="H2923">
        <v>-1.6339872916550239E-3</v>
      </c>
      <c r="J2923" t="s">
        <v>1644</v>
      </c>
      <c r="K2923">
        <v>49.200099999999999</v>
      </c>
      <c r="L2923">
        <v>1.7636694477307049E-2</v>
      </c>
      <c r="S2923" t="s">
        <v>165</v>
      </c>
      <c r="T2923" s="2">
        <v>144.69</v>
      </c>
      <c r="U2923">
        <v>3.0456173607812213E-3</v>
      </c>
      <c r="W2923" t="s">
        <v>415</v>
      </c>
      <c r="X2923" s="2">
        <v>135.4</v>
      </c>
      <c r="Y2923">
        <v>1.330278815642907E-3</v>
      </c>
    </row>
    <row r="2924" spans="6:25" x14ac:dyDescent="0.35">
      <c r="F2924" t="s">
        <v>327</v>
      </c>
      <c r="G2924" s="2">
        <v>123.29</v>
      </c>
      <c r="H2924">
        <v>8.0622611873346853E-3</v>
      </c>
      <c r="J2924" t="s">
        <v>1644</v>
      </c>
      <c r="K2924">
        <v>49.05</v>
      </c>
      <c r="L2924">
        <v>-3.0554700051500369E-3</v>
      </c>
      <c r="S2924" t="s">
        <v>165</v>
      </c>
      <c r="T2924" s="2">
        <v>143.66</v>
      </c>
      <c r="U2924">
        <v>-7.1441261023346301E-3</v>
      </c>
      <c r="W2924" t="s">
        <v>415</v>
      </c>
      <c r="X2924" s="2">
        <v>134.69999999999999</v>
      </c>
      <c r="Y2924">
        <v>-5.1832770618564583E-3</v>
      </c>
    </row>
    <row r="2925" spans="6:25" x14ac:dyDescent="0.35">
      <c r="F2925" t="s">
        <v>327</v>
      </c>
      <c r="G2925" s="2">
        <v>123.9</v>
      </c>
      <c r="H2925">
        <v>4.9354847546353876E-3</v>
      </c>
      <c r="J2925" t="s">
        <v>1644</v>
      </c>
      <c r="K2925">
        <v>48.887999999999998</v>
      </c>
      <c r="L2925">
        <v>-3.3082184187577372E-3</v>
      </c>
      <c r="S2925" t="s">
        <v>165</v>
      </c>
      <c r="T2925" s="2">
        <v>143.80000000000001</v>
      </c>
      <c r="U2925">
        <v>9.7404864029086268E-4</v>
      </c>
      <c r="W2925" t="s">
        <v>415</v>
      </c>
      <c r="X2925" s="2">
        <v>134.51</v>
      </c>
      <c r="Y2925">
        <v>-1.4115376958280905E-3</v>
      </c>
    </row>
    <row r="2926" spans="6:25" x14ac:dyDescent="0.35">
      <c r="F2926" t="s">
        <v>327</v>
      </c>
      <c r="G2926" s="2">
        <v>123.75</v>
      </c>
      <c r="H2926">
        <v>-1.2113871862970932E-3</v>
      </c>
      <c r="J2926" t="s">
        <v>1644</v>
      </c>
      <c r="K2926">
        <v>48.945</v>
      </c>
      <c r="L2926">
        <v>1.1652511207792459E-3</v>
      </c>
      <c r="S2926" t="s">
        <v>165</v>
      </c>
      <c r="T2926" s="2">
        <v>143.16</v>
      </c>
      <c r="U2926">
        <v>-4.4605593891213187E-3</v>
      </c>
      <c r="W2926" t="s">
        <v>415</v>
      </c>
      <c r="X2926" s="2">
        <v>134.52000000000001</v>
      </c>
      <c r="Y2926">
        <v>7.434115157876149E-5</v>
      </c>
    </row>
    <row r="2927" spans="6:25" x14ac:dyDescent="0.35">
      <c r="F2927" t="s">
        <v>328</v>
      </c>
      <c r="G2927" s="2">
        <v>123.57</v>
      </c>
      <c r="H2927">
        <v>-1.4556043327006501E-3</v>
      </c>
      <c r="J2927" t="s">
        <v>1645</v>
      </c>
      <c r="K2927">
        <v>48.899000000000001</v>
      </c>
      <c r="L2927">
        <v>-9.4027233941983547E-4</v>
      </c>
      <c r="S2927" t="s">
        <v>165</v>
      </c>
      <c r="T2927" s="2">
        <v>143.61000000000001</v>
      </c>
      <c r="U2927">
        <v>3.1384061747024286E-3</v>
      </c>
      <c r="W2927" t="s">
        <v>415</v>
      </c>
      <c r="X2927" s="2">
        <v>134.56</v>
      </c>
      <c r="Y2927">
        <v>2.9730935256912103E-4</v>
      </c>
    </row>
    <row r="2928" spans="6:25" x14ac:dyDescent="0.35">
      <c r="F2928" t="s">
        <v>328</v>
      </c>
      <c r="G2928" s="2">
        <v>122.57</v>
      </c>
      <c r="H2928">
        <v>-8.1255017630252769E-3</v>
      </c>
      <c r="J2928" t="s">
        <v>1645</v>
      </c>
      <c r="K2928">
        <v>49</v>
      </c>
      <c r="L2928">
        <v>2.0633517366526757E-3</v>
      </c>
      <c r="S2928" t="s">
        <v>165</v>
      </c>
      <c r="T2928" s="2">
        <v>143.4</v>
      </c>
      <c r="U2928">
        <v>-1.4633639070074608E-3</v>
      </c>
      <c r="W2928" t="s">
        <v>415</v>
      </c>
      <c r="X2928" s="2">
        <v>134.44999999999999</v>
      </c>
      <c r="Y2928">
        <v>-8.1781350976430382E-4</v>
      </c>
    </row>
    <row r="2929" spans="6:25" x14ac:dyDescent="0.35">
      <c r="F2929" t="s">
        <v>328</v>
      </c>
      <c r="G2929" s="2">
        <v>122.29</v>
      </c>
      <c r="H2929">
        <v>-2.2870221517952197E-3</v>
      </c>
      <c r="J2929" t="s">
        <v>1645</v>
      </c>
      <c r="K2929">
        <v>50.87</v>
      </c>
      <c r="L2929">
        <v>3.7453060724046944E-2</v>
      </c>
      <c r="S2929" t="s">
        <v>165</v>
      </c>
      <c r="T2929" s="2">
        <v>143.69999999999999</v>
      </c>
      <c r="U2929">
        <v>2.0898649194592365E-3</v>
      </c>
      <c r="W2929" t="s">
        <v>415</v>
      </c>
      <c r="X2929" s="2">
        <v>134.51</v>
      </c>
      <c r="Y2929">
        <v>4.4616300561658637E-4</v>
      </c>
    </row>
    <row r="2930" spans="6:25" x14ac:dyDescent="0.35">
      <c r="F2930" t="s">
        <v>328</v>
      </c>
      <c r="G2930" s="2">
        <v>120.39</v>
      </c>
      <c r="H2930">
        <v>-1.5658800254343498E-2</v>
      </c>
      <c r="J2930" t="s">
        <v>1645</v>
      </c>
      <c r="K2930">
        <v>51.41</v>
      </c>
      <c r="L2930">
        <v>1.0559347232739651E-2</v>
      </c>
      <c r="S2930" t="s">
        <v>165</v>
      </c>
      <c r="T2930" s="2">
        <v>144.34</v>
      </c>
      <c r="U2930">
        <v>4.4438345591479673E-3</v>
      </c>
      <c r="W2930" t="s">
        <v>415</v>
      </c>
      <c r="X2930" s="2">
        <v>134.5</v>
      </c>
      <c r="Y2930">
        <v>-7.4346678596355929E-5</v>
      </c>
    </row>
    <row r="2931" spans="6:25" x14ac:dyDescent="0.35">
      <c r="F2931" t="s">
        <v>328</v>
      </c>
      <c r="G2931" s="2">
        <v>120.88</v>
      </c>
      <c r="H2931">
        <v>4.0618450175490886E-3</v>
      </c>
      <c r="J2931" t="s">
        <v>1645</v>
      </c>
      <c r="K2931">
        <v>51.95</v>
      </c>
      <c r="L2931">
        <v>1.044901147782314E-2</v>
      </c>
      <c r="S2931" t="s">
        <v>165</v>
      </c>
      <c r="T2931" s="2">
        <v>145.63999999999999</v>
      </c>
      <c r="U2931">
        <v>8.9661956631053481E-3</v>
      </c>
      <c r="W2931" t="s">
        <v>415</v>
      </c>
      <c r="X2931" s="2">
        <v>134.51</v>
      </c>
      <c r="Y2931">
        <v>7.4346678596360984E-5</v>
      </c>
    </row>
    <row r="2932" spans="6:25" x14ac:dyDescent="0.35">
      <c r="F2932" t="s">
        <v>328</v>
      </c>
      <c r="G2932" s="2">
        <v>120.53</v>
      </c>
      <c r="H2932">
        <v>-2.8996333642319146E-3</v>
      </c>
      <c r="J2932" t="s">
        <v>1645</v>
      </c>
      <c r="K2932">
        <v>51.638680000000001</v>
      </c>
      <c r="L2932">
        <v>-6.0107134736679044E-3</v>
      </c>
      <c r="S2932" t="s">
        <v>165</v>
      </c>
      <c r="T2932" s="2">
        <v>146.32</v>
      </c>
      <c r="U2932">
        <v>4.6581807753776931E-3</v>
      </c>
      <c r="W2932" t="s">
        <v>415</v>
      </c>
      <c r="X2932" s="2">
        <v>134.94</v>
      </c>
      <c r="Y2932">
        <v>3.1916894787892927E-3</v>
      </c>
    </row>
    <row r="2933" spans="6:25" x14ac:dyDescent="0.35">
      <c r="F2933" t="s">
        <v>328</v>
      </c>
      <c r="G2933" s="2">
        <v>119.2</v>
      </c>
      <c r="H2933">
        <v>-1.1095929969002782E-2</v>
      </c>
      <c r="J2933" t="s">
        <v>1645</v>
      </c>
      <c r="K2933">
        <v>51.400300000000001</v>
      </c>
      <c r="L2933">
        <v>-4.6269950516064457E-3</v>
      </c>
      <c r="S2933" t="s">
        <v>165</v>
      </c>
      <c r="T2933" s="2">
        <v>146.76</v>
      </c>
      <c r="U2933">
        <v>3.0025954044710754E-3</v>
      </c>
      <c r="W2933" t="s">
        <v>415</v>
      </c>
      <c r="X2933" s="2">
        <v>136</v>
      </c>
      <c r="Y2933">
        <v>7.8246505367726288E-3</v>
      </c>
    </row>
    <row r="2934" spans="6:25" x14ac:dyDescent="0.35">
      <c r="F2934" t="s">
        <v>328</v>
      </c>
      <c r="G2934" s="2">
        <v>119.26</v>
      </c>
      <c r="H2934">
        <v>5.0322906371052828E-4</v>
      </c>
      <c r="J2934" t="s">
        <v>1645</v>
      </c>
      <c r="K2934">
        <v>51.5</v>
      </c>
      <c r="L2934">
        <v>1.9377986497282672E-3</v>
      </c>
      <c r="S2934" t="s">
        <v>165</v>
      </c>
      <c r="T2934" s="2">
        <v>147.27000000000001</v>
      </c>
      <c r="U2934">
        <v>3.4690372509896348E-3</v>
      </c>
      <c r="W2934" t="s">
        <v>415</v>
      </c>
      <c r="X2934" s="2">
        <v>135.99</v>
      </c>
      <c r="Y2934">
        <v>-7.3532115184357617E-5</v>
      </c>
    </row>
    <row r="2935" spans="6:25" x14ac:dyDescent="0.35">
      <c r="F2935" t="s">
        <v>328</v>
      </c>
      <c r="G2935" s="2">
        <v>119.17</v>
      </c>
      <c r="H2935">
        <v>-7.549385922450601E-4</v>
      </c>
      <c r="J2935" t="s">
        <v>1645</v>
      </c>
      <c r="K2935">
        <v>51.594000000000001</v>
      </c>
      <c r="L2935">
        <v>1.8235789871240431E-3</v>
      </c>
      <c r="S2935" t="s">
        <v>165</v>
      </c>
      <c r="T2935" s="2">
        <v>146.6</v>
      </c>
      <c r="U2935">
        <v>-4.559847285519854E-3</v>
      </c>
      <c r="W2935" t="s">
        <v>415</v>
      </c>
      <c r="X2935" s="2">
        <v>136.32</v>
      </c>
      <c r="Y2935">
        <v>2.423709460137871E-3</v>
      </c>
    </row>
    <row r="2936" spans="6:25" x14ac:dyDescent="0.35">
      <c r="F2936" t="s">
        <v>329</v>
      </c>
      <c r="G2936" s="2">
        <v>119.59</v>
      </c>
      <c r="H2936">
        <v>3.5181808780012499E-3</v>
      </c>
      <c r="J2936" t="s">
        <v>1646</v>
      </c>
      <c r="K2936">
        <v>51.954989999999995</v>
      </c>
      <c r="L2936">
        <v>6.9723801735204578E-3</v>
      </c>
      <c r="S2936" t="s">
        <v>166</v>
      </c>
      <c r="T2936" s="2">
        <v>146.12</v>
      </c>
      <c r="U2936">
        <v>-3.2795875254693204E-3</v>
      </c>
      <c r="W2936" t="s">
        <v>415</v>
      </c>
      <c r="X2936" s="2">
        <v>136.19999999999999</v>
      </c>
      <c r="Y2936">
        <v>-8.8066936559363603E-4</v>
      </c>
    </row>
    <row r="2937" spans="6:25" x14ac:dyDescent="0.35">
      <c r="F2937" t="s">
        <v>329</v>
      </c>
      <c r="G2937" s="2">
        <v>119.4</v>
      </c>
      <c r="H2937">
        <v>-1.5900250222143492E-3</v>
      </c>
      <c r="J2937" t="s">
        <v>1646</v>
      </c>
      <c r="K2937">
        <v>50.655000000000001</v>
      </c>
      <c r="L2937">
        <v>-2.5339824324694147E-2</v>
      </c>
      <c r="S2937" t="s">
        <v>166</v>
      </c>
      <c r="T2937" s="2">
        <v>146.15</v>
      </c>
      <c r="U2937">
        <v>2.0528963017320742E-4</v>
      </c>
      <c r="W2937" t="s">
        <v>416</v>
      </c>
      <c r="X2937" s="2">
        <v>135.1</v>
      </c>
      <c r="Y2937">
        <v>-8.1091487492587697E-3</v>
      </c>
    </row>
    <row r="2938" spans="6:25" x14ac:dyDescent="0.35">
      <c r="F2938" t="s">
        <v>329</v>
      </c>
      <c r="G2938" s="2">
        <v>119.34</v>
      </c>
      <c r="H2938">
        <v>-5.0263886456589362E-4</v>
      </c>
      <c r="J2938" t="s">
        <v>1646</v>
      </c>
      <c r="K2938">
        <v>51.599609999999998</v>
      </c>
      <c r="L2938">
        <v>1.8476171813778423E-2</v>
      </c>
      <c r="S2938" t="s">
        <v>166</v>
      </c>
      <c r="T2938" s="2">
        <v>146.37</v>
      </c>
      <c r="U2938">
        <v>1.5041709386006054E-3</v>
      </c>
      <c r="W2938" t="s">
        <v>416</v>
      </c>
      <c r="X2938" s="2">
        <v>135.26</v>
      </c>
      <c r="Y2938">
        <v>1.1836071806405834E-3</v>
      </c>
    </row>
    <row r="2939" spans="6:25" x14ac:dyDescent="0.35">
      <c r="F2939" t="s">
        <v>329</v>
      </c>
      <c r="G2939" s="2">
        <v>119.72</v>
      </c>
      <c r="H2939">
        <v>3.1791208905622668E-3</v>
      </c>
      <c r="J2939" t="s">
        <v>1646</v>
      </c>
      <c r="K2939">
        <v>51.75</v>
      </c>
      <c r="L2939">
        <v>2.910317826059178E-3</v>
      </c>
      <c r="S2939" t="s">
        <v>166</v>
      </c>
      <c r="T2939" s="2">
        <v>147.38999999999999</v>
      </c>
      <c r="U2939">
        <v>6.944472352810995E-3</v>
      </c>
      <c r="W2939" t="s">
        <v>416</v>
      </c>
      <c r="X2939" s="2">
        <v>135.51</v>
      </c>
      <c r="Y2939">
        <v>1.8465861878284905E-3</v>
      </c>
    </row>
    <row r="2940" spans="6:25" x14ac:dyDescent="0.35">
      <c r="F2940" t="s">
        <v>329</v>
      </c>
      <c r="G2940" s="2">
        <v>120.17</v>
      </c>
      <c r="H2940">
        <v>3.7517239387103133E-3</v>
      </c>
      <c r="J2940" t="s">
        <v>1646</v>
      </c>
      <c r="K2940">
        <v>51.58999</v>
      </c>
      <c r="L2940">
        <v>-3.0967707249534722E-3</v>
      </c>
      <c r="S2940" t="s">
        <v>166</v>
      </c>
      <c r="T2940" s="2">
        <v>147.22</v>
      </c>
      <c r="U2940">
        <v>-1.1540682181066394E-3</v>
      </c>
      <c r="W2940" t="s">
        <v>416</v>
      </c>
      <c r="X2940" s="2">
        <v>135.57</v>
      </c>
      <c r="Y2940">
        <v>4.4267375667560925E-4</v>
      </c>
    </row>
    <row r="2941" spans="6:25" x14ac:dyDescent="0.35">
      <c r="F2941" t="s">
        <v>329</v>
      </c>
      <c r="G2941" s="2">
        <v>120.52</v>
      </c>
      <c r="H2941">
        <v>2.9083073388919745E-3</v>
      </c>
      <c r="J2941" t="s">
        <v>1646</v>
      </c>
      <c r="K2941">
        <v>50.81</v>
      </c>
      <c r="L2941">
        <v>-1.5234475814884447E-2</v>
      </c>
      <c r="S2941" t="s">
        <v>166</v>
      </c>
      <c r="T2941" s="2">
        <v>146.84</v>
      </c>
      <c r="U2941">
        <v>-2.5845080019262488E-3</v>
      </c>
      <c r="W2941" t="s">
        <v>416</v>
      </c>
      <c r="X2941" s="2">
        <v>135.53</v>
      </c>
      <c r="Y2941">
        <v>-2.9509406337336312E-4</v>
      </c>
    </row>
    <row r="2942" spans="6:25" x14ac:dyDescent="0.35">
      <c r="F2942" t="s">
        <v>329</v>
      </c>
      <c r="G2942" s="2">
        <v>120.31</v>
      </c>
      <c r="H2942">
        <v>-1.7439692166673125E-3</v>
      </c>
      <c r="J2942" t="s">
        <v>1646</v>
      </c>
      <c r="K2942">
        <v>50.179000000000002</v>
      </c>
      <c r="L2942">
        <v>-1.2496573124204879E-2</v>
      </c>
      <c r="S2942" t="s">
        <v>166</v>
      </c>
      <c r="T2942" s="2">
        <v>147.4</v>
      </c>
      <c r="U2942">
        <v>3.8064211266026996E-3</v>
      </c>
      <c r="W2942" t="s">
        <v>416</v>
      </c>
      <c r="X2942" s="2">
        <v>135.19999999999999</v>
      </c>
      <c r="Y2942">
        <v>-2.437854419060974E-3</v>
      </c>
    </row>
    <row r="2943" spans="6:25" x14ac:dyDescent="0.35">
      <c r="F2943" t="s">
        <v>329</v>
      </c>
      <c r="G2943" s="2">
        <v>121.7</v>
      </c>
      <c r="H2943">
        <v>1.1487254948048416E-2</v>
      </c>
      <c r="J2943" t="s">
        <v>1646</v>
      </c>
      <c r="K2943">
        <v>49.774999999999999</v>
      </c>
      <c r="L2943">
        <v>-8.0837625311756724E-3</v>
      </c>
      <c r="S2943" t="s">
        <v>166</v>
      </c>
      <c r="T2943" s="2">
        <v>146.86000000000001</v>
      </c>
      <c r="U2943">
        <v>-3.6702277317717798E-3</v>
      </c>
      <c r="W2943" t="s">
        <v>416</v>
      </c>
      <c r="X2943" s="2">
        <v>135.16999999999999</v>
      </c>
      <c r="Y2943">
        <v>-2.2191811312730257E-4</v>
      </c>
    </row>
    <row r="2944" spans="6:25" x14ac:dyDescent="0.35">
      <c r="F2944" t="s">
        <v>329</v>
      </c>
      <c r="G2944" s="2">
        <v>121.25</v>
      </c>
      <c r="H2944">
        <v>-3.7044701758888834E-3</v>
      </c>
      <c r="J2944" t="s">
        <v>1646</v>
      </c>
      <c r="K2944">
        <v>49.649989999999995</v>
      </c>
      <c r="L2944">
        <v>-2.514660868967864E-3</v>
      </c>
      <c r="S2944" t="s">
        <v>166</v>
      </c>
      <c r="T2944" s="2">
        <v>146.54</v>
      </c>
      <c r="U2944">
        <v>-2.1813232916467083E-3</v>
      </c>
      <c r="W2944" t="s">
        <v>416</v>
      </c>
      <c r="X2944" s="2">
        <v>135.25</v>
      </c>
      <c r="Y2944">
        <v>5.9167223085469811E-4</v>
      </c>
    </row>
    <row r="2945" spans="6:25" x14ac:dyDescent="0.35">
      <c r="F2945" t="s">
        <v>330</v>
      </c>
      <c r="G2945" s="2">
        <v>121.19</v>
      </c>
      <c r="H2945">
        <v>-4.9496783719658822E-4</v>
      </c>
      <c r="J2945" t="s">
        <v>1647</v>
      </c>
      <c r="K2945">
        <v>50.32</v>
      </c>
      <c r="L2945">
        <v>1.3404423310892855E-2</v>
      </c>
      <c r="S2945" t="s">
        <v>166</v>
      </c>
      <c r="T2945" s="2">
        <v>146.31</v>
      </c>
      <c r="U2945">
        <v>-1.5707703417468385E-3</v>
      </c>
      <c r="W2945" t="s">
        <v>416</v>
      </c>
      <c r="X2945" s="2">
        <v>135.30000000000001</v>
      </c>
      <c r="Y2945">
        <v>3.6961745015154601E-4</v>
      </c>
    </row>
    <row r="2946" spans="6:25" x14ac:dyDescent="0.35">
      <c r="F2946" t="s">
        <v>330</v>
      </c>
      <c r="G2946" s="2">
        <v>120.77</v>
      </c>
      <c r="H2946">
        <v>-3.4716516931121147E-3</v>
      </c>
      <c r="J2946" t="s">
        <v>1647</v>
      </c>
      <c r="K2946">
        <v>49.779949999999999</v>
      </c>
      <c r="L2946">
        <v>-1.0790319872689099E-2</v>
      </c>
      <c r="S2946" t="s">
        <v>166</v>
      </c>
      <c r="T2946" s="2">
        <v>145.62</v>
      </c>
      <c r="U2946">
        <v>-4.7271694235058639E-3</v>
      </c>
      <c r="W2946" t="s">
        <v>416</v>
      </c>
      <c r="X2946" s="2">
        <v>135.30000000000001</v>
      </c>
      <c r="Y2946">
        <v>0</v>
      </c>
    </row>
    <row r="2947" spans="6:25" x14ac:dyDescent="0.35">
      <c r="F2947" t="s">
        <v>330</v>
      </c>
      <c r="G2947" s="2">
        <v>120.2</v>
      </c>
      <c r="H2947">
        <v>-4.7308881861766036E-3</v>
      </c>
      <c r="J2947" t="s">
        <v>1647</v>
      </c>
      <c r="K2947">
        <v>49.804000000000002</v>
      </c>
      <c r="L2947">
        <v>4.8300957067021975E-4</v>
      </c>
      <c r="S2947" t="s">
        <v>166</v>
      </c>
      <c r="T2947" s="2">
        <v>145.9</v>
      </c>
      <c r="U2947">
        <v>1.9209665621750475E-3</v>
      </c>
      <c r="W2947" t="s">
        <v>416</v>
      </c>
      <c r="X2947" s="2">
        <v>135.41999999999999</v>
      </c>
      <c r="Y2947">
        <v>8.8652488075683018E-4</v>
      </c>
    </row>
    <row r="2948" spans="6:25" x14ac:dyDescent="0.35">
      <c r="F2948" t="s">
        <v>330</v>
      </c>
      <c r="G2948" s="2">
        <v>120.13</v>
      </c>
      <c r="H2948">
        <v>-5.8253236782352899E-4</v>
      </c>
      <c r="J2948" t="s">
        <v>1647</v>
      </c>
      <c r="K2948">
        <v>50.099980000000002</v>
      </c>
      <c r="L2948">
        <v>5.9253067989766236E-3</v>
      </c>
      <c r="S2948" t="s">
        <v>166</v>
      </c>
      <c r="T2948" s="2">
        <v>146.44999999999999</v>
      </c>
      <c r="U2948">
        <v>3.7626177450024883E-3</v>
      </c>
      <c r="W2948" t="s">
        <v>416</v>
      </c>
      <c r="X2948" s="2">
        <v>135.47999999999999</v>
      </c>
      <c r="Y2948">
        <v>4.4296789207176E-4</v>
      </c>
    </row>
    <row r="2949" spans="6:25" x14ac:dyDescent="0.35">
      <c r="F2949" t="s">
        <v>330</v>
      </c>
      <c r="G2949" s="2">
        <v>120.18</v>
      </c>
      <c r="H2949">
        <v>4.1612917249819926E-4</v>
      </c>
      <c r="J2949" t="s">
        <v>1647</v>
      </c>
      <c r="K2949">
        <v>49.82</v>
      </c>
      <c r="L2949">
        <v>-5.6040990551083393E-3</v>
      </c>
      <c r="S2949" t="s">
        <v>166</v>
      </c>
      <c r="T2949" s="2">
        <v>145.54</v>
      </c>
      <c r="U2949">
        <v>-6.2331103548020367E-3</v>
      </c>
      <c r="W2949" t="s">
        <v>416</v>
      </c>
      <c r="X2949" s="2">
        <v>135.74</v>
      </c>
      <c r="Y2949">
        <v>1.9172633260414065E-3</v>
      </c>
    </row>
    <row r="2950" spans="6:25" x14ac:dyDescent="0.35">
      <c r="F2950" t="s">
        <v>330</v>
      </c>
      <c r="G2950" s="2">
        <v>120.79</v>
      </c>
      <c r="H2950">
        <v>5.0628817114051526E-3</v>
      </c>
      <c r="J2950" t="s">
        <v>1647</v>
      </c>
      <c r="K2950">
        <v>49.67</v>
      </c>
      <c r="L2950">
        <v>-3.0153807147752388E-3</v>
      </c>
      <c r="S2950" t="s">
        <v>166</v>
      </c>
      <c r="T2950" s="2">
        <v>146.13999999999999</v>
      </c>
      <c r="U2950">
        <v>4.1141034441312839E-3</v>
      </c>
      <c r="W2950" t="s">
        <v>416</v>
      </c>
      <c r="X2950" s="2">
        <v>135.76</v>
      </c>
      <c r="Y2950">
        <v>1.4732965035835579E-4</v>
      </c>
    </row>
    <row r="2951" spans="6:25" x14ac:dyDescent="0.35">
      <c r="F2951" t="s">
        <v>330</v>
      </c>
      <c r="G2951" s="2">
        <v>121.8</v>
      </c>
      <c r="H2951">
        <v>8.3268546586095504E-3</v>
      </c>
      <c r="J2951" t="s">
        <v>1647</v>
      </c>
      <c r="K2951">
        <v>49.755000000000003</v>
      </c>
      <c r="L2951">
        <v>1.7098319478662846E-3</v>
      </c>
      <c r="S2951" t="s">
        <v>166</v>
      </c>
      <c r="T2951" s="2">
        <v>146.71</v>
      </c>
      <c r="U2951">
        <v>3.8927827884811489E-3</v>
      </c>
      <c r="W2951" t="s">
        <v>416</v>
      </c>
      <c r="X2951" s="2">
        <v>135.85</v>
      </c>
      <c r="Y2951">
        <v>6.6271494638598554E-4</v>
      </c>
    </row>
    <row r="2952" spans="6:25" x14ac:dyDescent="0.35">
      <c r="F2952" t="s">
        <v>330</v>
      </c>
      <c r="G2952" s="2">
        <v>119.99</v>
      </c>
      <c r="H2952">
        <v>-1.4971949299499167E-2</v>
      </c>
      <c r="J2952" t="s">
        <v>1647</v>
      </c>
      <c r="K2952">
        <v>49.805199999999999</v>
      </c>
      <c r="L2952">
        <v>1.0084351830189399E-3</v>
      </c>
      <c r="S2952" t="s">
        <v>166</v>
      </c>
      <c r="T2952" s="2">
        <v>147.12</v>
      </c>
      <c r="U2952">
        <v>2.7907311445128716E-3</v>
      </c>
      <c r="W2952" t="s">
        <v>416</v>
      </c>
      <c r="X2952" s="2">
        <v>135.68</v>
      </c>
      <c r="Y2952">
        <v>-1.2521638287636716E-3</v>
      </c>
    </row>
    <row r="2953" spans="6:25" x14ac:dyDescent="0.35">
      <c r="F2953" t="s">
        <v>330</v>
      </c>
      <c r="G2953" s="2">
        <v>120.8</v>
      </c>
      <c r="H2953">
        <v>6.7278795244170323E-3</v>
      </c>
      <c r="J2953" t="s">
        <v>1647</v>
      </c>
      <c r="K2953">
        <v>49.8</v>
      </c>
      <c r="L2953">
        <v>-1.0441221953729853E-4</v>
      </c>
      <c r="S2953" t="s">
        <v>166</v>
      </c>
      <c r="T2953" s="2">
        <v>148.19</v>
      </c>
      <c r="U2953">
        <v>7.2466539060214406E-3</v>
      </c>
      <c r="W2953" t="s">
        <v>416</v>
      </c>
      <c r="X2953" s="2">
        <v>135.65</v>
      </c>
      <c r="Y2953">
        <v>-2.21132938652155E-4</v>
      </c>
    </row>
    <row r="2954" spans="6:25" x14ac:dyDescent="0.35">
      <c r="F2954" t="s">
        <v>331</v>
      </c>
      <c r="G2954" s="2">
        <v>119.15</v>
      </c>
      <c r="H2954">
        <v>-1.3753081955963387E-2</v>
      </c>
      <c r="J2954" t="s">
        <v>1648</v>
      </c>
      <c r="K2954">
        <v>49.7</v>
      </c>
      <c r="L2954">
        <v>-2.0100509280241118E-3</v>
      </c>
      <c r="S2954" t="s">
        <v>167</v>
      </c>
      <c r="T2954" s="2">
        <v>147</v>
      </c>
      <c r="U2954">
        <v>-8.0626474233508119E-3</v>
      </c>
      <c r="W2954" t="s">
        <v>416</v>
      </c>
      <c r="X2954" s="2">
        <v>136.19999999999999</v>
      </c>
      <c r="Y2954">
        <v>4.04635461047116E-3</v>
      </c>
    </row>
    <row r="2955" spans="6:25" x14ac:dyDescent="0.35">
      <c r="F2955" t="s">
        <v>331</v>
      </c>
      <c r="G2955" s="2">
        <v>118.32</v>
      </c>
      <c r="H2955">
        <v>-6.9903851422068201E-3</v>
      </c>
      <c r="J2955" t="s">
        <v>1648</v>
      </c>
      <c r="K2955">
        <v>50.887989999999995</v>
      </c>
      <c r="L2955">
        <v>2.3622009763917914E-2</v>
      </c>
      <c r="S2955" t="s">
        <v>167</v>
      </c>
      <c r="T2955" s="2">
        <v>146.12</v>
      </c>
      <c r="U2955">
        <v>-6.004384851654547E-3</v>
      </c>
      <c r="W2955" t="s">
        <v>417</v>
      </c>
      <c r="X2955" s="2">
        <v>135.97999999999999</v>
      </c>
      <c r="Y2955">
        <v>-1.616577617098404E-3</v>
      </c>
    </row>
    <row r="2956" spans="6:25" x14ac:dyDescent="0.35">
      <c r="F2956" t="s">
        <v>331</v>
      </c>
      <c r="G2956" s="2">
        <v>118.24</v>
      </c>
      <c r="H2956">
        <v>-6.7636120265270126E-4</v>
      </c>
      <c r="J2956" t="s">
        <v>1648</v>
      </c>
      <c r="K2956">
        <v>50.1</v>
      </c>
      <c r="L2956">
        <v>-1.5605934775681821E-2</v>
      </c>
      <c r="S2956" t="s">
        <v>167</v>
      </c>
      <c r="T2956" s="2">
        <v>145.27000000000001</v>
      </c>
      <c r="U2956">
        <v>-5.8341220422895189E-3</v>
      </c>
      <c r="W2956" t="s">
        <v>417</v>
      </c>
      <c r="X2956" s="2">
        <v>135.94</v>
      </c>
      <c r="Y2956">
        <v>-2.9420417982135811E-4</v>
      </c>
    </row>
    <row r="2957" spans="6:25" x14ac:dyDescent="0.35">
      <c r="F2957" t="s">
        <v>331</v>
      </c>
      <c r="G2957" s="2">
        <v>118.2</v>
      </c>
      <c r="H2957">
        <v>-3.3835222789373192E-4</v>
      </c>
      <c r="J2957" t="s">
        <v>1648</v>
      </c>
      <c r="K2957">
        <v>50.155000000000001</v>
      </c>
      <c r="L2957">
        <v>1.0972022446293366E-3</v>
      </c>
      <c r="S2957" t="s">
        <v>167</v>
      </c>
      <c r="T2957" s="2">
        <v>145.37</v>
      </c>
      <c r="U2957">
        <v>6.8813655344142648E-4</v>
      </c>
      <c r="W2957" t="s">
        <v>417</v>
      </c>
      <c r="X2957" s="2">
        <v>136.28</v>
      </c>
      <c r="Y2957">
        <v>2.497980874273656E-3</v>
      </c>
    </row>
    <row r="2958" spans="6:25" x14ac:dyDescent="0.35">
      <c r="F2958" t="s">
        <v>331</v>
      </c>
      <c r="G2958" s="2">
        <v>117.24</v>
      </c>
      <c r="H2958">
        <v>-8.1549891293062546E-3</v>
      </c>
      <c r="J2958" t="s">
        <v>1648</v>
      </c>
      <c r="K2958">
        <v>49.826099999999997</v>
      </c>
      <c r="L2958">
        <v>-6.5792672098428928E-3</v>
      </c>
      <c r="S2958" t="s">
        <v>167</v>
      </c>
      <c r="T2958" s="2">
        <v>145.13999999999999</v>
      </c>
      <c r="U2958">
        <v>-1.5834225882427899E-3</v>
      </c>
      <c r="W2958" t="s">
        <v>417</v>
      </c>
      <c r="X2958" s="2">
        <v>136.44</v>
      </c>
      <c r="Y2958">
        <v>1.1733647576792463E-3</v>
      </c>
    </row>
    <row r="2959" spans="6:25" x14ac:dyDescent="0.35">
      <c r="F2959" t="s">
        <v>331</v>
      </c>
      <c r="G2959" s="2">
        <v>117.29</v>
      </c>
      <c r="H2959">
        <v>4.2638469072203689E-4</v>
      </c>
      <c r="J2959" t="s">
        <v>1648</v>
      </c>
      <c r="K2959">
        <v>49.445</v>
      </c>
      <c r="L2959">
        <v>-7.6780024036513716E-3</v>
      </c>
      <c r="S2959" t="s">
        <v>167</v>
      </c>
      <c r="T2959" s="2">
        <v>145.65</v>
      </c>
      <c r="U2959">
        <v>3.5076895554529502E-3</v>
      </c>
      <c r="W2959" t="s">
        <v>417</v>
      </c>
      <c r="X2959" s="2">
        <v>136.15</v>
      </c>
      <c r="Y2959">
        <v>-2.1277384306763419E-3</v>
      </c>
    </row>
    <row r="2960" spans="6:25" x14ac:dyDescent="0.35">
      <c r="F2960" t="s">
        <v>331</v>
      </c>
      <c r="G2960" s="2">
        <v>117.69</v>
      </c>
      <c r="H2960">
        <v>3.4045483561572229E-3</v>
      </c>
      <c r="J2960" t="s">
        <v>1648</v>
      </c>
      <c r="K2960">
        <v>49.82</v>
      </c>
      <c r="L2960">
        <v>7.5555691120803223E-3</v>
      </c>
      <c r="S2960" t="s">
        <v>167</v>
      </c>
      <c r="T2960" s="2">
        <v>145.5</v>
      </c>
      <c r="U2960">
        <v>-1.0303967938964107E-3</v>
      </c>
      <c r="W2960" t="s">
        <v>417</v>
      </c>
      <c r="X2960" s="2">
        <v>136.33000000000001</v>
      </c>
      <c r="Y2960">
        <v>1.3211980782697121E-3</v>
      </c>
    </row>
    <row r="2961" spans="6:25" x14ac:dyDescent="0.35">
      <c r="F2961" t="s">
        <v>331</v>
      </c>
      <c r="G2961" s="2">
        <v>119.39</v>
      </c>
      <c r="H2961">
        <v>1.4341396467726052E-2</v>
      </c>
      <c r="J2961" t="s">
        <v>1648</v>
      </c>
      <c r="K2961">
        <v>49.84</v>
      </c>
      <c r="L2961">
        <v>4.013646451634026E-4</v>
      </c>
      <c r="S2961" t="s">
        <v>167</v>
      </c>
      <c r="T2961" s="2">
        <v>145.36000000000001</v>
      </c>
      <c r="U2961">
        <v>-9.6266252363136654E-4</v>
      </c>
      <c r="W2961" t="s">
        <v>417</v>
      </c>
      <c r="X2961" s="2">
        <v>136.26</v>
      </c>
      <c r="Y2961">
        <v>-5.1359185251632672E-4</v>
      </c>
    </row>
    <row r="2962" spans="6:25" x14ac:dyDescent="0.35">
      <c r="F2962" t="s">
        <v>331</v>
      </c>
      <c r="G2962" s="2">
        <v>119.7</v>
      </c>
      <c r="H2962">
        <v>2.5931672066305768E-3</v>
      </c>
      <c r="J2962" t="s">
        <v>1648</v>
      </c>
      <c r="K2962">
        <v>49.901000000000003</v>
      </c>
      <c r="L2962">
        <v>1.2231681576359002E-3</v>
      </c>
      <c r="S2962" t="s">
        <v>167</v>
      </c>
      <c r="T2962" s="2">
        <v>146.30000000000001</v>
      </c>
      <c r="U2962">
        <v>6.4458839381628472E-3</v>
      </c>
      <c r="W2962" t="s">
        <v>417</v>
      </c>
      <c r="X2962" s="2">
        <v>136.44</v>
      </c>
      <c r="Y2962">
        <v>1.3201322049230379E-3</v>
      </c>
    </row>
    <row r="2963" spans="6:25" x14ac:dyDescent="0.35">
      <c r="F2963" t="s">
        <v>332</v>
      </c>
      <c r="G2963" s="2">
        <v>121.3</v>
      </c>
      <c r="H2963">
        <v>1.3278203386076982E-2</v>
      </c>
      <c r="J2963" t="s">
        <v>1649</v>
      </c>
      <c r="K2963">
        <v>49.777300000000004</v>
      </c>
      <c r="L2963">
        <v>-2.481985818416682E-3</v>
      </c>
      <c r="S2963" t="s">
        <v>167</v>
      </c>
      <c r="T2963" s="2">
        <v>145.33000000000001</v>
      </c>
      <c r="U2963">
        <v>-6.6522893879995063E-3</v>
      </c>
      <c r="W2963" t="s">
        <v>417</v>
      </c>
      <c r="X2963" s="2">
        <v>136.4</v>
      </c>
      <c r="Y2963">
        <v>-2.9321214108318669E-4</v>
      </c>
    </row>
    <row r="2964" spans="6:25" x14ac:dyDescent="0.35">
      <c r="F2964" t="s">
        <v>332</v>
      </c>
      <c r="G2964" s="2">
        <v>120.94</v>
      </c>
      <c r="H2964">
        <v>-2.97226110493766E-3</v>
      </c>
      <c r="J2964" t="s">
        <v>1649</v>
      </c>
      <c r="K2964">
        <v>49.91</v>
      </c>
      <c r="L2964">
        <v>2.6623266631008711E-3</v>
      </c>
      <c r="S2964" t="s">
        <v>167</v>
      </c>
      <c r="T2964" s="2">
        <v>144.5</v>
      </c>
      <c r="U2964">
        <v>-5.7275110855923017E-3</v>
      </c>
      <c r="W2964" t="s">
        <v>417</v>
      </c>
      <c r="X2964" s="2">
        <v>136.38999999999999</v>
      </c>
      <c r="Y2964">
        <v>-7.3316470578104872E-5</v>
      </c>
    </row>
    <row r="2965" spans="6:25" x14ac:dyDescent="0.35">
      <c r="F2965" t="s">
        <v>332</v>
      </c>
      <c r="G2965" s="2">
        <v>121.33</v>
      </c>
      <c r="H2965">
        <v>3.2195512187147149E-3</v>
      </c>
      <c r="J2965" t="s">
        <v>1649</v>
      </c>
      <c r="K2965">
        <v>49.95</v>
      </c>
      <c r="L2965">
        <v>8.0112161304466713E-4</v>
      </c>
      <c r="S2965" t="s">
        <v>167</v>
      </c>
      <c r="T2965" s="2">
        <v>144.5</v>
      </c>
      <c r="U2965">
        <v>0</v>
      </c>
      <c r="W2965" t="s">
        <v>417</v>
      </c>
      <c r="X2965" s="2">
        <v>136.4</v>
      </c>
      <c r="Y2965">
        <v>7.3316470578112312E-5</v>
      </c>
    </row>
    <row r="2966" spans="6:25" x14ac:dyDescent="0.35">
      <c r="F2966" t="s">
        <v>332</v>
      </c>
      <c r="G2966" s="2">
        <v>121.28</v>
      </c>
      <c r="H2966">
        <v>-4.1218416972008278E-4</v>
      </c>
      <c r="J2966" t="s">
        <v>1649</v>
      </c>
      <c r="K2966">
        <v>49.978749999999998</v>
      </c>
      <c r="L2966">
        <v>5.7540999548667273E-4</v>
      </c>
      <c r="S2966" t="s">
        <v>167</v>
      </c>
      <c r="T2966" s="2">
        <v>144.58000000000001</v>
      </c>
      <c r="U2966">
        <v>5.5348001966432536E-4</v>
      </c>
      <c r="W2966" t="s">
        <v>417</v>
      </c>
      <c r="X2966" s="2">
        <v>136.4</v>
      </c>
      <c r="Y2966">
        <v>0</v>
      </c>
    </row>
    <row r="2967" spans="6:25" x14ac:dyDescent="0.35">
      <c r="F2967" t="s">
        <v>332</v>
      </c>
      <c r="G2967" s="2">
        <v>122.19</v>
      </c>
      <c r="H2967">
        <v>7.4752884343693747E-3</v>
      </c>
      <c r="J2967" t="s">
        <v>1649</v>
      </c>
      <c r="K2967">
        <v>49.9</v>
      </c>
      <c r="L2967">
        <v>-1.5769123325763607E-3</v>
      </c>
      <c r="S2967" t="s">
        <v>167</v>
      </c>
      <c r="T2967" s="2">
        <v>144.35</v>
      </c>
      <c r="U2967">
        <v>-1.5920814632070601E-3</v>
      </c>
      <c r="W2967" t="s">
        <v>417</v>
      </c>
      <c r="X2967" s="2">
        <v>136.55000000000001</v>
      </c>
      <c r="Y2967">
        <v>1.0991025103524001E-3</v>
      </c>
    </row>
    <row r="2968" spans="6:25" x14ac:dyDescent="0.35">
      <c r="F2968" t="s">
        <v>332</v>
      </c>
      <c r="G2968" s="2">
        <v>121.87</v>
      </c>
      <c r="H2968">
        <v>-2.6223074930198384E-3</v>
      </c>
      <c r="J2968" t="s">
        <v>1649</v>
      </c>
      <c r="K2968">
        <v>49.9</v>
      </c>
      <c r="L2968">
        <v>0</v>
      </c>
      <c r="S2968" t="s">
        <v>167</v>
      </c>
      <c r="T2968" s="2">
        <v>144.5</v>
      </c>
      <c r="U2968">
        <v>1.0386014435427066E-3</v>
      </c>
      <c r="W2968" t="s">
        <v>417</v>
      </c>
      <c r="X2968" s="2">
        <v>136.69999999999999</v>
      </c>
      <c r="Y2968">
        <v>1.0978958101896393E-3</v>
      </c>
    </row>
    <row r="2969" spans="6:25" x14ac:dyDescent="0.35">
      <c r="F2969" t="s">
        <v>332</v>
      </c>
      <c r="G2969" s="2">
        <v>121.95</v>
      </c>
      <c r="H2969">
        <v>6.5622182651833816E-4</v>
      </c>
      <c r="J2969" t="s">
        <v>1649</v>
      </c>
      <c r="K2969">
        <v>50</v>
      </c>
      <c r="L2969">
        <v>2.0020026706731903E-3</v>
      </c>
      <c r="S2969" t="s">
        <v>167</v>
      </c>
      <c r="T2969" s="2">
        <v>144.9</v>
      </c>
      <c r="U2969">
        <v>2.7643417741498857E-3</v>
      </c>
      <c r="W2969" t="s">
        <v>417</v>
      </c>
      <c r="X2969" s="2">
        <v>136.19999999999999</v>
      </c>
      <c r="Y2969">
        <v>-3.6643500144918676E-3</v>
      </c>
    </row>
    <row r="2970" spans="6:25" x14ac:dyDescent="0.35">
      <c r="F2970" t="s">
        <v>332</v>
      </c>
      <c r="G2970" s="2">
        <v>120.15</v>
      </c>
      <c r="H2970">
        <v>-1.4870162479451393E-2</v>
      </c>
      <c r="J2970" t="s">
        <v>1649</v>
      </c>
      <c r="K2970">
        <v>50.4</v>
      </c>
      <c r="L2970">
        <v>7.9681696491768813E-3</v>
      </c>
      <c r="S2970" t="s">
        <v>167</v>
      </c>
      <c r="T2970" s="2">
        <v>143.94999999999999</v>
      </c>
      <c r="U2970">
        <v>-6.5778322684519096E-3</v>
      </c>
      <c r="W2970" t="s">
        <v>417</v>
      </c>
      <c r="X2970" s="2">
        <v>135.94999999999999</v>
      </c>
      <c r="Y2970">
        <v>-1.8372226369322306E-3</v>
      </c>
    </row>
    <row r="2971" spans="6:25" x14ac:dyDescent="0.35">
      <c r="F2971" t="s">
        <v>332</v>
      </c>
      <c r="G2971" s="2">
        <v>120.8</v>
      </c>
      <c r="H2971">
        <v>5.3953233182365938E-3</v>
      </c>
      <c r="J2971" t="s">
        <v>1649</v>
      </c>
      <c r="K2971">
        <v>50.499989999999997</v>
      </c>
      <c r="L2971">
        <v>1.9819631841695357E-3</v>
      </c>
      <c r="S2971" t="s">
        <v>167</v>
      </c>
      <c r="T2971" s="2">
        <v>144.5</v>
      </c>
      <c r="U2971">
        <v>3.8134904943021345E-3</v>
      </c>
      <c r="W2971" t="s">
        <v>417</v>
      </c>
      <c r="X2971" s="2">
        <v>135.87</v>
      </c>
      <c r="Y2971">
        <v>-5.8862484224742777E-4</v>
      </c>
    </row>
    <row r="2972" spans="6:25" x14ac:dyDescent="0.35">
      <c r="F2972" t="s">
        <v>333</v>
      </c>
      <c r="G2972" s="2">
        <v>120.98</v>
      </c>
      <c r="H2972">
        <v>1.4889571780536124E-3</v>
      </c>
      <c r="J2972" t="s">
        <v>1650</v>
      </c>
      <c r="K2972">
        <v>50.600139999999996</v>
      </c>
      <c r="L2972">
        <v>1.981204826518747E-3</v>
      </c>
      <c r="S2972" t="s">
        <v>168</v>
      </c>
      <c r="T2972" s="2">
        <v>144.52000000000001</v>
      </c>
      <c r="U2972">
        <v>1.3839872695275922E-4</v>
      </c>
      <c r="W2972" t="s">
        <v>417</v>
      </c>
      <c r="X2972" s="2">
        <v>135.59</v>
      </c>
      <c r="Y2972">
        <v>-2.0629197620143352E-3</v>
      </c>
    </row>
    <row r="2973" spans="6:25" x14ac:dyDescent="0.35">
      <c r="F2973" t="s">
        <v>333</v>
      </c>
      <c r="G2973" s="2">
        <v>121.47</v>
      </c>
      <c r="H2973">
        <v>4.0420760334113088E-3</v>
      </c>
      <c r="J2973" t="s">
        <v>1650</v>
      </c>
      <c r="K2973">
        <v>51.151000000000003</v>
      </c>
      <c r="L2973">
        <v>1.0827699460649985E-2</v>
      </c>
      <c r="S2973" t="s">
        <v>168</v>
      </c>
      <c r="T2973" s="2">
        <v>144.47</v>
      </c>
      <c r="U2973">
        <v>-3.4603273814952503E-4</v>
      </c>
      <c r="W2973" t="s">
        <v>418</v>
      </c>
      <c r="X2973" s="2">
        <v>135.21</v>
      </c>
      <c r="Y2973">
        <v>-2.8065011035511814E-3</v>
      </c>
    </row>
    <row r="2974" spans="6:25" x14ac:dyDescent="0.35">
      <c r="F2974" t="s">
        <v>333</v>
      </c>
      <c r="G2974" s="2">
        <v>121.35</v>
      </c>
      <c r="H2974">
        <v>-9.8838653956904651E-4</v>
      </c>
      <c r="J2974" t="s">
        <v>1650</v>
      </c>
      <c r="K2974">
        <v>50.09787</v>
      </c>
      <c r="L2974">
        <v>-2.0803550331688781E-2</v>
      </c>
      <c r="S2974" t="s">
        <v>168</v>
      </c>
      <c r="T2974" s="2">
        <v>143.47</v>
      </c>
      <c r="U2974">
        <v>-6.9459194309913685E-3</v>
      </c>
      <c r="W2974" t="s">
        <v>418</v>
      </c>
      <c r="X2974" s="2">
        <v>135.27000000000001</v>
      </c>
      <c r="Y2974">
        <v>4.4365573043603028E-4</v>
      </c>
    </row>
    <row r="2975" spans="6:25" x14ac:dyDescent="0.35">
      <c r="F2975" t="s">
        <v>333</v>
      </c>
      <c r="G2975" s="2">
        <v>121.32</v>
      </c>
      <c r="H2975">
        <v>-2.4724935223008332E-4</v>
      </c>
      <c r="J2975" t="s">
        <v>1650</v>
      </c>
      <c r="K2975">
        <v>49.415099999999995</v>
      </c>
      <c r="L2975">
        <v>-1.3722446713851663E-2</v>
      </c>
      <c r="S2975" t="s">
        <v>168</v>
      </c>
      <c r="T2975" s="2">
        <v>143.65</v>
      </c>
      <c r="U2975">
        <v>1.253831314999899E-3</v>
      </c>
      <c r="W2975" t="s">
        <v>418</v>
      </c>
      <c r="X2975" s="2">
        <v>135.26</v>
      </c>
      <c r="Y2975">
        <v>-7.3928954308738601E-5</v>
      </c>
    </row>
    <row r="2976" spans="6:25" x14ac:dyDescent="0.35">
      <c r="F2976" t="s">
        <v>333</v>
      </c>
      <c r="G2976" s="2">
        <v>121.54</v>
      </c>
      <c r="H2976">
        <v>1.8117438868288365E-3</v>
      </c>
      <c r="J2976" t="s">
        <v>1650</v>
      </c>
      <c r="K2976">
        <v>49.690800000000003</v>
      </c>
      <c r="L2976">
        <v>5.5637598003850028E-3</v>
      </c>
      <c r="S2976" t="s">
        <v>168</v>
      </c>
      <c r="T2976" s="2">
        <v>143.65</v>
      </c>
      <c r="U2976">
        <v>0</v>
      </c>
      <c r="W2976" t="s">
        <v>418</v>
      </c>
      <c r="X2976" s="2">
        <v>135.13999999999999</v>
      </c>
      <c r="Y2976">
        <v>-8.8757402276535711E-4</v>
      </c>
    </row>
    <row r="2977" spans="6:25" x14ac:dyDescent="0.35">
      <c r="F2977" t="s">
        <v>333</v>
      </c>
      <c r="G2977" s="2">
        <v>123.95</v>
      </c>
      <c r="H2977">
        <v>1.9634831773990273E-2</v>
      </c>
      <c r="J2977" t="s">
        <v>1650</v>
      </c>
      <c r="K2977">
        <v>49.600300000000004</v>
      </c>
      <c r="L2977">
        <v>-1.8229232038184261E-3</v>
      </c>
      <c r="S2977" t="s">
        <v>168</v>
      </c>
      <c r="T2977" s="2">
        <v>142.91999999999999</v>
      </c>
      <c r="U2977">
        <v>-5.0947522700896487E-3</v>
      </c>
      <c r="W2977" t="s">
        <v>418</v>
      </c>
      <c r="X2977" s="2">
        <v>135.58000000000001</v>
      </c>
      <c r="Y2977">
        <v>3.2505938787912611E-3</v>
      </c>
    </row>
    <row r="2978" spans="6:25" x14ac:dyDescent="0.35">
      <c r="F2978" t="s">
        <v>333</v>
      </c>
      <c r="G2978" s="2">
        <v>124.7</v>
      </c>
      <c r="H2978">
        <v>6.0325942047912079E-3</v>
      </c>
      <c r="J2978" t="s">
        <v>1650</v>
      </c>
      <c r="K2978">
        <v>49.1</v>
      </c>
      <c r="L2978">
        <v>-1.0137847299212266E-2</v>
      </c>
      <c r="S2978" t="s">
        <v>168</v>
      </c>
      <c r="T2978" s="2">
        <v>142.4</v>
      </c>
      <c r="U2978">
        <v>-3.6450341773334844E-3</v>
      </c>
      <c r="W2978" t="s">
        <v>418</v>
      </c>
      <c r="X2978" s="2">
        <v>135.63</v>
      </c>
      <c r="Y2978">
        <v>3.6871797180373938E-4</v>
      </c>
    </row>
    <row r="2979" spans="6:25" x14ac:dyDescent="0.35">
      <c r="F2979" t="s">
        <v>333</v>
      </c>
      <c r="G2979" s="2">
        <v>123.77</v>
      </c>
      <c r="H2979">
        <v>-7.4858481340598628E-3</v>
      </c>
      <c r="J2979" t="s">
        <v>1650</v>
      </c>
      <c r="K2979">
        <v>49.077829999999999</v>
      </c>
      <c r="L2979">
        <v>-4.5162946414349235E-4</v>
      </c>
      <c r="S2979" t="s">
        <v>168</v>
      </c>
      <c r="T2979" s="2">
        <v>142.97</v>
      </c>
      <c r="U2979">
        <v>3.9948190631973694E-3</v>
      </c>
      <c r="W2979" t="s">
        <v>418</v>
      </c>
      <c r="X2979" s="2">
        <v>135.41</v>
      </c>
      <c r="Y2979">
        <v>-1.6233769798907488E-3</v>
      </c>
    </row>
    <row r="2980" spans="6:25" x14ac:dyDescent="0.35">
      <c r="F2980" t="s">
        <v>333</v>
      </c>
      <c r="G2980" s="2">
        <v>124.39</v>
      </c>
      <c r="H2980">
        <v>4.9967866699423156E-3</v>
      </c>
      <c r="J2980" t="s">
        <v>1650</v>
      </c>
      <c r="K2980">
        <v>48.520440000000001</v>
      </c>
      <c r="L2980">
        <v>-1.1422252876208381E-2</v>
      </c>
      <c r="S2980" t="s">
        <v>168</v>
      </c>
      <c r="T2980" s="2">
        <v>143.43</v>
      </c>
      <c r="U2980">
        <v>3.212293265049035E-3</v>
      </c>
      <c r="W2980" t="s">
        <v>418</v>
      </c>
      <c r="X2980" s="2">
        <v>135.44</v>
      </c>
      <c r="Y2980">
        <v>2.2152483014709615E-4</v>
      </c>
    </row>
    <row r="2981" spans="6:25" x14ac:dyDescent="0.35">
      <c r="F2981" t="s">
        <v>334</v>
      </c>
      <c r="G2981" s="2">
        <v>125.28</v>
      </c>
      <c r="H2981">
        <v>7.1294410206196113E-3</v>
      </c>
      <c r="J2981" t="s">
        <v>1651</v>
      </c>
      <c r="K2981">
        <v>48.85</v>
      </c>
      <c r="L2981">
        <v>6.7692260286686384E-3</v>
      </c>
      <c r="S2981" t="s">
        <v>168</v>
      </c>
      <c r="T2981" s="2">
        <v>143.41999999999999</v>
      </c>
      <c r="U2981">
        <v>-6.972285169306462E-5</v>
      </c>
      <c r="W2981" t="s">
        <v>418</v>
      </c>
      <c r="X2981" s="2">
        <v>135.37</v>
      </c>
      <c r="Y2981">
        <v>-5.1696762718496782E-4</v>
      </c>
    </row>
    <row r="2982" spans="6:25" x14ac:dyDescent="0.35">
      <c r="F2982" t="s">
        <v>334</v>
      </c>
      <c r="G2982" s="2">
        <v>124.69</v>
      </c>
      <c r="H2982">
        <v>-4.7205752339982004E-3</v>
      </c>
      <c r="J2982" t="s">
        <v>1651</v>
      </c>
      <c r="K2982">
        <v>49.44</v>
      </c>
      <c r="L2982">
        <v>1.2005434660643421E-2</v>
      </c>
      <c r="S2982" t="s">
        <v>168</v>
      </c>
      <c r="T2982" s="2">
        <v>143.69</v>
      </c>
      <c r="U2982">
        <v>1.8808127866865385E-3</v>
      </c>
      <c r="W2982" t="s">
        <v>418</v>
      </c>
      <c r="X2982" s="2">
        <v>135.41</v>
      </c>
      <c r="Y2982">
        <v>2.9544279703773072E-4</v>
      </c>
    </row>
    <row r="2983" spans="6:25" x14ac:dyDescent="0.35">
      <c r="F2983" t="s">
        <v>334</v>
      </c>
      <c r="G2983" s="2">
        <v>125.2</v>
      </c>
      <c r="H2983">
        <v>4.0818016575034227E-3</v>
      </c>
      <c r="J2983" t="s">
        <v>1651</v>
      </c>
      <c r="K2983">
        <v>48.78</v>
      </c>
      <c r="L2983">
        <v>-1.3439420361661045E-2</v>
      </c>
      <c r="S2983" t="s">
        <v>168</v>
      </c>
      <c r="T2983" s="2">
        <v>144.94</v>
      </c>
      <c r="U2983">
        <v>8.661662440020047E-3</v>
      </c>
      <c r="W2983" t="s">
        <v>418</v>
      </c>
      <c r="X2983" s="2">
        <v>135.21</v>
      </c>
      <c r="Y2983">
        <v>-1.4780876240660216E-3</v>
      </c>
    </row>
    <row r="2984" spans="6:25" x14ac:dyDescent="0.35">
      <c r="F2984" t="s">
        <v>334</v>
      </c>
      <c r="G2984" s="2">
        <v>125.1</v>
      </c>
      <c r="H2984">
        <v>-7.9904119313278928E-4</v>
      </c>
      <c r="J2984" t="s">
        <v>1651</v>
      </c>
      <c r="K2984">
        <v>48.265999999999998</v>
      </c>
      <c r="L2984">
        <v>-1.0593013754352825E-2</v>
      </c>
      <c r="S2984" t="s">
        <v>168</v>
      </c>
      <c r="T2984" s="2">
        <v>144.88</v>
      </c>
      <c r="U2984">
        <v>-4.14050105977453E-4</v>
      </c>
      <c r="W2984" t="s">
        <v>418</v>
      </c>
      <c r="X2984" s="2">
        <v>134.97</v>
      </c>
      <c r="Y2984">
        <v>-1.7765938494760352E-3</v>
      </c>
    </row>
    <row r="2985" spans="6:25" x14ac:dyDescent="0.35">
      <c r="F2985" t="s">
        <v>334</v>
      </c>
      <c r="G2985" s="2">
        <v>123.93</v>
      </c>
      <c r="H2985">
        <v>-9.396527396082514E-3</v>
      </c>
      <c r="J2985" t="s">
        <v>1651</v>
      </c>
      <c r="K2985">
        <v>47.6</v>
      </c>
      <c r="L2985">
        <v>-1.3894617796047089E-2</v>
      </c>
      <c r="S2985" t="s">
        <v>168</v>
      </c>
      <c r="T2985" s="2">
        <v>144.13</v>
      </c>
      <c r="U2985">
        <v>-5.19014348014656E-3</v>
      </c>
      <c r="W2985" t="s">
        <v>418</v>
      </c>
      <c r="X2985" s="2">
        <v>134.97999999999999</v>
      </c>
      <c r="Y2985">
        <v>7.4087794069655405E-5</v>
      </c>
    </row>
    <row r="2986" spans="6:25" x14ac:dyDescent="0.35">
      <c r="F2986" t="s">
        <v>334</v>
      </c>
      <c r="G2986" s="2">
        <v>123.8</v>
      </c>
      <c r="H2986">
        <v>-1.0495298262871717E-3</v>
      </c>
      <c r="J2986" t="s">
        <v>1651</v>
      </c>
      <c r="K2986">
        <v>46.5</v>
      </c>
      <c r="L2986">
        <v>-2.3380448644063721E-2</v>
      </c>
      <c r="S2986" t="s">
        <v>168</v>
      </c>
      <c r="T2986" s="2">
        <v>144.69999999999999</v>
      </c>
      <c r="U2986">
        <v>3.9469635424268287E-3</v>
      </c>
      <c r="W2986" t="s">
        <v>418</v>
      </c>
      <c r="X2986" s="2">
        <v>134.6</v>
      </c>
      <c r="Y2986">
        <v>-2.8192021046330013E-3</v>
      </c>
    </row>
    <row r="2987" spans="6:25" x14ac:dyDescent="0.35">
      <c r="F2987" t="s">
        <v>334</v>
      </c>
      <c r="G2987" s="2">
        <v>122.75</v>
      </c>
      <c r="H2987">
        <v>-8.5175935758657704E-3</v>
      </c>
      <c r="J2987" t="s">
        <v>1651</v>
      </c>
      <c r="K2987">
        <v>46.6</v>
      </c>
      <c r="L2987">
        <v>2.148228538289605E-3</v>
      </c>
      <c r="S2987" t="s">
        <v>168</v>
      </c>
      <c r="T2987" s="2">
        <v>142.87</v>
      </c>
      <c r="U2987">
        <v>-1.2727507760371362E-2</v>
      </c>
      <c r="W2987" t="s">
        <v>418</v>
      </c>
      <c r="X2987" s="2">
        <v>134.4</v>
      </c>
      <c r="Y2987">
        <v>-1.4869891215781444E-3</v>
      </c>
    </row>
    <row r="2988" spans="6:25" x14ac:dyDescent="0.35">
      <c r="F2988" t="s">
        <v>334</v>
      </c>
      <c r="G2988" s="2">
        <v>122.95</v>
      </c>
      <c r="H2988">
        <v>1.6280019875716382E-3</v>
      </c>
      <c r="J2988" t="s">
        <v>1651</v>
      </c>
      <c r="K2988">
        <v>46.7</v>
      </c>
      <c r="L2988">
        <v>2.1436235432513691E-3</v>
      </c>
      <c r="S2988" t="s">
        <v>168</v>
      </c>
      <c r="T2988" s="2">
        <v>142.88</v>
      </c>
      <c r="U2988">
        <v>6.9991251122054142E-5</v>
      </c>
      <c r="W2988" t="s">
        <v>418</v>
      </c>
      <c r="X2988" s="2">
        <v>134.26</v>
      </c>
      <c r="Y2988">
        <v>-1.0422095784438652E-3</v>
      </c>
    </row>
    <row r="2989" spans="6:25" x14ac:dyDescent="0.35">
      <c r="F2989" t="s">
        <v>334</v>
      </c>
      <c r="G2989" s="2">
        <v>123.55</v>
      </c>
      <c r="H2989">
        <v>4.8681637724173558E-3</v>
      </c>
      <c r="J2989" t="s">
        <v>1651</v>
      </c>
      <c r="K2989">
        <v>46.896999999999998</v>
      </c>
      <c r="L2989">
        <v>4.2095428466161523E-3</v>
      </c>
      <c r="S2989" t="s">
        <v>168</v>
      </c>
      <c r="T2989" s="2">
        <v>142.57</v>
      </c>
      <c r="U2989">
        <v>-2.1720099623193895E-3</v>
      </c>
      <c r="W2989" t="s">
        <v>418</v>
      </c>
      <c r="X2989" s="2">
        <v>134.4</v>
      </c>
      <c r="Y2989">
        <v>1.0422095784438116E-3</v>
      </c>
    </row>
    <row r="2990" spans="6:25" x14ac:dyDescent="0.35">
      <c r="F2990" t="s">
        <v>335</v>
      </c>
      <c r="G2990" s="2">
        <v>121.26</v>
      </c>
      <c r="H2990">
        <v>-1.8708931791034403E-2</v>
      </c>
      <c r="J2990" t="s">
        <v>1652</v>
      </c>
      <c r="K2990">
        <v>46.187139999999999</v>
      </c>
      <c r="L2990">
        <v>-1.5252303160067237E-2</v>
      </c>
      <c r="S2990" t="s">
        <v>169</v>
      </c>
      <c r="T2990" s="2">
        <v>143.74</v>
      </c>
      <c r="U2990">
        <v>8.1730048744271949E-3</v>
      </c>
      <c r="W2990" t="s">
        <v>418</v>
      </c>
      <c r="X2990" s="2">
        <v>134.94999999999999</v>
      </c>
      <c r="Y2990">
        <v>4.0839113749644501E-3</v>
      </c>
    </row>
    <row r="2991" spans="6:25" x14ac:dyDescent="0.35">
      <c r="F2991" t="s">
        <v>335</v>
      </c>
      <c r="G2991" s="2">
        <v>120.12</v>
      </c>
      <c r="H2991">
        <v>-9.4457575284550826E-3</v>
      </c>
      <c r="J2991" t="s">
        <v>1652</v>
      </c>
      <c r="K2991">
        <v>46.333100000000002</v>
      </c>
      <c r="L2991">
        <v>3.1552041172779937E-3</v>
      </c>
      <c r="S2991" t="s">
        <v>169</v>
      </c>
      <c r="T2991" s="2">
        <v>143.85</v>
      </c>
      <c r="U2991">
        <v>7.6497795726029676E-4</v>
      </c>
      <c r="W2991" t="s">
        <v>419</v>
      </c>
      <c r="X2991" s="2">
        <v>134.52000000000001</v>
      </c>
      <c r="Y2991">
        <v>-3.1914525919446196E-3</v>
      </c>
    </row>
    <row r="2992" spans="6:25" x14ac:dyDescent="0.35">
      <c r="F2992" t="s">
        <v>335</v>
      </c>
      <c r="G2992" s="2">
        <v>119.82</v>
      </c>
      <c r="H2992">
        <v>-2.5006264593507611E-3</v>
      </c>
      <c r="J2992" t="s">
        <v>1652</v>
      </c>
      <c r="K2992">
        <v>46.2</v>
      </c>
      <c r="L2992">
        <v>-2.8768103909853618E-3</v>
      </c>
      <c r="S2992" t="s">
        <v>169</v>
      </c>
      <c r="T2992" s="2">
        <v>142.91999999999999</v>
      </c>
      <c r="U2992">
        <v>-6.4860568423478863E-3</v>
      </c>
      <c r="W2992" t="s">
        <v>419</v>
      </c>
      <c r="X2992" s="2">
        <v>134.5</v>
      </c>
      <c r="Y2992">
        <v>-1.4868783017508094E-4</v>
      </c>
    </row>
    <row r="2993" spans="6:25" x14ac:dyDescent="0.35">
      <c r="F2993" t="s">
        <v>335</v>
      </c>
      <c r="G2993" s="2">
        <v>119.93</v>
      </c>
      <c r="H2993">
        <v>9.1762258785089187E-4</v>
      </c>
      <c r="J2993" t="s">
        <v>1652</v>
      </c>
      <c r="K2993">
        <v>46.296999999999997</v>
      </c>
      <c r="L2993">
        <v>2.0973660888055738E-3</v>
      </c>
      <c r="S2993" t="s">
        <v>169</v>
      </c>
      <c r="T2993" s="2">
        <v>143.16</v>
      </c>
      <c r="U2993">
        <v>1.6778527426161351E-3</v>
      </c>
      <c r="W2993" t="s">
        <v>419</v>
      </c>
      <c r="X2993" s="2">
        <v>134.58000000000001</v>
      </c>
      <c r="Y2993">
        <v>5.9461871827821771E-4</v>
      </c>
    </row>
    <row r="2994" spans="6:25" x14ac:dyDescent="0.35">
      <c r="F2994" t="s">
        <v>335</v>
      </c>
      <c r="G2994" s="2">
        <v>119.51</v>
      </c>
      <c r="H2994">
        <v>-3.5081893648400411E-3</v>
      </c>
      <c r="J2994" t="s">
        <v>1652</v>
      </c>
      <c r="K2994">
        <v>45.889969999999998</v>
      </c>
      <c r="L2994">
        <v>-8.8305895071680799E-3</v>
      </c>
      <c r="S2994" t="s">
        <v>169</v>
      </c>
      <c r="T2994" s="2">
        <v>143.47999999999999</v>
      </c>
      <c r="U2994">
        <v>2.2327667662566538E-3</v>
      </c>
      <c r="W2994" t="s">
        <v>419</v>
      </c>
      <c r="X2994" s="2">
        <v>134.93</v>
      </c>
      <c r="Y2994">
        <v>2.5973076825238531E-3</v>
      </c>
    </row>
    <row r="2995" spans="6:25" x14ac:dyDescent="0.35">
      <c r="F2995" t="s">
        <v>335</v>
      </c>
      <c r="G2995" s="2">
        <v>120.63</v>
      </c>
      <c r="H2995">
        <v>9.3279596985025859E-3</v>
      </c>
      <c r="J2995" t="s">
        <v>1652</v>
      </c>
      <c r="K2995">
        <v>45.843000000000004</v>
      </c>
      <c r="L2995">
        <v>-1.0240593781008175E-3</v>
      </c>
      <c r="S2995" t="s">
        <v>169</v>
      </c>
      <c r="T2995" s="2">
        <v>142.94999999999999</v>
      </c>
      <c r="U2995">
        <v>-3.7007338957609844E-3</v>
      </c>
      <c r="W2995" t="s">
        <v>419</v>
      </c>
      <c r="X2995" s="2">
        <v>134.55000000000001</v>
      </c>
      <c r="Y2995">
        <v>-2.8202482697811471E-3</v>
      </c>
    </row>
    <row r="2996" spans="6:25" x14ac:dyDescent="0.35">
      <c r="F2996" t="s">
        <v>335</v>
      </c>
      <c r="G2996" s="2">
        <v>120.7</v>
      </c>
      <c r="H2996">
        <v>5.8011852619357528E-4</v>
      </c>
      <c r="J2996" t="s">
        <v>1652</v>
      </c>
      <c r="K2996">
        <v>46.493919999999996</v>
      </c>
      <c r="L2996">
        <v>1.4099036065030632E-2</v>
      </c>
      <c r="S2996" t="s">
        <v>169</v>
      </c>
      <c r="T2996" s="2">
        <v>143.15</v>
      </c>
      <c r="U2996">
        <v>1.3981127758033425E-3</v>
      </c>
      <c r="W2996" t="s">
        <v>419</v>
      </c>
      <c r="X2996" s="2">
        <v>134.84</v>
      </c>
      <c r="Y2996">
        <v>2.1530131929450953E-3</v>
      </c>
    </row>
    <row r="2997" spans="6:25" x14ac:dyDescent="0.35">
      <c r="F2997" t="s">
        <v>335</v>
      </c>
      <c r="G2997" s="2">
        <v>120.16</v>
      </c>
      <c r="H2997">
        <v>-4.4839400876612963E-3</v>
      </c>
      <c r="J2997" t="s">
        <v>1652</v>
      </c>
      <c r="K2997">
        <v>46.65</v>
      </c>
      <c r="L2997">
        <v>3.3513759370923054E-3</v>
      </c>
      <c r="S2997" t="s">
        <v>169</v>
      </c>
      <c r="T2997" s="2">
        <v>143.19999999999999</v>
      </c>
      <c r="U2997">
        <v>3.4922298242112915E-4</v>
      </c>
      <c r="W2997" t="s">
        <v>419</v>
      </c>
      <c r="X2997" s="2">
        <v>134.77000000000001</v>
      </c>
      <c r="Y2997">
        <v>-5.1926858479203557E-4</v>
      </c>
    </row>
    <row r="2998" spans="6:25" x14ac:dyDescent="0.35">
      <c r="F2998" t="s">
        <v>335</v>
      </c>
      <c r="G2998" s="2">
        <v>120.96</v>
      </c>
      <c r="H2998">
        <v>6.6357244153982713E-3</v>
      </c>
      <c r="J2998" t="s">
        <v>1652</v>
      </c>
      <c r="K2998">
        <v>46.315100000000001</v>
      </c>
      <c r="L2998">
        <v>-7.2048854619804967E-3</v>
      </c>
      <c r="S2998" t="s">
        <v>169</v>
      </c>
      <c r="T2998" s="2">
        <v>143.30000000000001</v>
      </c>
      <c r="U2998">
        <v>6.980803075811537E-4</v>
      </c>
      <c r="W2998" t="s">
        <v>419</v>
      </c>
      <c r="X2998" s="2">
        <v>134.84</v>
      </c>
      <c r="Y2998">
        <v>5.1926858479214616E-4</v>
      </c>
    </row>
    <row r="2999" spans="6:25" x14ac:dyDescent="0.35">
      <c r="F2999" t="s">
        <v>336</v>
      </c>
      <c r="G2999" s="2">
        <v>121.31</v>
      </c>
      <c r="H2999">
        <v>2.8893403516052313E-3</v>
      </c>
      <c r="J2999" t="s">
        <v>1653</v>
      </c>
      <c r="K2999">
        <v>45.83</v>
      </c>
      <c r="L2999">
        <v>-1.0529143310339712E-2</v>
      </c>
      <c r="S2999" t="s">
        <v>169</v>
      </c>
      <c r="T2999" s="2">
        <v>143.41999999999999</v>
      </c>
      <c r="U2999">
        <v>8.3705362030255708E-4</v>
      </c>
      <c r="W2999" t="s">
        <v>419</v>
      </c>
      <c r="X2999" s="2">
        <v>135.13</v>
      </c>
      <c r="Y2999">
        <v>2.1483876841347283E-3</v>
      </c>
    </row>
    <row r="3000" spans="6:25" x14ac:dyDescent="0.35">
      <c r="F3000" t="s">
        <v>336</v>
      </c>
      <c r="G3000" s="2">
        <v>121.5</v>
      </c>
      <c r="H3000">
        <v>1.5650099977750562E-3</v>
      </c>
      <c r="J3000" t="s">
        <v>1653</v>
      </c>
      <c r="K3000">
        <v>44.91</v>
      </c>
      <c r="L3000">
        <v>-2.0278411421386009E-2</v>
      </c>
      <c r="S3000" t="s">
        <v>169</v>
      </c>
      <c r="T3000" s="2">
        <v>144.54</v>
      </c>
      <c r="U3000">
        <v>7.7788974004062063E-3</v>
      </c>
      <c r="W3000" t="s">
        <v>419</v>
      </c>
      <c r="X3000" s="2">
        <v>135.53</v>
      </c>
      <c r="Y3000">
        <v>2.955739977929897E-3</v>
      </c>
    </row>
    <row r="3001" spans="6:25" x14ac:dyDescent="0.35">
      <c r="F3001" t="s">
        <v>336</v>
      </c>
      <c r="G3001" s="2">
        <v>121.13</v>
      </c>
      <c r="H3001">
        <v>-3.0499137518924012E-3</v>
      </c>
      <c r="J3001" t="s">
        <v>1653</v>
      </c>
      <c r="K3001">
        <v>45.017989999999998</v>
      </c>
      <c r="L3001">
        <v>2.4017005586064355E-3</v>
      </c>
      <c r="S3001" t="s">
        <v>169</v>
      </c>
      <c r="T3001" s="2">
        <v>143.80000000000001</v>
      </c>
      <c r="U3001">
        <v>-5.1328405678885058E-3</v>
      </c>
      <c r="W3001" t="s">
        <v>419</v>
      </c>
      <c r="X3001" s="2">
        <v>135.6</v>
      </c>
      <c r="Y3001">
        <v>5.1635747837063808E-4</v>
      </c>
    </row>
    <row r="3002" spans="6:25" x14ac:dyDescent="0.35">
      <c r="F3002" t="s">
        <v>336</v>
      </c>
      <c r="G3002" s="2">
        <v>120.9</v>
      </c>
      <c r="H3002">
        <v>-1.900591407963718E-3</v>
      </c>
      <c r="J3002" t="s">
        <v>1653</v>
      </c>
      <c r="K3002">
        <v>44.931599999999996</v>
      </c>
      <c r="L3002">
        <v>-1.9208542598722557E-3</v>
      </c>
      <c r="S3002" t="s">
        <v>169</v>
      </c>
      <c r="T3002" s="2">
        <v>144.29</v>
      </c>
      <c r="U3002">
        <v>3.4017180222178484E-3</v>
      </c>
      <c r="W3002" t="s">
        <v>419</v>
      </c>
      <c r="X3002" s="2">
        <v>135.66999999999999</v>
      </c>
      <c r="Y3002">
        <v>5.1609099092206053E-4</v>
      </c>
    </row>
    <row r="3003" spans="6:25" x14ac:dyDescent="0.35">
      <c r="F3003" t="s">
        <v>336</v>
      </c>
      <c r="G3003" s="2">
        <v>121.54</v>
      </c>
      <c r="H3003">
        <v>5.2796690864620908E-3</v>
      </c>
      <c r="J3003" t="s">
        <v>1653</v>
      </c>
      <c r="K3003">
        <v>44.86</v>
      </c>
      <c r="L3003">
        <v>-1.5948043063186254E-3</v>
      </c>
      <c r="S3003" t="s">
        <v>169</v>
      </c>
      <c r="T3003" s="2">
        <v>144.76</v>
      </c>
      <c r="U3003">
        <v>3.2520353863773159E-3</v>
      </c>
      <c r="W3003" t="s">
        <v>419</v>
      </c>
      <c r="X3003" s="2">
        <v>135.4</v>
      </c>
      <c r="Y3003">
        <v>-1.9921060190424473E-3</v>
      </c>
    </row>
    <row r="3004" spans="6:25" x14ac:dyDescent="0.35">
      <c r="F3004" t="s">
        <v>336</v>
      </c>
      <c r="G3004" s="2">
        <v>122.18</v>
      </c>
      <c r="H3004">
        <v>5.251940514411654E-3</v>
      </c>
      <c r="J3004" t="s">
        <v>1653</v>
      </c>
      <c r="K3004">
        <v>44.55</v>
      </c>
      <c r="L3004">
        <v>-6.9343751752440211E-3</v>
      </c>
      <c r="S3004" t="s">
        <v>169</v>
      </c>
      <c r="T3004" s="2">
        <v>145.69999999999999</v>
      </c>
      <c r="U3004">
        <v>6.4725145056175196E-3</v>
      </c>
      <c r="W3004" t="s">
        <v>419</v>
      </c>
      <c r="X3004" s="2">
        <v>135.4</v>
      </c>
      <c r="Y3004">
        <v>0</v>
      </c>
    </row>
    <row r="3005" spans="6:25" x14ac:dyDescent="0.35">
      <c r="F3005" t="s">
        <v>336</v>
      </c>
      <c r="G3005" s="2">
        <v>121.1</v>
      </c>
      <c r="H3005">
        <v>-8.8787166625743895E-3</v>
      </c>
      <c r="J3005" t="s">
        <v>1653</v>
      </c>
      <c r="K3005">
        <v>44.25</v>
      </c>
      <c r="L3005">
        <v>-6.7567824628797625E-3</v>
      </c>
      <c r="S3005" t="s">
        <v>169</v>
      </c>
      <c r="T3005" s="2">
        <v>145.68</v>
      </c>
      <c r="U3005">
        <v>-1.3727778180653845E-4</v>
      </c>
      <c r="W3005" t="s">
        <v>419</v>
      </c>
      <c r="X3005" s="2">
        <v>135</v>
      </c>
      <c r="Y3005">
        <v>-2.9585820397452656E-3</v>
      </c>
    </row>
    <row r="3006" spans="6:25" x14ac:dyDescent="0.35">
      <c r="F3006" t="s">
        <v>336</v>
      </c>
      <c r="G3006" s="2">
        <v>120.8</v>
      </c>
      <c r="H3006">
        <v>-2.4803650583319539E-3</v>
      </c>
      <c r="J3006" t="s">
        <v>1653</v>
      </c>
      <c r="K3006">
        <v>44.061</v>
      </c>
      <c r="L3006">
        <v>-4.2803340141034166E-3</v>
      </c>
      <c r="S3006" t="s">
        <v>169</v>
      </c>
      <c r="T3006" s="2">
        <v>145.31</v>
      </c>
      <c r="U3006">
        <v>-2.5430440867480401E-3</v>
      </c>
      <c r="W3006" t="s">
        <v>419</v>
      </c>
      <c r="X3006" s="2">
        <v>134.97999999999999</v>
      </c>
      <c r="Y3006">
        <v>-1.4815912316909645E-4</v>
      </c>
    </row>
    <row r="3007" spans="6:25" x14ac:dyDescent="0.35">
      <c r="F3007" t="s">
        <v>336</v>
      </c>
      <c r="G3007" s="2">
        <v>120.92</v>
      </c>
      <c r="H3007">
        <v>9.9288441054265768E-4</v>
      </c>
      <c r="J3007" t="s">
        <v>1653</v>
      </c>
      <c r="K3007">
        <v>43.849989999999998</v>
      </c>
      <c r="L3007">
        <v>-4.8005466718400482E-3</v>
      </c>
      <c r="S3007" t="s">
        <v>169</v>
      </c>
      <c r="T3007" s="2">
        <v>145.30000000000001</v>
      </c>
      <c r="U3007">
        <v>-6.8820756367256921E-5</v>
      </c>
      <c r="W3007" t="s">
        <v>419</v>
      </c>
      <c r="X3007" s="2">
        <v>135.19999999999999</v>
      </c>
      <c r="Y3007">
        <v>1.628544293603163E-3</v>
      </c>
    </row>
    <row r="3008" spans="6:25" x14ac:dyDescent="0.35">
      <c r="F3008" t="s">
        <v>337</v>
      </c>
      <c r="G3008" s="2">
        <v>119.91</v>
      </c>
      <c r="H3008">
        <v>-8.3877085199155054E-3</v>
      </c>
      <c r="J3008" t="s">
        <v>1654</v>
      </c>
      <c r="K3008">
        <v>44.119199999999999</v>
      </c>
      <c r="L3008">
        <v>6.120571086639535E-3</v>
      </c>
      <c r="S3008" t="s">
        <v>170</v>
      </c>
      <c r="T3008" s="2">
        <v>144.59</v>
      </c>
      <c r="U3008">
        <v>-4.8984195362022963E-3</v>
      </c>
      <c r="W3008" t="s">
        <v>419</v>
      </c>
      <c r="X3008" s="2">
        <v>134.99</v>
      </c>
      <c r="Y3008">
        <v>-1.5544619881279209E-3</v>
      </c>
    </row>
    <row r="3009" spans="6:25" x14ac:dyDescent="0.35">
      <c r="F3009" t="s">
        <v>337</v>
      </c>
      <c r="G3009" s="2">
        <v>119.43</v>
      </c>
      <c r="H3009">
        <v>-4.0110357110062578E-3</v>
      </c>
      <c r="J3009" t="s">
        <v>1654</v>
      </c>
      <c r="K3009">
        <v>43.533580000000001</v>
      </c>
      <c r="L3009">
        <v>-1.3362467540264015E-2</v>
      </c>
      <c r="S3009" t="s">
        <v>170</v>
      </c>
      <c r="T3009" s="2">
        <v>144.1</v>
      </c>
      <c r="U3009">
        <v>-3.394648034558561E-3</v>
      </c>
      <c r="W3009" t="s">
        <v>420</v>
      </c>
      <c r="X3009" s="2">
        <v>134.94999999999999</v>
      </c>
      <c r="Y3009">
        <v>-2.9636215672213911E-4</v>
      </c>
    </row>
    <row r="3010" spans="6:25" x14ac:dyDescent="0.35">
      <c r="F3010" t="s">
        <v>337</v>
      </c>
      <c r="G3010" s="2">
        <v>118.85</v>
      </c>
      <c r="H3010">
        <v>-4.8682318741326775E-3</v>
      </c>
      <c r="J3010" t="s">
        <v>1654</v>
      </c>
      <c r="K3010">
        <v>42.4</v>
      </c>
      <c r="L3010">
        <v>-2.6384232076458472E-2</v>
      </c>
      <c r="S3010" t="s">
        <v>170</v>
      </c>
      <c r="T3010" s="2">
        <v>144.25</v>
      </c>
      <c r="U3010">
        <v>1.0404023827326663E-3</v>
      </c>
      <c r="W3010" t="s">
        <v>420</v>
      </c>
      <c r="X3010" s="2">
        <v>135.30000000000001</v>
      </c>
      <c r="Y3010">
        <v>2.5901957127287992E-3</v>
      </c>
    </row>
    <row r="3011" spans="6:25" x14ac:dyDescent="0.35">
      <c r="F3011" t="s">
        <v>337</v>
      </c>
      <c r="G3011" s="2">
        <v>118.6</v>
      </c>
      <c r="H3011">
        <v>-2.1057072425778867E-3</v>
      </c>
      <c r="J3011" t="s">
        <v>1654</v>
      </c>
      <c r="K3011">
        <v>42.45</v>
      </c>
      <c r="L3011">
        <v>1.1785505194444241E-3</v>
      </c>
      <c r="S3011" t="s">
        <v>170</v>
      </c>
      <c r="T3011" s="2">
        <v>144.29</v>
      </c>
      <c r="U3011">
        <v>2.7725792095528533E-4</v>
      </c>
      <c r="W3011" t="s">
        <v>420</v>
      </c>
      <c r="X3011" s="2">
        <v>135.32</v>
      </c>
      <c r="Y3011">
        <v>1.4780873576523672E-4</v>
      </c>
    </row>
    <row r="3012" spans="6:25" x14ac:dyDescent="0.35">
      <c r="F3012" t="s">
        <v>337</v>
      </c>
      <c r="G3012" s="2">
        <v>118.58</v>
      </c>
      <c r="H3012">
        <v>-1.6864828440345749E-4</v>
      </c>
      <c r="J3012" t="s">
        <v>1654</v>
      </c>
      <c r="K3012">
        <v>42.634999999999998</v>
      </c>
      <c r="L3012">
        <v>4.3485994366565285E-3</v>
      </c>
      <c r="S3012" t="s">
        <v>170</v>
      </c>
      <c r="T3012" s="2">
        <v>144.5</v>
      </c>
      <c r="U3012">
        <v>1.4543442433225548E-3</v>
      </c>
      <c r="W3012" t="s">
        <v>420</v>
      </c>
      <c r="X3012" s="2">
        <v>135.31</v>
      </c>
      <c r="Y3012">
        <v>-7.3901636954871086E-5</v>
      </c>
    </row>
    <row r="3013" spans="6:25" x14ac:dyDescent="0.35">
      <c r="F3013" t="s">
        <v>337</v>
      </c>
      <c r="G3013" s="2">
        <v>118.78</v>
      </c>
      <c r="H3013">
        <v>1.6852043084926347E-3</v>
      </c>
      <c r="J3013" t="s">
        <v>1654</v>
      </c>
      <c r="K3013">
        <v>42.798000000000002</v>
      </c>
      <c r="L3013">
        <v>3.8158603299432402E-3</v>
      </c>
      <c r="S3013" t="s">
        <v>170</v>
      </c>
      <c r="T3013" s="2">
        <v>143.85</v>
      </c>
      <c r="U3013">
        <v>-4.5084175549300019E-3</v>
      </c>
      <c r="W3013" t="s">
        <v>420</v>
      </c>
      <c r="X3013" s="2">
        <v>135.19999999999999</v>
      </c>
      <c r="Y3013">
        <v>-8.1327866668922299E-4</v>
      </c>
    </row>
    <row r="3014" spans="6:25" x14ac:dyDescent="0.35">
      <c r="F3014" t="s">
        <v>337</v>
      </c>
      <c r="G3014" s="2">
        <v>120.29</v>
      </c>
      <c r="H3014">
        <v>1.2632451418267129E-2</v>
      </c>
      <c r="J3014" t="s">
        <v>1654</v>
      </c>
      <c r="K3014">
        <v>43.6</v>
      </c>
      <c r="L3014">
        <v>1.8565777831032495E-2</v>
      </c>
      <c r="S3014" t="s">
        <v>170</v>
      </c>
      <c r="T3014" s="2">
        <v>143.94999999999999</v>
      </c>
      <c r="U3014">
        <v>6.9492706062795927E-4</v>
      </c>
      <c r="W3014" t="s">
        <v>420</v>
      </c>
      <c r="X3014" s="2">
        <v>135.22</v>
      </c>
      <c r="Y3014">
        <v>1.4791805366816882E-4</v>
      </c>
    </row>
    <row r="3015" spans="6:25" x14ac:dyDescent="0.35">
      <c r="F3015" t="s">
        <v>337</v>
      </c>
      <c r="G3015" s="2">
        <v>120</v>
      </c>
      <c r="H3015">
        <v>-2.4137512239352948E-3</v>
      </c>
      <c r="J3015" t="s">
        <v>1654</v>
      </c>
      <c r="K3015">
        <v>44.5</v>
      </c>
      <c r="L3015">
        <v>2.0432038817205934E-2</v>
      </c>
      <c r="S3015" t="s">
        <v>170</v>
      </c>
      <c r="T3015" s="2">
        <v>143.65</v>
      </c>
      <c r="U3015">
        <v>-2.0862316328861658E-3</v>
      </c>
      <c r="W3015" t="s">
        <v>420</v>
      </c>
      <c r="X3015" s="2">
        <v>135.19999999999999</v>
      </c>
      <c r="Y3015">
        <v>-1.4791805366824281E-4</v>
      </c>
    </row>
    <row r="3016" spans="6:25" x14ac:dyDescent="0.35">
      <c r="F3016" t="s">
        <v>337</v>
      </c>
      <c r="G3016" s="2">
        <v>120.64</v>
      </c>
      <c r="H3016">
        <v>5.3191614776000266E-3</v>
      </c>
      <c r="J3016" t="s">
        <v>1654</v>
      </c>
      <c r="K3016">
        <v>44.1</v>
      </c>
      <c r="L3016">
        <v>-9.0294067193941521E-3</v>
      </c>
      <c r="S3016" t="s">
        <v>170</v>
      </c>
      <c r="T3016" s="2">
        <v>143.56</v>
      </c>
      <c r="U3016">
        <v>-6.2671914589207357E-4</v>
      </c>
      <c r="W3016" t="s">
        <v>420</v>
      </c>
      <c r="X3016" s="2">
        <v>135.1</v>
      </c>
      <c r="Y3016">
        <v>-7.3991864271046384E-4</v>
      </c>
    </row>
    <row r="3017" spans="6:25" x14ac:dyDescent="0.35">
      <c r="F3017" t="s">
        <v>338</v>
      </c>
      <c r="G3017" s="2">
        <v>119.95</v>
      </c>
      <c r="H3017">
        <v>-5.7359149739423304E-3</v>
      </c>
      <c r="J3017" t="s">
        <v>1655</v>
      </c>
      <c r="K3017">
        <v>44.400210000000001</v>
      </c>
      <c r="L3017">
        <v>6.7844167039232987E-3</v>
      </c>
      <c r="S3017" t="s">
        <v>170</v>
      </c>
      <c r="T3017" s="2">
        <v>143.44999999999999</v>
      </c>
      <c r="U3017">
        <v>-7.6652385203279422E-4</v>
      </c>
      <c r="W3017" t="s">
        <v>420</v>
      </c>
      <c r="X3017" s="2">
        <v>135.63999999999999</v>
      </c>
      <c r="Y3017">
        <v>3.9890722912846229E-3</v>
      </c>
    </row>
    <row r="3018" spans="6:25" x14ac:dyDescent="0.35">
      <c r="F3018" t="s">
        <v>338</v>
      </c>
      <c r="G3018" s="2">
        <v>120.15</v>
      </c>
      <c r="H3018">
        <v>1.6659728967743073E-3</v>
      </c>
      <c r="J3018" t="s">
        <v>1655</v>
      </c>
      <c r="K3018">
        <v>44.899989999999995</v>
      </c>
      <c r="L3018">
        <v>1.1193372874310692E-2</v>
      </c>
      <c r="S3018" t="s">
        <v>170</v>
      </c>
      <c r="T3018" s="2">
        <v>143.44999999999999</v>
      </c>
      <c r="U3018">
        <v>0</v>
      </c>
      <c r="W3018" t="s">
        <v>420</v>
      </c>
      <c r="X3018" s="2">
        <v>135.65</v>
      </c>
      <c r="Y3018">
        <v>7.3721847503122078E-5</v>
      </c>
    </row>
    <row r="3019" spans="6:25" x14ac:dyDescent="0.35">
      <c r="F3019" t="s">
        <v>338</v>
      </c>
      <c r="G3019" s="2">
        <v>120.11</v>
      </c>
      <c r="H3019">
        <v>-3.3297261607902158E-4</v>
      </c>
      <c r="J3019" t="s">
        <v>1655</v>
      </c>
      <c r="K3019">
        <v>44.55</v>
      </c>
      <c r="L3019">
        <v>-7.8254181142162031E-3</v>
      </c>
      <c r="S3019" t="s">
        <v>170</v>
      </c>
      <c r="T3019" s="2">
        <v>142.6</v>
      </c>
      <c r="U3019">
        <v>-5.9430344471781641E-3</v>
      </c>
      <c r="W3019" t="s">
        <v>420</v>
      </c>
      <c r="X3019" s="2">
        <v>135.65</v>
      </c>
      <c r="Y3019">
        <v>0</v>
      </c>
    </row>
    <row r="3020" spans="6:25" x14ac:dyDescent="0.35">
      <c r="F3020" t="s">
        <v>338</v>
      </c>
      <c r="G3020" s="2">
        <v>119.85</v>
      </c>
      <c r="H3020">
        <v>-2.167028686005591E-3</v>
      </c>
      <c r="J3020" t="s">
        <v>1655</v>
      </c>
      <c r="K3020">
        <v>44.349779999999996</v>
      </c>
      <c r="L3020">
        <v>-4.5044057146832999E-3</v>
      </c>
      <c r="S3020" t="s">
        <v>170</v>
      </c>
      <c r="T3020" s="2">
        <v>142.9</v>
      </c>
      <c r="U3020">
        <v>2.1015769556263124E-3</v>
      </c>
      <c r="W3020" t="s">
        <v>420</v>
      </c>
      <c r="X3020" s="2">
        <v>135.97999999999999</v>
      </c>
      <c r="Y3020">
        <v>2.4297769933727346E-3</v>
      </c>
    </row>
    <row r="3021" spans="6:25" x14ac:dyDescent="0.35">
      <c r="F3021" t="s">
        <v>338</v>
      </c>
      <c r="G3021" s="2">
        <v>118.78</v>
      </c>
      <c r="H3021">
        <v>-8.9679182926791744E-3</v>
      </c>
      <c r="J3021" t="s">
        <v>1655</v>
      </c>
      <c r="K3021">
        <v>44.599989999999998</v>
      </c>
      <c r="L3021">
        <v>5.6258866086117175E-3</v>
      </c>
      <c r="S3021" t="s">
        <v>170</v>
      </c>
      <c r="T3021" s="2">
        <v>142.47</v>
      </c>
      <c r="U3021">
        <v>-3.0136337066815773E-3</v>
      </c>
      <c r="W3021" t="s">
        <v>420</v>
      </c>
      <c r="X3021" s="2">
        <v>135.79</v>
      </c>
      <c r="Y3021">
        <v>-1.3982413876101837E-3</v>
      </c>
    </row>
    <row r="3022" spans="6:25" x14ac:dyDescent="0.35">
      <c r="F3022" t="s">
        <v>338</v>
      </c>
      <c r="G3022" s="2">
        <v>119.8</v>
      </c>
      <c r="H3022">
        <v>8.55064309363485E-3</v>
      </c>
      <c r="J3022" t="s">
        <v>1655</v>
      </c>
      <c r="K3022">
        <v>44.50047</v>
      </c>
      <c r="L3022">
        <v>-2.2338838965746187E-3</v>
      </c>
      <c r="S3022" t="s">
        <v>170</v>
      </c>
      <c r="T3022" s="2">
        <v>142.66999999999999</v>
      </c>
      <c r="U3022">
        <v>1.4028198975827887E-3</v>
      </c>
      <c r="W3022" t="s">
        <v>420</v>
      </c>
      <c r="X3022" s="2">
        <v>136.6</v>
      </c>
      <c r="Y3022">
        <v>5.9473724259864495E-3</v>
      </c>
    </row>
    <row r="3023" spans="6:25" x14ac:dyDescent="0.35">
      <c r="F3023" t="s">
        <v>338</v>
      </c>
      <c r="G3023" s="2">
        <v>119.36</v>
      </c>
      <c r="H3023">
        <v>-3.6795492258982613E-3</v>
      </c>
      <c r="J3023" t="s">
        <v>1655</v>
      </c>
      <c r="K3023">
        <v>43.7</v>
      </c>
      <c r="L3023">
        <v>-1.8151648812627385E-2</v>
      </c>
      <c r="S3023" t="s">
        <v>170</v>
      </c>
      <c r="T3023" s="2">
        <v>142.84</v>
      </c>
      <c r="U3023">
        <v>1.1908515995247544E-3</v>
      </c>
      <c r="W3023" t="s">
        <v>420</v>
      </c>
      <c r="X3023" s="2">
        <v>135.44</v>
      </c>
      <c r="Y3023">
        <v>-8.5282093118097743E-3</v>
      </c>
    </row>
    <row r="3024" spans="6:25" x14ac:dyDescent="0.35">
      <c r="F3024" t="s">
        <v>338</v>
      </c>
      <c r="G3024" s="2">
        <v>119.3</v>
      </c>
      <c r="H3024">
        <v>-5.0280735158033329E-4</v>
      </c>
      <c r="J3024" t="s">
        <v>1655</v>
      </c>
      <c r="K3024">
        <v>43.1</v>
      </c>
      <c r="L3024">
        <v>-1.3825104991842431E-2</v>
      </c>
      <c r="S3024" t="s">
        <v>170</v>
      </c>
      <c r="T3024" s="2">
        <v>142.74</v>
      </c>
      <c r="U3024">
        <v>-7.0032918332632414E-4</v>
      </c>
      <c r="W3024" t="s">
        <v>420</v>
      </c>
      <c r="X3024" s="2">
        <v>135.38999999999999</v>
      </c>
      <c r="Y3024">
        <v>-3.6923531786050266E-4</v>
      </c>
    </row>
    <row r="3025" spans="6:25" x14ac:dyDescent="0.35">
      <c r="F3025" t="s">
        <v>338</v>
      </c>
      <c r="G3025" s="2">
        <v>119.55</v>
      </c>
      <c r="H3025">
        <v>2.0933648004633223E-3</v>
      </c>
      <c r="J3025" t="s">
        <v>1655</v>
      </c>
      <c r="K3025">
        <v>41.998989999999999</v>
      </c>
      <c r="L3025">
        <v>-2.5877426734530098E-2</v>
      </c>
      <c r="S3025" t="s">
        <v>170</v>
      </c>
      <c r="T3025" s="2">
        <v>142.80000000000001</v>
      </c>
      <c r="U3025">
        <v>4.2025636256278842E-4</v>
      </c>
      <c r="W3025" t="s">
        <v>420</v>
      </c>
      <c r="X3025" s="2">
        <v>135.51</v>
      </c>
      <c r="Y3025">
        <v>8.8593582760296751E-4</v>
      </c>
    </row>
    <row r="3026" spans="6:25" x14ac:dyDescent="0.35">
      <c r="F3026" t="s">
        <v>339</v>
      </c>
      <c r="G3026" s="2">
        <v>119.96</v>
      </c>
      <c r="H3026">
        <v>3.4236599764745665E-3</v>
      </c>
      <c r="J3026" t="s">
        <v>1656</v>
      </c>
      <c r="K3026">
        <v>40.148989999999998</v>
      </c>
      <c r="L3026">
        <v>-4.5048285965062052E-2</v>
      </c>
      <c r="S3026" t="s">
        <v>171</v>
      </c>
      <c r="T3026" s="2">
        <v>142.71</v>
      </c>
      <c r="U3026">
        <v>-6.3045079318420501E-4</v>
      </c>
      <c r="W3026" t="s">
        <v>420</v>
      </c>
      <c r="X3026" s="2">
        <v>135.55000000000001</v>
      </c>
      <c r="Y3026">
        <v>2.9513761005217984E-4</v>
      </c>
    </row>
    <row r="3027" spans="6:25" x14ac:dyDescent="0.35">
      <c r="F3027" t="s">
        <v>339</v>
      </c>
      <c r="G3027" s="2">
        <v>121.38</v>
      </c>
      <c r="H3027">
        <v>1.1767766526900755E-2</v>
      </c>
      <c r="J3027" t="s">
        <v>1656</v>
      </c>
      <c r="K3027">
        <v>40.338000000000001</v>
      </c>
      <c r="L3027">
        <v>4.6966683048445691E-3</v>
      </c>
      <c r="S3027" t="s">
        <v>171</v>
      </c>
      <c r="T3027" s="2">
        <v>143.19</v>
      </c>
      <c r="U3027">
        <v>3.3578205736151034E-3</v>
      </c>
      <c r="W3027" t="s">
        <v>421</v>
      </c>
      <c r="X3027" s="2">
        <v>137.1</v>
      </c>
      <c r="Y3027">
        <v>1.137001062359401E-2</v>
      </c>
    </row>
    <row r="3028" spans="6:25" x14ac:dyDescent="0.35">
      <c r="F3028" t="s">
        <v>339</v>
      </c>
      <c r="G3028" s="2">
        <v>122.32</v>
      </c>
      <c r="H3028">
        <v>7.7144412130976713E-3</v>
      </c>
      <c r="J3028" t="s">
        <v>1656</v>
      </c>
      <c r="K3028">
        <v>40.79</v>
      </c>
      <c r="L3028">
        <v>1.1143000614512349E-2</v>
      </c>
      <c r="S3028" t="s">
        <v>171</v>
      </c>
      <c r="T3028" s="2">
        <v>142.78</v>
      </c>
      <c r="U3028">
        <v>-2.8674356116004207E-3</v>
      </c>
      <c r="W3028" t="s">
        <v>421</v>
      </c>
      <c r="X3028" s="2">
        <v>136.94999999999999</v>
      </c>
      <c r="Y3028">
        <v>-1.0946908591816357E-3</v>
      </c>
    </row>
    <row r="3029" spans="6:25" x14ac:dyDescent="0.35">
      <c r="F3029" t="s">
        <v>339</v>
      </c>
      <c r="G3029" s="2">
        <v>122.55</v>
      </c>
      <c r="H3029">
        <v>1.8785483533148594E-3</v>
      </c>
      <c r="J3029" t="s">
        <v>1656</v>
      </c>
      <c r="K3029">
        <v>40.9</v>
      </c>
      <c r="L3029">
        <v>2.6931097192890324E-3</v>
      </c>
      <c r="S3029" t="s">
        <v>171</v>
      </c>
      <c r="T3029" s="2">
        <v>142.41</v>
      </c>
      <c r="U3029">
        <v>-2.5947628429781803E-3</v>
      </c>
      <c r="W3029" t="s">
        <v>421</v>
      </c>
      <c r="X3029" s="2">
        <v>136.66999999999999</v>
      </c>
      <c r="Y3029">
        <v>-2.0466347323780817E-3</v>
      </c>
    </row>
    <row r="3030" spans="6:25" x14ac:dyDescent="0.35">
      <c r="F3030" t="s">
        <v>339</v>
      </c>
      <c r="G3030" s="2">
        <v>122.7</v>
      </c>
      <c r="H3030">
        <v>1.2232417427442321E-3</v>
      </c>
      <c r="J3030" t="s">
        <v>1656</v>
      </c>
      <c r="K3030">
        <v>40.8504</v>
      </c>
      <c r="L3030">
        <v>-1.2134498690200776E-3</v>
      </c>
      <c r="S3030" t="s">
        <v>171</v>
      </c>
      <c r="T3030" s="2">
        <v>142.80000000000001</v>
      </c>
      <c r="U3030">
        <v>2.7348286741476907E-3</v>
      </c>
      <c r="W3030" t="s">
        <v>421</v>
      </c>
      <c r="X3030" s="2">
        <v>136.47</v>
      </c>
      <c r="Y3030">
        <v>-1.4644507266865384E-3</v>
      </c>
    </row>
    <row r="3031" spans="6:25" x14ac:dyDescent="0.35">
      <c r="F3031" t="s">
        <v>339</v>
      </c>
      <c r="G3031" s="2">
        <v>122.75</v>
      </c>
      <c r="H3031">
        <v>4.0741495776418094E-4</v>
      </c>
      <c r="J3031" t="s">
        <v>1656</v>
      </c>
      <c r="K3031">
        <v>40.970980000000004</v>
      </c>
      <c r="L3031">
        <v>2.9473980343872369E-3</v>
      </c>
      <c r="S3031" t="s">
        <v>171</v>
      </c>
      <c r="T3031" s="2">
        <v>142.69999999999999</v>
      </c>
      <c r="U3031">
        <v>-7.0052542269338726E-4</v>
      </c>
      <c r="W3031" t="s">
        <v>421</v>
      </c>
      <c r="X3031" s="2">
        <v>136.30000000000001</v>
      </c>
      <c r="Y3031">
        <v>-1.2464715475353711E-3</v>
      </c>
    </row>
    <row r="3032" spans="6:25" x14ac:dyDescent="0.35">
      <c r="F3032" t="s">
        <v>339</v>
      </c>
      <c r="G3032" s="2">
        <v>122.14</v>
      </c>
      <c r="H3032">
        <v>-4.9818388796413005E-3</v>
      </c>
      <c r="J3032" t="s">
        <v>1656</v>
      </c>
      <c r="K3032">
        <v>41.58</v>
      </c>
      <c r="L3032">
        <v>1.4755271215743734E-2</v>
      </c>
      <c r="S3032" t="s">
        <v>171</v>
      </c>
      <c r="T3032" s="2">
        <v>142.32</v>
      </c>
      <c r="U3032">
        <v>-2.6664811252109532E-3</v>
      </c>
      <c r="W3032" t="s">
        <v>421</v>
      </c>
      <c r="X3032" s="2">
        <v>136.69999999999999</v>
      </c>
      <c r="Y3032">
        <v>2.9304050274167829E-3</v>
      </c>
    </row>
    <row r="3033" spans="6:25" x14ac:dyDescent="0.35">
      <c r="F3033" t="s">
        <v>339</v>
      </c>
      <c r="G3033" s="2">
        <v>123.3</v>
      </c>
      <c r="H3033">
        <v>9.4524823753098126E-3</v>
      </c>
      <c r="J3033" t="s">
        <v>1656</v>
      </c>
      <c r="K3033">
        <v>41.298989999999996</v>
      </c>
      <c r="L3033">
        <v>-6.7812379677244464E-3</v>
      </c>
      <c r="S3033" t="s">
        <v>171</v>
      </c>
      <c r="T3033" s="2">
        <v>142.36000000000001</v>
      </c>
      <c r="U3033">
        <v>2.8101728441232832E-4</v>
      </c>
      <c r="W3033" t="s">
        <v>421</v>
      </c>
      <c r="X3033" s="2">
        <v>136.1</v>
      </c>
      <c r="Y3033">
        <v>-4.3988340724834011E-3</v>
      </c>
    </row>
    <row r="3034" spans="6:25" x14ac:dyDescent="0.35">
      <c r="F3034" t="s">
        <v>339</v>
      </c>
      <c r="G3034" s="2">
        <v>123.45</v>
      </c>
      <c r="H3034">
        <v>1.2158056208899498E-3</v>
      </c>
      <c r="J3034" t="s">
        <v>1656</v>
      </c>
      <c r="K3034">
        <v>42.09</v>
      </c>
      <c r="L3034">
        <v>1.8972138320336885E-2</v>
      </c>
      <c r="S3034" t="s">
        <v>171</v>
      </c>
      <c r="T3034" s="2">
        <v>142.58000000000001</v>
      </c>
      <c r="U3034">
        <v>1.5441850474904155E-3</v>
      </c>
      <c r="W3034" t="s">
        <v>421</v>
      </c>
      <c r="X3034" s="2">
        <v>136.9</v>
      </c>
      <c r="Y3034">
        <v>5.8608226369827911E-3</v>
      </c>
    </row>
    <row r="3035" spans="6:25" x14ac:dyDescent="0.35">
      <c r="F3035" t="s">
        <v>340</v>
      </c>
      <c r="G3035" s="2">
        <v>123.81</v>
      </c>
      <c r="H3035">
        <v>2.9119166414117207E-3</v>
      </c>
      <c r="J3035" t="s">
        <v>1657</v>
      </c>
      <c r="K3035">
        <v>42.3</v>
      </c>
      <c r="L3035">
        <v>4.9769032697528741E-3</v>
      </c>
      <c r="S3035" t="s">
        <v>171</v>
      </c>
      <c r="T3035" s="2">
        <v>142.51</v>
      </c>
      <c r="U3035">
        <v>-4.9107300436173761E-4</v>
      </c>
      <c r="W3035" t="s">
        <v>421</v>
      </c>
      <c r="X3035" s="2">
        <v>136.4</v>
      </c>
      <c r="Y3035">
        <v>-3.6589868850414636E-3</v>
      </c>
    </row>
    <row r="3036" spans="6:25" x14ac:dyDescent="0.35">
      <c r="F3036" t="s">
        <v>340</v>
      </c>
      <c r="G3036" s="2">
        <v>122.8</v>
      </c>
      <c r="H3036">
        <v>-8.1911167195580885E-3</v>
      </c>
      <c r="J3036" t="s">
        <v>1657</v>
      </c>
      <c r="K3036">
        <v>42.521999999999998</v>
      </c>
      <c r="L3036">
        <v>5.2345030039417052E-3</v>
      </c>
      <c r="S3036" t="s">
        <v>171</v>
      </c>
      <c r="T3036" s="2">
        <v>142.44</v>
      </c>
      <c r="U3036">
        <v>-4.9131427554375987E-4</v>
      </c>
      <c r="W3036" t="s">
        <v>421</v>
      </c>
      <c r="X3036" s="2">
        <v>136.19999999999999</v>
      </c>
      <c r="Y3036">
        <v>-1.4673516939498429E-3</v>
      </c>
    </row>
    <row r="3037" spans="6:25" x14ac:dyDescent="0.35">
      <c r="F3037" t="s">
        <v>340</v>
      </c>
      <c r="G3037" s="2">
        <v>122.93</v>
      </c>
      <c r="H3037">
        <v>1.0580719662076684E-3</v>
      </c>
      <c r="J3037" t="s">
        <v>1657</v>
      </c>
      <c r="K3037">
        <v>42.005000000000003</v>
      </c>
      <c r="L3037">
        <v>-1.2232930239363435E-2</v>
      </c>
      <c r="S3037" t="s">
        <v>171</v>
      </c>
      <c r="T3037" s="2">
        <v>142.51</v>
      </c>
      <c r="U3037">
        <v>4.9131427554376193E-4</v>
      </c>
      <c r="W3037" t="s">
        <v>421</v>
      </c>
      <c r="X3037" s="2">
        <v>136.25</v>
      </c>
      <c r="Y3037">
        <v>3.6703982794152268E-4</v>
      </c>
    </row>
    <row r="3038" spans="6:25" x14ac:dyDescent="0.35">
      <c r="F3038" t="s">
        <v>340</v>
      </c>
      <c r="G3038" s="2">
        <v>122.44</v>
      </c>
      <c r="H3038">
        <v>-3.9939736020380145E-3</v>
      </c>
      <c r="J3038" t="s">
        <v>1657</v>
      </c>
      <c r="K3038">
        <v>42.26</v>
      </c>
      <c r="L3038">
        <v>6.052353371100069E-3</v>
      </c>
      <c r="S3038" t="s">
        <v>171</v>
      </c>
      <c r="T3038" s="2">
        <v>142.11000000000001</v>
      </c>
      <c r="U3038">
        <v>-2.8107670813505097E-3</v>
      </c>
      <c r="W3038" t="s">
        <v>421</v>
      </c>
      <c r="X3038" s="2">
        <v>136.55000000000001</v>
      </c>
      <c r="Y3038">
        <v>2.199414376360581E-3</v>
      </c>
    </row>
    <row r="3039" spans="6:25" x14ac:dyDescent="0.35">
      <c r="F3039" t="s">
        <v>340</v>
      </c>
      <c r="G3039" s="2">
        <v>122.54</v>
      </c>
      <c r="H3039">
        <v>8.1639322029671067E-4</v>
      </c>
      <c r="J3039" t="s">
        <v>1657</v>
      </c>
      <c r="K3039">
        <v>41.999989999999997</v>
      </c>
      <c r="L3039">
        <v>-6.1716319998088159E-3</v>
      </c>
      <c r="S3039" t="s">
        <v>171</v>
      </c>
      <c r="T3039" s="2">
        <v>142</v>
      </c>
      <c r="U3039">
        <v>-7.7434800250946042E-4</v>
      </c>
      <c r="W3039" t="s">
        <v>421</v>
      </c>
      <c r="X3039" s="2">
        <v>136.22999999999999</v>
      </c>
      <c r="Y3039">
        <v>-2.3462141417446756E-3</v>
      </c>
    </row>
    <row r="3040" spans="6:25" x14ac:dyDescent="0.35">
      <c r="F3040" t="s">
        <v>340</v>
      </c>
      <c r="G3040" s="2">
        <v>122.22</v>
      </c>
      <c r="H3040">
        <v>-2.6148078307390941E-3</v>
      </c>
      <c r="J3040" t="s">
        <v>1657</v>
      </c>
      <c r="K3040">
        <v>42.079989999999995</v>
      </c>
      <c r="L3040">
        <v>1.9029505987386494E-3</v>
      </c>
      <c r="S3040" t="s">
        <v>171</v>
      </c>
      <c r="T3040" s="2">
        <v>141.55000000000001</v>
      </c>
      <c r="U3040">
        <v>-3.1740460433520631E-3</v>
      </c>
      <c r="W3040" t="s">
        <v>421</v>
      </c>
      <c r="X3040" s="2">
        <v>136.28</v>
      </c>
      <c r="Y3040">
        <v>3.6695901479645148E-4</v>
      </c>
    </row>
    <row r="3041" spans="6:25" x14ac:dyDescent="0.35">
      <c r="F3041" t="s">
        <v>340</v>
      </c>
      <c r="G3041" s="2">
        <v>122.43</v>
      </c>
      <c r="H3041">
        <v>1.7167386190545491E-3</v>
      </c>
      <c r="J3041" t="s">
        <v>1657</v>
      </c>
      <c r="K3041">
        <v>42.098999999999997</v>
      </c>
      <c r="L3041">
        <v>4.5165665026768897E-4</v>
      </c>
      <c r="S3041" t="s">
        <v>171</v>
      </c>
      <c r="T3041" s="2">
        <v>141.71</v>
      </c>
      <c r="U3041">
        <v>1.1297042788704385E-3</v>
      </c>
      <c r="W3041" t="s">
        <v>421</v>
      </c>
      <c r="X3041" s="2">
        <v>136.6</v>
      </c>
      <c r="Y3041">
        <v>2.3453543439238126E-3</v>
      </c>
    </row>
    <row r="3042" spans="6:25" x14ac:dyDescent="0.35">
      <c r="F3042" t="s">
        <v>340</v>
      </c>
      <c r="G3042" s="2">
        <v>121.51</v>
      </c>
      <c r="H3042">
        <v>-7.5428741653036369E-3</v>
      </c>
      <c r="J3042" t="s">
        <v>1657</v>
      </c>
      <c r="K3042">
        <v>41.801000000000002</v>
      </c>
      <c r="L3042">
        <v>-7.1037247475825554E-3</v>
      </c>
      <c r="S3042" t="s">
        <v>171</v>
      </c>
      <c r="T3042" s="2">
        <v>141.71</v>
      </c>
      <c r="U3042">
        <v>0</v>
      </c>
      <c r="W3042" t="s">
        <v>421</v>
      </c>
      <c r="X3042" s="2">
        <v>136.69999999999999</v>
      </c>
      <c r="Y3042">
        <v>7.3179659321414604E-4</v>
      </c>
    </row>
    <row r="3043" spans="6:25" x14ac:dyDescent="0.35">
      <c r="F3043" t="s">
        <v>340</v>
      </c>
      <c r="G3043" s="2">
        <v>121.2</v>
      </c>
      <c r="H3043">
        <v>-2.5544902853063779E-3</v>
      </c>
      <c r="J3043" t="s">
        <v>1657</v>
      </c>
      <c r="K3043">
        <v>41.51</v>
      </c>
      <c r="L3043">
        <v>-6.9859006245783463E-3</v>
      </c>
      <c r="S3043" t="s">
        <v>171</v>
      </c>
      <c r="T3043" s="2">
        <v>141.66999999999999</v>
      </c>
      <c r="U3043">
        <v>-2.8230644551968876E-4</v>
      </c>
      <c r="W3043" t="s">
        <v>421</v>
      </c>
      <c r="X3043" s="2">
        <v>136.19999999999999</v>
      </c>
      <c r="Y3043">
        <v>-3.6643500144918676E-3</v>
      </c>
    </row>
    <row r="3044" spans="6:25" x14ac:dyDescent="0.35">
      <c r="F3044" t="s">
        <v>341</v>
      </c>
      <c r="G3044" s="2">
        <v>121.3</v>
      </c>
      <c r="H3044">
        <v>8.2474231479029642E-4</v>
      </c>
      <c r="J3044" t="s">
        <v>1658</v>
      </c>
      <c r="K3044">
        <v>41.091000000000001</v>
      </c>
      <c r="L3044">
        <v>-1.0145242644153523E-2</v>
      </c>
      <c r="S3044" t="s">
        <v>172</v>
      </c>
      <c r="T3044" s="2">
        <v>143.1</v>
      </c>
      <c r="U3044">
        <v>1.0043277171145738E-2</v>
      </c>
      <c r="W3044" t="s">
        <v>421</v>
      </c>
      <c r="X3044" s="2">
        <v>136.5</v>
      </c>
      <c r="Y3044">
        <v>2.2002209096025592E-3</v>
      </c>
    </row>
    <row r="3045" spans="6:25" x14ac:dyDescent="0.35">
      <c r="F3045" t="s">
        <v>341</v>
      </c>
      <c r="G3045" s="2">
        <v>120.54</v>
      </c>
      <c r="H3045">
        <v>-6.2851678951062837E-3</v>
      </c>
      <c r="J3045" t="s">
        <v>1658</v>
      </c>
      <c r="K3045">
        <v>40.80012</v>
      </c>
      <c r="L3045">
        <v>-7.1040968385325358E-3</v>
      </c>
      <c r="S3045" t="s">
        <v>172</v>
      </c>
      <c r="T3045" s="2">
        <v>142.87</v>
      </c>
      <c r="U3045">
        <v>-1.6085606853384069E-3</v>
      </c>
      <c r="W3045" t="s">
        <v>422</v>
      </c>
      <c r="X3045" s="2">
        <v>137.31</v>
      </c>
      <c r="Y3045">
        <v>5.9165287086459213E-3</v>
      </c>
    </row>
    <row r="3046" spans="6:25" x14ac:dyDescent="0.35">
      <c r="F3046" t="s">
        <v>341</v>
      </c>
      <c r="G3046" s="2">
        <v>119.99</v>
      </c>
      <c r="H3046">
        <v>-4.5732420786006268E-3</v>
      </c>
      <c r="J3046" t="s">
        <v>1658</v>
      </c>
      <c r="K3046">
        <v>39.700000000000003</v>
      </c>
      <c r="L3046">
        <v>-2.7333834889116559E-2</v>
      </c>
      <c r="S3046" t="s">
        <v>172</v>
      </c>
      <c r="T3046" s="2">
        <v>142.79</v>
      </c>
      <c r="U3046">
        <v>-5.6010643486291011E-4</v>
      </c>
      <c r="W3046" t="s">
        <v>422</v>
      </c>
      <c r="X3046" s="2">
        <v>137.41</v>
      </c>
      <c r="Y3046">
        <v>7.2801401002262121E-4</v>
      </c>
    </row>
    <row r="3047" spans="6:25" x14ac:dyDescent="0.35">
      <c r="F3047" t="s">
        <v>341</v>
      </c>
      <c r="G3047" s="2">
        <v>120.65</v>
      </c>
      <c r="H3047">
        <v>5.4853860947432671E-3</v>
      </c>
      <c r="J3047" t="s">
        <v>1658</v>
      </c>
      <c r="K3047">
        <v>40.439989999999995</v>
      </c>
      <c r="L3047">
        <v>1.8467959179174237E-2</v>
      </c>
      <c r="S3047" t="s">
        <v>172</v>
      </c>
      <c r="T3047" s="2">
        <v>142.80000000000001</v>
      </c>
      <c r="U3047">
        <v>7.0030463280227879E-5</v>
      </c>
      <c r="W3047" t="s">
        <v>422</v>
      </c>
      <c r="X3047" s="2">
        <v>137.41</v>
      </c>
      <c r="Y3047">
        <v>0</v>
      </c>
    </row>
    <row r="3048" spans="6:25" x14ac:dyDescent="0.35">
      <c r="F3048" t="s">
        <v>341</v>
      </c>
      <c r="G3048" s="2">
        <v>120.88</v>
      </c>
      <c r="H3048">
        <v>1.9045258934433818E-3</v>
      </c>
      <c r="J3048" t="s">
        <v>1658</v>
      </c>
      <c r="K3048">
        <v>40.447989999999997</v>
      </c>
      <c r="L3048">
        <v>1.9780442102995395E-4</v>
      </c>
      <c r="S3048" t="s">
        <v>172</v>
      </c>
      <c r="T3048" s="2">
        <v>143.4</v>
      </c>
      <c r="U3048">
        <v>4.1928782600359578E-3</v>
      </c>
      <c r="W3048" t="s">
        <v>422</v>
      </c>
      <c r="X3048" s="2">
        <v>138.44999999999999</v>
      </c>
      <c r="Y3048">
        <v>7.5400922732878602E-3</v>
      </c>
    </row>
    <row r="3049" spans="6:25" x14ac:dyDescent="0.35">
      <c r="F3049" t="s">
        <v>341</v>
      </c>
      <c r="G3049" s="2">
        <v>121</v>
      </c>
      <c r="H3049">
        <v>9.9222763225703995E-4</v>
      </c>
      <c r="J3049" t="s">
        <v>1658</v>
      </c>
      <c r="K3049">
        <v>40.408999999999999</v>
      </c>
      <c r="L3049">
        <v>-9.6441885907601419E-4</v>
      </c>
      <c r="S3049" t="s">
        <v>172</v>
      </c>
      <c r="T3049" s="2">
        <v>143.94</v>
      </c>
      <c r="U3049">
        <v>3.7586179141382266E-3</v>
      </c>
      <c r="W3049" t="s">
        <v>422</v>
      </c>
      <c r="X3049" s="2">
        <v>139.12</v>
      </c>
      <c r="Y3049">
        <v>4.8276204290567748E-3</v>
      </c>
    </row>
    <row r="3050" spans="6:25" x14ac:dyDescent="0.35">
      <c r="F3050" t="s">
        <v>341</v>
      </c>
      <c r="G3050" s="2">
        <v>120.98</v>
      </c>
      <c r="H3050">
        <v>-1.6530291797285543E-4</v>
      </c>
      <c r="J3050" t="s">
        <v>1658</v>
      </c>
      <c r="K3050">
        <v>39.161000000000001</v>
      </c>
      <c r="L3050">
        <v>-3.1371178836516668E-2</v>
      </c>
      <c r="S3050" t="s">
        <v>172</v>
      </c>
      <c r="T3050" s="2">
        <v>144.4</v>
      </c>
      <c r="U3050">
        <v>3.1906803790676614E-3</v>
      </c>
      <c r="W3050" t="s">
        <v>422</v>
      </c>
      <c r="X3050" s="2">
        <v>140.35</v>
      </c>
      <c r="Y3050">
        <v>8.8024327618637759E-3</v>
      </c>
    </row>
    <row r="3051" spans="6:25" x14ac:dyDescent="0.35">
      <c r="F3051" t="s">
        <v>341</v>
      </c>
      <c r="G3051" s="2">
        <v>120.8</v>
      </c>
      <c r="H3051">
        <v>-1.4889571780536954E-3</v>
      </c>
      <c r="J3051" t="s">
        <v>1658</v>
      </c>
      <c r="K3051">
        <v>38.81</v>
      </c>
      <c r="L3051">
        <v>-9.0034082169411639E-3</v>
      </c>
      <c r="S3051" t="s">
        <v>172</v>
      </c>
      <c r="T3051" s="2">
        <v>144.19</v>
      </c>
      <c r="U3051">
        <v>-1.4553521401703088E-3</v>
      </c>
      <c r="W3051" t="s">
        <v>422</v>
      </c>
      <c r="X3051" s="2">
        <v>140.1</v>
      </c>
      <c r="Y3051">
        <v>-1.7828494649302265E-3</v>
      </c>
    </row>
    <row r="3052" spans="6:25" x14ac:dyDescent="0.35">
      <c r="F3052" t="s">
        <v>341</v>
      </c>
      <c r="G3052" s="2">
        <v>121.7</v>
      </c>
      <c r="H3052">
        <v>7.4227144927669257E-3</v>
      </c>
      <c r="J3052" t="s">
        <v>1658</v>
      </c>
      <c r="K3052">
        <v>36.83999</v>
      </c>
      <c r="L3052">
        <v>-5.20940054378283E-2</v>
      </c>
      <c r="S3052" t="s">
        <v>172</v>
      </c>
      <c r="T3052" s="2">
        <v>143.81</v>
      </c>
      <c r="U3052">
        <v>-2.6388904202672482E-3</v>
      </c>
      <c r="W3052" t="s">
        <v>422</v>
      </c>
      <c r="X3052" s="2">
        <v>140.32</v>
      </c>
      <c r="Y3052">
        <v>1.5690752809115289E-3</v>
      </c>
    </row>
    <row r="3053" spans="6:25" x14ac:dyDescent="0.35">
      <c r="F3053" t="s">
        <v>342</v>
      </c>
      <c r="G3053" s="2">
        <v>122.8</v>
      </c>
      <c r="H3053">
        <v>8.9980157195605828E-3</v>
      </c>
      <c r="J3053" t="s">
        <v>1659</v>
      </c>
      <c r="K3053">
        <v>39.5</v>
      </c>
      <c r="L3053">
        <v>6.9716731964089396E-2</v>
      </c>
      <c r="S3053" t="s">
        <v>172</v>
      </c>
      <c r="T3053" s="2">
        <v>143.56</v>
      </c>
      <c r="U3053">
        <v>-1.7399176188817756E-3</v>
      </c>
      <c r="W3053" t="s">
        <v>422</v>
      </c>
      <c r="X3053" s="2">
        <v>140.34</v>
      </c>
      <c r="Y3053">
        <v>1.4252120026979847E-4</v>
      </c>
    </row>
    <row r="3054" spans="6:25" x14ac:dyDescent="0.35">
      <c r="F3054" t="s">
        <v>342</v>
      </c>
      <c r="G3054" s="2">
        <v>122.8</v>
      </c>
      <c r="H3054">
        <v>0</v>
      </c>
      <c r="J3054" t="s">
        <v>1659</v>
      </c>
      <c r="K3054">
        <v>39.238999999999997</v>
      </c>
      <c r="L3054">
        <v>-6.6295217344377808E-3</v>
      </c>
      <c r="S3054" t="s">
        <v>172</v>
      </c>
      <c r="T3054" s="2">
        <v>143.59</v>
      </c>
      <c r="U3054">
        <v>2.0895002687895434E-4</v>
      </c>
      <c r="W3054" t="s">
        <v>422</v>
      </c>
      <c r="X3054" s="2">
        <v>140.5</v>
      </c>
      <c r="Y3054">
        <v>1.1394389496576767E-3</v>
      </c>
    </row>
    <row r="3055" spans="6:25" x14ac:dyDescent="0.35">
      <c r="F3055" t="s">
        <v>342</v>
      </c>
      <c r="G3055" s="2">
        <v>123.25</v>
      </c>
      <c r="H3055">
        <v>3.657797209757457E-3</v>
      </c>
      <c r="J3055" t="s">
        <v>1659</v>
      </c>
      <c r="K3055">
        <v>39.373940000000005</v>
      </c>
      <c r="L3055">
        <v>3.4330259758713799E-3</v>
      </c>
      <c r="S3055" t="s">
        <v>172</v>
      </c>
      <c r="T3055" s="2">
        <v>143.80000000000001</v>
      </c>
      <c r="U3055">
        <v>1.4614289806609451E-3</v>
      </c>
      <c r="W3055" t="s">
        <v>422</v>
      </c>
      <c r="X3055" s="2">
        <v>140.79</v>
      </c>
      <c r="Y3055">
        <v>2.0619297006353688E-3</v>
      </c>
    </row>
    <row r="3056" spans="6:25" x14ac:dyDescent="0.35">
      <c r="F3056" t="s">
        <v>342</v>
      </c>
      <c r="G3056" s="2">
        <v>123.21</v>
      </c>
      <c r="H3056">
        <v>-3.2459628622259621E-4</v>
      </c>
      <c r="J3056" t="s">
        <v>1659</v>
      </c>
      <c r="K3056">
        <v>39.750120000000003</v>
      </c>
      <c r="L3056">
        <v>9.5086838151988064E-3</v>
      </c>
      <c r="S3056" t="s">
        <v>172</v>
      </c>
      <c r="T3056" s="2">
        <v>143.80000000000001</v>
      </c>
      <c r="U3056">
        <v>0</v>
      </c>
      <c r="W3056" t="s">
        <v>422</v>
      </c>
      <c r="X3056" s="2">
        <v>140.18</v>
      </c>
      <c r="Y3056">
        <v>-4.3421074022572219E-3</v>
      </c>
    </row>
    <row r="3057" spans="6:25" x14ac:dyDescent="0.35">
      <c r="F3057" t="s">
        <v>342</v>
      </c>
      <c r="G3057" s="2">
        <v>123.37</v>
      </c>
      <c r="H3057">
        <v>1.2977534467964323E-3</v>
      </c>
      <c r="J3057" t="s">
        <v>1659</v>
      </c>
      <c r="K3057">
        <v>39.799999999999997</v>
      </c>
      <c r="L3057">
        <v>1.2540523266831851E-3</v>
      </c>
      <c r="S3057" t="s">
        <v>172</v>
      </c>
      <c r="T3057" s="2">
        <v>143.80000000000001</v>
      </c>
      <c r="U3057">
        <v>0</v>
      </c>
      <c r="W3057" t="s">
        <v>422</v>
      </c>
      <c r="X3057" s="2">
        <v>140.77000000000001</v>
      </c>
      <c r="Y3057">
        <v>4.2000417676953021E-3</v>
      </c>
    </row>
    <row r="3058" spans="6:25" x14ac:dyDescent="0.35">
      <c r="F3058" t="s">
        <v>342</v>
      </c>
      <c r="G3058" s="2">
        <v>122.9</v>
      </c>
      <c r="H3058">
        <v>-3.8169535113840407E-3</v>
      </c>
      <c r="J3058" t="s">
        <v>1659</v>
      </c>
      <c r="K3058">
        <v>40.450000000000003</v>
      </c>
      <c r="L3058">
        <v>1.6199731214108826E-2</v>
      </c>
      <c r="S3058" t="s">
        <v>172</v>
      </c>
      <c r="T3058" s="2">
        <v>143.28</v>
      </c>
      <c r="U3058">
        <v>-3.6226875344899968E-3</v>
      </c>
      <c r="W3058" t="s">
        <v>422</v>
      </c>
      <c r="X3058" s="2">
        <v>140.85</v>
      </c>
      <c r="Y3058">
        <v>5.6814148250742169E-4</v>
      </c>
    </row>
    <row r="3059" spans="6:25" x14ac:dyDescent="0.35">
      <c r="F3059" t="s">
        <v>342</v>
      </c>
      <c r="G3059" s="2">
        <v>123</v>
      </c>
      <c r="H3059">
        <v>8.1333880042828099E-4</v>
      </c>
      <c r="J3059" t="s">
        <v>1659</v>
      </c>
      <c r="K3059">
        <v>40.393999999999998</v>
      </c>
      <c r="L3059">
        <v>-1.385384418304153E-3</v>
      </c>
      <c r="S3059" t="s">
        <v>172</v>
      </c>
      <c r="T3059" s="2">
        <v>143.52000000000001</v>
      </c>
      <c r="U3059">
        <v>1.6736405580296937E-3</v>
      </c>
      <c r="W3059" t="s">
        <v>422</v>
      </c>
      <c r="X3059" s="2">
        <v>140.91999999999999</v>
      </c>
      <c r="Y3059">
        <v>4.9685915065518624E-4</v>
      </c>
    </row>
    <row r="3060" spans="6:25" x14ac:dyDescent="0.35">
      <c r="F3060" t="s">
        <v>342</v>
      </c>
      <c r="G3060" s="2">
        <v>121.91</v>
      </c>
      <c r="H3060">
        <v>-8.9012877953626723E-3</v>
      </c>
      <c r="J3060" t="s">
        <v>1659</v>
      </c>
      <c r="K3060">
        <v>40.849989999999998</v>
      </c>
      <c r="L3060">
        <v>1.1225317421743564E-2</v>
      </c>
      <c r="S3060" t="s">
        <v>172</v>
      </c>
      <c r="T3060" s="2">
        <v>143.69</v>
      </c>
      <c r="U3060">
        <v>1.1838029306292328E-3</v>
      </c>
      <c r="W3060" t="s">
        <v>422</v>
      </c>
      <c r="X3060" s="2">
        <v>140.77000000000001</v>
      </c>
      <c r="Y3060">
        <v>-1.0650006331626963E-3</v>
      </c>
    </row>
    <row r="3061" spans="6:25" x14ac:dyDescent="0.35">
      <c r="F3061" t="s">
        <v>342</v>
      </c>
      <c r="G3061" s="2">
        <v>122.6</v>
      </c>
      <c r="H3061">
        <v>5.6439559250562477E-3</v>
      </c>
      <c r="J3061" t="s">
        <v>1659</v>
      </c>
      <c r="K3061">
        <v>41.8</v>
      </c>
      <c r="L3061">
        <v>2.2989763022770258E-2</v>
      </c>
      <c r="S3061" t="s">
        <v>172</v>
      </c>
      <c r="T3061" s="2">
        <v>143.21</v>
      </c>
      <c r="U3061">
        <v>-3.346116750504005E-3</v>
      </c>
      <c r="W3061" t="s">
        <v>422</v>
      </c>
      <c r="X3061" s="2">
        <v>141.18</v>
      </c>
      <c r="Y3061">
        <v>2.9083191274521304E-3</v>
      </c>
    </row>
    <row r="3062" spans="6:25" x14ac:dyDescent="0.35">
      <c r="F3062" t="s">
        <v>343</v>
      </c>
      <c r="G3062" s="2">
        <v>122.12</v>
      </c>
      <c r="H3062">
        <v>-3.9228556354337927E-3</v>
      </c>
      <c r="J3062" t="s">
        <v>1660</v>
      </c>
      <c r="K3062">
        <v>40</v>
      </c>
      <c r="L3062">
        <v>-4.4016885416774211E-2</v>
      </c>
      <c r="S3062" t="s">
        <v>173</v>
      </c>
      <c r="T3062" s="2">
        <v>144.87</v>
      </c>
      <c r="U3062">
        <v>1.1524704062949111E-2</v>
      </c>
      <c r="W3062" t="s">
        <v>422</v>
      </c>
      <c r="X3062" s="2">
        <v>141.4</v>
      </c>
      <c r="Y3062">
        <v>1.5570814951463214E-3</v>
      </c>
    </row>
    <row r="3063" spans="6:25" x14ac:dyDescent="0.35">
      <c r="F3063" t="s">
        <v>343</v>
      </c>
      <c r="G3063" s="2">
        <v>122.3</v>
      </c>
      <c r="H3063">
        <v>1.472874826449419E-3</v>
      </c>
      <c r="J3063" t="s">
        <v>1660</v>
      </c>
      <c r="K3063">
        <v>39.500099999999996</v>
      </c>
      <c r="L3063">
        <v>-1.2576250564495158E-2</v>
      </c>
      <c r="S3063" t="s">
        <v>173</v>
      </c>
      <c r="T3063" s="2">
        <v>145.12</v>
      </c>
      <c r="U3063">
        <v>1.7241978132663171E-3</v>
      </c>
      <c r="W3063" t="s">
        <v>423</v>
      </c>
      <c r="X3063" s="2">
        <v>142.29</v>
      </c>
      <c r="Y3063">
        <v>6.2744750951275307E-3</v>
      </c>
    </row>
    <row r="3064" spans="6:25" x14ac:dyDescent="0.35">
      <c r="F3064" t="s">
        <v>343</v>
      </c>
      <c r="G3064" s="2">
        <v>121.45</v>
      </c>
      <c r="H3064">
        <v>-6.974387244945068E-3</v>
      </c>
      <c r="J3064" t="s">
        <v>1660</v>
      </c>
      <c r="K3064">
        <v>40.585209999999996</v>
      </c>
      <c r="L3064">
        <v>2.7100510975800865E-2</v>
      </c>
      <c r="S3064" t="s">
        <v>173</v>
      </c>
      <c r="T3064" s="2">
        <v>144.83000000000001</v>
      </c>
      <c r="U3064">
        <v>-2.0003455540614037E-3</v>
      </c>
      <c r="W3064" t="s">
        <v>423</v>
      </c>
      <c r="X3064" s="2">
        <v>142.1</v>
      </c>
      <c r="Y3064">
        <v>-1.3361934545450612E-3</v>
      </c>
    </row>
    <row r="3065" spans="6:25" x14ac:dyDescent="0.35">
      <c r="F3065" t="s">
        <v>343</v>
      </c>
      <c r="G3065" s="2">
        <v>121</v>
      </c>
      <c r="H3065">
        <v>-3.7121098514404176E-3</v>
      </c>
      <c r="J3065" t="s">
        <v>1660</v>
      </c>
      <c r="K3065">
        <v>40.19</v>
      </c>
      <c r="L3065">
        <v>-9.7855060641322388E-3</v>
      </c>
      <c r="S3065" t="s">
        <v>173</v>
      </c>
      <c r="T3065" s="2">
        <v>144.99</v>
      </c>
      <c r="U3065">
        <v>1.1041337123373911E-3</v>
      </c>
      <c r="W3065" t="s">
        <v>423</v>
      </c>
      <c r="X3065" s="2">
        <v>142.38</v>
      </c>
      <c r="Y3065">
        <v>1.9685045726721534E-3</v>
      </c>
    </row>
    <row r="3066" spans="6:25" x14ac:dyDescent="0.35">
      <c r="F3066" t="s">
        <v>343</v>
      </c>
      <c r="G3066" s="2">
        <v>121.21</v>
      </c>
      <c r="H3066">
        <v>1.7340328856795971E-3</v>
      </c>
      <c r="J3066" t="s">
        <v>1660</v>
      </c>
      <c r="K3066">
        <v>40.099989999999998</v>
      </c>
      <c r="L3066">
        <v>-2.24212352517593E-3</v>
      </c>
      <c r="S3066" t="s">
        <v>173</v>
      </c>
      <c r="T3066" s="2">
        <v>144.69999999999999</v>
      </c>
      <c r="U3066">
        <v>-2.0021408876643564E-3</v>
      </c>
      <c r="W3066" t="s">
        <v>423</v>
      </c>
      <c r="X3066" s="2">
        <v>142.58000000000001</v>
      </c>
      <c r="Y3066">
        <v>1.4037060137552368E-3</v>
      </c>
    </row>
    <row r="3067" spans="6:25" x14ac:dyDescent="0.35">
      <c r="F3067" t="s">
        <v>343</v>
      </c>
      <c r="G3067" s="2">
        <v>121.15</v>
      </c>
      <c r="H3067">
        <v>-4.9513121988582212E-4</v>
      </c>
      <c r="J3067" t="s">
        <v>1660</v>
      </c>
      <c r="K3067">
        <v>39.799990000000001</v>
      </c>
      <c r="L3067">
        <v>-7.5094239018546312E-3</v>
      </c>
      <c r="S3067" t="s">
        <v>173</v>
      </c>
      <c r="T3067" s="2">
        <v>144.72</v>
      </c>
      <c r="U3067">
        <v>1.3820744960159719E-4</v>
      </c>
      <c r="W3067" t="s">
        <v>423</v>
      </c>
      <c r="X3067" s="2">
        <v>142.41</v>
      </c>
      <c r="Y3067">
        <v>-1.193024458146159E-3</v>
      </c>
    </row>
    <row r="3068" spans="6:25" x14ac:dyDescent="0.35">
      <c r="F3068" t="s">
        <v>343</v>
      </c>
      <c r="G3068" s="2">
        <v>122.2</v>
      </c>
      <c r="H3068">
        <v>8.6295994749601302E-3</v>
      </c>
      <c r="J3068" t="s">
        <v>1660</v>
      </c>
      <c r="K3068">
        <v>40</v>
      </c>
      <c r="L3068">
        <v>5.0127930798572464E-3</v>
      </c>
      <c r="S3068" t="s">
        <v>173</v>
      </c>
      <c r="T3068" s="2">
        <v>144.44999999999999</v>
      </c>
      <c r="U3068">
        <v>-1.8674141747954732E-3</v>
      </c>
      <c r="W3068" t="s">
        <v>423</v>
      </c>
      <c r="X3068" s="2">
        <v>142.36000000000001</v>
      </c>
      <c r="Y3068">
        <v>-3.5116058934433732E-4</v>
      </c>
    </row>
    <row r="3069" spans="6:25" x14ac:dyDescent="0.35">
      <c r="F3069" t="s">
        <v>343</v>
      </c>
      <c r="G3069" s="2">
        <v>122.3</v>
      </c>
      <c r="H3069">
        <v>8.179959556317626E-4</v>
      </c>
      <c r="J3069" t="s">
        <v>1660</v>
      </c>
      <c r="K3069">
        <v>40.337000000000003</v>
      </c>
      <c r="L3069">
        <v>8.3897077736233266E-3</v>
      </c>
      <c r="S3069" t="s">
        <v>173</v>
      </c>
      <c r="T3069" s="2">
        <v>144.30000000000001</v>
      </c>
      <c r="U3069">
        <v>-1.0389611324189182E-3</v>
      </c>
      <c r="W3069" t="s">
        <v>423</v>
      </c>
      <c r="X3069" s="2">
        <v>142.52000000000001</v>
      </c>
      <c r="Y3069">
        <v>1.123280095643448E-3</v>
      </c>
    </row>
    <row r="3070" spans="6:25" x14ac:dyDescent="0.35">
      <c r="F3070" t="s">
        <v>343</v>
      </c>
      <c r="G3070" s="2">
        <v>122.71</v>
      </c>
      <c r="H3070">
        <v>3.3468052953296635E-3</v>
      </c>
      <c r="J3070" t="s">
        <v>1660</v>
      </c>
      <c r="K3070">
        <v>40.36</v>
      </c>
      <c r="L3070">
        <v>5.7003359784853452E-4</v>
      </c>
      <c r="S3070" t="s">
        <v>173</v>
      </c>
      <c r="T3070" s="2">
        <v>144.41999999999999</v>
      </c>
      <c r="U3070">
        <v>8.3125524321028474E-4</v>
      </c>
      <c r="W3070" t="s">
        <v>423</v>
      </c>
      <c r="X3070" s="2">
        <v>141.97</v>
      </c>
      <c r="Y3070">
        <v>-3.8665730621527277E-3</v>
      </c>
    </row>
    <row r="3071" spans="6:25" x14ac:dyDescent="0.35">
      <c r="F3071" t="s">
        <v>344</v>
      </c>
      <c r="G3071" s="2">
        <v>121.96</v>
      </c>
      <c r="H3071">
        <v>-6.1307258684023744E-3</v>
      </c>
      <c r="J3071" t="s">
        <v>1661</v>
      </c>
      <c r="K3071">
        <v>40.67</v>
      </c>
      <c r="L3071">
        <v>7.6515244337250357E-3</v>
      </c>
      <c r="S3071" t="s">
        <v>173</v>
      </c>
      <c r="T3071" s="2">
        <v>144.56</v>
      </c>
      <c r="U3071">
        <v>9.6892526093767331E-4</v>
      </c>
      <c r="W3071" t="s">
        <v>423</v>
      </c>
      <c r="X3071" s="2">
        <v>141.88999999999999</v>
      </c>
      <c r="Y3071">
        <v>-5.6365815626072992E-4</v>
      </c>
    </row>
    <row r="3072" spans="6:25" x14ac:dyDescent="0.35">
      <c r="F3072" t="s">
        <v>344</v>
      </c>
      <c r="G3072" s="2">
        <v>122.34</v>
      </c>
      <c r="H3072">
        <v>3.110931694364816E-3</v>
      </c>
      <c r="J3072" t="s">
        <v>1661</v>
      </c>
      <c r="K3072">
        <v>41.070399999999999</v>
      </c>
      <c r="L3072">
        <v>9.796947471104659E-3</v>
      </c>
      <c r="S3072" t="s">
        <v>173</v>
      </c>
      <c r="T3072" s="2">
        <v>144.87</v>
      </c>
      <c r="U3072">
        <v>2.142142269587091E-3</v>
      </c>
      <c r="W3072" t="s">
        <v>423</v>
      </c>
      <c r="X3072" s="2">
        <v>142</v>
      </c>
      <c r="Y3072">
        <v>7.7494808203882768E-4</v>
      </c>
    </row>
    <row r="3073" spans="6:25" x14ac:dyDescent="0.35">
      <c r="F3073" t="s">
        <v>344</v>
      </c>
      <c r="G3073" s="2">
        <v>122.45</v>
      </c>
      <c r="H3073">
        <v>8.9872958375796777E-4</v>
      </c>
      <c r="J3073" t="s">
        <v>1661</v>
      </c>
      <c r="K3073">
        <v>40.400100000000002</v>
      </c>
      <c r="L3073">
        <v>-1.6455407178672027E-2</v>
      </c>
      <c r="S3073" t="s">
        <v>173</v>
      </c>
      <c r="T3073" s="2">
        <v>145</v>
      </c>
      <c r="U3073">
        <v>8.9695386701406582E-4</v>
      </c>
      <c r="W3073" t="s">
        <v>423</v>
      </c>
      <c r="X3073" s="2">
        <v>142.19999999999999</v>
      </c>
      <c r="Y3073">
        <v>1.4074597678797698E-3</v>
      </c>
    </row>
    <row r="3074" spans="6:25" x14ac:dyDescent="0.35">
      <c r="F3074" t="s">
        <v>344</v>
      </c>
      <c r="G3074" s="2">
        <v>122.56</v>
      </c>
      <c r="H3074">
        <v>8.9792259410436987E-4</v>
      </c>
      <c r="J3074" t="s">
        <v>1661</v>
      </c>
      <c r="K3074">
        <v>40.027999999999999</v>
      </c>
      <c r="L3074">
        <v>-9.2530509833560967E-3</v>
      </c>
      <c r="S3074" t="s">
        <v>173</v>
      </c>
      <c r="T3074" s="2">
        <v>145.13</v>
      </c>
      <c r="U3074">
        <v>8.9615006169708675E-4</v>
      </c>
      <c r="W3074" t="s">
        <v>423</v>
      </c>
      <c r="X3074" s="2">
        <v>142.82</v>
      </c>
      <c r="Y3074">
        <v>4.3505787518234341E-3</v>
      </c>
    </row>
    <row r="3075" spans="6:25" x14ac:dyDescent="0.35">
      <c r="F3075" t="s">
        <v>344</v>
      </c>
      <c r="G3075" s="2">
        <v>122.35</v>
      </c>
      <c r="H3075">
        <v>-1.7149161036005675E-3</v>
      </c>
      <c r="J3075" t="s">
        <v>1661</v>
      </c>
      <c r="K3075">
        <v>40.840000000000003</v>
      </c>
      <c r="L3075">
        <v>2.0082784068255283E-2</v>
      </c>
      <c r="S3075" t="s">
        <v>173</v>
      </c>
      <c r="T3075" s="2">
        <v>145.80000000000001</v>
      </c>
      <c r="U3075">
        <v>4.6059270922863653E-3</v>
      </c>
      <c r="W3075" t="s">
        <v>423</v>
      </c>
      <c r="X3075" s="2">
        <v>143.44999999999999</v>
      </c>
      <c r="Y3075">
        <v>4.4014463064098791E-3</v>
      </c>
    </row>
    <row r="3076" spans="6:25" x14ac:dyDescent="0.35">
      <c r="F3076" t="s">
        <v>344</v>
      </c>
      <c r="G3076" s="2">
        <v>122.24</v>
      </c>
      <c r="H3076">
        <v>-8.9946447047029065E-4</v>
      </c>
      <c r="J3076" t="s">
        <v>1661</v>
      </c>
      <c r="K3076">
        <v>40.776820000000001</v>
      </c>
      <c r="L3076">
        <v>-1.5482105923748499E-3</v>
      </c>
      <c r="S3076" t="s">
        <v>173</v>
      </c>
      <c r="T3076" s="2">
        <v>144.94999999999999</v>
      </c>
      <c r="U3076">
        <v>-5.846964206893423E-3</v>
      </c>
      <c r="W3076" t="s">
        <v>423</v>
      </c>
      <c r="X3076" s="2">
        <v>143.13999999999999</v>
      </c>
      <c r="Y3076">
        <v>-2.1633701169223754E-3</v>
      </c>
    </row>
    <row r="3077" spans="6:25" x14ac:dyDescent="0.35">
      <c r="F3077" t="s">
        <v>344</v>
      </c>
      <c r="G3077" s="2">
        <v>123.4</v>
      </c>
      <c r="H3077">
        <v>9.4447860530772216E-3</v>
      </c>
      <c r="J3077" t="s">
        <v>1661</v>
      </c>
      <c r="K3077">
        <v>42.34995</v>
      </c>
      <c r="L3077">
        <v>3.785345775573222E-2</v>
      </c>
      <c r="S3077" t="s">
        <v>173</v>
      </c>
      <c r="T3077" s="2">
        <v>144.57</v>
      </c>
      <c r="U3077">
        <v>-2.6250360473134031E-3</v>
      </c>
      <c r="W3077" t="s">
        <v>423</v>
      </c>
      <c r="X3077" s="2">
        <v>143.29</v>
      </c>
      <c r="Y3077">
        <v>1.0473764180599849E-3</v>
      </c>
    </row>
    <row r="3078" spans="6:25" x14ac:dyDescent="0.35">
      <c r="F3078" t="s">
        <v>344</v>
      </c>
      <c r="G3078" s="2">
        <v>122.94</v>
      </c>
      <c r="H3078">
        <v>-3.7346799924241388E-3</v>
      </c>
      <c r="J3078" t="s">
        <v>1661</v>
      </c>
      <c r="K3078">
        <v>43.3</v>
      </c>
      <c r="L3078">
        <v>2.2185394548621829E-2</v>
      </c>
      <c r="S3078" t="s">
        <v>173</v>
      </c>
      <c r="T3078" s="2">
        <v>144.47999999999999</v>
      </c>
      <c r="U3078">
        <v>-6.2272965167580548E-4</v>
      </c>
      <c r="W3078" t="s">
        <v>423</v>
      </c>
      <c r="X3078" s="2">
        <v>142.94999999999999</v>
      </c>
      <c r="Y3078">
        <v>-2.3756299601906481E-3</v>
      </c>
    </row>
    <row r="3079" spans="6:25" x14ac:dyDescent="0.35">
      <c r="F3079" t="s">
        <v>344</v>
      </c>
      <c r="G3079" s="2">
        <v>123.12</v>
      </c>
      <c r="H3079">
        <v>1.4630580517605368E-3</v>
      </c>
      <c r="J3079" t="s">
        <v>1661</v>
      </c>
      <c r="K3079">
        <v>43.326099999999997</v>
      </c>
      <c r="L3079">
        <v>6.0258976889822661E-4</v>
      </c>
      <c r="S3079" t="s">
        <v>173</v>
      </c>
      <c r="T3079" s="2">
        <v>144.22</v>
      </c>
      <c r="U3079">
        <v>-1.8011781800617479E-3</v>
      </c>
      <c r="W3079" t="s">
        <v>423</v>
      </c>
      <c r="X3079" s="2">
        <v>142.74</v>
      </c>
      <c r="Y3079">
        <v>-1.4701252253994125E-3</v>
      </c>
    </row>
    <row r="3080" spans="6:25" x14ac:dyDescent="0.35">
      <c r="F3080" t="s">
        <v>345</v>
      </c>
      <c r="G3080" s="2">
        <v>121.82</v>
      </c>
      <c r="H3080">
        <v>-1.0614944122285263E-2</v>
      </c>
      <c r="J3080" t="s">
        <v>1662</v>
      </c>
      <c r="K3080">
        <v>44.35</v>
      </c>
      <c r="L3080">
        <v>2.3357483978246329E-2</v>
      </c>
      <c r="S3080" t="s">
        <v>174</v>
      </c>
      <c r="T3080" s="2">
        <v>143.61000000000001</v>
      </c>
      <c r="U3080">
        <v>-4.2386194160859876E-3</v>
      </c>
      <c r="W3080" t="s">
        <v>423</v>
      </c>
      <c r="X3080" s="2">
        <v>143.80000000000001</v>
      </c>
      <c r="Y3080">
        <v>7.3986517440249675E-3</v>
      </c>
    </row>
    <row r="3081" spans="6:25" x14ac:dyDescent="0.35">
      <c r="F3081" t="s">
        <v>345</v>
      </c>
      <c r="G3081" s="2">
        <v>121.36</v>
      </c>
      <c r="H3081">
        <v>-3.7832103680617429E-3</v>
      </c>
      <c r="J3081" t="s">
        <v>1662</v>
      </c>
      <c r="K3081">
        <v>44.28</v>
      </c>
      <c r="L3081">
        <v>-1.5796009151523881E-3</v>
      </c>
      <c r="S3081" t="s">
        <v>174</v>
      </c>
      <c r="T3081" s="2">
        <v>143.97</v>
      </c>
      <c r="U3081">
        <v>2.503652465736304E-3</v>
      </c>
      <c r="W3081" t="s">
        <v>424</v>
      </c>
      <c r="X3081" s="2">
        <v>143.30000000000001</v>
      </c>
      <c r="Y3081">
        <v>-3.4831104528201253E-3</v>
      </c>
    </row>
    <row r="3082" spans="6:25" x14ac:dyDescent="0.35">
      <c r="F3082" t="s">
        <v>345</v>
      </c>
      <c r="G3082" s="2">
        <v>121.39</v>
      </c>
      <c r="H3082">
        <v>2.4716786943553687E-4</v>
      </c>
      <c r="J3082" t="s">
        <v>1662</v>
      </c>
      <c r="K3082">
        <v>44.5</v>
      </c>
      <c r="L3082">
        <v>4.9560813317582981E-3</v>
      </c>
      <c r="S3082" t="s">
        <v>174</v>
      </c>
      <c r="T3082" s="2">
        <v>143.94</v>
      </c>
      <c r="U3082">
        <v>-2.0839845860567949E-4</v>
      </c>
      <c r="W3082" t="s">
        <v>424</v>
      </c>
      <c r="X3082" s="2">
        <v>143.80000000000001</v>
      </c>
      <c r="Y3082">
        <v>3.4831104528201778E-3</v>
      </c>
    </row>
    <row r="3083" spans="6:25" x14ac:dyDescent="0.35">
      <c r="F3083" t="s">
        <v>345</v>
      </c>
      <c r="G3083" s="2">
        <v>121.38</v>
      </c>
      <c r="H3083">
        <v>-8.2382502003181739E-5</v>
      </c>
      <c r="J3083" t="s">
        <v>1662</v>
      </c>
      <c r="K3083">
        <v>44.598999999999997</v>
      </c>
      <c r="L3083">
        <v>2.2222480777939813E-3</v>
      </c>
      <c r="S3083" t="s">
        <v>174</v>
      </c>
      <c r="T3083" s="2">
        <v>144.47999999999999</v>
      </c>
      <c r="U3083">
        <v>3.7445435890170122E-3</v>
      </c>
      <c r="W3083" t="s">
        <v>424</v>
      </c>
      <c r="X3083" s="2">
        <v>142.47</v>
      </c>
      <c r="Y3083">
        <v>-9.2919940578062143E-3</v>
      </c>
    </row>
    <row r="3084" spans="6:25" x14ac:dyDescent="0.35">
      <c r="F3084" t="s">
        <v>345</v>
      </c>
      <c r="G3084" s="2">
        <v>121.84</v>
      </c>
      <c r="H3084">
        <v>3.7825881791972464E-3</v>
      </c>
      <c r="J3084" t="s">
        <v>1662</v>
      </c>
      <c r="K3084">
        <v>44.052</v>
      </c>
      <c r="L3084">
        <v>-1.2340682947290899E-2</v>
      </c>
      <c r="S3084" t="s">
        <v>174</v>
      </c>
      <c r="T3084" s="2">
        <v>144.63</v>
      </c>
      <c r="U3084">
        <v>1.0376674169652975E-3</v>
      </c>
      <c r="W3084" t="s">
        <v>424</v>
      </c>
      <c r="X3084" s="2">
        <v>142.33000000000001</v>
      </c>
      <c r="Y3084">
        <v>-9.8314614660615436E-4</v>
      </c>
    </row>
    <row r="3085" spans="6:25" x14ac:dyDescent="0.35">
      <c r="F3085" t="s">
        <v>345</v>
      </c>
      <c r="G3085" s="2">
        <v>121.43</v>
      </c>
      <c r="H3085">
        <v>-3.3707435211788061E-3</v>
      </c>
      <c r="J3085" t="s">
        <v>1662</v>
      </c>
      <c r="K3085">
        <v>43.61</v>
      </c>
      <c r="L3085">
        <v>-1.0084272448022423E-2</v>
      </c>
      <c r="S3085" t="s">
        <v>174</v>
      </c>
      <c r="T3085" s="2">
        <v>144.37</v>
      </c>
      <c r="U3085">
        <v>-1.7993084439172947E-3</v>
      </c>
      <c r="W3085" t="s">
        <v>424</v>
      </c>
      <c r="X3085" s="2">
        <v>142.59</v>
      </c>
      <c r="Y3085">
        <v>1.8250742114937586E-3</v>
      </c>
    </row>
    <row r="3086" spans="6:25" x14ac:dyDescent="0.35">
      <c r="F3086" t="s">
        <v>345</v>
      </c>
      <c r="G3086" s="2">
        <v>120.8</v>
      </c>
      <c r="H3086">
        <v>-5.2016795650130917E-3</v>
      </c>
      <c r="J3086" t="s">
        <v>1662</v>
      </c>
      <c r="K3086">
        <v>44.9</v>
      </c>
      <c r="L3086">
        <v>2.9151312893533544E-2</v>
      </c>
      <c r="S3086" t="s">
        <v>174</v>
      </c>
      <c r="T3086" s="2">
        <v>144.49</v>
      </c>
      <c r="U3086">
        <v>8.3085236379668839E-4</v>
      </c>
      <c r="W3086" t="s">
        <v>424</v>
      </c>
      <c r="X3086" s="2">
        <v>142.32</v>
      </c>
      <c r="Y3086">
        <v>-1.8953359364480766E-3</v>
      </c>
    </row>
    <row r="3087" spans="6:25" x14ac:dyDescent="0.35">
      <c r="F3087" t="s">
        <v>345</v>
      </c>
      <c r="G3087" s="2">
        <v>121.22</v>
      </c>
      <c r="H3087">
        <v>3.4707910224244781E-3</v>
      </c>
      <c r="J3087" t="s">
        <v>1662</v>
      </c>
      <c r="K3087">
        <v>44.555</v>
      </c>
      <c r="L3087">
        <v>-7.7134136835254807E-3</v>
      </c>
      <c r="S3087" t="s">
        <v>174</v>
      </c>
      <c r="T3087" s="2">
        <v>144.35</v>
      </c>
      <c r="U3087">
        <v>-9.6939489657589712E-4</v>
      </c>
      <c r="W3087" t="s">
        <v>424</v>
      </c>
      <c r="X3087" s="2">
        <v>141.86000000000001</v>
      </c>
      <c r="Y3087">
        <v>-3.2373875836388994E-3</v>
      </c>
    </row>
    <row r="3088" spans="6:25" x14ac:dyDescent="0.35">
      <c r="F3088" t="s">
        <v>345</v>
      </c>
      <c r="G3088" s="2">
        <v>120.5</v>
      </c>
      <c r="H3088">
        <v>-5.9573235924293179E-3</v>
      </c>
      <c r="J3088" t="s">
        <v>1662</v>
      </c>
      <c r="K3088">
        <v>44.55</v>
      </c>
      <c r="L3088">
        <v>-1.1222714786489823E-4</v>
      </c>
      <c r="S3088" t="s">
        <v>174</v>
      </c>
      <c r="T3088" s="2">
        <v>144.19</v>
      </c>
      <c r="U3088">
        <v>-1.1090317903885121E-3</v>
      </c>
      <c r="W3088" t="s">
        <v>424</v>
      </c>
      <c r="X3088" s="2">
        <v>141.74</v>
      </c>
      <c r="Y3088">
        <v>-8.4626239183080865E-4</v>
      </c>
    </row>
    <row r="3089" spans="6:25" x14ac:dyDescent="0.35">
      <c r="F3089" t="s">
        <v>346</v>
      </c>
      <c r="G3089" s="2">
        <v>121.57</v>
      </c>
      <c r="H3089">
        <v>8.8404756369928235E-3</v>
      </c>
      <c r="J3089" t="s">
        <v>1663</v>
      </c>
      <c r="K3089">
        <v>45.134999999999998</v>
      </c>
      <c r="L3089">
        <v>1.3045844833299894E-2</v>
      </c>
      <c r="S3089" t="s">
        <v>174</v>
      </c>
      <c r="T3089" s="2">
        <v>143.85</v>
      </c>
      <c r="U3089">
        <v>-2.3607843209986737E-3</v>
      </c>
      <c r="W3089" t="s">
        <v>424</v>
      </c>
      <c r="X3089" s="2">
        <v>141.77000000000001</v>
      </c>
      <c r="Y3089">
        <v>2.1163274743032096E-4</v>
      </c>
    </row>
    <row r="3090" spans="6:25" x14ac:dyDescent="0.35">
      <c r="F3090" t="s">
        <v>346</v>
      </c>
      <c r="G3090" s="2">
        <v>122.1</v>
      </c>
      <c r="H3090">
        <v>4.3501525489565247E-3</v>
      </c>
      <c r="J3090" t="s">
        <v>1663</v>
      </c>
      <c r="K3090">
        <v>44.7</v>
      </c>
      <c r="L3090">
        <v>-9.6844971305949986E-3</v>
      </c>
      <c r="S3090" t="s">
        <v>174</v>
      </c>
      <c r="T3090" s="2">
        <v>143.79</v>
      </c>
      <c r="U3090">
        <v>-4.171881579073572E-4</v>
      </c>
      <c r="W3090" t="s">
        <v>424</v>
      </c>
      <c r="X3090" s="2">
        <v>141.30000000000001</v>
      </c>
      <c r="Y3090">
        <v>-3.3207364390583829E-3</v>
      </c>
    </row>
    <row r="3091" spans="6:25" x14ac:dyDescent="0.35">
      <c r="F3091" t="s">
        <v>346</v>
      </c>
      <c r="G3091" s="2">
        <v>121.38</v>
      </c>
      <c r="H3091">
        <v>-5.9142607089498573E-3</v>
      </c>
      <c r="J3091" t="s">
        <v>1663</v>
      </c>
      <c r="K3091">
        <v>44.25</v>
      </c>
      <c r="L3091">
        <v>-1.0118130165584667E-2</v>
      </c>
      <c r="S3091" t="s">
        <v>174</v>
      </c>
      <c r="T3091" s="2">
        <v>143.58000000000001</v>
      </c>
      <c r="U3091">
        <v>-1.461530691312541E-3</v>
      </c>
      <c r="W3091" t="s">
        <v>424</v>
      </c>
      <c r="X3091" s="2">
        <v>141.58000000000001</v>
      </c>
      <c r="Y3091">
        <v>1.979638655561505E-3</v>
      </c>
    </row>
    <row r="3092" spans="6:25" x14ac:dyDescent="0.35">
      <c r="F3092" t="s">
        <v>346</v>
      </c>
      <c r="G3092" s="2">
        <v>120.97</v>
      </c>
      <c r="H3092">
        <v>-3.3835394359521941E-3</v>
      </c>
      <c r="J3092" t="s">
        <v>1663</v>
      </c>
      <c r="K3092">
        <v>44.551199999999994</v>
      </c>
      <c r="L3092">
        <v>6.7837181270473399E-3</v>
      </c>
      <c r="S3092" t="s">
        <v>174</v>
      </c>
      <c r="T3092" s="2">
        <v>143.91999999999999</v>
      </c>
      <c r="U3092">
        <v>2.3652184939405344E-3</v>
      </c>
      <c r="W3092" t="s">
        <v>424</v>
      </c>
      <c r="X3092" s="2">
        <v>141.80000000000001</v>
      </c>
      <c r="Y3092">
        <v>1.5526857519839652E-3</v>
      </c>
    </row>
    <row r="3093" spans="6:25" x14ac:dyDescent="0.35">
      <c r="F3093" t="s">
        <v>346</v>
      </c>
      <c r="G3093" s="2">
        <v>121.12</v>
      </c>
      <c r="H3093">
        <v>1.2392087173818068E-3</v>
      </c>
      <c r="J3093" t="s">
        <v>1663</v>
      </c>
      <c r="K3093">
        <v>44.7</v>
      </c>
      <c r="L3093">
        <v>3.3344120385372369E-3</v>
      </c>
      <c r="S3093" t="s">
        <v>174</v>
      </c>
      <c r="T3093" s="2">
        <v>143.4</v>
      </c>
      <c r="U3093">
        <v>-3.6196614767575555E-3</v>
      </c>
      <c r="W3093" t="s">
        <v>424</v>
      </c>
      <c r="X3093" s="2">
        <v>141.46</v>
      </c>
      <c r="Y3093">
        <v>-2.4006224901833148E-3</v>
      </c>
    </row>
    <row r="3094" spans="6:25" x14ac:dyDescent="0.35">
      <c r="F3094" t="s">
        <v>346</v>
      </c>
      <c r="G3094" s="2">
        <v>121.36</v>
      </c>
      <c r="H3094">
        <v>1.9795453511381764E-3</v>
      </c>
      <c r="J3094" t="s">
        <v>1663</v>
      </c>
      <c r="K3094">
        <v>44.75</v>
      </c>
      <c r="L3094">
        <v>1.1179431013412459E-3</v>
      </c>
      <c r="S3094" t="s">
        <v>174</v>
      </c>
      <c r="T3094" s="2">
        <v>142.54</v>
      </c>
      <c r="U3094">
        <v>-6.0152660917954003E-3</v>
      </c>
      <c r="W3094" t="s">
        <v>424</v>
      </c>
      <c r="X3094" s="2">
        <v>141.53</v>
      </c>
      <c r="Y3094">
        <v>4.9471713790355597E-4</v>
      </c>
    </row>
    <row r="3095" spans="6:25" x14ac:dyDescent="0.35">
      <c r="F3095" t="s">
        <v>346</v>
      </c>
      <c r="G3095" s="2">
        <v>121.58</v>
      </c>
      <c r="H3095">
        <v>1.8111472802996137E-3</v>
      </c>
      <c r="J3095" t="s">
        <v>1663</v>
      </c>
      <c r="K3095">
        <v>44.098999999999997</v>
      </c>
      <c r="L3095">
        <v>-1.4654338262124008E-2</v>
      </c>
      <c r="S3095" t="s">
        <v>174</v>
      </c>
      <c r="T3095" s="2">
        <v>143.30000000000001</v>
      </c>
      <c r="U3095">
        <v>5.3176727604016078E-3</v>
      </c>
      <c r="W3095" t="s">
        <v>424</v>
      </c>
      <c r="X3095" s="2">
        <v>140.87</v>
      </c>
      <c r="Y3095">
        <v>-4.6742294735319968E-3</v>
      </c>
    </row>
    <row r="3096" spans="6:25" x14ac:dyDescent="0.35">
      <c r="F3096" t="s">
        <v>346</v>
      </c>
      <c r="G3096" s="2">
        <v>121.55</v>
      </c>
      <c r="H3096">
        <v>-2.467815584440414E-4</v>
      </c>
      <c r="J3096" t="s">
        <v>1663</v>
      </c>
      <c r="K3096">
        <v>42.95</v>
      </c>
      <c r="L3096">
        <v>-2.6400458028475952E-2</v>
      </c>
      <c r="S3096" t="s">
        <v>174</v>
      </c>
      <c r="T3096" s="2">
        <v>142.99</v>
      </c>
      <c r="U3096">
        <v>-2.1656370893702627E-3</v>
      </c>
      <c r="W3096" t="s">
        <v>424</v>
      </c>
      <c r="X3096" s="2">
        <v>141</v>
      </c>
      <c r="Y3096">
        <v>9.2241110595273372E-4</v>
      </c>
    </row>
    <row r="3097" spans="6:25" x14ac:dyDescent="0.35">
      <c r="F3097" t="s">
        <v>346</v>
      </c>
      <c r="G3097" s="2">
        <v>121.9</v>
      </c>
      <c r="H3097">
        <v>2.8753357250936046E-3</v>
      </c>
      <c r="J3097" t="s">
        <v>1663</v>
      </c>
      <c r="K3097">
        <v>42.830100000000002</v>
      </c>
      <c r="L3097">
        <v>-2.7955219936628738E-3</v>
      </c>
      <c r="S3097" t="s">
        <v>174</v>
      </c>
      <c r="T3097" s="2">
        <v>142.99</v>
      </c>
      <c r="U3097">
        <v>0</v>
      </c>
      <c r="W3097" t="s">
        <v>424</v>
      </c>
      <c r="X3097" s="2">
        <v>141.46</v>
      </c>
      <c r="Y3097">
        <v>3.257101229675566E-3</v>
      </c>
    </row>
    <row r="3098" spans="6:25" x14ac:dyDescent="0.35">
      <c r="F3098" t="s">
        <v>347</v>
      </c>
      <c r="G3098" s="2">
        <v>121.15</v>
      </c>
      <c r="H3098">
        <v>-6.1715892246910964E-3</v>
      </c>
      <c r="J3098" t="s">
        <v>1664</v>
      </c>
      <c r="K3098">
        <v>42.65</v>
      </c>
      <c r="L3098">
        <v>-4.2138524989134918E-3</v>
      </c>
      <c r="S3098" t="s">
        <v>175</v>
      </c>
      <c r="T3098" s="2">
        <v>142.66999999999999</v>
      </c>
      <c r="U3098">
        <v>-2.2404266180330065E-3</v>
      </c>
      <c r="W3098" t="s">
        <v>424</v>
      </c>
      <c r="X3098" s="2">
        <v>141.44999999999999</v>
      </c>
      <c r="Y3098">
        <v>-7.0693860267775156E-5</v>
      </c>
    </row>
    <row r="3099" spans="6:25" x14ac:dyDescent="0.35">
      <c r="F3099" t="s">
        <v>347</v>
      </c>
      <c r="G3099" s="2">
        <v>120.9</v>
      </c>
      <c r="H3099">
        <v>-2.0656896417877249E-3</v>
      </c>
      <c r="J3099" t="s">
        <v>1664</v>
      </c>
      <c r="K3099">
        <v>41.904000000000003</v>
      </c>
      <c r="L3099">
        <v>-1.7645986172331971E-2</v>
      </c>
      <c r="S3099" t="s">
        <v>175</v>
      </c>
      <c r="T3099" s="2">
        <v>142.72999999999999</v>
      </c>
      <c r="U3099">
        <v>4.2046251495407024E-4</v>
      </c>
      <c r="W3099" t="s">
        <v>425</v>
      </c>
      <c r="X3099" s="2">
        <v>140.1</v>
      </c>
      <c r="Y3099">
        <v>-9.5898444046148487E-3</v>
      </c>
    </row>
    <row r="3100" spans="6:25" x14ac:dyDescent="0.35">
      <c r="F3100" t="s">
        <v>347</v>
      </c>
      <c r="G3100" s="2">
        <v>120.78</v>
      </c>
      <c r="H3100">
        <v>-9.930487409919263E-4</v>
      </c>
      <c r="J3100" t="s">
        <v>1664</v>
      </c>
      <c r="K3100">
        <v>42.15</v>
      </c>
      <c r="L3100">
        <v>5.85339668250836E-3</v>
      </c>
      <c r="S3100" t="s">
        <v>175</v>
      </c>
      <c r="T3100" s="2">
        <v>142.9</v>
      </c>
      <c r="U3100">
        <v>1.1903512941447785E-3</v>
      </c>
      <c r="W3100" t="s">
        <v>425</v>
      </c>
      <c r="X3100" s="2">
        <v>139.99</v>
      </c>
      <c r="Y3100">
        <v>-7.8546185622734141E-4</v>
      </c>
    </row>
    <row r="3101" spans="6:25" x14ac:dyDescent="0.35">
      <c r="F3101" t="s">
        <v>347</v>
      </c>
      <c r="G3101" s="2">
        <v>120.61</v>
      </c>
      <c r="H3101">
        <v>-1.4085092846036239E-3</v>
      </c>
      <c r="J3101" t="s">
        <v>1664</v>
      </c>
      <c r="K3101">
        <v>42.189989999999995</v>
      </c>
      <c r="L3101">
        <v>9.4830466536331465E-4</v>
      </c>
      <c r="S3101" t="s">
        <v>175</v>
      </c>
      <c r="T3101" s="2">
        <v>141.91</v>
      </c>
      <c r="U3101">
        <v>-6.9520310893756068E-3</v>
      </c>
      <c r="W3101" t="s">
        <v>425</v>
      </c>
      <c r="X3101" s="2">
        <v>139.63</v>
      </c>
      <c r="Y3101">
        <v>-2.5749245326305544E-3</v>
      </c>
    </row>
    <row r="3102" spans="6:25" x14ac:dyDescent="0.35">
      <c r="F3102" t="s">
        <v>347</v>
      </c>
      <c r="G3102" s="2">
        <v>120.94</v>
      </c>
      <c r="H3102">
        <v>2.7323552499152227E-3</v>
      </c>
      <c r="J3102" t="s">
        <v>1664</v>
      </c>
      <c r="K3102">
        <v>42.456000000000003</v>
      </c>
      <c r="L3102">
        <v>6.2852564123660973E-3</v>
      </c>
      <c r="S3102" t="s">
        <v>175</v>
      </c>
      <c r="T3102" s="2">
        <v>141.96</v>
      </c>
      <c r="U3102">
        <v>3.5227393184968314E-4</v>
      </c>
      <c r="W3102" t="s">
        <v>425</v>
      </c>
      <c r="X3102" s="2">
        <v>140.5</v>
      </c>
      <c r="Y3102">
        <v>6.2114218196972484E-3</v>
      </c>
    </row>
    <row r="3103" spans="6:25" x14ac:dyDescent="0.35">
      <c r="F3103" t="s">
        <v>347</v>
      </c>
      <c r="G3103" s="2">
        <v>120.59</v>
      </c>
      <c r="H3103">
        <v>-2.8981927295655928E-3</v>
      </c>
      <c r="J3103" t="s">
        <v>1664</v>
      </c>
      <c r="K3103">
        <v>42.84798</v>
      </c>
      <c r="L3103">
        <v>9.1902572168155883E-3</v>
      </c>
      <c r="S3103" t="s">
        <v>175</v>
      </c>
      <c r="T3103" s="2">
        <v>141.55000000000001</v>
      </c>
      <c r="U3103">
        <v>-2.8923162203871185E-3</v>
      </c>
      <c r="W3103" t="s">
        <v>425</v>
      </c>
      <c r="X3103" s="2">
        <v>139.99</v>
      </c>
      <c r="Y3103">
        <v>-3.6364972870665574E-3</v>
      </c>
    </row>
    <row r="3104" spans="6:25" x14ac:dyDescent="0.35">
      <c r="F3104" t="s">
        <v>347</v>
      </c>
      <c r="G3104" s="2">
        <v>120.64</v>
      </c>
      <c r="H3104">
        <v>4.1454214414476492E-4</v>
      </c>
      <c r="J3104" t="s">
        <v>1664</v>
      </c>
      <c r="K3104">
        <v>43.07</v>
      </c>
      <c r="L3104">
        <v>5.1681963236096225E-3</v>
      </c>
      <c r="S3104" t="s">
        <v>175</v>
      </c>
      <c r="T3104" s="2">
        <v>141.66999999999999</v>
      </c>
      <c r="U3104">
        <v>8.4739783335073245E-4</v>
      </c>
      <c r="W3104" t="s">
        <v>425</v>
      </c>
      <c r="X3104" s="2">
        <v>139.75</v>
      </c>
      <c r="Y3104">
        <v>-1.7158794515254132E-3</v>
      </c>
    </row>
    <row r="3105" spans="6:25" x14ac:dyDescent="0.35">
      <c r="F3105" t="s">
        <v>347</v>
      </c>
      <c r="G3105" s="2">
        <v>121.56</v>
      </c>
      <c r="H3105">
        <v>7.5970637889463382E-3</v>
      </c>
      <c r="J3105" t="s">
        <v>1664</v>
      </c>
      <c r="K3105">
        <v>42.4</v>
      </c>
      <c r="L3105">
        <v>-1.5678336828107178E-2</v>
      </c>
      <c r="S3105" t="s">
        <v>175</v>
      </c>
      <c r="T3105" s="2">
        <v>141.76</v>
      </c>
      <c r="U3105">
        <v>6.3507746551115887E-4</v>
      </c>
      <c r="W3105" t="s">
        <v>425</v>
      </c>
      <c r="X3105" s="2">
        <v>139.38</v>
      </c>
      <c r="Y3105">
        <v>-2.6510960248358147E-3</v>
      </c>
    </row>
    <row r="3106" spans="6:25" x14ac:dyDescent="0.35">
      <c r="F3106" t="s">
        <v>347</v>
      </c>
      <c r="G3106" s="2">
        <v>121.51</v>
      </c>
      <c r="H3106">
        <v>-4.1140412807190132E-4</v>
      </c>
      <c r="J3106" t="s">
        <v>1664</v>
      </c>
      <c r="K3106">
        <v>42.89</v>
      </c>
      <c r="L3106">
        <v>1.1490336290877133E-2</v>
      </c>
      <c r="S3106" t="s">
        <v>175</v>
      </c>
      <c r="T3106" s="2">
        <v>141.80000000000001</v>
      </c>
      <c r="U3106">
        <v>2.8212724125655295E-4</v>
      </c>
      <c r="W3106" t="s">
        <v>425</v>
      </c>
      <c r="X3106" s="2">
        <v>139.38</v>
      </c>
      <c r="Y3106">
        <v>0</v>
      </c>
    </row>
    <row r="3107" spans="6:25" x14ac:dyDescent="0.35">
      <c r="F3107" t="s">
        <v>348</v>
      </c>
      <c r="G3107" s="2">
        <v>121.82</v>
      </c>
      <c r="H3107">
        <v>2.5479814878180168E-3</v>
      </c>
      <c r="J3107" t="s">
        <v>1665</v>
      </c>
      <c r="K3107">
        <v>41.86</v>
      </c>
      <c r="L3107">
        <v>-2.4307981510935408E-2</v>
      </c>
      <c r="S3107" t="s">
        <v>175</v>
      </c>
      <c r="T3107" s="2">
        <v>142.5</v>
      </c>
      <c r="U3107">
        <v>4.9243856106779742E-3</v>
      </c>
      <c r="W3107" t="s">
        <v>425</v>
      </c>
      <c r="X3107" s="2">
        <v>139.4</v>
      </c>
      <c r="Y3107">
        <v>1.434823160508478E-4</v>
      </c>
    </row>
    <row r="3108" spans="6:25" x14ac:dyDescent="0.35">
      <c r="F3108" t="s">
        <v>348</v>
      </c>
      <c r="G3108" s="2">
        <v>122.1</v>
      </c>
      <c r="H3108">
        <v>2.2958357083205493E-3</v>
      </c>
      <c r="J3108" t="s">
        <v>1665</v>
      </c>
      <c r="K3108">
        <v>42.6</v>
      </c>
      <c r="L3108">
        <v>1.7523536257471023E-2</v>
      </c>
      <c r="S3108" t="s">
        <v>175</v>
      </c>
      <c r="T3108" s="2">
        <v>141.88</v>
      </c>
      <c r="U3108">
        <v>-4.3603698032841174E-3</v>
      </c>
      <c r="W3108" t="s">
        <v>425</v>
      </c>
      <c r="X3108" s="2">
        <v>139.28</v>
      </c>
      <c r="Y3108">
        <v>-8.6120286648990146E-4</v>
      </c>
    </row>
    <row r="3109" spans="6:25" x14ac:dyDescent="0.35">
      <c r="F3109" t="s">
        <v>348</v>
      </c>
      <c r="G3109" s="2">
        <v>121.89</v>
      </c>
      <c r="H3109">
        <v>-1.7213824489138673E-3</v>
      </c>
      <c r="J3109" t="s">
        <v>1665</v>
      </c>
      <c r="K3109">
        <v>43.250099999999996</v>
      </c>
      <c r="L3109">
        <v>1.5145292238618826E-2</v>
      </c>
      <c r="S3109" t="s">
        <v>175</v>
      </c>
      <c r="T3109" s="2">
        <v>141.97</v>
      </c>
      <c r="U3109">
        <v>6.3413777006158449E-4</v>
      </c>
      <c r="W3109" t="s">
        <v>425</v>
      </c>
      <c r="X3109" s="2">
        <v>138.94</v>
      </c>
      <c r="Y3109">
        <v>-2.4441101951988256E-3</v>
      </c>
    </row>
    <row r="3110" spans="6:25" x14ac:dyDescent="0.35">
      <c r="F3110" t="s">
        <v>348</v>
      </c>
      <c r="G3110" s="2">
        <v>122.31</v>
      </c>
      <c r="H3110">
        <v>3.4398068315266974E-3</v>
      </c>
      <c r="J3110" t="s">
        <v>1665</v>
      </c>
      <c r="K3110">
        <v>43.65</v>
      </c>
      <c r="L3110">
        <v>9.2037367716677025E-3</v>
      </c>
      <c r="S3110" t="s">
        <v>175</v>
      </c>
      <c r="T3110" s="2">
        <v>141.69</v>
      </c>
      <c r="U3110">
        <v>-1.974195099347147E-3</v>
      </c>
      <c r="W3110" t="s">
        <v>425</v>
      </c>
      <c r="X3110" s="2">
        <v>138.88</v>
      </c>
      <c r="Y3110">
        <v>-4.3193435269478687E-4</v>
      </c>
    </row>
    <row r="3111" spans="6:25" x14ac:dyDescent="0.35">
      <c r="F3111" t="s">
        <v>348</v>
      </c>
      <c r="G3111" s="2">
        <v>122.8</v>
      </c>
      <c r="H3111">
        <v>3.9982102137703993E-3</v>
      </c>
      <c r="J3111" t="s">
        <v>1665</v>
      </c>
      <c r="K3111">
        <v>43.43</v>
      </c>
      <c r="L3111">
        <v>-5.052835738880687E-3</v>
      </c>
      <c r="S3111" t="s">
        <v>175</v>
      </c>
      <c r="T3111" s="2">
        <v>141.78</v>
      </c>
      <c r="U3111">
        <v>6.3498785073614315E-4</v>
      </c>
      <c r="W3111" t="s">
        <v>425</v>
      </c>
      <c r="X3111" s="2">
        <v>138.66</v>
      </c>
      <c r="Y3111">
        <v>-1.5853573976956348E-3</v>
      </c>
    </row>
    <row r="3112" spans="6:25" x14ac:dyDescent="0.35">
      <c r="F3112" t="s">
        <v>348</v>
      </c>
      <c r="G3112" s="2">
        <v>123.9</v>
      </c>
      <c r="H3112">
        <v>8.9177729220547893E-3</v>
      </c>
      <c r="J3112" t="s">
        <v>1665</v>
      </c>
      <c r="K3112">
        <v>42.957999999999998</v>
      </c>
      <c r="L3112">
        <v>-1.0927552364659015E-2</v>
      </c>
      <c r="S3112" t="s">
        <v>175</v>
      </c>
      <c r="T3112" s="2">
        <v>142.36000000000001</v>
      </c>
      <c r="U3112">
        <v>4.0825002151206394E-3</v>
      </c>
      <c r="W3112" t="s">
        <v>425</v>
      </c>
      <c r="X3112" s="2">
        <v>138.75</v>
      </c>
      <c r="Y3112">
        <v>6.4885911219951401E-4</v>
      </c>
    </row>
    <row r="3113" spans="6:25" x14ac:dyDescent="0.35">
      <c r="F3113" t="s">
        <v>348</v>
      </c>
      <c r="G3113" s="2">
        <v>123.6</v>
      </c>
      <c r="H3113">
        <v>-2.424243611506503E-3</v>
      </c>
      <c r="J3113" t="s">
        <v>1665</v>
      </c>
      <c r="K3113">
        <v>43.296980000000005</v>
      </c>
      <c r="L3113">
        <v>7.8599924355806424E-3</v>
      </c>
      <c r="S3113" t="s">
        <v>175</v>
      </c>
      <c r="T3113" s="2">
        <v>142.41999999999999</v>
      </c>
      <c r="U3113">
        <v>4.2137791198663575E-4</v>
      </c>
      <c r="W3113" t="s">
        <v>425</v>
      </c>
      <c r="X3113" s="2">
        <v>139</v>
      </c>
      <c r="Y3113">
        <v>1.8001805041478473E-3</v>
      </c>
    </row>
    <row r="3114" spans="6:25" x14ac:dyDescent="0.35">
      <c r="F3114" t="s">
        <v>348</v>
      </c>
      <c r="G3114" s="2">
        <v>123.65</v>
      </c>
      <c r="H3114">
        <v>4.0444894383479587E-4</v>
      </c>
      <c r="J3114" t="s">
        <v>1665</v>
      </c>
      <c r="K3114">
        <v>43.781599999999997</v>
      </c>
      <c r="L3114">
        <v>1.1130751177466997E-2</v>
      </c>
      <c r="S3114" t="s">
        <v>175</v>
      </c>
      <c r="T3114" s="2">
        <v>142.35</v>
      </c>
      <c r="U3114">
        <v>-4.9162482993210695E-4</v>
      </c>
      <c r="W3114" t="s">
        <v>425</v>
      </c>
      <c r="X3114" s="2">
        <v>139.19</v>
      </c>
      <c r="Y3114">
        <v>1.3659731086173433E-3</v>
      </c>
    </row>
    <row r="3115" spans="6:25" x14ac:dyDescent="0.35">
      <c r="F3115" t="s">
        <v>348</v>
      </c>
      <c r="G3115" s="2">
        <v>123.5</v>
      </c>
      <c r="H3115">
        <v>-1.2138378993934214E-3</v>
      </c>
      <c r="J3115" t="s">
        <v>1665</v>
      </c>
      <c r="K3115">
        <v>43.15</v>
      </c>
      <c r="L3115">
        <v>-1.4531220265682352E-2</v>
      </c>
      <c r="S3115" t="s">
        <v>175</v>
      </c>
      <c r="T3115" s="2">
        <v>142.4</v>
      </c>
      <c r="U3115">
        <v>3.5118525382882456E-4</v>
      </c>
      <c r="W3115" t="s">
        <v>425</v>
      </c>
      <c r="X3115" s="2">
        <v>139.30000000000001</v>
      </c>
      <c r="Y3115">
        <v>7.8997454645084566E-4</v>
      </c>
    </row>
    <row r="3116" spans="6:25" x14ac:dyDescent="0.35">
      <c r="F3116" t="s">
        <v>349</v>
      </c>
      <c r="G3116" s="2">
        <v>126.95</v>
      </c>
      <c r="H3116">
        <v>2.7552152082655608E-2</v>
      </c>
      <c r="J3116" t="s">
        <v>1666</v>
      </c>
      <c r="K3116">
        <v>42.859120000000004</v>
      </c>
      <c r="L3116">
        <v>-6.7639596593251847E-3</v>
      </c>
      <c r="S3116" t="s">
        <v>176</v>
      </c>
      <c r="T3116" s="2">
        <v>142.94999999999999</v>
      </c>
      <c r="U3116">
        <v>3.8549197904451994E-3</v>
      </c>
      <c r="W3116" t="s">
        <v>425</v>
      </c>
      <c r="X3116" s="2">
        <v>138.54</v>
      </c>
      <c r="Y3116">
        <v>-5.470788191301203E-3</v>
      </c>
    </row>
    <row r="3117" spans="6:25" x14ac:dyDescent="0.35">
      <c r="F3117" t="s">
        <v>349</v>
      </c>
      <c r="G3117" s="2">
        <v>127.17</v>
      </c>
      <c r="H3117">
        <v>1.7314658819679253E-3</v>
      </c>
      <c r="J3117" t="s">
        <v>1666</v>
      </c>
      <c r="K3117">
        <v>43.200600000000001</v>
      </c>
      <c r="L3117">
        <v>7.9359261723920931E-3</v>
      </c>
      <c r="S3117" t="s">
        <v>176</v>
      </c>
      <c r="T3117" s="2">
        <v>142.79</v>
      </c>
      <c r="U3117">
        <v>-1.1198993261168769E-3</v>
      </c>
      <c r="W3117" t="s">
        <v>426</v>
      </c>
      <c r="X3117" s="2">
        <v>137</v>
      </c>
      <c r="Y3117">
        <v>-1.1178166766334057E-2</v>
      </c>
    </row>
    <row r="3118" spans="6:25" x14ac:dyDescent="0.35">
      <c r="F3118" t="s">
        <v>349</v>
      </c>
      <c r="G3118" s="2">
        <v>127.5</v>
      </c>
      <c r="H3118">
        <v>2.5915905658253566E-3</v>
      </c>
      <c r="J3118" t="s">
        <v>1666</v>
      </c>
      <c r="K3118">
        <v>44.244970000000002</v>
      </c>
      <c r="L3118">
        <v>2.3887308633863069E-2</v>
      </c>
      <c r="S3118" t="s">
        <v>176</v>
      </c>
      <c r="T3118" s="2">
        <v>143.19</v>
      </c>
      <c r="U3118">
        <v>2.7974002437109436E-3</v>
      </c>
      <c r="W3118" t="s">
        <v>426</v>
      </c>
      <c r="X3118" s="2">
        <v>137.19999999999999</v>
      </c>
      <c r="Y3118">
        <v>1.4587894636598666E-3</v>
      </c>
    </row>
    <row r="3119" spans="6:25" x14ac:dyDescent="0.35">
      <c r="F3119" t="s">
        <v>349</v>
      </c>
      <c r="G3119" s="2">
        <v>126.99</v>
      </c>
      <c r="H3119">
        <v>-4.0080213975388218E-3</v>
      </c>
      <c r="J3119" t="s">
        <v>1666</v>
      </c>
      <c r="K3119">
        <v>44.384999999999998</v>
      </c>
      <c r="L3119">
        <v>3.1598818439156897E-3</v>
      </c>
      <c r="S3119" t="s">
        <v>176</v>
      </c>
      <c r="T3119" s="2">
        <v>143.11000000000001</v>
      </c>
      <c r="U3119">
        <v>-5.5885436313031077E-4</v>
      </c>
      <c r="W3119" t="s">
        <v>426</v>
      </c>
      <c r="X3119" s="2">
        <v>137.1</v>
      </c>
      <c r="Y3119">
        <v>-7.2912872351605707E-4</v>
      </c>
    </row>
    <row r="3120" spans="6:25" x14ac:dyDescent="0.35">
      <c r="F3120" t="s">
        <v>349</v>
      </c>
      <c r="G3120" s="2">
        <v>127.11</v>
      </c>
      <c r="H3120">
        <v>9.4451010563549609E-4</v>
      </c>
      <c r="J3120" t="s">
        <v>1666</v>
      </c>
      <c r="K3120">
        <v>44.155199999999994</v>
      </c>
      <c r="L3120">
        <v>-5.1908741114173526E-3</v>
      </c>
      <c r="S3120" t="s">
        <v>176</v>
      </c>
      <c r="T3120" s="2">
        <v>143.65</v>
      </c>
      <c r="U3120">
        <v>3.7662201025139737E-3</v>
      </c>
      <c r="W3120" t="s">
        <v>426</v>
      </c>
      <c r="X3120" s="2">
        <v>136.81</v>
      </c>
      <c r="Y3120">
        <v>-2.1174846362459576E-3</v>
      </c>
    </row>
    <row r="3121" spans="6:25" x14ac:dyDescent="0.35">
      <c r="F3121" t="s">
        <v>349</v>
      </c>
      <c r="G3121" s="2">
        <v>128.12</v>
      </c>
      <c r="H3121">
        <v>7.9144714343799289E-3</v>
      </c>
      <c r="J3121" t="s">
        <v>1666</v>
      </c>
      <c r="K3121">
        <v>44.380099999999999</v>
      </c>
      <c r="L3121">
        <v>5.0804703602813127E-3</v>
      </c>
      <c r="S3121" t="s">
        <v>176</v>
      </c>
      <c r="T3121" s="2">
        <v>143.54</v>
      </c>
      <c r="U3121">
        <v>-7.6604342337285045E-4</v>
      </c>
      <c r="W3121" t="s">
        <v>426</v>
      </c>
      <c r="X3121" s="2">
        <v>136.9</v>
      </c>
      <c r="Y3121">
        <v>6.5763036238058353E-4</v>
      </c>
    </row>
    <row r="3122" spans="6:25" x14ac:dyDescent="0.35">
      <c r="F3122" t="s">
        <v>349</v>
      </c>
      <c r="G3122" s="2">
        <v>127.28</v>
      </c>
      <c r="H3122">
        <v>-6.577940711425972E-3</v>
      </c>
      <c r="J3122" t="s">
        <v>1666</v>
      </c>
      <c r="K3122">
        <v>45.599989999999998</v>
      </c>
      <c r="L3122">
        <v>2.7116326452924014E-2</v>
      </c>
      <c r="S3122" t="s">
        <v>176</v>
      </c>
      <c r="T3122" s="2">
        <v>143.6</v>
      </c>
      <c r="U3122">
        <v>4.179146121980766E-4</v>
      </c>
      <c r="W3122" t="s">
        <v>426</v>
      </c>
      <c r="X3122" s="2">
        <v>136.93</v>
      </c>
      <c r="Y3122">
        <v>2.1911404973901512E-4</v>
      </c>
    </row>
    <row r="3123" spans="6:25" x14ac:dyDescent="0.35">
      <c r="F3123" t="s">
        <v>349</v>
      </c>
      <c r="G3123" s="2">
        <v>127.15</v>
      </c>
      <c r="H3123">
        <v>-1.0218921614027273E-3</v>
      </c>
      <c r="J3123" t="s">
        <v>1666</v>
      </c>
      <c r="K3123">
        <v>45.200499999999998</v>
      </c>
      <c r="L3123">
        <v>-8.7993484981654987E-3</v>
      </c>
      <c r="S3123" t="s">
        <v>176</v>
      </c>
      <c r="T3123" s="2">
        <v>143.44</v>
      </c>
      <c r="U3123">
        <v>-1.1148273172463972E-3</v>
      </c>
      <c r="W3123" t="s">
        <v>426</v>
      </c>
      <c r="X3123" s="2">
        <v>137.30000000000001</v>
      </c>
      <c r="Y3123">
        <v>2.6984664297830356E-3</v>
      </c>
    </row>
    <row r="3124" spans="6:25" x14ac:dyDescent="0.35">
      <c r="F3124" t="s">
        <v>349</v>
      </c>
      <c r="G3124" s="2">
        <v>127.87</v>
      </c>
      <c r="H3124">
        <v>5.6466309549482391E-3</v>
      </c>
      <c r="J3124" t="s">
        <v>1666</v>
      </c>
      <c r="K3124">
        <v>45.284949999999995</v>
      </c>
      <c r="L3124">
        <v>1.8665989840355314E-3</v>
      </c>
      <c r="S3124" t="s">
        <v>176</v>
      </c>
      <c r="T3124" s="2">
        <v>143.35</v>
      </c>
      <c r="U3124">
        <v>-6.2763696749864814E-4</v>
      </c>
      <c r="W3124" t="s">
        <v>426</v>
      </c>
      <c r="X3124" s="2">
        <v>137.59</v>
      </c>
      <c r="Y3124">
        <v>2.109935665799732E-3</v>
      </c>
    </row>
    <row r="3125" spans="6:25" x14ac:dyDescent="0.35">
      <c r="F3125" t="s">
        <v>350</v>
      </c>
      <c r="G3125" s="2">
        <v>127.52</v>
      </c>
      <c r="H3125">
        <v>-2.7409077811720128E-3</v>
      </c>
      <c r="J3125" t="s">
        <v>1667</v>
      </c>
      <c r="K3125">
        <v>46.598999999999997</v>
      </c>
      <c r="L3125">
        <v>2.8604333965939043E-2</v>
      </c>
      <c r="S3125" t="s">
        <v>176</v>
      </c>
      <c r="T3125" s="2">
        <v>143.5</v>
      </c>
      <c r="U3125">
        <v>1.0458428702969681E-3</v>
      </c>
      <c r="W3125" t="s">
        <v>426</v>
      </c>
      <c r="X3125" s="2">
        <v>137.74</v>
      </c>
      <c r="Y3125">
        <v>1.0896016768271758E-3</v>
      </c>
    </row>
    <row r="3126" spans="6:25" x14ac:dyDescent="0.35">
      <c r="F3126" t="s">
        <v>350</v>
      </c>
      <c r="G3126" s="2">
        <v>127.13</v>
      </c>
      <c r="H3126">
        <v>-3.0630300798738302E-3</v>
      </c>
      <c r="J3126" t="s">
        <v>1667</v>
      </c>
      <c r="K3126">
        <v>46.514000000000003</v>
      </c>
      <c r="L3126">
        <v>-1.8257391258156128E-3</v>
      </c>
      <c r="S3126" t="s">
        <v>176</v>
      </c>
      <c r="T3126" s="2">
        <v>143.5</v>
      </c>
      <c r="U3126">
        <v>0</v>
      </c>
      <c r="W3126" t="s">
        <v>426</v>
      </c>
      <c r="X3126" s="2">
        <v>137.82</v>
      </c>
      <c r="Y3126">
        <v>5.8063581250949667E-4</v>
      </c>
    </row>
    <row r="3127" spans="6:25" x14ac:dyDescent="0.35">
      <c r="F3127" t="s">
        <v>350</v>
      </c>
      <c r="G3127" s="2">
        <v>129.69999999999999</v>
      </c>
      <c r="H3127">
        <v>2.0013906360367005E-2</v>
      </c>
      <c r="J3127" t="s">
        <v>1667</v>
      </c>
      <c r="K3127">
        <v>46.249000000000002</v>
      </c>
      <c r="L3127">
        <v>-5.7135004450022033E-3</v>
      </c>
      <c r="S3127" t="s">
        <v>176</v>
      </c>
      <c r="T3127" s="2">
        <v>143.1</v>
      </c>
      <c r="U3127">
        <v>-2.7913486372706416E-3</v>
      </c>
      <c r="W3127" t="s">
        <v>426</v>
      </c>
      <c r="X3127" s="2">
        <v>138.13</v>
      </c>
      <c r="Y3127">
        <v>2.2467847828065964E-3</v>
      </c>
    </row>
    <row r="3128" spans="6:25" x14ac:dyDescent="0.35">
      <c r="F3128" t="s">
        <v>350</v>
      </c>
      <c r="G3128" s="2">
        <v>131.29</v>
      </c>
      <c r="H3128">
        <v>1.2184525623620839E-2</v>
      </c>
      <c r="J3128" t="s">
        <v>1667</v>
      </c>
      <c r="K3128">
        <v>46.7</v>
      </c>
      <c r="L3128">
        <v>9.7043225717897297E-3</v>
      </c>
      <c r="S3128" t="s">
        <v>176</v>
      </c>
      <c r="T3128" s="2">
        <v>143.4</v>
      </c>
      <c r="U3128">
        <v>2.0942416031149067E-3</v>
      </c>
      <c r="W3128" t="s">
        <v>426</v>
      </c>
      <c r="X3128" s="2">
        <v>138.49</v>
      </c>
      <c r="Y3128">
        <v>2.6028501427579251E-3</v>
      </c>
    </row>
    <row r="3129" spans="6:25" x14ac:dyDescent="0.35">
      <c r="F3129" t="s">
        <v>350</v>
      </c>
      <c r="G3129" s="2">
        <v>132.6</v>
      </c>
      <c r="H3129">
        <v>9.9284608057431355E-3</v>
      </c>
      <c r="J3129" t="s">
        <v>1667</v>
      </c>
      <c r="K3129">
        <v>46.930999999999997</v>
      </c>
      <c r="L3129">
        <v>4.9342732360128658E-3</v>
      </c>
      <c r="S3129" t="s">
        <v>176</v>
      </c>
      <c r="T3129" s="2">
        <v>142.83000000000001</v>
      </c>
      <c r="U3129">
        <v>-3.9828162909828759E-3</v>
      </c>
      <c r="W3129" t="s">
        <v>426</v>
      </c>
      <c r="X3129" s="2">
        <v>138.22</v>
      </c>
      <c r="Y3129">
        <v>-1.9515021913781819E-3</v>
      </c>
    </row>
    <row r="3130" spans="6:25" x14ac:dyDescent="0.35">
      <c r="F3130" t="s">
        <v>350</v>
      </c>
      <c r="G3130" s="2">
        <v>132.13999999999999</v>
      </c>
      <c r="H3130">
        <v>-3.4751111500225954E-3</v>
      </c>
      <c r="J3130" t="s">
        <v>1667</v>
      </c>
      <c r="K3130">
        <v>46.701500000000003</v>
      </c>
      <c r="L3130">
        <v>-4.9021538374994659E-3</v>
      </c>
      <c r="S3130" t="s">
        <v>176</v>
      </c>
      <c r="T3130" s="2">
        <v>143.12</v>
      </c>
      <c r="U3130">
        <v>2.0283273259265452E-3</v>
      </c>
      <c r="W3130" t="s">
        <v>426</v>
      </c>
      <c r="X3130" s="2">
        <v>139.35</v>
      </c>
      <c r="Y3130">
        <v>8.1421352647089388E-3</v>
      </c>
    </row>
    <row r="3131" spans="6:25" x14ac:dyDescent="0.35">
      <c r="F3131" t="s">
        <v>350</v>
      </c>
      <c r="G3131" s="2">
        <v>131.88</v>
      </c>
      <c r="H3131">
        <v>-1.9695483982093052E-3</v>
      </c>
      <c r="J3131" t="s">
        <v>1667</v>
      </c>
      <c r="K3131">
        <v>47.000099999999996</v>
      </c>
      <c r="L3131">
        <v>6.3734452940043393E-3</v>
      </c>
      <c r="S3131" t="s">
        <v>176</v>
      </c>
      <c r="T3131" s="2">
        <v>143.44999999999999</v>
      </c>
      <c r="U3131">
        <v>2.3031032269098671E-3</v>
      </c>
      <c r="W3131" t="s">
        <v>426</v>
      </c>
      <c r="X3131" s="2">
        <v>138.71</v>
      </c>
      <c r="Y3131">
        <v>-4.6033311527583802E-3</v>
      </c>
    </row>
    <row r="3132" spans="6:25" x14ac:dyDescent="0.35">
      <c r="F3132" t="s">
        <v>350</v>
      </c>
      <c r="G3132" s="2">
        <v>131.54</v>
      </c>
      <c r="H3132">
        <v>-2.5814303303253769E-3</v>
      </c>
      <c r="J3132" t="s">
        <v>1667</v>
      </c>
      <c r="K3132">
        <v>46.896999999999998</v>
      </c>
      <c r="L3132">
        <v>-2.1960218459017799E-3</v>
      </c>
      <c r="S3132" t="s">
        <v>176</v>
      </c>
      <c r="T3132" s="2">
        <v>143.46</v>
      </c>
      <c r="U3132">
        <v>6.9708270914722721E-5</v>
      </c>
      <c r="W3132" t="s">
        <v>426</v>
      </c>
      <c r="X3132" s="2">
        <v>138.83000000000001</v>
      </c>
      <c r="Y3132">
        <v>8.6474027151220336E-4</v>
      </c>
    </row>
    <row r="3133" spans="6:25" x14ac:dyDescent="0.35">
      <c r="F3133" t="s">
        <v>350</v>
      </c>
      <c r="G3133" s="2">
        <v>132.16</v>
      </c>
      <c r="H3133">
        <v>4.702321899463081E-3</v>
      </c>
      <c r="J3133" t="s">
        <v>1667</v>
      </c>
      <c r="K3133">
        <v>47.65</v>
      </c>
      <c r="L3133">
        <v>1.5928922578743315E-2</v>
      </c>
      <c r="S3133" t="s">
        <v>176</v>
      </c>
      <c r="T3133" s="2">
        <v>143.58000000000001</v>
      </c>
      <c r="U3133">
        <v>8.361204500485622E-4</v>
      </c>
      <c r="W3133" t="s">
        <v>426</v>
      </c>
      <c r="X3133" s="2">
        <v>139.1</v>
      </c>
      <c r="Y3133">
        <v>1.9429358826860475E-3</v>
      </c>
    </row>
    <row r="3134" spans="6:25" x14ac:dyDescent="0.35">
      <c r="F3134" t="s">
        <v>351</v>
      </c>
      <c r="G3134" s="2">
        <v>133.97</v>
      </c>
      <c r="H3134">
        <v>1.3602584516226517E-2</v>
      </c>
      <c r="J3134" t="s">
        <v>1668</v>
      </c>
      <c r="K3134">
        <v>47.96</v>
      </c>
      <c r="L3134">
        <v>6.484700059102475E-3</v>
      </c>
      <c r="S3134" t="s">
        <v>177</v>
      </c>
      <c r="T3134" s="2">
        <v>143.19</v>
      </c>
      <c r="U3134">
        <v>-2.7199514624221682E-3</v>
      </c>
      <c r="W3134" t="s">
        <v>426</v>
      </c>
      <c r="X3134" s="2">
        <v>138.93</v>
      </c>
      <c r="Y3134">
        <v>-1.2228897686268694E-3</v>
      </c>
    </row>
    <row r="3135" spans="6:25" x14ac:dyDescent="0.35">
      <c r="F3135" t="s">
        <v>351</v>
      </c>
      <c r="G3135" s="2">
        <v>132.22</v>
      </c>
      <c r="H3135">
        <v>-1.3148692383462375E-2</v>
      </c>
      <c r="J3135" t="s">
        <v>1668</v>
      </c>
      <c r="K3135">
        <v>46.688000000000002</v>
      </c>
      <c r="L3135">
        <v>-2.6880157818938329E-2</v>
      </c>
      <c r="S3135" t="s">
        <v>177</v>
      </c>
      <c r="T3135" s="2">
        <v>143.25</v>
      </c>
      <c r="U3135">
        <v>4.1893590893402754E-4</v>
      </c>
      <c r="W3135" t="s">
        <v>427</v>
      </c>
      <c r="X3135" s="2">
        <v>139.13</v>
      </c>
      <c r="Y3135">
        <v>1.438538693015108E-3</v>
      </c>
    </row>
    <row r="3136" spans="6:25" x14ac:dyDescent="0.35">
      <c r="F3136" t="s">
        <v>351</v>
      </c>
      <c r="G3136" s="2">
        <v>132.38</v>
      </c>
      <c r="H3136">
        <v>1.2093727853446699E-3</v>
      </c>
      <c r="J3136" t="s">
        <v>1668</v>
      </c>
      <c r="K3136">
        <v>46.80012</v>
      </c>
      <c r="L3136">
        <v>2.3985946825026516E-3</v>
      </c>
      <c r="S3136" t="s">
        <v>177</v>
      </c>
      <c r="T3136" s="2">
        <v>142.52000000000001</v>
      </c>
      <c r="U3136">
        <v>-5.1090148572135712E-3</v>
      </c>
      <c r="W3136" t="s">
        <v>427</v>
      </c>
      <c r="X3136" s="2">
        <v>139.5</v>
      </c>
      <c r="Y3136">
        <v>2.6558534076348769E-3</v>
      </c>
    </row>
    <row r="3137" spans="6:25" x14ac:dyDescent="0.35">
      <c r="F3137" t="s">
        <v>351</v>
      </c>
      <c r="G3137" s="2">
        <v>132.35</v>
      </c>
      <c r="H3137">
        <v>-2.2664601766647299E-4</v>
      </c>
      <c r="J3137" t="s">
        <v>1668</v>
      </c>
      <c r="K3137">
        <v>46.88</v>
      </c>
      <c r="L3137">
        <v>1.705378245879444E-3</v>
      </c>
      <c r="S3137" t="s">
        <v>177</v>
      </c>
      <c r="T3137" s="2">
        <v>142.47999999999999</v>
      </c>
      <c r="U3137">
        <v>-2.8070175622924238E-4</v>
      </c>
      <c r="W3137" t="s">
        <v>427</v>
      </c>
      <c r="X3137" s="2">
        <v>138.80000000000001</v>
      </c>
      <c r="Y3137">
        <v>-5.0305531887161062E-3</v>
      </c>
    </row>
    <row r="3138" spans="6:25" x14ac:dyDescent="0.35">
      <c r="F3138" t="s">
        <v>351</v>
      </c>
      <c r="G3138" s="2">
        <v>132.35</v>
      </c>
      <c r="H3138">
        <v>0</v>
      </c>
      <c r="J3138" t="s">
        <v>1668</v>
      </c>
      <c r="K3138">
        <v>46.7</v>
      </c>
      <c r="L3138">
        <v>-3.8469805939055218E-3</v>
      </c>
      <c r="S3138" t="s">
        <v>177</v>
      </c>
      <c r="T3138" s="2">
        <v>142.43</v>
      </c>
      <c r="U3138">
        <v>-3.5098803491123779E-4</v>
      </c>
      <c r="W3138" t="s">
        <v>427</v>
      </c>
      <c r="X3138" s="2">
        <v>138.91</v>
      </c>
      <c r="Y3138">
        <v>7.9219333659369775E-4</v>
      </c>
    </row>
    <row r="3139" spans="6:25" x14ac:dyDescent="0.35">
      <c r="F3139" t="s">
        <v>351</v>
      </c>
      <c r="G3139" s="2">
        <v>132.41</v>
      </c>
      <c r="H3139">
        <v>4.5324067855516262E-4</v>
      </c>
      <c r="J3139" t="s">
        <v>1668</v>
      </c>
      <c r="K3139">
        <v>47.8</v>
      </c>
      <c r="L3139">
        <v>2.3281474822558622E-2</v>
      </c>
      <c r="S3139" t="s">
        <v>177</v>
      </c>
      <c r="T3139" s="2">
        <v>142.4</v>
      </c>
      <c r="U3139">
        <v>-2.1065196861941125E-4</v>
      </c>
      <c r="W3139" t="s">
        <v>427</v>
      </c>
      <c r="X3139" s="2">
        <v>139.80000000000001</v>
      </c>
      <c r="Y3139">
        <v>6.3865883904122029E-3</v>
      </c>
    </row>
    <row r="3140" spans="6:25" x14ac:dyDescent="0.35">
      <c r="F3140" t="s">
        <v>351</v>
      </c>
      <c r="G3140" s="2">
        <v>132.72</v>
      </c>
      <c r="H3140">
        <v>2.3384765305236154E-3</v>
      </c>
      <c r="J3140" t="s">
        <v>1668</v>
      </c>
      <c r="K3140">
        <v>47.62</v>
      </c>
      <c r="L3140">
        <v>-3.7727984386935745E-3</v>
      </c>
      <c r="S3140" t="s">
        <v>177</v>
      </c>
      <c r="T3140" s="2">
        <v>142.38</v>
      </c>
      <c r="U3140">
        <v>-1.4045930214829716E-4</v>
      </c>
      <c r="W3140" t="s">
        <v>427</v>
      </c>
      <c r="X3140" s="2">
        <v>139.19999999999999</v>
      </c>
      <c r="Y3140">
        <v>-4.3010818993908084E-3</v>
      </c>
    </row>
    <row r="3141" spans="6:25" x14ac:dyDescent="0.35">
      <c r="F3141" t="s">
        <v>351</v>
      </c>
      <c r="G3141" s="2">
        <v>133.35</v>
      </c>
      <c r="H3141">
        <v>4.7356047458342503E-3</v>
      </c>
      <c r="J3141" t="s">
        <v>1668</v>
      </c>
      <c r="K3141">
        <v>47.2</v>
      </c>
      <c r="L3141">
        <v>-8.85894846720694E-3</v>
      </c>
      <c r="S3141" t="s">
        <v>177</v>
      </c>
      <c r="T3141" s="2">
        <v>142.54</v>
      </c>
      <c r="U3141">
        <v>1.1231223979975317E-3</v>
      </c>
      <c r="W3141" t="s">
        <v>427</v>
      </c>
      <c r="X3141" s="2">
        <v>139.19999999999999</v>
      </c>
      <c r="Y3141">
        <v>0</v>
      </c>
    </row>
    <row r="3142" spans="6:25" x14ac:dyDescent="0.35">
      <c r="F3142" t="s">
        <v>351</v>
      </c>
      <c r="G3142" s="2">
        <v>133.19999999999999</v>
      </c>
      <c r="H3142">
        <v>-1.1254925217345916E-3</v>
      </c>
      <c r="J3142" t="s">
        <v>1668</v>
      </c>
      <c r="K3142">
        <v>47.45</v>
      </c>
      <c r="L3142">
        <v>5.2826324644272178E-3</v>
      </c>
      <c r="S3142" t="s">
        <v>177</v>
      </c>
      <c r="T3142" s="2">
        <v>142.44999999999999</v>
      </c>
      <c r="U3142">
        <v>-6.3160112980737023E-4</v>
      </c>
      <c r="W3142" t="s">
        <v>427</v>
      </c>
      <c r="X3142" s="2">
        <v>139.38</v>
      </c>
      <c r="Y3142">
        <v>1.2922681100535742E-3</v>
      </c>
    </row>
    <row r="3143" spans="6:25" x14ac:dyDescent="0.35">
      <c r="F3143" t="s">
        <v>352</v>
      </c>
      <c r="G3143" s="2">
        <v>134.9</v>
      </c>
      <c r="H3143">
        <v>1.2682005107421563E-2</v>
      </c>
      <c r="J3143" t="s">
        <v>1669</v>
      </c>
      <c r="K3143">
        <v>46.1</v>
      </c>
      <c r="L3143">
        <v>-2.8863575053334024E-2</v>
      </c>
      <c r="S3143" t="s">
        <v>177</v>
      </c>
      <c r="T3143" s="2">
        <v>141.97999999999999</v>
      </c>
      <c r="U3143">
        <v>-3.3048583326774233E-3</v>
      </c>
      <c r="W3143" t="s">
        <v>427</v>
      </c>
      <c r="X3143" s="2">
        <v>139.19999999999999</v>
      </c>
      <c r="Y3143">
        <v>-1.2922681100535178E-3</v>
      </c>
    </row>
    <row r="3144" spans="6:25" x14ac:dyDescent="0.35">
      <c r="F3144" t="s">
        <v>352</v>
      </c>
      <c r="G3144" s="2">
        <v>132.63</v>
      </c>
      <c r="H3144">
        <v>-1.6970466707448742E-2</v>
      </c>
      <c r="J3144" t="s">
        <v>1669</v>
      </c>
      <c r="K3144">
        <v>45.6</v>
      </c>
      <c r="L3144">
        <v>-1.0905233482262468E-2</v>
      </c>
      <c r="S3144" t="s">
        <v>177</v>
      </c>
      <c r="T3144" s="2">
        <v>141.72</v>
      </c>
      <c r="U3144">
        <v>-1.8329226139684707E-3</v>
      </c>
      <c r="W3144" t="s">
        <v>427</v>
      </c>
      <c r="X3144" s="2">
        <v>139.25</v>
      </c>
      <c r="Y3144">
        <v>3.5913090707428649E-4</v>
      </c>
    </row>
    <row r="3145" spans="6:25" x14ac:dyDescent="0.35">
      <c r="F3145" t="s">
        <v>352</v>
      </c>
      <c r="G3145" s="2">
        <v>133.13</v>
      </c>
      <c r="H3145">
        <v>3.7627979375641717E-3</v>
      </c>
      <c r="J3145" t="s">
        <v>1669</v>
      </c>
      <c r="K3145">
        <v>45.67</v>
      </c>
      <c r="L3145">
        <v>1.5339106765672897E-3</v>
      </c>
      <c r="S3145" t="s">
        <v>177</v>
      </c>
      <c r="T3145" s="2">
        <v>141.6</v>
      </c>
      <c r="U3145">
        <v>-8.4709873765188664E-4</v>
      </c>
      <c r="W3145" t="s">
        <v>427</v>
      </c>
      <c r="X3145" s="2">
        <v>138.35</v>
      </c>
      <c r="Y3145">
        <v>-6.4841725744585231E-3</v>
      </c>
    </row>
    <row r="3146" spans="6:25" x14ac:dyDescent="0.35">
      <c r="F3146" t="s">
        <v>352</v>
      </c>
      <c r="G3146" s="2">
        <v>133.65</v>
      </c>
      <c r="H3146">
        <v>3.8983481411023727E-3</v>
      </c>
      <c r="J3146" t="s">
        <v>1669</v>
      </c>
      <c r="K3146">
        <v>45.8</v>
      </c>
      <c r="L3146">
        <v>2.8424639232315753E-3</v>
      </c>
      <c r="S3146" t="s">
        <v>177</v>
      </c>
      <c r="T3146" s="2">
        <v>141.61000000000001</v>
      </c>
      <c r="U3146">
        <v>7.0618975348241971E-5</v>
      </c>
      <c r="W3146" t="s">
        <v>427</v>
      </c>
      <c r="X3146" s="2">
        <v>138.30000000000001</v>
      </c>
      <c r="Y3146">
        <v>-3.6146756222230341E-4</v>
      </c>
    </row>
    <row r="3147" spans="6:25" x14ac:dyDescent="0.35">
      <c r="F3147" t="s">
        <v>352</v>
      </c>
      <c r="G3147" s="2">
        <v>133.30000000000001</v>
      </c>
      <c r="H3147">
        <v>-2.6222154002650102E-3</v>
      </c>
      <c r="J3147" t="s">
        <v>1669</v>
      </c>
      <c r="K3147">
        <v>45.5</v>
      </c>
      <c r="L3147">
        <v>-6.5717651632345017E-3</v>
      </c>
      <c r="S3147" t="s">
        <v>177</v>
      </c>
      <c r="T3147" s="2">
        <v>141.85</v>
      </c>
      <c r="U3147">
        <v>1.6933610198928606E-3</v>
      </c>
      <c r="W3147" t="s">
        <v>427</v>
      </c>
      <c r="X3147" s="2">
        <v>138.41</v>
      </c>
      <c r="Y3147">
        <v>7.9505623789782496E-4</v>
      </c>
    </row>
    <row r="3148" spans="6:25" x14ac:dyDescent="0.35">
      <c r="F3148" t="s">
        <v>352</v>
      </c>
      <c r="G3148" s="2">
        <v>133.15</v>
      </c>
      <c r="H3148">
        <v>-1.1259149247217393E-3</v>
      </c>
      <c r="J3148" t="s">
        <v>1669</v>
      </c>
      <c r="K3148">
        <v>45.5</v>
      </c>
      <c r="L3148">
        <v>0</v>
      </c>
      <c r="S3148" t="s">
        <v>177</v>
      </c>
      <c r="T3148" s="2">
        <v>142.22</v>
      </c>
      <c r="U3148">
        <v>2.6049932005115235E-3</v>
      </c>
      <c r="W3148" t="s">
        <v>427</v>
      </c>
      <c r="X3148" s="2">
        <v>138.22999999999999</v>
      </c>
      <c r="Y3148">
        <v>-1.3013304323447415E-3</v>
      </c>
    </row>
    <row r="3149" spans="6:25" x14ac:dyDescent="0.35">
      <c r="F3149" t="s">
        <v>352</v>
      </c>
      <c r="G3149" s="2">
        <v>133.54</v>
      </c>
      <c r="H3149">
        <v>2.9247461697813563E-3</v>
      </c>
      <c r="J3149" t="s">
        <v>1669</v>
      </c>
      <c r="K3149">
        <v>45.4</v>
      </c>
      <c r="L3149">
        <v>-2.2002209096024235E-3</v>
      </c>
      <c r="S3149" t="s">
        <v>177</v>
      </c>
      <c r="T3149" s="2">
        <v>142.35</v>
      </c>
      <c r="U3149">
        <v>9.1365926867454544E-4</v>
      </c>
      <c r="W3149" t="s">
        <v>427</v>
      </c>
      <c r="X3149" s="2">
        <v>138.41</v>
      </c>
      <c r="Y3149">
        <v>1.3013304323447117E-3</v>
      </c>
    </row>
    <row r="3150" spans="6:25" x14ac:dyDescent="0.35">
      <c r="F3150" t="s">
        <v>352</v>
      </c>
      <c r="G3150" s="2">
        <v>133.84</v>
      </c>
      <c r="H3150">
        <v>2.2439982488458069E-3</v>
      </c>
      <c r="J3150" t="s">
        <v>1669</v>
      </c>
      <c r="K3150">
        <v>44.8</v>
      </c>
      <c r="L3150">
        <v>-1.3303965626362815E-2</v>
      </c>
      <c r="S3150" t="s">
        <v>177</v>
      </c>
      <c r="T3150" s="2">
        <v>142.38</v>
      </c>
      <c r="U3150">
        <v>2.1072595168067658E-4</v>
      </c>
      <c r="W3150" t="s">
        <v>427</v>
      </c>
      <c r="X3150" s="2">
        <v>138.31</v>
      </c>
      <c r="Y3150">
        <v>-7.2275227199400231E-4</v>
      </c>
    </row>
    <row r="3151" spans="6:25" x14ac:dyDescent="0.35">
      <c r="F3151" t="s">
        <v>352</v>
      </c>
      <c r="G3151" s="2">
        <v>134.44999999999999</v>
      </c>
      <c r="H3151">
        <v>4.547326036305064E-3</v>
      </c>
      <c r="J3151" t="s">
        <v>1669</v>
      </c>
      <c r="K3151">
        <v>44.5105</v>
      </c>
      <c r="L3151">
        <v>-6.4830230255812117E-3</v>
      </c>
      <c r="S3151" t="s">
        <v>177</v>
      </c>
      <c r="T3151" s="2">
        <v>141.94999999999999</v>
      </c>
      <c r="U3151">
        <v>-3.0246567567470918E-3</v>
      </c>
      <c r="W3151" t="s">
        <v>427</v>
      </c>
      <c r="X3151" s="2">
        <v>138.26</v>
      </c>
      <c r="Y3151">
        <v>-3.6157211949773652E-4</v>
      </c>
    </row>
    <row r="3152" spans="6:25" x14ac:dyDescent="0.35">
      <c r="F3152" t="s">
        <v>353</v>
      </c>
      <c r="G3152" s="2">
        <v>134.11000000000001</v>
      </c>
      <c r="H3152">
        <v>-2.5320239920247466E-3</v>
      </c>
      <c r="J3152" t="s">
        <v>1670</v>
      </c>
      <c r="K3152">
        <v>45.177999999999997</v>
      </c>
      <c r="L3152">
        <v>1.4885126289725154E-2</v>
      </c>
      <c r="S3152" t="s">
        <v>178</v>
      </c>
      <c r="T3152" s="2">
        <v>142.37</v>
      </c>
      <c r="U3152">
        <v>2.9544197066743608E-3</v>
      </c>
      <c r="W3152" t="s">
        <v>427</v>
      </c>
      <c r="X3152" s="2">
        <v>138.44999999999999</v>
      </c>
      <c r="Y3152">
        <v>1.3732790998519241E-3</v>
      </c>
    </row>
    <row r="3153" spans="6:25" x14ac:dyDescent="0.35">
      <c r="F3153" t="s">
        <v>353</v>
      </c>
      <c r="G3153" s="2">
        <v>134.53</v>
      </c>
      <c r="H3153">
        <v>3.1268637746026231E-3</v>
      </c>
      <c r="J3153" t="s">
        <v>1670</v>
      </c>
      <c r="K3153">
        <v>46.274000000000001</v>
      </c>
      <c r="L3153">
        <v>2.397000560040715E-2</v>
      </c>
      <c r="S3153" t="s">
        <v>178</v>
      </c>
      <c r="T3153" s="2">
        <v>142.41999999999999</v>
      </c>
      <c r="U3153">
        <v>3.5113592832410572E-4</v>
      </c>
      <c r="W3153" t="s">
        <v>428</v>
      </c>
      <c r="X3153" s="2">
        <v>137.72</v>
      </c>
      <c r="Y3153">
        <v>-5.2866111466477964E-3</v>
      </c>
    </row>
    <row r="3154" spans="6:25" x14ac:dyDescent="0.35">
      <c r="F3154" t="s">
        <v>353</v>
      </c>
      <c r="G3154" s="2">
        <v>135.6</v>
      </c>
      <c r="H3154">
        <v>7.9221530088436458E-3</v>
      </c>
      <c r="J3154" t="s">
        <v>1670</v>
      </c>
      <c r="K3154">
        <v>45.15</v>
      </c>
      <c r="L3154">
        <v>-2.4589968422495986E-2</v>
      </c>
      <c r="S3154" t="s">
        <v>178</v>
      </c>
      <c r="T3154" s="2">
        <v>142.57</v>
      </c>
      <c r="U3154">
        <v>1.0526686118908076E-3</v>
      </c>
      <c r="W3154" t="s">
        <v>428</v>
      </c>
      <c r="X3154" s="2">
        <v>137.85</v>
      </c>
      <c r="Y3154">
        <v>9.4349899948270534E-4</v>
      </c>
    </row>
    <row r="3155" spans="6:25" x14ac:dyDescent="0.35">
      <c r="F3155" t="s">
        <v>353</v>
      </c>
      <c r="G3155" s="2">
        <v>134.88</v>
      </c>
      <c r="H3155">
        <v>-5.3238812527498548E-3</v>
      </c>
      <c r="J3155" t="s">
        <v>1670</v>
      </c>
      <c r="K3155">
        <v>43.674999999999997</v>
      </c>
      <c r="L3155">
        <v>-3.3214423842874173E-2</v>
      </c>
      <c r="S3155" t="s">
        <v>178</v>
      </c>
      <c r="T3155" s="2">
        <v>142.87</v>
      </c>
      <c r="U3155">
        <v>2.1020187111971773E-3</v>
      </c>
      <c r="W3155" t="s">
        <v>428</v>
      </c>
      <c r="X3155" s="2">
        <v>138.54</v>
      </c>
      <c r="Y3155">
        <v>4.9929551246531718E-3</v>
      </c>
    </row>
    <row r="3156" spans="6:25" x14ac:dyDescent="0.35">
      <c r="F3156" t="s">
        <v>353</v>
      </c>
      <c r="G3156" s="2">
        <v>135.32</v>
      </c>
      <c r="H3156">
        <v>3.2568496589623071E-3</v>
      </c>
      <c r="J3156" t="s">
        <v>1670</v>
      </c>
      <c r="K3156">
        <v>43.91</v>
      </c>
      <c r="L3156">
        <v>5.3662285535057558E-3</v>
      </c>
      <c r="S3156" t="s">
        <v>178</v>
      </c>
      <c r="T3156" s="2">
        <v>143.1</v>
      </c>
      <c r="U3156">
        <v>1.6085606853383496E-3</v>
      </c>
      <c r="W3156" t="s">
        <v>428</v>
      </c>
      <c r="X3156" s="2">
        <v>138.43</v>
      </c>
      <c r="Y3156">
        <v>-7.9430989481524034E-4</v>
      </c>
    </row>
    <row r="3157" spans="6:25" x14ac:dyDescent="0.35">
      <c r="F3157" t="s">
        <v>353</v>
      </c>
      <c r="G3157" s="2">
        <v>134.5</v>
      </c>
      <c r="H3157">
        <v>-6.0781448706138802E-3</v>
      </c>
      <c r="J3157" t="s">
        <v>1670</v>
      </c>
      <c r="K3157">
        <v>44.29</v>
      </c>
      <c r="L3157">
        <v>8.6168333614808877E-3</v>
      </c>
      <c r="S3157" t="s">
        <v>178</v>
      </c>
      <c r="T3157" s="2">
        <v>143.4</v>
      </c>
      <c r="U3157">
        <v>2.0942416031149067E-3</v>
      </c>
      <c r="W3157" t="s">
        <v>428</v>
      </c>
      <c r="X3157" s="2">
        <v>138.28</v>
      </c>
      <c r="Y3157">
        <v>-1.0841676462198604E-3</v>
      </c>
    </row>
    <row r="3158" spans="6:25" x14ac:dyDescent="0.35">
      <c r="F3158" t="s">
        <v>353</v>
      </c>
      <c r="G3158" s="2">
        <v>134.80000000000001</v>
      </c>
      <c r="H3158">
        <v>2.2279994363129363E-3</v>
      </c>
      <c r="J3158" t="s">
        <v>1670</v>
      </c>
      <c r="K3158">
        <v>44.097000000000001</v>
      </c>
      <c r="L3158">
        <v>-4.3671650071464676E-3</v>
      </c>
      <c r="S3158" t="s">
        <v>178</v>
      </c>
      <c r="T3158" s="2">
        <v>142.72</v>
      </c>
      <c r="U3158">
        <v>-4.7532593338207377E-3</v>
      </c>
      <c r="W3158" t="s">
        <v>428</v>
      </c>
      <c r="X3158" s="2">
        <v>138.34</v>
      </c>
      <c r="Y3158">
        <v>4.3380811901483243E-4</v>
      </c>
    </row>
    <row r="3159" spans="6:25" x14ac:dyDescent="0.35">
      <c r="F3159" t="s">
        <v>353</v>
      </c>
      <c r="G3159" s="2">
        <v>134.12</v>
      </c>
      <c r="H3159">
        <v>-5.057276880178898E-3</v>
      </c>
      <c r="J3159" t="s">
        <v>1670</v>
      </c>
      <c r="K3159">
        <v>44.28</v>
      </c>
      <c r="L3159">
        <v>4.1413549124758517E-3</v>
      </c>
      <c r="S3159" t="s">
        <v>178</v>
      </c>
      <c r="T3159" s="2">
        <v>142.5</v>
      </c>
      <c r="U3159">
        <v>-1.5426691229940279E-3</v>
      </c>
      <c r="W3159" t="s">
        <v>428</v>
      </c>
      <c r="X3159" s="2">
        <v>138.31</v>
      </c>
      <c r="Y3159">
        <v>-2.1688053582207014E-4</v>
      </c>
    </row>
    <row r="3160" spans="6:25" x14ac:dyDescent="0.35">
      <c r="F3160" t="s">
        <v>353</v>
      </c>
      <c r="G3160" s="2">
        <v>132.56</v>
      </c>
      <c r="H3160">
        <v>-1.169954847972037E-2</v>
      </c>
      <c r="J3160" t="s">
        <v>1670</v>
      </c>
      <c r="K3160">
        <v>45.18</v>
      </c>
      <c r="L3160">
        <v>2.0121403199421028E-2</v>
      </c>
      <c r="S3160" t="s">
        <v>178</v>
      </c>
      <c r="T3160" s="2">
        <v>142.5</v>
      </c>
      <c r="U3160">
        <v>0</v>
      </c>
      <c r="W3160" t="s">
        <v>428</v>
      </c>
      <c r="X3160" s="2">
        <v>138.85</v>
      </c>
      <c r="Y3160">
        <v>3.8966711161919731E-3</v>
      </c>
    </row>
    <row r="3161" spans="6:25" x14ac:dyDescent="0.35">
      <c r="F3161" t="s">
        <v>354</v>
      </c>
      <c r="G3161" s="2">
        <v>132.72</v>
      </c>
      <c r="H3161">
        <v>1.206272763881596E-3</v>
      </c>
      <c r="J3161" t="s">
        <v>1671</v>
      </c>
      <c r="K3161">
        <v>42.8</v>
      </c>
      <c r="L3161">
        <v>-5.4116408452106211E-2</v>
      </c>
      <c r="S3161" t="s">
        <v>178</v>
      </c>
      <c r="T3161" s="2">
        <v>142.57</v>
      </c>
      <c r="U3161">
        <v>4.9110745716434844E-4</v>
      </c>
      <c r="W3161" t="s">
        <v>428</v>
      </c>
      <c r="X3161" s="2">
        <v>139.26</v>
      </c>
      <c r="Y3161">
        <v>2.948475761592048E-3</v>
      </c>
    </row>
    <row r="3162" spans="6:25" x14ac:dyDescent="0.35">
      <c r="F3162" t="s">
        <v>354</v>
      </c>
      <c r="G3162" s="2">
        <v>131.9</v>
      </c>
      <c r="H3162">
        <v>-6.1975861589200366E-3</v>
      </c>
      <c r="J3162" t="s">
        <v>1671</v>
      </c>
      <c r="K3162">
        <v>42.787990000000001</v>
      </c>
      <c r="L3162">
        <v>-2.8064685427997121E-4</v>
      </c>
      <c r="S3162" t="s">
        <v>178</v>
      </c>
      <c r="T3162" s="2">
        <v>142.4</v>
      </c>
      <c r="U3162">
        <v>-1.1931081879941025E-3</v>
      </c>
      <c r="W3162" t="s">
        <v>428</v>
      </c>
      <c r="X3162" s="2">
        <v>139.35</v>
      </c>
      <c r="Y3162">
        <v>6.4606441355664521E-4</v>
      </c>
    </row>
    <row r="3163" spans="6:25" x14ac:dyDescent="0.35">
      <c r="F3163" t="s">
        <v>354</v>
      </c>
      <c r="G3163" s="2">
        <v>132.41</v>
      </c>
      <c r="H3163">
        <v>3.859109628396481E-3</v>
      </c>
      <c r="J3163" t="s">
        <v>1671</v>
      </c>
      <c r="K3163">
        <v>42.85</v>
      </c>
      <c r="L3163">
        <v>1.4481893103178664E-3</v>
      </c>
      <c r="S3163" t="s">
        <v>178</v>
      </c>
      <c r="T3163" s="2">
        <v>142.1</v>
      </c>
      <c r="U3163">
        <v>-2.1089638748205413E-3</v>
      </c>
      <c r="W3163" t="s">
        <v>428</v>
      </c>
      <c r="X3163" s="2">
        <v>139.25</v>
      </c>
      <c r="Y3163">
        <v>-7.178751205637791E-4</v>
      </c>
    </row>
    <row r="3164" spans="6:25" x14ac:dyDescent="0.35">
      <c r="F3164" t="s">
        <v>354</v>
      </c>
      <c r="G3164" s="2">
        <v>132.32</v>
      </c>
      <c r="H3164">
        <v>-6.7993807628425273E-4</v>
      </c>
      <c r="J3164" t="s">
        <v>1671</v>
      </c>
      <c r="K3164">
        <v>43.107999999999997</v>
      </c>
      <c r="L3164">
        <v>6.0029496907964839E-3</v>
      </c>
      <c r="S3164" t="s">
        <v>178</v>
      </c>
      <c r="T3164" s="2">
        <v>142.1</v>
      </c>
      <c r="U3164">
        <v>0</v>
      </c>
      <c r="W3164" t="s">
        <v>428</v>
      </c>
      <c r="X3164" s="2">
        <v>139.21</v>
      </c>
      <c r="Y3164">
        <v>-2.8729440691748636E-4</v>
      </c>
    </row>
    <row r="3165" spans="6:25" x14ac:dyDescent="0.35">
      <c r="F3165" t="s">
        <v>354</v>
      </c>
      <c r="G3165" s="2">
        <v>132.53</v>
      </c>
      <c r="H3165">
        <v>1.5858036172061352E-3</v>
      </c>
      <c r="J3165" t="s">
        <v>1671</v>
      </c>
      <c r="K3165">
        <v>42.789850000000001</v>
      </c>
      <c r="L3165">
        <v>-7.4076698039413401E-3</v>
      </c>
      <c r="S3165" t="s">
        <v>178</v>
      </c>
      <c r="T3165" s="2">
        <v>141.80000000000001</v>
      </c>
      <c r="U3165">
        <v>-2.1134210050277468E-3</v>
      </c>
      <c r="W3165" t="s">
        <v>428</v>
      </c>
      <c r="X3165" s="2">
        <v>139.5</v>
      </c>
      <c r="Y3165">
        <v>2.0810168609444154E-3</v>
      </c>
    </row>
    <row r="3166" spans="6:25" x14ac:dyDescent="0.35">
      <c r="F3166" t="s">
        <v>354</v>
      </c>
      <c r="G3166" s="2">
        <v>132.15</v>
      </c>
      <c r="H3166">
        <v>-2.8713938422891276E-3</v>
      </c>
      <c r="J3166" t="s">
        <v>1671</v>
      </c>
      <c r="K3166">
        <v>42.8</v>
      </c>
      <c r="L3166">
        <v>2.3717765710711724E-4</v>
      </c>
      <c r="S3166" t="s">
        <v>178</v>
      </c>
      <c r="T3166" s="2">
        <v>142.72</v>
      </c>
      <c r="U3166">
        <v>6.4670547336719798E-3</v>
      </c>
      <c r="W3166" t="s">
        <v>428</v>
      </c>
      <c r="X3166" s="2">
        <v>138.80000000000001</v>
      </c>
      <c r="Y3166">
        <v>-5.0305531887161062E-3</v>
      </c>
    </row>
    <row r="3167" spans="6:25" x14ac:dyDescent="0.35">
      <c r="F3167" t="s">
        <v>354</v>
      </c>
      <c r="G3167" s="2">
        <v>131.78</v>
      </c>
      <c r="H3167">
        <v>-2.8037755646243738E-3</v>
      </c>
      <c r="J3167" t="s">
        <v>1671</v>
      </c>
      <c r="K3167">
        <v>43.6</v>
      </c>
      <c r="L3167">
        <v>1.8519047767237531E-2</v>
      </c>
      <c r="S3167" t="s">
        <v>178</v>
      </c>
      <c r="T3167" s="2">
        <v>142.84</v>
      </c>
      <c r="U3167">
        <v>8.4045389454854744E-4</v>
      </c>
      <c r="W3167" t="s">
        <v>428</v>
      </c>
      <c r="X3167" s="2">
        <v>139.19</v>
      </c>
      <c r="Y3167">
        <v>2.8058581666048992E-3</v>
      </c>
    </row>
    <row r="3168" spans="6:25" x14ac:dyDescent="0.35">
      <c r="F3168" t="s">
        <v>354</v>
      </c>
      <c r="G3168" s="2">
        <v>131.65</v>
      </c>
      <c r="H3168">
        <v>-9.8697954335541147E-4</v>
      </c>
      <c r="J3168" t="s">
        <v>1671</v>
      </c>
      <c r="K3168">
        <v>43.173999999999999</v>
      </c>
      <c r="L3168">
        <v>-9.8186881423032082E-3</v>
      </c>
      <c r="S3168" t="s">
        <v>178</v>
      </c>
      <c r="T3168" s="2">
        <v>142.85</v>
      </c>
      <c r="U3168">
        <v>7.0005950534388523E-5</v>
      </c>
      <c r="W3168" t="s">
        <v>428</v>
      </c>
      <c r="X3168" s="2">
        <v>139.6</v>
      </c>
      <c r="Y3168">
        <v>2.9412840889628676E-3</v>
      </c>
    </row>
    <row r="3169" spans="6:25" x14ac:dyDescent="0.35">
      <c r="F3169" t="s">
        <v>354</v>
      </c>
      <c r="G3169" s="2">
        <v>131.36000000000001</v>
      </c>
      <c r="H3169">
        <v>-2.2052402382002818E-3</v>
      </c>
      <c r="J3169" t="s">
        <v>1671</v>
      </c>
      <c r="K3169">
        <v>41.65</v>
      </c>
      <c r="L3169">
        <v>-3.5937093599833797E-2</v>
      </c>
      <c r="S3169" t="s">
        <v>178</v>
      </c>
      <c r="T3169" s="2">
        <v>142.91</v>
      </c>
      <c r="U3169">
        <v>4.1993281692136213E-4</v>
      </c>
      <c r="W3169" t="s">
        <v>428</v>
      </c>
      <c r="X3169" s="2">
        <v>139.27000000000001</v>
      </c>
      <c r="Y3169">
        <v>-2.3666952632714032E-3</v>
      </c>
    </row>
    <row r="3170" spans="6:25" x14ac:dyDescent="0.35">
      <c r="F3170" t="s">
        <v>355</v>
      </c>
      <c r="G3170" s="2">
        <v>131.49</v>
      </c>
      <c r="H3170">
        <v>9.8915739470943013E-4</v>
      </c>
      <c r="J3170" t="s">
        <v>1672</v>
      </c>
      <c r="K3170">
        <v>43.325000000000003</v>
      </c>
      <c r="L3170">
        <v>3.9428466988818217E-2</v>
      </c>
      <c r="S3170" t="s">
        <v>179</v>
      </c>
      <c r="T3170" s="2">
        <v>142.94</v>
      </c>
      <c r="U3170">
        <v>2.0990029812943797E-4</v>
      </c>
      <c r="W3170" t="s">
        <v>428</v>
      </c>
      <c r="X3170" s="2">
        <v>139.35</v>
      </c>
      <c r="Y3170">
        <v>5.7425886295656462E-4</v>
      </c>
    </row>
    <row r="3171" spans="6:25" x14ac:dyDescent="0.35">
      <c r="F3171" t="s">
        <v>355</v>
      </c>
      <c r="G3171" s="2">
        <v>131.62</v>
      </c>
      <c r="H3171">
        <v>9.8817992914558062E-4</v>
      </c>
      <c r="J3171" t="s">
        <v>1672</v>
      </c>
      <c r="K3171">
        <v>43.420999999999999</v>
      </c>
      <c r="L3171">
        <v>2.2133594446239377E-3</v>
      </c>
      <c r="S3171" t="s">
        <v>179</v>
      </c>
      <c r="T3171" s="2">
        <v>142.41999999999999</v>
      </c>
      <c r="U3171">
        <v>-3.6445232378541259E-3</v>
      </c>
      <c r="W3171" t="s">
        <v>429</v>
      </c>
      <c r="X3171" s="2">
        <v>138.44999999999999</v>
      </c>
      <c r="Y3171">
        <v>-6.479504310986396E-3</v>
      </c>
    </row>
    <row r="3172" spans="6:25" x14ac:dyDescent="0.35">
      <c r="F3172" t="s">
        <v>355</v>
      </c>
      <c r="G3172" s="2">
        <v>131.38999999999999</v>
      </c>
      <c r="H3172">
        <v>-1.7489833742425002E-3</v>
      </c>
      <c r="J3172" t="s">
        <v>1672</v>
      </c>
      <c r="K3172">
        <v>42.9</v>
      </c>
      <c r="L3172">
        <v>-1.2071369112322514E-2</v>
      </c>
      <c r="S3172" t="s">
        <v>179</v>
      </c>
      <c r="T3172" s="2">
        <v>142.47999999999999</v>
      </c>
      <c r="U3172">
        <v>4.212004274274856E-4</v>
      </c>
      <c r="W3172" t="s">
        <v>429</v>
      </c>
      <c r="X3172" s="2">
        <v>138.15</v>
      </c>
      <c r="Y3172">
        <v>-2.1691982475452154E-3</v>
      </c>
    </row>
    <row r="3173" spans="6:25" x14ac:dyDescent="0.35">
      <c r="F3173" t="s">
        <v>355</v>
      </c>
      <c r="G3173" s="2">
        <v>131.75</v>
      </c>
      <c r="H3173">
        <v>2.7361877677410662E-3</v>
      </c>
      <c r="J3173" t="s">
        <v>1672</v>
      </c>
      <c r="K3173">
        <v>42.7</v>
      </c>
      <c r="L3173">
        <v>-4.6729056993923702E-3</v>
      </c>
      <c r="S3173" t="s">
        <v>179</v>
      </c>
      <c r="T3173" s="2">
        <v>142.63</v>
      </c>
      <c r="U3173">
        <v>1.0522255539246563E-3</v>
      </c>
      <c r="W3173" t="s">
        <v>429</v>
      </c>
      <c r="X3173" s="2">
        <v>138.30000000000001</v>
      </c>
      <c r="Y3173">
        <v>1.0851873012869833E-3</v>
      </c>
    </row>
    <row r="3174" spans="6:25" x14ac:dyDescent="0.35">
      <c r="F3174" t="s">
        <v>355</v>
      </c>
      <c r="G3174" s="2">
        <v>132.30000000000001</v>
      </c>
      <c r="H3174">
        <v>4.1658836994382708E-3</v>
      </c>
      <c r="J3174" t="s">
        <v>1672</v>
      </c>
      <c r="K3174">
        <v>42.85</v>
      </c>
      <c r="L3174">
        <v>3.5067248092098195E-3</v>
      </c>
      <c r="S3174" t="s">
        <v>179</v>
      </c>
      <c r="T3174" s="2">
        <v>142.71</v>
      </c>
      <c r="U3174">
        <v>5.6073457696899278E-4</v>
      </c>
      <c r="W3174" t="s">
        <v>429</v>
      </c>
      <c r="X3174" s="2">
        <v>138.4</v>
      </c>
      <c r="Y3174">
        <v>7.2280451285657867E-4</v>
      </c>
    </row>
    <row r="3175" spans="6:25" x14ac:dyDescent="0.35">
      <c r="F3175" t="s">
        <v>355</v>
      </c>
      <c r="G3175" s="2">
        <v>131.9</v>
      </c>
      <c r="H3175">
        <v>-3.0280113976411016E-3</v>
      </c>
      <c r="J3175" t="s">
        <v>1672</v>
      </c>
      <c r="K3175">
        <v>42.826999999999998</v>
      </c>
      <c r="L3175">
        <v>-5.3690023115903775E-4</v>
      </c>
      <c r="S3175" t="s">
        <v>179</v>
      </c>
      <c r="T3175" s="2">
        <v>143.15</v>
      </c>
      <c r="U3175">
        <v>3.0784324318242576E-3</v>
      </c>
      <c r="W3175" t="s">
        <v>429</v>
      </c>
      <c r="X3175" s="2">
        <v>137.91</v>
      </c>
      <c r="Y3175">
        <v>-3.5467446973229608E-3</v>
      </c>
    </row>
    <row r="3176" spans="6:25" x14ac:dyDescent="0.35">
      <c r="F3176" t="s">
        <v>355</v>
      </c>
      <c r="G3176" s="2">
        <v>130.72</v>
      </c>
      <c r="H3176">
        <v>-8.9864286115762283E-3</v>
      </c>
      <c r="J3176" t="s">
        <v>1672</v>
      </c>
      <c r="K3176">
        <v>42.858890000000002</v>
      </c>
      <c r="L3176">
        <v>7.4434662398677979E-4</v>
      </c>
      <c r="S3176" t="s">
        <v>179</v>
      </c>
      <c r="T3176" s="2">
        <v>142.93</v>
      </c>
      <c r="U3176">
        <v>-1.5380316231002459E-3</v>
      </c>
      <c r="W3176" t="s">
        <v>429</v>
      </c>
      <c r="X3176" s="2">
        <v>137.46</v>
      </c>
      <c r="Y3176">
        <v>-3.2683327927870718E-3</v>
      </c>
    </row>
    <row r="3177" spans="6:25" x14ac:dyDescent="0.35">
      <c r="F3177" t="s">
        <v>355</v>
      </c>
      <c r="G3177" s="2">
        <v>131.74</v>
      </c>
      <c r="H3177">
        <v>7.7726521008541537E-3</v>
      </c>
      <c r="J3177" t="s">
        <v>1672</v>
      </c>
      <c r="K3177">
        <v>42.767000000000003</v>
      </c>
      <c r="L3177">
        <v>-2.1463142812421072E-3</v>
      </c>
      <c r="S3177" t="s">
        <v>179</v>
      </c>
      <c r="T3177" s="2">
        <v>142.72</v>
      </c>
      <c r="U3177">
        <v>-1.4703310893246927E-3</v>
      </c>
      <c r="W3177" t="s">
        <v>429</v>
      </c>
      <c r="X3177" s="2">
        <v>137.72</v>
      </c>
      <c r="Y3177">
        <v>1.8896727768638649E-3</v>
      </c>
    </row>
    <row r="3178" spans="6:25" x14ac:dyDescent="0.35">
      <c r="F3178" t="s">
        <v>355</v>
      </c>
      <c r="G3178" s="2">
        <v>132.30000000000001</v>
      </c>
      <c r="H3178">
        <v>4.2417879083631238E-3</v>
      </c>
      <c r="J3178" t="s">
        <v>1672</v>
      </c>
      <c r="K3178">
        <v>42.98</v>
      </c>
      <c r="L3178">
        <v>4.9681140589900152E-3</v>
      </c>
      <c r="S3178" t="s">
        <v>179</v>
      </c>
      <c r="T3178" s="2">
        <v>142.82</v>
      </c>
      <c r="U3178">
        <v>7.0042728926469943E-4</v>
      </c>
      <c r="W3178" t="s">
        <v>429</v>
      </c>
      <c r="X3178" s="2">
        <v>137.59</v>
      </c>
      <c r="Y3178">
        <v>-9.4439003059785729E-4</v>
      </c>
    </row>
    <row r="3179" spans="6:25" x14ac:dyDescent="0.35">
      <c r="F3179" t="s">
        <v>356</v>
      </c>
      <c r="G3179" s="2">
        <v>133.37</v>
      </c>
      <c r="H3179">
        <v>8.0551495133932127E-3</v>
      </c>
      <c r="J3179" t="s">
        <v>1673</v>
      </c>
      <c r="K3179">
        <v>40.200000000000003</v>
      </c>
      <c r="L3179">
        <v>-6.6867895589388923E-2</v>
      </c>
      <c r="S3179" t="s">
        <v>179</v>
      </c>
      <c r="T3179" s="2">
        <v>142.80000000000001</v>
      </c>
      <c r="U3179">
        <v>-1.400462154798245E-4</v>
      </c>
      <c r="W3179" t="s">
        <v>429</v>
      </c>
      <c r="X3179" s="2">
        <v>137.6</v>
      </c>
      <c r="Y3179">
        <v>7.267705951799296E-5</v>
      </c>
    </row>
    <row r="3180" spans="6:25" x14ac:dyDescent="0.35">
      <c r="F3180" t="s">
        <v>356</v>
      </c>
      <c r="G3180" s="2">
        <v>133.44999999999999</v>
      </c>
      <c r="H3180">
        <v>5.9965521622989037E-4</v>
      </c>
      <c r="J3180" t="s">
        <v>1673</v>
      </c>
      <c r="K3180">
        <v>39.799999999999997</v>
      </c>
      <c r="L3180">
        <v>-1.0000083334583534E-2</v>
      </c>
      <c r="S3180" t="s">
        <v>179</v>
      </c>
      <c r="T3180" s="2">
        <v>142.94</v>
      </c>
      <c r="U3180">
        <v>9.7991188634878709E-4</v>
      </c>
      <c r="W3180" t="s">
        <v>429</v>
      </c>
      <c r="X3180" s="2">
        <v>137.4</v>
      </c>
      <c r="Y3180">
        <v>-1.4545457109942127E-3</v>
      </c>
    </row>
    <row r="3181" spans="6:25" x14ac:dyDescent="0.35">
      <c r="F3181" t="s">
        <v>356</v>
      </c>
      <c r="G3181" s="2">
        <v>132.66</v>
      </c>
      <c r="H3181">
        <v>-5.9374117531231629E-3</v>
      </c>
      <c r="J3181" t="s">
        <v>1673</v>
      </c>
      <c r="K3181">
        <v>40.270000000000003</v>
      </c>
      <c r="L3181">
        <v>1.1739862572970921E-2</v>
      </c>
      <c r="S3181" t="s">
        <v>179</v>
      </c>
      <c r="T3181" s="2">
        <v>142.96</v>
      </c>
      <c r="U3181">
        <v>1.3990905933986377E-4</v>
      </c>
      <c r="W3181" t="s">
        <v>429</v>
      </c>
      <c r="X3181" s="2">
        <v>137.4</v>
      </c>
      <c r="Y3181">
        <v>0</v>
      </c>
    </row>
    <row r="3182" spans="6:25" x14ac:dyDescent="0.35">
      <c r="F3182" t="s">
        <v>356</v>
      </c>
      <c r="G3182" s="2">
        <v>132.30000000000001</v>
      </c>
      <c r="H3182">
        <v>-2.7173929764998037E-3</v>
      </c>
      <c r="J3182" t="s">
        <v>1673</v>
      </c>
      <c r="K3182">
        <v>40.1</v>
      </c>
      <c r="L3182">
        <v>-4.2304405508393466E-3</v>
      </c>
      <c r="S3182" t="s">
        <v>179</v>
      </c>
      <c r="T3182" s="2">
        <v>142.72</v>
      </c>
      <c r="U3182">
        <v>-1.6802020194734331E-3</v>
      </c>
      <c r="W3182" t="s">
        <v>429</v>
      </c>
      <c r="X3182" s="2">
        <v>137.35</v>
      </c>
      <c r="Y3182">
        <v>-3.6396724696616077E-4</v>
      </c>
    </row>
    <row r="3183" spans="6:25" x14ac:dyDescent="0.35">
      <c r="F3183" t="s">
        <v>356</v>
      </c>
      <c r="G3183" s="2">
        <v>132.30000000000001</v>
      </c>
      <c r="H3183">
        <v>0</v>
      </c>
      <c r="J3183" t="s">
        <v>1673</v>
      </c>
      <c r="K3183">
        <v>39.9</v>
      </c>
      <c r="L3183">
        <v>-5.0000104167057515E-3</v>
      </c>
      <c r="S3183" t="s">
        <v>179</v>
      </c>
      <c r="T3183" s="2">
        <v>142.82</v>
      </c>
      <c r="U3183">
        <v>7.0042728926469943E-4</v>
      </c>
      <c r="W3183" t="s">
        <v>429</v>
      </c>
      <c r="X3183" s="2">
        <v>137.49</v>
      </c>
      <c r="Y3183">
        <v>1.0187746478597267E-3</v>
      </c>
    </row>
    <row r="3184" spans="6:25" x14ac:dyDescent="0.35">
      <c r="F3184" t="s">
        <v>356</v>
      </c>
      <c r="G3184" s="2">
        <v>131.96</v>
      </c>
      <c r="H3184">
        <v>-2.5732247605293121E-3</v>
      </c>
      <c r="J3184" t="s">
        <v>1673</v>
      </c>
      <c r="K3184">
        <v>39.975999999999999</v>
      </c>
      <c r="L3184">
        <v>1.9029501460860636E-3</v>
      </c>
      <c r="S3184" t="s">
        <v>179</v>
      </c>
      <c r="T3184" s="2">
        <v>143.1</v>
      </c>
      <c r="U3184">
        <v>1.9585904414411979E-3</v>
      </c>
      <c r="W3184" t="s">
        <v>429</v>
      </c>
      <c r="X3184" s="2">
        <v>137.4</v>
      </c>
      <c r="Y3184">
        <v>-6.5480740089341165E-4</v>
      </c>
    </row>
    <row r="3185" spans="6:25" x14ac:dyDescent="0.35">
      <c r="F3185" t="s">
        <v>356</v>
      </c>
      <c r="G3185" s="2">
        <v>131.43</v>
      </c>
      <c r="H3185">
        <v>-4.0244558664639003E-3</v>
      </c>
      <c r="J3185" t="s">
        <v>1673</v>
      </c>
      <c r="K3185">
        <v>39.86533</v>
      </c>
      <c r="L3185">
        <v>-2.7722501836661448E-3</v>
      </c>
      <c r="S3185" t="s">
        <v>179</v>
      </c>
      <c r="T3185" s="2">
        <v>142.84</v>
      </c>
      <c r="U3185">
        <v>-1.8185638361574794E-3</v>
      </c>
      <c r="W3185" t="s">
        <v>429</v>
      </c>
      <c r="X3185" s="2">
        <v>137.1</v>
      </c>
      <c r="Y3185">
        <v>-2.1857932199803192E-3</v>
      </c>
    </row>
    <row r="3186" spans="6:25" x14ac:dyDescent="0.35">
      <c r="F3186" t="s">
        <v>356</v>
      </c>
      <c r="G3186" s="2">
        <v>131.78</v>
      </c>
      <c r="H3186">
        <v>2.6594749917569745E-3</v>
      </c>
      <c r="J3186" t="s">
        <v>1673</v>
      </c>
      <c r="K3186">
        <v>40.1</v>
      </c>
      <c r="L3186">
        <v>5.8693104542857791E-3</v>
      </c>
      <c r="S3186" t="s">
        <v>179</v>
      </c>
      <c r="T3186" s="2">
        <v>142.94999999999999</v>
      </c>
      <c r="U3186">
        <v>7.6979604207294723E-4</v>
      </c>
      <c r="W3186" t="s">
        <v>429</v>
      </c>
      <c r="X3186" s="2">
        <v>137.4</v>
      </c>
      <c r="Y3186">
        <v>2.1857932199804472E-3</v>
      </c>
    </row>
    <row r="3187" spans="6:25" x14ac:dyDescent="0.35">
      <c r="F3187" t="s">
        <v>356</v>
      </c>
      <c r="G3187" s="2">
        <v>131.59</v>
      </c>
      <c r="H3187">
        <v>-1.4428373236245753E-3</v>
      </c>
      <c r="J3187" t="s">
        <v>1673</v>
      </c>
      <c r="K3187">
        <v>39.780099999999997</v>
      </c>
      <c r="L3187">
        <v>-8.0095470638139304E-3</v>
      </c>
      <c r="S3187" t="s">
        <v>179</v>
      </c>
      <c r="T3187" s="2">
        <v>142.80000000000001</v>
      </c>
      <c r="U3187">
        <v>-1.0498688628365926E-3</v>
      </c>
      <c r="W3187" t="s">
        <v>429</v>
      </c>
      <c r="X3187" s="2">
        <v>137.49</v>
      </c>
      <c r="Y3187">
        <v>6.5480740089335582E-4</v>
      </c>
    </row>
    <row r="3188" spans="6:25" x14ac:dyDescent="0.35">
      <c r="F3188" t="s">
        <v>357</v>
      </c>
      <c r="G3188" s="2">
        <v>133.99</v>
      </c>
      <c r="H3188">
        <v>1.8074142138467465E-2</v>
      </c>
      <c r="J3188" t="s">
        <v>1674</v>
      </c>
      <c r="K3188">
        <v>40.649980000000006</v>
      </c>
      <c r="L3188">
        <v>2.1631556740069034E-2</v>
      </c>
      <c r="S3188" t="s">
        <v>180</v>
      </c>
      <c r="T3188" s="2">
        <v>142.88999999999999</v>
      </c>
      <c r="U3188">
        <v>6.3005357539447848E-4</v>
      </c>
      <c r="W3188" t="s">
        <v>429</v>
      </c>
      <c r="X3188" s="2">
        <v>137.6</v>
      </c>
      <c r="Y3188">
        <v>7.9973831010090159E-4</v>
      </c>
    </row>
    <row r="3189" spans="6:25" x14ac:dyDescent="0.35">
      <c r="F3189" t="s">
        <v>357</v>
      </c>
      <c r="G3189" s="2">
        <v>133.99</v>
      </c>
      <c r="H3189">
        <v>0</v>
      </c>
      <c r="J3189" t="s">
        <v>1674</v>
      </c>
      <c r="K3189">
        <v>40.736199999999997</v>
      </c>
      <c r="L3189">
        <v>2.1187880363800929E-3</v>
      </c>
      <c r="S3189" t="s">
        <v>180</v>
      </c>
      <c r="T3189" s="2">
        <v>142.52000000000001</v>
      </c>
      <c r="U3189">
        <v>-2.5927627432432237E-3</v>
      </c>
      <c r="W3189" t="s">
        <v>430</v>
      </c>
      <c r="X3189" s="2">
        <v>137.22</v>
      </c>
      <c r="Y3189">
        <v>-2.7654482364985302E-3</v>
      </c>
    </row>
    <row r="3190" spans="6:25" x14ac:dyDescent="0.35">
      <c r="F3190" t="s">
        <v>357</v>
      </c>
      <c r="G3190" s="2">
        <v>134.58000000000001</v>
      </c>
      <c r="H3190">
        <v>4.39364745965529E-3</v>
      </c>
      <c r="J3190" t="s">
        <v>1674</v>
      </c>
      <c r="K3190">
        <v>40.239989999999999</v>
      </c>
      <c r="L3190">
        <v>-1.2255854742652264E-2</v>
      </c>
      <c r="S3190" t="s">
        <v>180</v>
      </c>
      <c r="T3190" s="2">
        <v>142.13999999999999</v>
      </c>
      <c r="U3190">
        <v>-2.6698533388863467E-3</v>
      </c>
      <c r="W3190" t="s">
        <v>430</v>
      </c>
      <c r="X3190" s="2">
        <v>137.21</v>
      </c>
      <c r="Y3190">
        <v>-7.2878329660926055E-5</v>
      </c>
    </row>
    <row r="3191" spans="6:25" x14ac:dyDescent="0.35">
      <c r="F3191" t="s">
        <v>357</v>
      </c>
      <c r="G3191" s="2">
        <v>134.16999999999999</v>
      </c>
      <c r="H3191">
        <v>-3.0511651577918558E-3</v>
      </c>
      <c r="J3191" t="s">
        <v>1674</v>
      </c>
      <c r="K3191">
        <v>39.85022</v>
      </c>
      <c r="L3191">
        <v>-9.7333513588866386E-3</v>
      </c>
      <c r="S3191" t="s">
        <v>180</v>
      </c>
      <c r="T3191" s="2">
        <v>142.5</v>
      </c>
      <c r="U3191">
        <v>2.5295123099562367E-3</v>
      </c>
      <c r="W3191" t="s">
        <v>430</v>
      </c>
      <c r="X3191" s="2">
        <v>136.99</v>
      </c>
      <c r="Y3191">
        <v>-1.6046684697856085E-3</v>
      </c>
    </row>
    <row r="3192" spans="6:25" x14ac:dyDescent="0.35">
      <c r="F3192" t="s">
        <v>357</v>
      </c>
      <c r="G3192" s="2">
        <v>133.74</v>
      </c>
      <c r="H3192">
        <v>-3.2100359765477055E-3</v>
      </c>
      <c r="J3192" t="s">
        <v>1674</v>
      </c>
      <c r="K3192">
        <v>39.9</v>
      </c>
      <c r="L3192">
        <v>1.2483979721979264E-3</v>
      </c>
      <c r="S3192" t="s">
        <v>180</v>
      </c>
      <c r="T3192" s="2">
        <v>142.83000000000001</v>
      </c>
      <c r="U3192">
        <v>2.3131121658319315E-3</v>
      </c>
      <c r="W3192" t="s">
        <v>430</v>
      </c>
      <c r="X3192" s="2">
        <v>137.44999999999999</v>
      </c>
      <c r="Y3192">
        <v>3.3522841479563868E-3</v>
      </c>
    </row>
    <row r="3193" spans="6:25" x14ac:dyDescent="0.35">
      <c r="F3193" t="s">
        <v>357</v>
      </c>
      <c r="G3193" s="2">
        <v>134</v>
      </c>
      <c r="H3193">
        <v>1.9421833250787279E-3</v>
      </c>
      <c r="J3193" t="s">
        <v>1674</v>
      </c>
      <c r="K3193">
        <v>39.799999999999997</v>
      </c>
      <c r="L3193">
        <v>-2.5094116054258072E-3</v>
      </c>
      <c r="S3193" t="s">
        <v>180</v>
      </c>
      <c r="T3193" s="2">
        <v>142.19999999999999</v>
      </c>
      <c r="U3193">
        <v>-4.4205945053967018E-3</v>
      </c>
      <c r="W3193" t="s">
        <v>430</v>
      </c>
      <c r="X3193" s="2">
        <v>137.4</v>
      </c>
      <c r="Y3193">
        <v>-3.6383482300559618E-4</v>
      </c>
    </row>
    <row r="3194" spans="6:25" x14ac:dyDescent="0.35">
      <c r="F3194" t="s">
        <v>357</v>
      </c>
      <c r="G3194" s="2">
        <v>134.49</v>
      </c>
      <c r="H3194">
        <v>3.6500468845464345E-3</v>
      </c>
      <c r="J3194" t="s">
        <v>1674</v>
      </c>
      <c r="K3194">
        <v>38.710999999999999</v>
      </c>
      <c r="L3194">
        <v>-2.7743114916447167E-2</v>
      </c>
      <c r="S3194" t="s">
        <v>180</v>
      </c>
      <c r="T3194" s="2">
        <v>141.91</v>
      </c>
      <c r="U3194">
        <v>-2.0414635226943148E-3</v>
      </c>
      <c r="W3194" t="s">
        <v>430</v>
      </c>
      <c r="X3194" s="2">
        <v>137.28</v>
      </c>
      <c r="Y3194">
        <v>-8.7374404859688344E-4</v>
      </c>
    </row>
    <row r="3195" spans="6:25" x14ac:dyDescent="0.35">
      <c r="F3195" t="s">
        <v>357</v>
      </c>
      <c r="G3195" s="2">
        <v>134.35</v>
      </c>
      <c r="H3195">
        <v>-1.041511773957739E-3</v>
      </c>
      <c r="J3195" t="s">
        <v>1674</v>
      </c>
      <c r="K3195">
        <v>40.5</v>
      </c>
      <c r="L3195">
        <v>4.5178176738548556E-2</v>
      </c>
      <c r="S3195" t="s">
        <v>180</v>
      </c>
      <c r="T3195" s="2">
        <v>141.78</v>
      </c>
      <c r="U3195">
        <v>-9.1649341957459479E-4</v>
      </c>
      <c r="W3195" t="s">
        <v>430</v>
      </c>
      <c r="X3195" s="2">
        <v>137.46</v>
      </c>
      <c r="Y3195">
        <v>1.3103299538071603E-3</v>
      </c>
    </row>
    <row r="3196" spans="6:25" x14ac:dyDescent="0.35">
      <c r="F3196" t="s">
        <v>357</v>
      </c>
      <c r="G3196" s="2">
        <v>133.99</v>
      </c>
      <c r="H3196">
        <v>-2.6831647609834443E-3</v>
      </c>
      <c r="J3196" t="s">
        <v>1674</v>
      </c>
      <c r="K3196">
        <v>40.770000000000003</v>
      </c>
      <c r="L3196">
        <v>6.644542718668732E-3</v>
      </c>
      <c r="S3196" t="s">
        <v>180</v>
      </c>
      <c r="T3196" s="2">
        <v>141.79</v>
      </c>
      <c r="U3196">
        <v>7.0529322595027678E-5</v>
      </c>
      <c r="W3196" t="s">
        <v>430</v>
      </c>
      <c r="X3196" s="2">
        <v>136.93</v>
      </c>
      <c r="Y3196">
        <v>-3.8631193493169013E-3</v>
      </c>
    </row>
    <row r="3197" spans="6:25" x14ac:dyDescent="0.35">
      <c r="F3197" t="s">
        <v>358</v>
      </c>
      <c r="G3197" s="2">
        <v>137.33000000000001</v>
      </c>
      <c r="H3197">
        <v>2.4621618241673797E-2</v>
      </c>
      <c r="J3197" t="s">
        <v>1675</v>
      </c>
      <c r="K3197">
        <v>41.3</v>
      </c>
      <c r="L3197">
        <v>1.291598313582498E-2</v>
      </c>
      <c r="S3197" t="s">
        <v>180</v>
      </c>
      <c r="T3197" s="2">
        <v>141.69</v>
      </c>
      <c r="U3197">
        <v>-7.0551717333113299E-4</v>
      </c>
      <c r="W3197" t="s">
        <v>430</v>
      </c>
      <c r="X3197" s="2">
        <v>136.78</v>
      </c>
      <c r="Y3197">
        <v>-1.0960506741922956E-3</v>
      </c>
    </row>
    <row r="3198" spans="6:25" x14ac:dyDescent="0.35">
      <c r="F3198" t="s">
        <v>358</v>
      </c>
      <c r="G3198" s="2">
        <v>137.97999999999999</v>
      </c>
      <c r="H3198">
        <v>4.7219585757719753E-3</v>
      </c>
      <c r="J3198" t="s">
        <v>1675</v>
      </c>
      <c r="K3198">
        <v>41.4</v>
      </c>
      <c r="L3198">
        <v>2.4183808642816527E-3</v>
      </c>
      <c r="S3198" t="s">
        <v>180</v>
      </c>
      <c r="T3198" s="2">
        <v>141.12</v>
      </c>
      <c r="U3198">
        <v>-4.0309803176542536E-3</v>
      </c>
      <c r="W3198" t="s">
        <v>430</v>
      </c>
      <c r="X3198" s="2">
        <v>136.79</v>
      </c>
      <c r="Y3198">
        <v>7.3107431402889055E-5</v>
      </c>
    </row>
    <row r="3199" spans="6:25" x14ac:dyDescent="0.35">
      <c r="F3199" t="s">
        <v>358</v>
      </c>
      <c r="G3199" s="2">
        <v>137.71</v>
      </c>
      <c r="H3199">
        <v>-1.9587223789279641E-3</v>
      </c>
      <c r="J3199" t="s">
        <v>1675</v>
      </c>
      <c r="K3199">
        <v>41.6</v>
      </c>
      <c r="L3199">
        <v>4.8192864359489218E-3</v>
      </c>
      <c r="S3199" t="s">
        <v>180</v>
      </c>
      <c r="T3199" s="2">
        <v>140.83000000000001</v>
      </c>
      <c r="U3199">
        <v>-2.0571030485222147E-3</v>
      </c>
      <c r="W3199" t="s">
        <v>430</v>
      </c>
      <c r="X3199" s="2">
        <v>136.9</v>
      </c>
      <c r="Y3199">
        <v>8.038291930504176E-4</v>
      </c>
    </row>
    <row r="3200" spans="6:25" x14ac:dyDescent="0.35">
      <c r="F3200" t="s">
        <v>358</v>
      </c>
      <c r="G3200" s="2">
        <v>138.32</v>
      </c>
      <c r="H3200">
        <v>4.4198166360004615E-3</v>
      </c>
      <c r="J3200" t="s">
        <v>1675</v>
      </c>
      <c r="K3200">
        <v>41.71</v>
      </c>
      <c r="L3200">
        <v>2.6407409416362138E-3</v>
      </c>
      <c r="S3200" t="s">
        <v>180</v>
      </c>
      <c r="T3200" s="2">
        <v>139.97</v>
      </c>
      <c r="U3200">
        <v>-6.1253752774045461E-3</v>
      </c>
      <c r="W3200" t="s">
        <v>430</v>
      </c>
      <c r="X3200" s="2">
        <v>136.80000000000001</v>
      </c>
      <c r="Y3200">
        <v>-7.3072710595309225E-4</v>
      </c>
    </row>
    <row r="3201" spans="6:25" x14ac:dyDescent="0.35">
      <c r="F3201" t="s">
        <v>358</v>
      </c>
      <c r="G3201" s="2">
        <v>138.82</v>
      </c>
      <c r="H3201">
        <v>3.6082885364026036E-3</v>
      </c>
      <c r="J3201" t="s">
        <v>1675</v>
      </c>
      <c r="K3201">
        <v>41.75</v>
      </c>
      <c r="L3201">
        <v>9.5854308801059194E-4</v>
      </c>
      <c r="S3201" t="s">
        <v>180</v>
      </c>
      <c r="T3201" s="2">
        <v>139.29</v>
      </c>
      <c r="U3201">
        <v>-4.8700232326145598E-3</v>
      </c>
      <c r="W3201" t="s">
        <v>430</v>
      </c>
      <c r="X3201" s="2">
        <v>137.4</v>
      </c>
      <c r="Y3201">
        <v>4.3763745997987815E-3</v>
      </c>
    </row>
    <row r="3202" spans="6:25" x14ac:dyDescent="0.35">
      <c r="F3202" t="s">
        <v>358</v>
      </c>
      <c r="G3202" s="2">
        <v>139.69999999999999</v>
      </c>
      <c r="H3202">
        <v>6.3191363514785324E-3</v>
      </c>
      <c r="J3202" t="s">
        <v>1675</v>
      </c>
      <c r="K3202">
        <v>41.703099999999999</v>
      </c>
      <c r="L3202">
        <v>-1.1239847276508688E-3</v>
      </c>
      <c r="S3202" t="s">
        <v>180</v>
      </c>
      <c r="T3202" s="2">
        <v>140.53</v>
      </c>
      <c r="U3202">
        <v>8.8628984127136351E-3</v>
      </c>
      <c r="W3202" t="s">
        <v>430</v>
      </c>
      <c r="X3202" s="2">
        <v>137.29</v>
      </c>
      <c r="Y3202">
        <v>-8.0090287873552026E-4</v>
      </c>
    </row>
    <row r="3203" spans="6:25" x14ac:dyDescent="0.35">
      <c r="F3203" t="s">
        <v>358</v>
      </c>
      <c r="G3203" s="2">
        <v>139.83000000000001</v>
      </c>
      <c r="H3203">
        <v>9.3013278984321001E-4</v>
      </c>
      <c r="J3203" t="s">
        <v>1675</v>
      </c>
      <c r="K3203">
        <v>41.85</v>
      </c>
      <c r="L3203">
        <v>3.5163303662707583E-3</v>
      </c>
      <c r="S3203" t="s">
        <v>180</v>
      </c>
      <c r="T3203" s="2">
        <v>140.9</v>
      </c>
      <c r="U3203">
        <v>2.6294297919809374E-3</v>
      </c>
      <c r="W3203" t="s">
        <v>430</v>
      </c>
      <c r="X3203" s="2">
        <v>137.56</v>
      </c>
      <c r="Y3203">
        <v>1.9647086545519078E-3</v>
      </c>
    </row>
    <row r="3204" spans="6:25" x14ac:dyDescent="0.35">
      <c r="F3204" t="s">
        <v>358</v>
      </c>
      <c r="G3204" s="2">
        <v>139.69999999999999</v>
      </c>
      <c r="H3204">
        <v>-9.3013278984334033E-4</v>
      </c>
      <c r="J3204" t="s">
        <v>1675</v>
      </c>
      <c r="K3204">
        <v>41.819000000000003</v>
      </c>
      <c r="L3204">
        <v>-7.4101522471921918E-4</v>
      </c>
      <c r="S3204" t="s">
        <v>180</v>
      </c>
      <c r="T3204" s="2">
        <v>141.34</v>
      </c>
      <c r="U3204">
        <v>3.117916358073642E-3</v>
      </c>
      <c r="W3204" t="s">
        <v>430</v>
      </c>
      <c r="X3204" s="2">
        <v>136.91999999999999</v>
      </c>
      <c r="Y3204">
        <v>-4.6633719020809641E-3</v>
      </c>
    </row>
    <row r="3205" spans="6:25" x14ac:dyDescent="0.35">
      <c r="F3205" t="s">
        <v>358</v>
      </c>
      <c r="G3205" s="2">
        <v>139.97</v>
      </c>
      <c r="H3205">
        <v>1.9308476696384886E-3</v>
      </c>
      <c r="J3205" t="s">
        <v>1675</v>
      </c>
      <c r="K3205">
        <v>42.396000000000001</v>
      </c>
      <c r="L3205">
        <v>1.3703236454243308E-2</v>
      </c>
      <c r="S3205" t="s">
        <v>180</v>
      </c>
      <c r="T3205" s="2">
        <v>139.5</v>
      </c>
      <c r="U3205">
        <v>-1.3103734001287984E-2</v>
      </c>
      <c r="W3205" t="s">
        <v>430</v>
      </c>
      <c r="X3205" s="2">
        <v>136.22999999999999</v>
      </c>
      <c r="Y3205">
        <v>-5.0521798840150699E-3</v>
      </c>
    </row>
    <row r="3206" spans="6:25" x14ac:dyDescent="0.35">
      <c r="F3206" t="s">
        <v>359</v>
      </c>
      <c r="G3206" s="2">
        <v>140.83000000000001</v>
      </c>
      <c r="H3206">
        <v>6.1253752774044629E-3</v>
      </c>
      <c r="J3206" t="s">
        <v>1676</v>
      </c>
      <c r="K3206">
        <v>44.165999999999997</v>
      </c>
      <c r="L3206">
        <v>4.0901244139615357E-2</v>
      </c>
      <c r="S3206" t="s">
        <v>181</v>
      </c>
      <c r="T3206" s="2">
        <v>139.6</v>
      </c>
      <c r="U3206">
        <v>7.1658906685171894E-4</v>
      </c>
      <c r="W3206" t="s">
        <v>430</v>
      </c>
      <c r="X3206" s="2">
        <v>136.47</v>
      </c>
      <c r="Y3206">
        <v>1.7601764720531043E-3</v>
      </c>
    </row>
    <row r="3207" spans="6:25" x14ac:dyDescent="0.35">
      <c r="F3207" t="s">
        <v>359</v>
      </c>
      <c r="G3207" s="2">
        <v>139.88999999999999</v>
      </c>
      <c r="H3207">
        <v>-6.6970897216199572E-3</v>
      </c>
      <c r="J3207" t="s">
        <v>1676</v>
      </c>
      <c r="K3207">
        <v>43.8489</v>
      </c>
      <c r="L3207">
        <v>-7.2056293198928196E-3</v>
      </c>
      <c r="S3207" t="s">
        <v>181</v>
      </c>
      <c r="T3207" s="2">
        <v>139.72999999999999</v>
      </c>
      <c r="U3207">
        <v>9.3079876408443335E-4</v>
      </c>
      <c r="W3207" t="s">
        <v>431</v>
      </c>
      <c r="X3207" s="2">
        <v>137.59</v>
      </c>
      <c r="Y3207">
        <v>8.1734381897028453E-3</v>
      </c>
    </row>
    <row r="3208" spans="6:25" x14ac:dyDescent="0.35">
      <c r="F3208" t="s">
        <v>359</v>
      </c>
      <c r="G3208" s="2">
        <v>139.86000000000001</v>
      </c>
      <c r="H3208">
        <v>-2.1447721261821814E-4</v>
      </c>
      <c r="J3208" t="s">
        <v>1676</v>
      </c>
      <c r="K3208">
        <v>42.880300000000005</v>
      </c>
      <c r="L3208">
        <v>-2.2337119978001408E-2</v>
      </c>
      <c r="S3208" t="s">
        <v>181</v>
      </c>
      <c r="T3208" s="2">
        <v>140.30000000000001</v>
      </c>
      <c r="U3208">
        <v>4.0709980160588037E-3</v>
      </c>
      <c r="W3208" t="s">
        <v>431</v>
      </c>
      <c r="X3208" s="2">
        <v>137.97999999999999</v>
      </c>
      <c r="Y3208">
        <v>2.8304986782373195E-3</v>
      </c>
    </row>
    <row r="3209" spans="6:25" x14ac:dyDescent="0.35">
      <c r="F3209" t="s">
        <v>359</v>
      </c>
      <c r="G3209" s="2">
        <v>138.75</v>
      </c>
      <c r="H3209">
        <v>-7.9681696491769576E-3</v>
      </c>
      <c r="J3209" t="s">
        <v>1676</v>
      </c>
      <c r="K3209">
        <v>42.78</v>
      </c>
      <c r="L3209">
        <v>-2.3418093524699875E-3</v>
      </c>
      <c r="S3209" t="s">
        <v>181</v>
      </c>
      <c r="T3209" s="2">
        <v>139.91</v>
      </c>
      <c r="U3209">
        <v>-2.7836283632208612E-3</v>
      </c>
      <c r="W3209" t="s">
        <v>431</v>
      </c>
      <c r="X3209" s="2">
        <v>137.33000000000001</v>
      </c>
      <c r="Y3209">
        <v>-4.7219585757719753E-3</v>
      </c>
    </row>
    <row r="3210" spans="6:25" x14ac:dyDescent="0.35">
      <c r="F3210" t="s">
        <v>359</v>
      </c>
      <c r="G3210" s="2">
        <v>138.80000000000001</v>
      </c>
      <c r="H3210">
        <v>3.6029544616023197E-4</v>
      </c>
      <c r="J3210" t="s">
        <v>1676</v>
      </c>
      <c r="K3210">
        <v>42.7</v>
      </c>
      <c r="L3210">
        <v>-1.8717834196806254E-3</v>
      </c>
      <c r="S3210" t="s">
        <v>181</v>
      </c>
      <c r="T3210" s="2">
        <v>140.11000000000001</v>
      </c>
      <c r="U3210">
        <v>1.4284696379455743E-3</v>
      </c>
      <c r="W3210" t="s">
        <v>431</v>
      </c>
      <c r="X3210" s="2">
        <v>137.16999999999999</v>
      </c>
      <c r="Y3210">
        <v>-1.1657560518751194E-3</v>
      </c>
    </row>
    <row r="3211" spans="6:25" x14ac:dyDescent="0.35">
      <c r="F3211" t="s">
        <v>359</v>
      </c>
      <c r="G3211" s="2">
        <v>138.49</v>
      </c>
      <c r="H3211">
        <v>-2.2359272180778518E-3</v>
      </c>
      <c r="J3211" t="s">
        <v>1676</v>
      </c>
      <c r="K3211">
        <v>41.8</v>
      </c>
      <c r="L3211">
        <v>-2.1302580703868378E-2</v>
      </c>
      <c r="S3211" t="s">
        <v>181</v>
      </c>
      <c r="T3211" s="2">
        <v>140.44</v>
      </c>
      <c r="U3211">
        <v>2.352522917091321E-3</v>
      </c>
      <c r="W3211" t="s">
        <v>431</v>
      </c>
      <c r="X3211" s="2">
        <v>137.38</v>
      </c>
      <c r="Y3211">
        <v>1.5297762954200778E-3</v>
      </c>
    </row>
    <row r="3212" spans="6:25" x14ac:dyDescent="0.35">
      <c r="F3212" t="s">
        <v>359</v>
      </c>
      <c r="G3212" s="2">
        <v>137.80000000000001</v>
      </c>
      <c r="H3212">
        <v>-4.9947622750681035E-3</v>
      </c>
      <c r="J3212" t="s">
        <v>1676</v>
      </c>
      <c r="K3212">
        <v>41.4</v>
      </c>
      <c r="L3212">
        <v>-9.6154586994418693E-3</v>
      </c>
      <c r="S3212" t="s">
        <v>181</v>
      </c>
      <c r="T3212" s="2">
        <v>140.44999999999999</v>
      </c>
      <c r="U3212">
        <v>7.1202250021218939E-5</v>
      </c>
      <c r="W3212" t="s">
        <v>431</v>
      </c>
      <c r="X3212" s="2">
        <v>137.18</v>
      </c>
      <c r="Y3212">
        <v>-1.4568767145601573E-3</v>
      </c>
    </row>
    <row r="3213" spans="6:25" x14ac:dyDescent="0.35">
      <c r="F3213" t="s">
        <v>359</v>
      </c>
      <c r="G3213" s="2">
        <v>137.9</v>
      </c>
      <c r="H3213">
        <v>7.2542621969780405E-4</v>
      </c>
      <c r="J3213" t="s">
        <v>1676</v>
      </c>
      <c r="K3213">
        <v>41.296939999999999</v>
      </c>
      <c r="L3213">
        <v>-2.4924756189154012E-3</v>
      </c>
      <c r="S3213" t="s">
        <v>181</v>
      </c>
      <c r="T3213" s="2">
        <v>140.1</v>
      </c>
      <c r="U3213">
        <v>-2.4951002072912988E-3</v>
      </c>
      <c r="W3213" t="s">
        <v>431</v>
      </c>
      <c r="X3213" s="2">
        <v>136.85</v>
      </c>
      <c r="Y3213">
        <v>-2.4084965844873621E-3</v>
      </c>
    </row>
    <row r="3214" spans="6:25" x14ac:dyDescent="0.35">
      <c r="F3214" t="s">
        <v>359</v>
      </c>
      <c r="G3214" s="2">
        <v>139.38999999999999</v>
      </c>
      <c r="H3214">
        <v>1.0746974942538791E-2</v>
      </c>
      <c r="J3214" t="s">
        <v>1676</v>
      </c>
      <c r="K3214">
        <v>41.002000000000002</v>
      </c>
      <c r="L3214">
        <v>-7.1675592099698388E-3</v>
      </c>
      <c r="S3214" t="s">
        <v>181</v>
      </c>
      <c r="T3214" s="2">
        <v>140.19</v>
      </c>
      <c r="U3214">
        <v>6.4219203748317995E-4</v>
      </c>
      <c r="W3214" t="s">
        <v>431</v>
      </c>
      <c r="X3214" s="2">
        <v>136.69999999999999</v>
      </c>
      <c r="Y3214">
        <v>-1.0966917567842411E-3</v>
      </c>
    </row>
    <row r="3215" spans="6:25" x14ac:dyDescent="0.35">
      <c r="F3215" t="s">
        <v>360</v>
      </c>
      <c r="G3215" s="2">
        <v>137.72</v>
      </c>
      <c r="H3215">
        <v>-1.205312127147188E-2</v>
      </c>
      <c r="J3215" t="s">
        <v>1677</v>
      </c>
      <c r="K3215">
        <v>41.348970000000001</v>
      </c>
      <c r="L3215">
        <v>8.4266658463131375E-3</v>
      </c>
      <c r="S3215" t="s">
        <v>181</v>
      </c>
      <c r="T3215" s="2">
        <v>140.37</v>
      </c>
      <c r="U3215">
        <v>1.2831481657900787E-3</v>
      </c>
      <c r="W3215" t="s">
        <v>431</v>
      </c>
      <c r="X3215" s="2">
        <v>136.68</v>
      </c>
      <c r="Y3215">
        <v>-1.4631648281266928E-4</v>
      </c>
    </row>
    <row r="3216" spans="6:25" x14ac:dyDescent="0.35">
      <c r="F3216" t="s">
        <v>360</v>
      </c>
      <c r="G3216" s="2">
        <v>137.94</v>
      </c>
      <c r="H3216">
        <v>1.5961695328221347E-3</v>
      </c>
      <c r="J3216" t="s">
        <v>1677</v>
      </c>
      <c r="K3216">
        <v>41.55</v>
      </c>
      <c r="L3216">
        <v>4.8500094527606352E-3</v>
      </c>
      <c r="S3216" t="s">
        <v>181</v>
      </c>
      <c r="T3216" s="2">
        <v>140.36000000000001</v>
      </c>
      <c r="U3216">
        <v>-7.1242831220146228E-5</v>
      </c>
      <c r="W3216" t="s">
        <v>431</v>
      </c>
      <c r="X3216" s="2">
        <v>136.85</v>
      </c>
      <c r="Y3216">
        <v>1.2430082395968008E-3</v>
      </c>
    </row>
    <row r="3217" spans="6:25" x14ac:dyDescent="0.35">
      <c r="F3217" t="s">
        <v>360</v>
      </c>
      <c r="G3217" s="2">
        <v>138.12</v>
      </c>
      <c r="H3217">
        <v>1.3040645186464825E-3</v>
      </c>
      <c r="J3217" t="s">
        <v>1677</v>
      </c>
      <c r="K3217">
        <v>41.48</v>
      </c>
      <c r="L3217">
        <v>-1.6861379401306791E-3</v>
      </c>
      <c r="S3217" t="s">
        <v>181</v>
      </c>
      <c r="T3217" s="2">
        <v>140.49</v>
      </c>
      <c r="U3217">
        <v>9.2576114854568442E-4</v>
      </c>
      <c r="W3217" t="s">
        <v>431</v>
      </c>
      <c r="X3217" s="2">
        <v>136.69999999999999</v>
      </c>
      <c r="Y3217">
        <v>-1.0966917567842411E-3</v>
      </c>
    </row>
    <row r="3218" spans="6:25" x14ac:dyDescent="0.35">
      <c r="F3218" t="s">
        <v>360</v>
      </c>
      <c r="G3218" s="2">
        <v>137.71</v>
      </c>
      <c r="H3218">
        <v>-2.9728477827570521E-3</v>
      </c>
      <c r="J3218" t="s">
        <v>1677</v>
      </c>
      <c r="K3218">
        <v>41.409990000000001</v>
      </c>
      <c r="L3218">
        <v>-1.6892272914431159E-3</v>
      </c>
      <c r="S3218" t="s">
        <v>181</v>
      </c>
      <c r="T3218" s="2">
        <v>140.16999999999999</v>
      </c>
      <c r="U3218">
        <v>-2.2803401885938485E-3</v>
      </c>
      <c r="W3218" t="s">
        <v>431</v>
      </c>
      <c r="X3218" s="2">
        <v>136.78</v>
      </c>
      <c r="Y3218">
        <v>5.8505194004627634E-4</v>
      </c>
    </row>
    <row r="3219" spans="6:25" x14ac:dyDescent="0.35">
      <c r="F3219" t="s">
        <v>360</v>
      </c>
      <c r="G3219" s="2">
        <v>138.61000000000001</v>
      </c>
      <c r="H3219">
        <v>6.5142094862271176E-3</v>
      </c>
      <c r="J3219" t="s">
        <v>1677</v>
      </c>
      <c r="K3219">
        <v>41.9</v>
      </c>
      <c r="L3219">
        <v>1.1763670858208763E-2</v>
      </c>
      <c r="S3219" t="s">
        <v>181</v>
      </c>
      <c r="T3219" s="2">
        <v>139.61000000000001</v>
      </c>
      <c r="U3219">
        <v>-4.0031506744095512E-3</v>
      </c>
      <c r="W3219" t="s">
        <v>431</v>
      </c>
      <c r="X3219" s="2">
        <v>136.88999999999999</v>
      </c>
      <c r="Y3219">
        <v>8.0388793747076615E-4</v>
      </c>
    </row>
    <row r="3220" spans="6:25" x14ac:dyDescent="0.35">
      <c r="F3220" t="s">
        <v>360</v>
      </c>
      <c r="G3220" s="2">
        <v>139.66</v>
      </c>
      <c r="H3220">
        <v>7.546663192627397E-3</v>
      </c>
      <c r="J3220" t="s">
        <v>1677</v>
      </c>
      <c r="K3220">
        <v>41.999989999999997</v>
      </c>
      <c r="L3220">
        <v>2.3835532600097139E-3</v>
      </c>
      <c r="S3220" t="s">
        <v>181</v>
      </c>
      <c r="T3220" s="2">
        <v>139.21</v>
      </c>
      <c r="U3220">
        <v>-2.8692366000807731E-3</v>
      </c>
      <c r="W3220" t="s">
        <v>431</v>
      </c>
      <c r="X3220" s="2">
        <v>136.77000000000001</v>
      </c>
      <c r="Y3220">
        <v>-8.7700071396096897E-4</v>
      </c>
    </row>
    <row r="3221" spans="6:25" x14ac:dyDescent="0.35">
      <c r="F3221" t="s">
        <v>360</v>
      </c>
      <c r="G3221" s="2">
        <v>140.22</v>
      </c>
      <c r="H3221">
        <v>4.0017203609324361E-3</v>
      </c>
      <c r="J3221" t="s">
        <v>1677</v>
      </c>
      <c r="K3221">
        <v>42.25</v>
      </c>
      <c r="L3221">
        <v>5.9349736150809832E-3</v>
      </c>
      <c r="S3221" t="s">
        <v>181</v>
      </c>
      <c r="T3221" s="2">
        <v>139.1</v>
      </c>
      <c r="U3221">
        <v>-7.9048547107878162E-4</v>
      </c>
      <c r="W3221" t="s">
        <v>431</v>
      </c>
      <c r="X3221" s="2">
        <v>136.38</v>
      </c>
      <c r="Y3221">
        <v>-2.8555758009530118E-3</v>
      </c>
    </row>
    <row r="3222" spans="6:25" x14ac:dyDescent="0.35">
      <c r="F3222" t="s">
        <v>360</v>
      </c>
      <c r="G3222" s="2">
        <v>138.97999999999999</v>
      </c>
      <c r="H3222">
        <v>-8.8825798926403104E-3</v>
      </c>
      <c r="J3222" t="s">
        <v>1677</v>
      </c>
      <c r="K3222">
        <v>42.300699999999999</v>
      </c>
      <c r="L3222">
        <v>1.1992805754819651E-3</v>
      </c>
      <c r="S3222" t="s">
        <v>181</v>
      </c>
      <c r="T3222" s="2">
        <v>139.38999999999999</v>
      </c>
      <c r="U3222">
        <v>2.0826608123976974E-3</v>
      </c>
      <c r="W3222" t="s">
        <v>431</v>
      </c>
      <c r="X3222" s="2">
        <v>136.26</v>
      </c>
      <c r="Y3222">
        <v>-8.8028174698481473E-4</v>
      </c>
    </row>
    <row r="3223" spans="6:25" x14ac:dyDescent="0.35">
      <c r="F3223" t="s">
        <v>360</v>
      </c>
      <c r="G3223" s="2">
        <v>139.61000000000001</v>
      </c>
      <c r="H3223">
        <v>4.5227831143753944E-3</v>
      </c>
      <c r="J3223" t="s">
        <v>1677</v>
      </c>
      <c r="K3223">
        <v>42.198999999999998</v>
      </c>
      <c r="L3223">
        <v>-2.4071102999341631E-3</v>
      </c>
      <c r="S3223" t="s">
        <v>181</v>
      </c>
      <c r="T3223" s="2">
        <v>139.44999999999999</v>
      </c>
      <c r="U3223">
        <v>4.3035433170288763E-4</v>
      </c>
      <c r="W3223" t="s">
        <v>431</v>
      </c>
      <c r="X3223" s="2">
        <v>136.29</v>
      </c>
      <c r="Y3223">
        <v>2.201430938995489E-4</v>
      </c>
    </row>
    <row r="3224" spans="6:25" x14ac:dyDescent="0.35">
      <c r="F3224" t="s">
        <v>361</v>
      </c>
      <c r="G3224" s="2">
        <v>136.85</v>
      </c>
      <c r="H3224">
        <v>-1.9967385513868612E-2</v>
      </c>
      <c r="J3224" t="s">
        <v>1678</v>
      </c>
      <c r="K3224">
        <v>41.582850000000001</v>
      </c>
      <c r="L3224">
        <v>-1.4708701429255863E-2</v>
      </c>
      <c r="S3224" t="s">
        <v>182</v>
      </c>
      <c r="T3224" s="2">
        <v>138.97999999999999</v>
      </c>
      <c r="U3224">
        <v>-3.3760761873167073E-3</v>
      </c>
      <c r="W3224" t="s">
        <v>431</v>
      </c>
      <c r="X3224" s="2">
        <v>136.59</v>
      </c>
      <c r="Y3224">
        <v>2.198769575378868E-3</v>
      </c>
    </row>
    <row r="3225" spans="6:25" x14ac:dyDescent="0.35">
      <c r="F3225" t="s">
        <v>361</v>
      </c>
      <c r="G3225" s="2">
        <v>136.19</v>
      </c>
      <c r="H3225">
        <v>-4.8344659058220888E-3</v>
      </c>
      <c r="J3225" t="s">
        <v>1678</v>
      </c>
      <c r="K3225">
        <v>41.84</v>
      </c>
      <c r="L3225">
        <v>6.1649971071927184E-3</v>
      </c>
      <c r="S3225" t="s">
        <v>182</v>
      </c>
      <c r="T3225" s="2">
        <v>138.68</v>
      </c>
      <c r="U3225">
        <v>-2.1609170693584327E-3</v>
      </c>
      <c r="W3225" t="s">
        <v>432</v>
      </c>
      <c r="X3225" s="2">
        <v>135.5</v>
      </c>
      <c r="Y3225">
        <v>-8.0120976950448508E-3</v>
      </c>
    </row>
    <row r="3226" spans="6:25" x14ac:dyDescent="0.35">
      <c r="F3226" t="s">
        <v>361</v>
      </c>
      <c r="G3226" s="2">
        <v>136.49</v>
      </c>
      <c r="H3226">
        <v>2.200382287238181E-3</v>
      </c>
      <c r="J3226" t="s">
        <v>1678</v>
      </c>
      <c r="K3226">
        <v>41.986919999999998</v>
      </c>
      <c r="L3226">
        <v>3.5053214513239474E-3</v>
      </c>
      <c r="S3226" t="s">
        <v>182</v>
      </c>
      <c r="T3226" s="2">
        <v>138.36000000000001</v>
      </c>
      <c r="U3226">
        <v>-2.3101367478547013E-3</v>
      </c>
      <c r="W3226" t="s">
        <v>432</v>
      </c>
      <c r="X3226" s="2">
        <v>135.66</v>
      </c>
      <c r="Y3226">
        <v>1.180115198177827E-3</v>
      </c>
    </row>
    <row r="3227" spans="6:25" x14ac:dyDescent="0.35">
      <c r="F3227" t="s">
        <v>361</v>
      </c>
      <c r="G3227" s="2">
        <v>136.19999999999999</v>
      </c>
      <c r="H3227">
        <v>-2.1269581526922794E-3</v>
      </c>
      <c r="J3227" t="s">
        <v>1678</v>
      </c>
      <c r="K3227">
        <v>42.1</v>
      </c>
      <c r="L3227">
        <v>2.6895994803442444E-3</v>
      </c>
      <c r="S3227" t="s">
        <v>182</v>
      </c>
      <c r="T3227" s="2">
        <v>138.5</v>
      </c>
      <c r="U3227">
        <v>1.0113415584251766E-3</v>
      </c>
      <c r="W3227" t="s">
        <v>432</v>
      </c>
      <c r="X3227" s="2">
        <v>135.33000000000001</v>
      </c>
      <c r="Y3227">
        <v>-2.435515429519159E-3</v>
      </c>
    </row>
    <row r="3228" spans="6:25" x14ac:dyDescent="0.35">
      <c r="F3228" t="s">
        <v>361</v>
      </c>
      <c r="G3228" s="2">
        <v>135.19</v>
      </c>
      <c r="H3228">
        <v>-7.4431973390979298E-3</v>
      </c>
      <c r="J3228" t="s">
        <v>1678</v>
      </c>
      <c r="K3228">
        <v>42.149989999999995</v>
      </c>
      <c r="L3228">
        <v>1.1867065115763607E-3</v>
      </c>
      <c r="S3228" t="s">
        <v>182</v>
      </c>
      <c r="T3228" s="2">
        <v>137.88</v>
      </c>
      <c r="U3228">
        <v>-4.4865839787285857E-3</v>
      </c>
      <c r="W3228" t="s">
        <v>432</v>
      </c>
      <c r="X3228" s="2">
        <v>135.19999999999999</v>
      </c>
      <c r="Y3228">
        <v>-9.6107647955070042E-4</v>
      </c>
    </row>
    <row r="3229" spans="6:25" x14ac:dyDescent="0.35">
      <c r="F3229" t="s">
        <v>361</v>
      </c>
      <c r="G3229" s="2">
        <v>135</v>
      </c>
      <c r="H3229">
        <v>-1.4064179378845357E-3</v>
      </c>
      <c r="J3229" t="s">
        <v>1678</v>
      </c>
      <c r="K3229">
        <v>42.75</v>
      </c>
      <c r="L3229">
        <v>1.4134748182857126E-2</v>
      </c>
      <c r="S3229" t="s">
        <v>182</v>
      </c>
      <c r="T3229" s="2">
        <v>138.69999999999999</v>
      </c>
      <c r="U3229">
        <v>5.9295856721211697E-3</v>
      </c>
      <c r="W3229" t="s">
        <v>432</v>
      </c>
      <c r="X3229" s="2">
        <v>135.62</v>
      </c>
      <c r="Y3229">
        <v>3.1016936468325207E-3</v>
      </c>
    </row>
    <row r="3230" spans="6:25" x14ac:dyDescent="0.35">
      <c r="F3230" t="s">
        <v>361</v>
      </c>
      <c r="G3230" s="2">
        <v>135.1</v>
      </c>
      <c r="H3230">
        <v>7.4046652772369196E-4</v>
      </c>
      <c r="J3230" t="s">
        <v>1678</v>
      </c>
      <c r="K3230">
        <v>42.545000000000002</v>
      </c>
      <c r="L3230">
        <v>-4.8068560812485764E-3</v>
      </c>
      <c r="S3230" t="s">
        <v>182</v>
      </c>
      <c r="T3230" s="2">
        <v>138.9</v>
      </c>
      <c r="U3230">
        <v>1.4409224395122871E-3</v>
      </c>
      <c r="W3230" t="s">
        <v>432</v>
      </c>
      <c r="X3230" s="2">
        <v>135.57</v>
      </c>
      <c r="Y3230">
        <v>-3.6874516439811217E-4</v>
      </c>
    </row>
    <row r="3231" spans="6:25" x14ac:dyDescent="0.35">
      <c r="F3231" t="s">
        <v>361</v>
      </c>
      <c r="G3231" s="2">
        <v>133.72999999999999</v>
      </c>
      <c r="H3231">
        <v>-1.0192403081447962E-2</v>
      </c>
      <c r="J3231" t="s">
        <v>1678</v>
      </c>
      <c r="K3231">
        <v>42.8</v>
      </c>
      <c r="L3231">
        <v>5.9757632862303799E-3</v>
      </c>
      <c r="S3231" t="s">
        <v>182</v>
      </c>
      <c r="T3231" s="2">
        <v>138.33000000000001</v>
      </c>
      <c r="U3231">
        <v>-4.112114873574174E-3</v>
      </c>
      <c r="W3231" t="s">
        <v>432</v>
      </c>
      <c r="X3231" s="2">
        <v>135.54</v>
      </c>
      <c r="Y3231">
        <v>-2.2131238333108301E-4</v>
      </c>
    </row>
    <row r="3232" spans="6:25" x14ac:dyDescent="0.35">
      <c r="F3232" t="s">
        <v>361</v>
      </c>
      <c r="G3232" s="2">
        <v>133.5</v>
      </c>
      <c r="H3232">
        <v>-1.7213640444008486E-3</v>
      </c>
      <c r="J3232" t="s">
        <v>1678</v>
      </c>
      <c r="K3232">
        <v>44.399980000000006</v>
      </c>
      <c r="L3232">
        <v>3.670091639987632E-2</v>
      </c>
      <c r="S3232" t="s">
        <v>182</v>
      </c>
      <c r="T3232" s="2">
        <v>138.1</v>
      </c>
      <c r="U3232">
        <v>-1.6640744714775629E-3</v>
      </c>
      <c r="W3232" t="s">
        <v>432</v>
      </c>
      <c r="X3232" s="2">
        <v>135.85</v>
      </c>
      <c r="Y3232">
        <v>2.2845361643898921E-3</v>
      </c>
    </row>
    <row r="3233" spans="6:25" x14ac:dyDescent="0.35">
      <c r="F3233" t="s">
        <v>362</v>
      </c>
      <c r="G3233" s="2">
        <v>129.91</v>
      </c>
      <c r="H3233">
        <v>-2.7259574832662743E-2</v>
      </c>
      <c r="J3233" t="s">
        <v>1679</v>
      </c>
      <c r="K3233">
        <v>44.305</v>
      </c>
      <c r="L3233">
        <v>-2.1414814883615983E-3</v>
      </c>
      <c r="S3233" t="s">
        <v>182</v>
      </c>
      <c r="T3233" s="2">
        <v>137.97999999999999</v>
      </c>
      <c r="U3233">
        <v>-8.6931329728378995E-4</v>
      </c>
      <c r="W3233" t="s">
        <v>432</v>
      </c>
      <c r="X3233" s="2">
        <v>136</v>
      </c>
      <c r="Y3233">
        <v>1.103549863695242E-3</v>
      </c>
    </row>
    <row r="3234" spans="6:25" x14ac:dyDescent="0.35">
      <c r="F3234" t="s">
        <v>362</v>
      </c>
      <c r="G3234" s="2">
        <v>128.61000000000001</v>
      </c>
      <c r="H3234">
        <v>-1.0057333729645948E-2</v>
      </c>
      <c r="J3234" t="s">
        <v>1679</v>
      </c>
      <c r="K3234">
        <v>44.1</v>
      </c>
      <c r="L3234">
        <v>-4.6377550464653684E-3</v>
      </c>
      <c r="S3234" t="s">
        <v>182</v>
      </c>
      <c r="T3234" s="2">
        <v>137.34</v>
      </c>
      <c r="U3234">
        <v>-4.6491439254322496E-3</v>
      </c>
      <c r="W3234" t="s">
        <v>432</v>
      </c>
      <c r="X3234" s="2">
        <v>136.12</v>
      </c>
      <c r="Y3234">
        <v>8.8196389665305523E-4</v>
      </c>
    </row>
    <row r="3235" spans="6:25" x14ac:dyDescent="0.35">
      <c r="F3235" t="s">
        <v>362</v>
      </c>
      <c r="G3235" s="2">
        <v>127.72</v>
      </c>
      <c r="H3235">
        <v>-6.9442014314142226E-3</v>
      </c>
      <c r="J3235" t="s">
        <v>1679</v>
      </c>
      <c r="K3235">
        <v>44.247</v>
      </c>
      <c r="L3235">
        <v>3.3277900926745245E-3</v>
      </c>
      <c r="S3235" t="s">
        <v>182</v>
      </c>
      <c r="T3235" s="2">
        <v>137.41</v>
      </c>
      <c r="U3235">
        <v>5.0955415115258292E-4</v>
      </c>
      <c r="W3235" t="s">
        <v>432</v>
      </c>
      <c r="X3235" s="2">
        <v>135.84</v>
      </c>
      <c r="Y3235">
        <v>-2.0591270696678453E-3</v>
      </c>
    </row>
    <row r="3236" spans="6:25" x14ac:dyDescent="0.35">
      <c r="F3236" t="s">
        <v>362</v>
      </c>
      <c r="G3236" s="2">
        <v>127.18</v>
      </c>
      <c r="H3236">
        <v>-4.2369620073194536E-3</v>
      </c>
      <c r="J3236" t="s">
        <v>1679</v>
      </c>
      <c r="K3236">
        <v>44.003</v>
      </c>
      <c r="L3236">
        <v>-5.5297591333065606E-3</v>
      </c>
      <c r="S3236" t="s">
        <v>182</v>
      </c>
      <c r="T3236" s="2">
        <v>137.38999999999999</v>
      </c>
      <c r="U3236">
        <v>-1.4556040782621451E-4</v>
      </c>
      <c r="W3236" t="s">
        <v>432</v>
      </c>
      <c r="X3236" s="2">
        <v>136.1</v>
      </c>
      <c r="Y3236">
        <v>1.9121870943832157E-3</v>
      </c>
    </row>
    <row r="3237" spans="6:25" x14ac:dyDescent="0.35">
      <c r="F3237" t="s">
        <v>362</v>
      </c>
      <c r="G3237" s="2">
        <v>127.9</v>
      </c>
      <c r="H3237">
        <v>5.6453027455351914E-3</v>
      </c>
      <c r="J3237" t="s">
        <v>1679</v>
      </c>
      <c r="K3237">
        <v>44</v>
      </c>
      <c r="L3237">
        <v>-6.817949390726681E-5</v>
      </c>
      <c r="S3237" t="s">
        <v>182</v>
      </c>
      <c r="T3237" s="2">
        <v>136.75</v>
      </c>
      <c r="U3237">
        <v>-4.6691556337661987E-3</v>
      </c>
      <c r="W3237" t="s">
        <v>432</v>
      </c>
      <c r="X3237" s="2">
        <v>135.5</v>
      </c>
      <c r="Y3237">
        <v>-4.4182693376647771E-3</v>
      </c>
    </row>
    <row r="3238" spans="6:25" x14ac:dyDescent="0.35">
      <c r="F3238" t="s">
        <v>362</v>
      </c>
      <c r="G3238" s="2">
        <v>127.86</v>
      </c>
      <c r="H3238">
        <v>-3.1279324621631688E-4</v>
      </c>
      <c r="J3238" t="s">
        <v>1679</v>
      </c>
      <c r="K3238">
        <v>42.615000000000002</v>
      </c>
      <c r="L3238">
        <v>-3.1983329944000112E-2</v>
      </c>
      <c r="S3238" t="s">
        <v>182</v>
      </c>
      <c r="T3238" s="2">
        <v>136.19</v>
      </c>
      <c r="U3238">
        <v>-4.1034717212245601E-3</v>
      </c>
      <c r="W3238" t="s">
        <v>432</v>
      </c>
      <c r="X3238" s="2">
        <v>135.81</v>
      </c>
      <c r="Y3238">
        <v>2.2852097962213574E-3</v>
      </c>
    </row>
    <row r="3239" spans="6:25" x14ac:dyDescent="0.35">
      <c r="F3239" t="s">
        <v>362</v>
      </c>
      <c r="G3239" s="2">
        <v>127.14</v>
      </c>
      <c r="H3239">
        <v>-5.6470738303180824E-3</v>
      </c>
      <c r="J3239" t="s">
        <v>1679</v>
      </c>
      <c r="K3239">
        <v>42.7639</v>
      </c>
      <c r="L3239">
        <v>3.4879847587687648E-3</v>
      </c>
      <c r="S3239" t="s">
        <v>182</v>
      </c>
      <c r="T3239" s="2">
        <v>135.86000000000001</v>
      </c>
      <c r="U3239">
        <v>-2.426025817710007E-3</v>
      </c>
      <c r="W3239" t="s">
        <v>432</v>
      </c>
      <c r="X3239" s="2">
        <v>135.54</v>
      </c>
      <c r="Y3239">
        <v>-1.9900504080100361E-3</v>
      </c>
    </row>
    <row r="3240" spans="6:25" x14ac:dyDescent="0.35">
      <c r="F3240" t="s">
        <v>362</v>
      </c>
      <c r="G3240" s="2">
        <v>126.58</v>
      </c>
      <c r="H3240">
        <v>-4.414322161103385E-3</v>
      </c>
      <c r="J3240" t="s">
        <v>1679</v>
      </c>
      <c r="K3240">
        <v>43.002199999999995</v>
      </c>
      <c r="L3240">
        <v>5.5569884424592712E-3</v>
      </c>
      <c r="S3240" t="s">
        <v>182</v>
      </c>
      <c r="T3240" s="2">
        <v>135.80000000000001</v>
      </c>
      <c r="U3240">
        <v>-4.4172863856016688E-4</v>
      </c>
      <c r="W3240" t="s">
        <v>432</v>
      </c>
      <c r="X3240" s="2">
        <v>136.16999999999999</v>
      </c>
      <c r="Y3240">
        <v>4.6373054285170278E-3</v>
      </c>
    </row>
    <row r="3241" spans="6:25" x14ac:dyDescent="0.35">
      <c r="F3241" t="s">
        <v>362</v>
      </c>
      <c r="G3241" s="2">
        <v>127.8</v>
      </c>
      <c r="H3241">
        <v>9.5920225962750679E-3</v>
      </c>
      <c r="J3241" t="s">
        <v>1679</v>
      </c>
      <c r="K3241">
        <v>43.82</v>
      </c>
      <c r="L3241">
        <v>1.883905699183135E-2</v>
      </c>
      <c r="S3241" t="s">
        <v>182</v>
      </c>
      <c r="T3241" s="2">
        <v>136.4</v>
      </c>
      <c r="U3241">
        <v>4.4085302847659564E-3</v>
      </c>
      <c r="W3241" t="s">
        <v>432</v>
      </c>
      <c r="X3241" s="2">
        <v>136.65</v>
      </c>
      <c r="Y3241">
        <v>3.5188072375932893E-3</v>
      </c>
    </row>
    <row r="3242" spans="6:25" x14ac:dyDescent="0.35">
      <c r="F3242" t="s">
        <v>363</v>
      </c>
      <c r="G3242" s="2">
        <v>128.53</v>
      </c>
      <c r="H3242">
        <v>5.6957981786060503E-3</v>
      </c>
      <c r="J3242" t="s">
        <v>1680</v>
      </c>
      <c r="K3242">
        <v>44.649000000000001</v>
      </c>
      <c r="L3242">
        <v>1.8741576487810677E-2</v>
      </c>
      <c r="S3242" t="s">
        <v>183</v>
      </c>
      <c r="T3242" s="2">
        <v>136.5</v>
      </c>
      <c r="U3242">
        <v>7.3286921565269766E-4</v>
      </c>
      <c r="W3242" t="s">
        <v>432</v>
      </c>
      <c r="X3242" s="2">
        <v>137</v>
      </c>
      <c r="Y3242">
        <v>2.5580134540478631E-3</v>
      </c>
    </row>
    <row r="3243" spans="6:25" x14ac:dyDescent="0.35">
      <c r="F3243" t="s">
        <v>363</v>
      </c>
      <c r="G3243" s="2">
        <v>129.24</v>
      </c>
      <c r="H3243">
        <v>5.5088008342570032E-3</v>
      </c>
      <c r="J3243" t="s">
        <v>1680</v>
      </c>
      <c r="K3243">
        <v>44.494</v>
      </c>
      <c r="L3243">
        <v>-3.4775620341894E-3</v>
      </c>
      <c r="S3243" t="s">
        <v>183</v>
      </c>
      <c r="T3243" s="2">
        <v>136.31</v>
      </c>
      <c r="U3243">
        <v>-1.3929110422626818E-3</v>
      </c>
      <c r="W3243" t="s">
        <v>433</v>
      </c>
      <c r="X3243" s="2">
        <v>136.81</v>
      </c>
      <c r="Y3243">
        <v>-1.387823896102152E-3</v>
      </c>
    </row>
    <row r="3244" spans="6:25" x14ac:dyDescent="0.35">
      <c r="F3244" t="s">
        <v>363</v>
      </c>
      <c r="G3244" s="2">
        <v>129.34</v>
      </c>
      <c r="H3244">
        <v>7.7345506214911023E-4</v>
      </c>
      <c r="J3244" t="s">
        <v>1680</v>
      </c>
      <c r="K3244">
        <v>44.200099999999999</v>
      </c>
      <c r="L3244">
        <v>-6.6272970964098669E-3</v>
      </c>
      <c r="S3244" t="s">
        <v>183</v>
      </c>
      <c r="T3244" s="2">
        <v>136.30000000000001</v>
      </c>
      <c r="U3244">
        <v>-7.3364880264695294E-5</v>
      </c>
      <c r="W3244" t="s">
        <v>433</v>
      </c>
      <c r="X3244" s="2">
        <v>136.63999999999999</v>
      </c>
      <c r="Y3244">
        <v>-1.2433718917631189E-3</v>
      </c>
    </row>
    <row r="3245" spans="6:25" x14ac:dyDescent="0.35">
      <c r="F3245" t="s">
        <v>363</v>
      </c>
      <c r="G3245" s="2">
        <v>129.4</v>
      </c>
      <c r="H3245">
        <v>4.6378604835354837E-4</v>
      </c>
      <c r="J3245" t="s">
        <v>1680</v>
      </c>
      <c r="K3245">
        <v>44.262099999999997</v>
      </c>
      <c r="L3245">
        <v>1.4017288774570728E-3</v>
      </c>
      <c r="S3245" t="s">
        <v>183</v>
      </c>
      <c r="T3245" s="2">
        <v>136.18</v>
      </c>
      <c r="U3245">
        <v>-8.8079864766638192E-4</v>
      </c>
      <c r="W3245" t="s">
        <v>433</v>
      </c>
      <c r="X3245" s="2">
        <v>136.47</v>
      </c>
      <c r="Y3245">
        <v>-1.24491979023722E-3</v>
      </c>
    </row>
    <row r="3246" spans="6:25" x14ac:dyDescent="0.35">
      <c r="F3246" t="s">
        <v>363</v>
      </c>
      <c r="G3246" s="2">
        <v>129.72</v>
      </c>
      <c r="H3246">
        <v>2.4698993723168889E-3</v>
      </c>
      <c r="J3246" t="s">
        <v>1680</v>
      </c>
      <c r="K3246">
        <v>44.39</v>
      </c>
      <c r="L3246">
        <v>2.8854384439547633E-3</v>
      </c>
      <c r="S3246" t="s">
        <v>183</v>
      </c>
      <c r="T3246" s="2">
        <v>135.38</v>
      </c>
      <c r="U3246">
        <v>-5.8919009743590763E-3</v>
      </c>
      <c r="W3246" t="s">
        <v>433</v>
      </c>
      <c r="X3246" s="2">
        <v>136.46</v>
      </c>
      <c r="Y3246">
        <v>-7.32788627448092E-5</v>
      </c>
    </row>
    <row r="3247" spans="6:25" x14ac:dyDescent="0.35">
      <c r="F3247" t="s">
        <v>363</v>
      </c>
      <c r="G3247" s="2">
        <v>129.12</v>
      </c>
      <c r="H3247">
        <v>-4.6360769174785448E-3</v>
      </c>
      <c r="J3247" t="s">
        <v>1680</v>
      </c>
      <c r="K3247">
        <v>44.0304</v>
      </c>
      <c r="L3247">
        <v>-8.1339144045801358E-3</v>
      </c>
      <c r="S3247" t="s">
        <v>183</v>
      </c>
      <c r="T3247" s="2">
        <v>135.28</v>
      </c>
      <c r="U3247">
        <v>-7.3893449013666705E-4</v>
      </c>
      <c r="W3247" t="s">
        <v>433</v>
      </c>
      <c r="X3247" s="2">
        <v>136.37</v>
      </c>
      <c r="Y3247">
        <v>-6.5975151753501883E-4</v>
      </c>
    </row>
    <row r="3248" spans="6:25" x14ac:dyDescent="0.35">
      <c r="F3248" t="s">
        <v>363</v>
      </c>
      <c r="G3248" s="2">
        <v>128.82</v>
      </c>
      <c r="H3248">
        <v>-2.3261234028940552E-3</v>
      </c>
      <c r="J3248" t="s">
        <v>1680</v>
      </c>
      <c r="K3248">
        <v>44.31</v>
      </c>
      <c r="L3248">
        <v>6.3300807700344018E-3</v>
      </c>
      <c r="S3248" t="s">
        <v>183</v>
      </c>
      <c r="T3248" s="2">
        <v>134.99</v>
      </c>
      <c r="U3248">
        <v>-2.1460029695891392E-3</v>
      </c>
      <c r="W3248" t="s">
        <v>433</v>
      </c>
      <c r="X3248" s="2">
        <v>136.9</v>
      </c>
      <c r="Y3248">
        <v>3.8789524246606753E-3</v>
      </c>
    </row>
    <row r="3249" spans="6:25" x14ac:dyDescent="0.35">
      <c r="F3249" t="s">
        <v>363</v>
      </c>
      <c r="G3249" s="2">
        <v>129.72999999999999</v>
      </c>
      <c r="H3249">
        <v>7.03928646417627E-3</v>
      </c>
      <c r="J3249" t="s">
        <v>1680</v>
      </c>
      <c r="K3249">
        <v>43.8</v>
      </c>
      <c r="L3249">
        <v>-1.1576567828997847E-2</v>
      </c>
      <c r="S3249" t="s">
        <v>183</v>
      </c>
      <c r="T3249" s="2">
        <v>134.52000000000001</v>
      </c>
      <c r="U3249">
        <v>-3.4878147486667975E-3</v>
      </c>
      <c r="W3249" t="s">
        <v>433</v>
      </c>
      <c r="X3249" s="2">
        <v>135.93</v>
      </c>
      <c r="Y3249">
        <v>-7.1106849472467254E-3</v>
      </c>
    </row>
    <row r="3250" spans="6:25" x14ac:dyDescent="0.35">
      <c r="F3250" t="s">
        <v>363</v>
      </c>
      <c r="G3250" s="2">
        <v>129.88999999999999</v>
      </c>
      <c r="H3250">
        <v>1.2325708362716304E-3</v>
      </c>
      <c r="J3250" t="s">
        <v>1680</v>
      </c>
      <c r="K3250">
        <v>42.7</v>
      </c>
      <c r="L3250">
        <v>-2.5434897147821489E-2</v>
      </c>
      <c r="S3250" t="s">
        <v>183</v>
      </c>
      <c r="T3250" s="2">
        <v>134.13</v>
      </c>
      <c r="U3250">
        <v>-2.9034079580699959E-3</v>
      </c>
      <c r="W3250" t="s">
        <v>433</v>
      </c>
      <c r="X3250" s="2">
        <v>135.82</v>
      </c>
      <c r="Y3250">
        <v>-8.0956766151123595E-4</v>
      </c>
    </row>
    <row r="3251" spans="6:25" x14ac:dyDescent="0.35">
      <c r="F3251" t="s">
        <v>364</v>
      </c>
      <c r="G3251" s="2">
        <v>127.54</v>
      </c>
      <c r="H3251">
        <v>-1.825789753206692E-2</v>
      </c>
      <c r="J3251" t="s">
        <v>1681</v>
      </c>
      <c r="K3251">
        <v>42.798999999999999</v>
      </c>
      <c r="L3251">
        <v>2.3158175942369964E-3</v>
      </c>
      <c r="S3251" t="s">
        <v>183</v>
      </c>
      <c r="T3251" s="2">
        <v>133.88999999999999</v>
      </c>
      <c r="U3251">
        <v>-1.7909116047108045E-3</v>
      </c>
      <c r="W3251" t="s">
        <v>433</v>
      </c>
      <c r="X3251" s="2">
        <v>135.72999999999999</v>
      </c>
      <c r="Y3251">
        <v>-6.6286137577159152E-4</v>
      </c>
    </row>
    <row r="3252" spans="6:25" x14ac:dyDescent="0.35">
      <c r="F3252" t="s">
        <v>364</v>
      </c>
      <c r="G3252" s="2">
        <v>126.33</v>
      </c>
      <c r="H3252">
        <v>-9.5325100451795677E-3</v>
      </c>
      <c r="J3252" t="s">
        <v>1681</v>
      </c>
      <c r="K3252">
        <v>43.1</v>
      </c>
      <c r="L3252">
        <v>7.008259280886114E-3</v>
      </c>
      <c r="S3252" t="s">
        <v>183</v>
      </c>
      <c r="T3252" s="2">
        <v>134.62</v>
      </c>
      <c r="U3252">
        <v>5.4374272732789462E-3</v>
      </c>
      <c r="W3252" t="s">
        <v>433</v>
      </c>
      <c r="X3252" s="2">
        <v>135.87</v>
      </c>
      <c r="Y3252">
        <v>1.030927926358529E-3</v>
      </c>
    </row>
    <row r="3253" spans="6:25" x14ac:dyDescent="0.35">
      <c r="F3253" t="s">
        <v>364</v>
      </c>
      <c r="G3253" s="2">
        <v>126.86</v>
      </c>
      <c r="H3253">
        <v>4.186585363804945E-3</v>
      </c>
      <c r="J3253" t="s">
        <v>1681</v>
      </c>
      <c r="K3253">
        <v>43.414999999999999</v>
      </c>
      <c r="L3253">
        <v>7.2820064029063027E-3</v>
      </c>
      <c r="S3253" t="s">
        <v>183</v>
      </c>
      <c r="T3253" s="2">
        <v>134.72</v>
      </c>
      <c r="U3253">
        <v>7.425559114494798E-4</v>
      </c>
      <c r="W3253" t="s">
        <v>433</v>
      </c>
      <c r="X3253" s="2">
        <v>135.77000000000001</v>
      </c>
      <c r="Y3253">
        <v>-7.3626862404226501E-4</v>
      </c>
    </row>
    <row r="3254" spans="6:25" x14ac:dyDescent="0.35">
      <c r="F3254" t="s">
        <v>364</v>
      </c>
      <c r="G3254" s="2">
        <v>126.83</v>
      </c>
      <c r="H3254">
        <v>-2.3650912641290706E-4</v>
      </c>
      <c r="J3254" t="s">
        <v>1681</v>
      </c>
      <c r="K3254">
        <v>43.158000000000001</v>
      </c>
      <c r="L3254">
        <v>-5.9372033993342777E-3</v>
      </c>
      <c r="S3254" t="s">
        <v>183</v>
      </c>
      <c r="T3254" s="2">
        <v>134.53</v>
      </c>
      <c r="U3254">
        <v>-1.4113279965650076E-3</v>
      </c>
      <c r="W3254" t="s">
        <v>433</v>
      </c>
      <c r="X3254" s="2">
        <v>135.62</v>
      </c>
      <c r="Y3254">
        <v>-1.1054203564938722E-3</v>
      </c>
    </row>
    <row r="3255" spans="6:25" x14ac:dyDescent="0.35">
      <c r="F3255" t="s">
        <v>364</v>
      </c>
      <c r="G3255" s="2">
        <v>126.85</v>
      </c>
      <c r="H3255">
        <v>1.5767896595263693E-4</v>
      </c>
      <c r="J3255" t="s">
        <v>1681</v>
      </c>
      <c r="K3255">
        <v>43.186</v>
      </c>
      <c r="L3255">
        <v>6.4856853936565411E-4</v>
      </c>
      <c r="S3255" t="s">
        <v>183</v>
      </c>
      <c r="T3255" s="2">
        <v>134.47</v>
      </c>
      <c r="U3255">
        <v>-4.4609666167293193E-4</v>
      </c>
      <c r="W3255" t="s">
        <v>433</v>
      </c>
      <c r="X3255" s="2">
        <v>135.88</v>
      </c>
      <c r="Y3255">
        <v>1.9152860366870098E-3</v>
      </c>
    </row>
    <row r="3256" spans="6:25" x14ac:dyDescent="0.35">
      <c r="F3256" t="s">
        <v>364</v>
      </c>
      <c r="G3256" s="2">
        <v>126.65</v>
      </c>
      <c r="H3256">
        <v>-1.5779095976065634E-3</v>
      </c>
      <c r="J3256" t="s">
        <v>1681</v>
      </c>
      <c r="K3256">
        <v>43</v>
      </c>
      <c r="L3256">
        <v>-4.316252959077475E-3</v>
      </c>
      <c r="S3256" t="s">
        <v>183</v>
      </c>
      <c r="T3256" s="2">
        <v>134.81</v>
      </c>
      <c r="U3256">
        <v>2.52525386719421E-3</v>
      </c>
      <c r="W3256" t="s">
        <v>433</v>
      </c>
      <c r="X3256" s="2">
        <v>135.80000000000001</v>
      </c>
      <c r="Y3256">
        <v>-5.8892816778731557E-4</v>
      </c>
    </row>
    <row r="3257" spans="6:25" x14ac:dyDescent="0.35">
      <c r="F3257" t="s">
        <v>364</v>
      </c>
      <c r="G3257" s="2">
        <v>126</v>
      </c>
      <c r="H3257">
        <v>-5.1454694962063214E-3</v>
      </c>
      <c r="J3257" t="s">
        <v>1681</v>
      </c>
      <c r="K3257">
        <v>42.802999999999997</v>
      </c>
      <c r="L3257">
        <v>-4.5919221042990989E-3</v>
      </c>
      <c r="S3257" t="s">
        <v>183</v>
      </c>
      <c r="T3257" s="2">
        <v>134.68</v>
      </c>
      <c r="U3257">
        <v>-9.6478541009888986E-4</v>
      </c>
      <c r="W3257" t="s">
        <v>433</v>
      </c>
      <c r="X3257" s="2">
        <v>135.85</v>
      </c>
      <c r="Y3257">
        <v>3.6812074776077078E-4</v>
      </c>
    </row>
    <row r="3258" spans="6:25" x14ac:dyDescent="0.35">
      <c r="F3258" t="s">
        <v>364</v>
      </c>
      <c r="G3258" s="2">
        <v>126.39</v>
      </c>
      <c r="H3258">
        <v>3.0904577075568048E-3</v>
      </c>
      <c r="J3258" t="s">
        <v>1681</v>
      </c>
      <c r="K3258">
        <v>42.895000000000003</v>
      </c>
      <c r="L3258">
        <v>2.1470754356652079E-3</v>
      </c>
      <c r="S3258" t="s">
        <v>183</v>
      </c>
      <c r="T3258" s="2">
        <v>134.33000000000001</v>
      </c>
      <c r="U3258">
        <v>-2.6021352179518191E-3</v>
      </c>
      <c r="W3258" t="s">
        <v>433</v>
      </c>
      <c r="X3258" s="2">
        <v>135.82</v>
      </c>
      <c r="Y3258">
        <v>-2.2085618671140059E-4</v>
      </c>
    </row>
    <row r="3259" spans="6:25" x14ac:dyDescent="0.35">
      <c r="F3259" t="s">
        <v>364</v>
      </c>
      <c r="G3259" s="2">
        <v>127.1</v>
      </c>
      <c r="H3259">
        <v>5.6018135363735191E-3</v>
      </c>
      <c r="J3259" t="s">
        <v>1681</v>
      </c>
      <c r="K3259">
        <v>43.68</v>
      </c>
      <c r="L3259">
        <v>1.8135062411720974E-2</v>
      </c>
      <c r="S3259" t="s">
        <v>183</v>
      </c>
      <c r="T3259" s="2">
        <v>134.30000000000001</v>
      </c>
      <c r="U3259">
        <v>-2.2335554572991851E-4</v>
      </c>
      <c r="W3259" t="s">
        <v>433</v>
      </c>
      <c r="X3259" s="2">
        <v>136.19</v>
      </c>
      <c r="Y3259">
        <v>2.7204898952206138E-3</v>
      </c>
    </row>
    <row r="3260" spans="6:25" x14ac:dyDescent="0.35">
      <c r="F3260" t="s">
        <v>365</v>
      </c>
      <c r="G3260" s="2">
        <v>129.5</v>
      </c>
      <c r="H3260">
        <v>1.8706702944184216E-2</v>
      </c>
      <c r="J3260" t="s">
        <v>1682</v>
      </c>
      <c r="K3260">
        <v>43.95</v>
      </c>
      <c r="L3260">
        <v>6.1622926945363796E-3</v>
      </c>
      <c r="S3260" t="s">
        <v>184</v>
      </c>
      <c r="T3260" s="2">
        <v>133.61000000000001</v>
      </c>
      <c r="U3260">
        <v>-5.1509949283891866E-3</v>
      </c>
      <c r="W3260" t="s">
        <v>433</v>
      </c>
      <c r="X3260" s="2">
        <v>136.25</v>
      </c>
      <c r="Y3260">
        <v>4.4046396248756587E-4</v>
      </c>
    </row>
    <row r="3261" spans="6:25" x14ac:dyDescent="0.35">
      <c r="F3261" t="s">
        <v>365</v>
      </c>
      <c r="G3261" s="2">
        <v>130.26</v>
      </c>
      <c r="H3261">
        <v>5.8515719786629448E-3</v>
      </c>
      <c r="J3261" t="s">
        <v>1682</v>
      </c>
      <c r="K3261">
        <v>43.325249999999997</v>
      </c>
      <c r="L3261">
        <v>-1.4317018205714589E-2</v>
      </c>
      <c r="S3261" t="s">
        <v>184</v>
      </c>
      <c r="T3261" s="2">
        <v>134.25</v>
      </c>
      <c r="U3261">
        <v>4.7786247881712457E-3</v>
      </c>
      <c r="W3261" t="s">
        <v>434</v>
      </c>
      <c r="X3261" s="2">
        <v>136.49</v>
      </c>
      <c r="Y3261">
        <v>1.7599183247506741E-3</v>
      </c>
    </row>
    <row r="3262" spans="6:25" x14ac:dyDescent="0.35">
      <c r="F3262" t="s">
        <v>365</v>
      </c>
      <c r="G3262" s="2">
        <v>130.16999999999999</v>
      </c>
      <c r="H3262">
        <v>-6.9116463988647743E-4</v>
      </c>
      <c r="J3262" t="s">
        <v>1682</v>
      </c>
      <c r="K3262">
        <v>42.891660000000002</v>
      </c>
      <c r="L3262">
        <v>-1.0058204485122684E-2</v>
      </c>
      <c r="S3262" t="s">
        <v>184</v>
      </c>
      <c r="T3262" s="2">
        <v>133.69999999999999</v>
      </c>
      <c r="U3262">
        <v>-4.1052492810766264E-3</v>
      </c>
      <c r="W3262" t="s">
        <v>434</v>
      </c>
      <c r="X3262" s="2">
        <v>136.1</v>
      </c>
      <c r="Y3262">
        <v>-2.8614422106837921E-3</v>
      </c>
    </row>
    <row r="3263" spans="6:25" x14ac:dyDescent="0.35">
      <c r="F3263" t="s">
        <v>365</v>
      </c>
      <c r="G3263" s="2">
        <v>129.88</v>
      </c>
      <c r="H3263">
        <v>-2.2303412437237567E-3</v>
      </c>
      <c r="J3263" t="s">
        <v>1682</v>
      </c>
      <c r="K3263">
        <v>43.1</v>
      </c>
      <c r="L3263">
        <v>4.8455956693534852E-3</v>
      </c>
      <c r="S3263" t="s">
        <v>184</v>
      </c>
      <c r="T3263" s="2">
        <v>133.87</v>
      </c>
      <c r="U3263">
        <v>1.2706956899088712E-3</v>
      </c>
      <c r="W3263" t="s">
        <v>434</v>
      </c>
      <c r="X3263" s="2">
        <v>135.63999999999999</v>
      </c>
      <c r="Y3263">
        <v>-3.385592399982631E-3</v>
      </c>
    </row>
    <row r="3264" spans="6:25" x14ac:dyDescent="0.35">
      <c r="F3264" t="s">
        <v>365</v>
      </c>
      <c r="G3264" s="2">
        <v>130.22999999999999</v>
      </c>
      <c r="H3264">
        <v>2.6911707449666822E-3</v>
      </c>
      <c r="J3264" t="s">
        <v>1682</v>
      </c>
      <c r="K3264">
        <v>43.16</v>
      </c>
      <c r="L3264">
        <v>1.3911432802317816E-3</v>
      </c>
      <c r="S3264" t="s">
        <v>184</v>
      </c>
      <c r="T3264" s="2">
        <v>133.44</v>
      </c>
      <c r="U3264">
        <v>-3.2172411873698146E-3</v>
      </c>
      <c r="W3264" t="s">
        <v>434</v>
      </c>
      <c r="X3264" s="2">
        <v>135.43</v>
      </c>
      <c r="Y3264">
        <v>-1.5494155901577254E-3</v>
      </c>
    </row>
    <row r="3265" spans="6:25" x14ac:dyDescent="0.35">
      <c r="F3265" t="s">
        <v>365</v>
      </c>
      <c r="G3265" s="2">
        <v>130.11000000000001</v>
      </c>
      <c r="H3265">
        <v>-9.2187146422711248E-4</v>
      </c>
      <c r="J3265" t="s">
        <v>1682</v>
      </c>
      <c r="K3265">
        <v>42.947000000000003</v>
      </c>
      <c r="L3265">
        <v>-4.9473430604346702E-3</v>
      </c>
      <c r="S3265" t="s">
        <v>184</v>
      </c>
      <c r="T3265" s="2">
        <v>133.4</v>
      </c>
      <c r="U3265">
        <v>-2.9980512891317131E-4</v>
      </c>
      <c r="W3265" t="s">
        <v>434</v>
      </c>
      <c r="X3265" s="2">
        <v>135.58000000000001</v>
      </c>
      <c r="Y3265">
        <v>1.1069703355395229E-3</v>
      </c>
    </row>
    <row r="3266" spans="6:25" x14ac:dyDescent="0.35">
      <c r="F3266" t="s">
        <v>365</v>
      </c>
      <c r="G3266" s="2">
        <v>130</v>
      </c>
      <c r="H3266">
        <v>-8.4579605980223348E-4</v>
      </c>
      <c r="J3266" t="s">
        <v>1682</v>
      </c>
      <c r="K3266">
        <v>43.15</v>
      </c>
      <c r="L3266">
        <v>4.7156201999378426E-3</v>
      </c>
      <c r="S3266" t="s">
        <v>184</v>
      </c>
      <c r="T3266" s="2">
        <v>132.91999999999999</v>
      </c>
      <c r="U3266">
        <v>-3.6046899951299072E-3</v>
      </c>
      <c r="W3266" t="s">
        <v>434</v>
      </c>
      <c r="X3266" s="2">
        <v>135.88</v>
      </c>
      <c r="Y3266">
        <v>2.2102712895634181E-3</v>
      </c>
    </row>
    <row r="3267" spans="6:25" x14ac:dyDescent="0.35">
      <c r="F3267" t="s">
        <v>365</v>
      </c>
      <c r="G3267" s="2">
        <v>130.29</v>
      </c>
      <c r="H3267">
        <v>2.2282847592578051E-3</v>
      </c>
      <c r="J3267" t="s">
        <v>1682</v>
      </c>
      <c r="K3267">
        <v>43.198999999999998</v>
      </c>
      <c r="L3267">
        <v>1.1349293045569433E-3</v>
      </c>
      <c r="S3267" t="s">
        <v>184</v>
      </c>
      <c r="T3267" s="2">
        <v>132.54</v>
      </c>
      <c r="U3267">
        <v>-2.8629568263126405E-3</v>
      </c>
      <c r="W3267" t="s">
        <v>434</v>
      </c>
      <c r="X3267" s="2">
        <v>135.58000000000001</v>
      </c>
      <c r="Y3267">
        <v>-2.2102712895634606E-3</v>
      </c>
    </row>
    <row r="3268" spans="6:25" x14ac:dyDescent="0.35">
      <c r="F3268" t="s">
        <v>365</v>
      </c>
      <c r="G3268" s="2">
        <v>128.69999999999999</v>
      </c>
      <c r="H3268">
        <v>-1.2278620612759207E-2</v>
      </c>
      <c r="J3268" t="s">
        <v>1682</v>
      </c>
      <c r="K3268">
        <v>43.302999999999997</v>
      </c>
      <c r="L3268">
        <v>2.4045698390853499E-3</v>
      </c>
      <c r="S3268" t="s">
        <v>184</v>
      </c>
      <c r="T3268" s="2">
        <v>132.69999999999999</v>
      </c>
      <c r="U3268">
        <v>1.2064546780809781E-3</v>
      </c>
      <c r="W3268" t="s">
        <v>434</v>
      </c>
      <c r="X3268" s="2">
        <v>135.75</v>
      </c>
      <c r="Y3268">
        <v>1.2530868112252279E-3</v>
      </c>
    </row>
    <row r="3269" spans="6:25" x14ac:dyDescent="0.35">
      <c r="F3269" t="s">
        <v>366</v>
      </c>
      <c r="G3269" s="2">
        <v>132.29</v>
      </c>
      <c r="H3269">
        <v>2.7512367872207847E-2</v>
      </c>
      <c r="J3269" t="s">
        <v>1683</v>
      </c>
      <c r="K3269">
        <v>43.2</v>
      </c>
      <c r="L3269">
        <v>-2.3814214230145538E-3</v>
      </c>
      <c r="S3269" t="s">
        <v>184</v>
      </c>
      <c r="T3269" s="2">
        <v>132.5</v>
      </c>
      <c r="U3269">
        <v>-1.5082959118848521E-3</v>
      </c>
      <c r="W3269" t="s">
        <v>434</v>
      </c>
      <c r="X3269" s="2">
        <v>135.59</v>
      </c>
      <c r="Y3269">
        <v>-1.179332339826989E-3</v>
      </c>
    </row>
    <row r="3270" spans="6:25" x14ac:dyDescent="0.35">
      <c r="F3270" t="s">
        <v>366</v>
      </c>
      <c r="G3270" s="2">
        <v>133.1</v>
      </c>
      <c r="H3270">
        <v>6.1042429267772905E-3</v>
      </c>
      <c r="J3270" t="s">
        <v>1683</v>
      </c>
      <c r="K3270">
        <v>43.25</v>
      </c>
      <c r="L3270">
        <v>1.1567381278237332E-3</v>
      </c>
      <c r="S3270" t="s">
        <v>184</v>
      </c>
      <c r="T3270" s="2">
        <v>132.83000000000001</v>
      </c>
      <c r="U3270">
        <v>2.4874697181350982E-3</v>
      </c>
      <c r="W3270" t="s">
        <v>434</v>
      </c>
      <c r="X3270" s="2">
        <v>135.53</v>
      </c>
      <c r="Y3270">
        <v>-4.4260844629326058E-4</v>
      </c>
    </row>
    <row r="3271" spans="6:25" x14ac:dyDescent="0.35">
      <c r="F3271" t="s">
        <v>366</v>
      </c>
      <c r="G3271" s="2">
        <v>133.19999999999999</v>
      </c>
      <c r="H3271">
        <v>7.5103270522275075E-4</v>
      </c>
      <c r="J3271" t="s">
        <v>1683</v>
      </c>
      <c r="K3271">
        <v>43.5</v>
      </c>
      <c r="L3271">
        <v>5.7637047167501338E-3</v>
      </c>
      <c r="S3271" t="s">
        <v>184</v>
      </c>
      <c r="T3271" s="2">
        <v>133.6</v>
      </c>
      <c r="U3271">
        <v>5.7801459581332789E-3</v>
      </c>
      <c r="W3271" t="s">
        <v>434</v>
      </c>
      <c r="X3271" s="2">
        <v>135.38</v>
      </c>
      <c r="Y3271">
        <v>-1.1073789474630969E-3</v>
      </c>
    </row>
    <row r="3272" spans="6:25" x14ac:dyDescent="0.35">
      <c r="F3272" t="s">
        <v>366</v>
      </c>
      <c r="G3272" s="2">
        <v>133</v>
      </c>
      <c r="H3272">
        <v>-1.5026298845349075E-3</v>
      </c>
      <c r="J3272" t="s">
        <v>1683</v>
      </c>
      <c r="K3272">
        <v>43.544989999999999</v>
      </c>
      <c r="L3272">
        <v>1.033718402546988E-3</v>
      </c>
      <c r="S3272" t="s">
        <v>184</v>
      </c>
      <c r="T3272" s="2">
        <v>133.6</v>
      </c>
      <c r="U3272">
        <v>0</v>
      </c>
      <c r="W3272" t="s">
        <v>434</v>
      </c>
      <c r="X3272" s="2">
        <v>136.1</v>
      </c>
      <c r="Y3272">
        <v>5.3042705769587913E-3</v>
      </c>
    </row>
    <row r="3273" spans="6:25" x14ac:dyDescent="0.35">
      <c r="F3273" t="s">
        <v>366</v>
      </c>
      <c r="G3273" s="2">
        <v>133.22</v>
      </c>
      <c r="H3273">
        <v>1.6527687632796498E-3</v>
      </c>
      <c r="J3273" t="s">
        <v>1683</v>
      </c>
      <c r="K3273">
        <v>43.700180000000003</v>
      </c>
      <c r="L3273">
        <v>3.5575645890111797E-3</v>
      </c>
      <c r="S3273" t="s">
        <v>184</v>
      </c>
      <c r="T3273" s="2">
        <v>132.62</v>
      </c>
      <c r="U3273">
        <v>-7.3623651618237307E-3</v>
      </c>
      <c r="W3273" t="s">
        <v>434</v>
      </c>
      <c r="X3273" s="2">
        <v>136.63</v>
      </c>
      <c r="Y3273">
        <v>3.8866326929762047E-3</v>
      </c>
    </row>
    <row r="3274" spans="6:25" x14ac:dyDescent="0.35">
      <c r="F3274" t="s">
        <v>366</v>
      </c>
      <c r="G3274" s="2">
        <v>132.78</v>
      </c>
      <c r="H3274">
        <v>-3.3082736940200498E-3</v>
      </c>
      <c r="J3274" t="s">
        <v>1683</v>
      </c>
      <c r="K3274">
        <v>44.1</v>
      </c>
      <c r="L3274">
        <v>9.1075613666037458E-3</v>
      </c>
      <c r="S3274" t="s">
        <v>184</v>
      </c>
      <c r="T3274" s="2">
        <v>131.84</v>
      </c>
      <c r="U3274">
        <v>-5.8988297795600549E-3</v>
      </c>
      <c r="W3274" t="s">
        <v>434</v>
      </c>
      <c r="X3274" s="2">
        <v>136.63999999999999</v>
      </c>
      <c r="Y3274">
        <v>7.3187689863145222E-5</v>
      </c>
    </row>
    <row r="3275" spans="6:25" x14ac:dyDescent="0.35">
      <c r="F3275" t="s">
        <v>366</v>
      </c>
      <c r="G3275" s="2">
        <v>132.9</v>
      </c>
      <c r="H3275">
        <v>9.0334242818640366E-4</v>
      </c>
      <c r="J3275" t="s">
        <v>1683</v>
      </c>
      <c r="K3275">
        <v>44.899989999999995</v>
      </c>
      <c r="L3275">
        <v>1.7977789578234218E-2</v>
      </c>
      <c r="S3275" t="s">
        <v>184</v>
      </c>
      <c r="T3275" s="2">
        <v>131.71</v>
      </c>
      <c r="U3275">
        <v>-9.8653015020635408E-4</v>
      </c>
      <c r="W3275" t="s">
        <v>434</v>
      </c>
      <c r="X3275" s="2">
        <v>135.78</v>
      </c>
      <c r="Y3275">
        <v>-6.3138011667586624E-3</v>
      </c>
    </row>
    <row r="3276" spans="6:25" x14ac:dyDescent="0.35">
      <c r="F3276" t="s">
        <v>366</v>
      </c>
      <c r="G3276" s="2">
        <v>132.57</v>
      </c>
      <c r="H3276">
        <v>-2.4861579084414793E-3</v>
      </c>
      <c r="J3276" t="s">
        <v>1683</v>
      </c>
      <c r="K3276">
        <v>44.7</v>
      </c>
      <c r="L3276">
        <v>-4.4640704115112536E-3</v>
      </c>
      <c r="S3276" t="s">
        <v>184</v>
      </c>
      <c r="T3276" s="2">
        <v>132</v>
      </c>
      <c r="U3276">
        <v>2.1993865754155917E-3</v>
      </c>
      <c r="W3276" t="s">
        <v>434</v>
      </c>
      <c r="X3276" s="2">
        <v>136.1</v>
      </c>
      <c r="Y3276">
        <v>2.3539807839193872E-3</v>
      </c>
    </row>
    <row r="3277" spans="6:25" x14ac:dyDescent="0.35">
      <c r="F3277" t="s">
        <v>366</v>
      </c>
      <c r="G3277" s="2">
        <v>132.13</v>
      </c>
      <c r="H3277">
        <v>-3.3245213846327887E-3</v>
      </c>
      <c r="J3277" t="s">
        <v>1683</v>
      </c>
      <c r="K3277">
        <v>44.594550000000005</v>
      </c>
      <c r="L3277">
        <v>-2.3618473696212557E-3</v>
      </c>
      <c r="S3277" t="s">
        <v>184</v>
      </c>
      <c r="T3277" s="2">
        <v>132.19999999999999</v>
      </c>
      <c r="U3277">
        <v>1.5140048312150113E-3</v>
      </c>
      <c r="W3277" t="s">
        <v>434</v>
      </c>
      <c r="X3277" s="2">
        <v>136.46</v>
      </c>
      <c r="Y3277">
        <v>2.6416217298572352E-3</v>
      </c>
    </row>
    <row r="3278" spans="6:25" x14ac:dyDescent="0.35">
      <c r="F3278" t="s">
        <v>367</v>
      </c>
      <c r="G3278" s="2">
        <v>130.91</v>
      </c>
      <c r="H3278">
        <v>-9.2762222341178143E-3</v>
      </c>
      <c r="J3278" t="s">
        <v>1684</v>
      </c>
      <c r="K3278">
        <v>44.399989999999995</v>
      </c>
      <c r="L3278">
        <v>-4.3724100369735876E-3</v>
      </c>
      <c r="S3278" t="s">
        <v>185</v>
      </c>
      <c r="T3278" s="2">
        <v>133.69999999999999</v>
      </c>
      <c r="U3278">
        <v>1.1282556690311692E-2</v>
      </c>
      <c r="W3278" t="s">
        <v>434</v>
      </c>
      <c r="X3278" s="2">
        <v>136.69999999999999</v>
      </c>
      <c r="Y3278">
        <v>1.7572123426260694E-3</v>
      </c>
    </row>
    <row r="3279" spans="6:25" x14ac:dyDescent="0.35">
      <c r="F3279" t="s">
        <v>367</v>
      </c>
      <c r="G3279" s="2">
        <v>131.5</v>
      </c>
      <c r="H3279">
        <v>4.4967874258116823E-3</v>
      </c>
      <c r="J3279" t="s">
        <v>1684</v>
      </c>
      <c r="K3279">
        <v>44.5002</v>
      </c>
      <c r="L3279">
        <v>2.2544393311888077E-3</v>
      </c>
      <c r="S3279" t="s">
        <v>185</v>
      </c>
      <c r="T3279" s="2">
        <v>133.9</v>
      </c>
      <c r="U3279">
        <v>1.4947685892295046E-3</v>
      </c>
      <c r="W3279" t="s">
        <v>435</v>
      </c>
      <c r="X3279" s="2">
        <v>135.82</v>
      </c>
      <c r="Y3279">
        <v>-6.4582640442584728E-3</v>
      </c>
    </row>
    <row r="3280" spans="6:25" x14ac:dyDescent="0.35">
      <c r="F3280" t="s">
        <v>367</v>
      </c>
      <c r="G3280" s="2">
        <v>132.72999999999999</v>
      </c>
      <c r="H3280">
        <v>9.3101380202916528E-3</v>
      </c>
      <c r="J3280" t="s">
        <v>1684</v>
      </c>
      <c r="K3280">
        <v>44.499000000000002</v>
      </c>
      <c r="L3280">
        <v>-2.6966534532171261E-5</v>
      </c>
      <c r="S3280" t="s">
        <v>185</v>
      </c>
      <c r="T3280" s="2">
        <v>133.22999999999999</v>
      </c>
      <c r="U3280">
        <v>-5.0162947250063199E-3</v>
      </c>
      <c r="W3280" t="s">
        <v>435</v>
      </c>
      <c r="X3280" s="2">
        <v>135.88</v>
      </c>
      <c r="Y3280">
        <v>4.4166360673782065E-4</v>
      </c>
    </row>
    <row r="3281" spans="6:25" x14ac:dyDescent="0.35">
      <c r="F3281" t="s">
        <v>367</v>
      </c>
      <c r="G3281" s="2">
        <v>132.4</v>
      </c>
      <c r="H3281">
        <v>-2.4893461352030041E-3</v>
      </c>
      <c r="J3281" t="s">
        <v>1684</v>
      </c>
      <c r="K3281">
        <v>44.500500000000002</v>
      </c>
      <c r="L3281">
        <v>3.3708054542752974E-5</v>
      </c>
      <c r="S3281" t="s">
        <v>185</v>
      </c>
      <c r="T3281" s="2">
        <v>133.44999999999999</v>
      </c>
      <c r="U3281">
        <v>1.6499178784124496E-3</v>
      </c>
      <c r="W3281" t="s">
        <v>435</v>
      </c>
      <c r="X3281" s="2">
        <v>135.55000000000001</v>
      </c>
      <c r="Y3281">
        <v>-2.4315673477085559E-3</v>
      </c>
    </row>
    <row r="3282" spans="6:25" x14ac:dyDescent="0.35">
      <c r="F3282" t="s">
        <v>367</v>
      </c>
      <c r="G3282" s="2">
        <v>131.31</v>
      </c>
      <c r="H3282">
        <v>-8.2667036319942089E-3</v>
      </c>
      <c r="J3282" t="s">
        <v>1684</v>
      </c>
      <c r="K3282">
        <v>44.614100000000001</v>
      </c>
      <c r="L3282">
        <v>2.5495274968227143E-3</v>
      </c>
      <c r="S3282" t="s">
        <v>185</v>
      </c>
      <c r="T3282" s="2">
        <v>133.9</v>
      </c>
      <c r="U3282">
        <v>3.366376846593847E-3</v>
      </c>
      <c r="W3282" t="s">
        <v>435</v>
      </c>
      <c r="X3282" s="2">
        <v>135.36000000000001</v>
      </c>
      <c r="Y3282">
        <v>-1.4026800867614135E-3</v>
      </c>
    </row>
    <row r="3283" spans="6:25" x14ac:dyDescent="0.35">
      <c r="F3283" t="s">
        <v>367</v>
      </c>
      <c r="G3283" s="2">
        <v>131.77000000000001</v>
      </c>
      <c r="H3283">
        <v>3.4970386862472115E-3</v>
      </c>
      <c r="J3283" t="s">
        <v>1684</v>
      </c>
      <c r="K3283">
        <v>44.660199999999996</v>
      </c>
      <c r="L3283">
        <v>1.0327721213739193E-3</v>
      </c>
      <c r="S3283" t="s">
        <v>185</v>
      </c>
      <c r="T3283" s="2">
        <v>134.19999999999999</v>
      </c>
      <c r="U3283">
        <v>2.237971840454424E-3</v>
      </c>
      <c r="W3283" t="s">
        <v>435</v>
      </c>
      <c r="X3283" s="2">
        <v>136.24</v>
      </c>
      <c r="Y3283">
        <v>6.4801404965196732E-3</v>
      </c>
    </row>
    <row r="3284" spans="6:25" x14ac:dyDescent="0.35">
      <c r="F3284" t="s">
        <v>367</v>
      </c>
      <c r="G3284" s="2">
        <v>131.66999999999999</v>
      </c>
      <c r="H3284">
        <v>-7.5918618890874424E-4</v>
      </c>
      <c r="J3284" t="s">
        <v>1684</v>
      </c>
      <c r="K3284">
        <v>44.897970000000001</v>
      </c>
      <c r="L3284">
        <v>5.3098574625179262E-3</v>
      </c>
      <c r="S3284" t="s">
        <v>185</v>
      </c>
      <c r="T3284" s="2">
        <v>133.51</v>
      </c>
      <c r="U3284">
        <v>-5.1548431355778268E-3</v>
      </c>
      <c r="W3284" t="s">
        <v>435</v>
      </c>
      <c r="X3284" s="2">
        <v>137.80000000000001</v>
      </c>
      <c r="Y3284">
        <v>1.1385322225125429E-2</v>
      </c>
    </row>
    <row r="3285" spans="6:25" x14ac:dyDescent="0.35">
      <c r="F3285" t="s">
        <v>367</v>
      </c>
      <c r="G3285" s="2">
        <v>133.29</v>
      </c>
      <c r="H3285">
        <v>1.2228413247674442E-2</v>
      </c>
      <c r="J3285" t="s">
        <v>1684</v>
      </c>
      <c r="K3285">
        <v>45.554000000000002</v>
      </c>
      <c r="L3285">
        <v>1.4505853292828693E-2</v>
      </c>
      <c r="S3285" t="s">
        <v>185</v>
      </c>
      <c r="T3285" s="2">
        <v>133.63</v>
      </c>
      <c r="U3285">
        <v>8.9840539096606162E-4</v>
      </c>
      <c r="W3285" t="s">
        <v>435</v>
      </c>
      <c r="X3285" s="2">
        <v>137.19999999999999</v>
      </c>
      <c r="Y3285">
        <v>-4.3636432877734643E-3</v>
      </c>
    </row>
    <row r="3286" spans="6:25" x14ac:dyDescent="0.35">
      <c r="F3286" t="s">
        <v>367</v>
      </c>
      <c r="G3286" s="2">
        <v>133.38999999999999</v>
      </c>
      <c r="H3286">
        <v>7.4996253702576106E-4</v>
      </c>
      <c r="J3286" t="s">
        <v>1684</v>
      </c>
      <c r="K3286">
        <v>45.5</v>
      </c>
      <c r="L3286">
        <v>-1.1861094807663636E-3</v>
      </c>
      <c r="S3286" t="s">
        <v>185</v>
      </c>
      <c r="T3286" s="2">
        <v>133.63999999999999</v>
      </c>
      <c r="U3286">
        <v>7.4830695586208587E-5</v>
      </c>
      <c r="W3286" t="s">
        <v>435</v>
      </c>
      <c r="X3286" s="2">
        <v>136.69</v>
      </c>
      <c r="Y3286">
        <v>-3.7241271272231559E-3</v>
      </c>
    </row>
    <row r="3287" spans="6:25" x14ac:dyDescent="0.35">
      <c r="F3287" t="s">
        <v>368</v>
      </c>
      <c r="G3287" s="2">
        <v>134.36000000000001</v>
      </c>
      <c r="H3287">
        <v>7.2455965911394351E-3</v>
      </c>
      <c r="J3287" t="s">
        <v>1685</v>
      </c>
      <c r="K3287">
        <v>45.55</v>
      </c>
      <c r="L3287">
        <v>1.0982977490625919E-3</v>
      </c>
      <c r="S3287" t="s">
        <v>185</v>
      </c>
      <c r="T3287" s="2">
        <v>134.18</v>
      </c>
      <c r="U3287">
        <v>4.0325646461864123E-3</v>
      </c>
      <c r="W3287" t="s">
        <v>435</v>
      </c>
      <c r="X3287" s="2">
        <v>136.15</v>
      </c>
      <c r="Y3287">
        <v>-3.9583690447929773E-3</v>
      </c>
    </row>
    <row r="3288" spans="6:25" x14ac:dyDescent="0.35">
      <c r="F3288" t="s">
        <v>368</v>
      </c>
      <c r="G3288" s="2">
        <v>134.9</v>
      </c>
      <c r="H3288">
        <v>4.0109984696182176E-3</v>
      </c>
      <c r="J3288" t="s">
        <v>1685</v>
      </c>
      <c r="K3288">
        <v>45.36</v>
      </c>
      <c r="L3288">
        <v>-4.1799642864706931E-3</v>
      </c>
      <c r="S3288" t="s">
        <v>185</v>
      </c>
      <c r="T3288" s="2">
        <v>133.72</v>
      </c>
      <c r="U3288">
        <v>-3.4341205828442179E-3</v>
      </c>
      <c r="W3288" t="s">
        <v>435</v>
      </c>
      <c r="X3288" s="2">
        <v>136.13</v>
      </c>
      <c r="Y3288">
        <v>-1.4690759538696631E-4</v>
      </c>
    </row>
    <row r="3289" spans="6:25" x14ac:dyDescent="0.35">
      <c r="F3289" t="s">
        <v>368</v>
      </c>
      <c r="G3289" s="2">
        <v>135.5</v>
      </c>
      <c r="H3289">
        <v>4.4378771060453294E-3</v>
      </c>
      <c r="J3289" t="s">
        <v>1685</v>
      </c>
      <c r="K3289">
        <v>45</v>
      </c>
      <c r="L3289">
        <v>-7.9681696491768449E-3</v>
      </c>
      <c r="S3289" t="s">
        <v>185</v>
      </c>
      <c r="T3289" s="2">
        <v>133.1</v>
      </c>
      <c r="U3289">
        <v>-4.64733615083194E-3</v>
      </c>
      <c r="W3289" t="s">
        <v>435</v>
      </c>
      <c r="X3289" s="2">
        <v>136.41999999999999</v>
      </c>
      <c r="Y3289">
        <v>2.128050702191468E-3</v>
      </c>
    </row>
    <row r="3290" spans="6:25" x14ac:dyDescent="0.35">
      <c r="F3290" t="s">
        <v>368</v>
      </c>
      <c r="G3290" s="2">
        <v>134.65</v>
      </c>
      <c r="H3290">
        <v>-6.2928210621475897E-3</v>
      </c>
      <c r="J3290" t="s">
        <v>1685</v>
      </c>
      <c r="K3290">
        <v>45.099980000000002</v>
      </c>
      <c r="L3290">
        <v>2.2193132792345236E-3</v>
      </c>
      <c r="S3290" t="s">
        <v>185</v>
      </c>
      <c r="T3290" s="2">
        <v>133.52000000000001</v>
      </c>
      <c r="U3290">
        <v>3.1505539525137341E-3</v>
      </c>
      <c r="W3290" t="s">
        <v>435</v>
      </c>
      <c r="X3290" s="2">
        <v>136.6</v>
      </c>
      <c r="Y3290">
        <v>1.3185849101165228E-3</v>
      </c>
    </row>
    <row r="3291" spans="6:25" x14ac:dyDescent="0.35">
      <c r="F3291" t="s">
        <v>368</v>
      </c>
      <c r="G3291" s="2">
        <v>134.49</v>
      </c>
      <c r="H3291">
        <v>-1.1889724221500709E-3</v>
      </c>
      <c r="J3291" t="s">
        <v>1685</v>
      </c>
      <c r="K3291">
        <v>45.301000000000002</v>
      </c>
      <c r="L3291">
        <v>4.4473042509712377E-3</v>
      </c>
      <c r="S3291" t="s">
        <v>185</v>
      </c>
      <c r="T3291" s="2">
        <v>133.59</v>
      </c>
      <c r="U3291">
        <v>5.2412864814093275E-4</v>
      </c>
      <c r="W3291" t="s">
        <v>435</v>
      </c>
      <c r="X3291" s="2">
        <v>136.69999999999999</v>
      </c>
      <c r="Y3291">
        <v>7.3179659321414604E-4</v>
      </c>
    </row>
    <row r="3292" spans="6:25" x14ac:dyDescent="0.35">
      <c r="F3292" t="s">
        <v>368</v>
      </c>
      <c r="G3292" s="2">
        <v>134.19</v>
      </c>
      <c r="H3292">
        <v>-2.2331407225914899E-3</v>
      </c>
      <c r="J3292" t="s">
        <v>1685</v>
      </c>
      <c r="K3292">
        <v>45.33</v>
      </c>
      <c r="L3292">
        <v>6.3995765223217368E-4</v>
      </c>
      <c r="S3292" t="s">
        <v>185</v>
      </c>
      <c r="T3292" s="2">
        <v>133.37</v>
      </c>
      <c r="U3292">
        <v>-1.6481873674175087E-3</v>
      </c>
      <c r="W3292" t="s">
        <v>435</v>
      </c>
      <c r="X3292" s="2">
        <v>136.5</v>
      </c>
      <c r="Y3292">
        <v>-1.4641291048894242E-3</v>
      </c>
    </row>
    <row r="3293" spans="6:25" x14ac:dyDescent="0.35">
      <c r="F3293" t="s">
        <v>368</v>
      </c>
      <c r="G3293" s="2">
        <v>134.71</v>
      </c>
      <c r="H3293">
        <v>3.8676135976102987E-3</v>
      </c>
      <c r="J3293" t="s">
        <v>1685</v>
      </c>
      <c r="K3293">
        <v>45.6</v>
      </c>
      <c r="L3293">
        <v>5.9386515675825466E-3</v>
      </c>
      <c r="S3293" t="s">
        <v>185</v>
      </c>
      <c r="T3293" s="2">
        <v>133.38</v>
      </c>
      <c r="U3293">
        <v>7.4976569856986423E-5</v>
      </c>
      <c r="W3293" t="s">
        <v>435</v>
      </c>
      <c r="X3293" s="2">
        <v>136.25</v>
      </c>
      <c r="Y3293">
        <v>-1.8331810816609605E-3</v>
      </c>
    </row>
    <row r="3294" spans="6:25" x14ac:dyDescent="0.35">
      <c r="F3294" t="s">
        <v>368</v>
      </c>
      <c r="G3294" s="2">
        <v>134.99</v>
      </c>
      <c r="H3294">
        <v>2.076381910259102E-3</v>
      </c>
      <c r="J3294" t="s">
        <v>1685</v>
      </c>
      <c r="K3294">
        <v>45.3</v>
      </c>
      <c r="L3294">
        <v>-6.6006840313521361E-3</v>
      </c>
      <c r="S3294" t="s">
        <v>185</v>
      </c>
      <c r="T3294" s="2">
        <v>133.35</v>
      </c>
      <c r="U3294">
        <v>-2.2494657613699316E-4</v>
      </c>
      <c r="W3294" t="s">
        <v>435</v>
      </c>
      <c r="X3294" s="2">
        <v>136.19</v>
      </c>
      <c r="Y3294">
        <v>-4.4046396248746965E-4</v>
      </c>
    </row>
    <row r="3295" spans="6:25" x14ac:dyDescent="0.35">
      <c r="F3295" t="s">
        <v>368</v>
      </c>
      <c r="G3295" s="2">
        <v>134.81</v>
      </c>
      <c r="H3295">
        <v>-1.3343219177629768E-3</v>
      </c>
      <c r="J3295" t="s">
        <v>1685</v>
      </c>
      <c r="K3295">
        <v>44.9</v>
      </c>
      <c r="L3295">
        <v>-8.8692377407796601E-3</v>
      </c>
      <c r="S3295" t="s">
        <v>185</v>
      </c>
      <c r="T3295" s="2">
        <v>133.85</v>
      </c>
      <c r="U3295">
        <v>3.7425193383382742E-3</v>
      </c>
      <c r="W3295" t="s">
        <v>435</v>
      </c>
      <c r="X3295" s="2">
        <v>136.38</v>
      </c>
      <c r="Y3295">
        <v>1.3941375116408332E-3</v>
      </c>
    </row>
    <row r="3296" spans="6:25" x14ac:dyDescent="0.35">
      <c r="F3296" t="s">
        <v>369</v>
      </c>
      <c r="G3296" s="2">
        <v>135.46</v>
      </c>
      <c r="H3296">
        <v>4.810014083784878E-3</v>
      </c>
      <c r="J3296" t="s">
        <v>1686</v>
      </c>
      <c r="K3296">
        <v>46.62</v>
      </c>
      <c r="L3296">
        <v>3.7591838859402496E-2</v>
      </c>
      <c r="S3296" t="s">
        <v>186</v>
      </c>
      <c r="T3296" s="2">
        <v>133.33000000000001</v>
      </c>
      <c r="U3296">
        <v>-3.8925118389942556E-3</v>
      </c>
      <c r="W3296" t="s">
        <v>435</v>
      </c>
      <c r="X3296" s="2">
        <v>136.69999999999999</v>
      </c>
      <c r="Y3296">
        <v>2.3436366373970215E-3</v>
      </c>
    </row>
    <row r="3297" spans="6:25" x14ac:dyDescent="0.35">
      <c r="F3297" t="s">
        <v>369</v>
      </c>
      <c r="G3297" s="2">
        <v>136.55000000000001</v>
      </c>
      <c r="H3297">
        <v>8.0144541329563949E-3</v>
      </c>
      <c r="J3297" t="s">
        <v>1686</v>
      </c>
      <c r="K3297">
        <v>46.499849999999995</v>
      </c>
      <c r="L3297">
        <v>-2.5805468259550725E-3</v>
      </c>
      <c r="S3297" t="s">
        <v>186</v>
      </c>
      <c r="T3297" s="2">
        <v>133</v>
      </c>
      <c r="U3297">
        <v>-2.4781299056134106E-3</v>
      </c>
      <c r="W3297" t="s">
        <v>436</v>
      </c>
      <c r="X3297" s="2">
        <v>135.29</v>
      </c>
      <c r="Y3297">
        <v>-1.0368121114634999E-2</v>
      </c>
    </row>
    <row r="3298" spans="6:25" x14ac:dyDescent="0.35">
      <c r="F3298" t="s">
        <v>369</v>
      </c>
      <c r="G3298" s="2">
        <v>137.44</v>
      </c>
      <c r="H3298">
        <v>6.4966103162312243E-3</v>
      </c>
      <c r="J3298" t="s">
        <v>1686</v>
      </c>
      <c r="K3298">
        <v>46</v>
      </c>
      <c r="L3298">
        <v>-1.0807690292560951E-2</v>
      </c>
      <c r="S3298" t="s">
        <v>186</v>
      </c>
      <c r="T3298" s="2">
        <v>133.19999999999999</v>
      </c>
      <c r="U3298">
        <v>1.5026298845348749E-3</v>
      </c>
      <c r="W3298" t="s">
        <v>436</v>
      </c>
      <c r="X3298" s="2">
        <v>135.5</v>
      </c>
      <c r="Y3298">
        <v>1.551017704486711E-3</v>
      </c>
    </row>
    <row r="3299" spans="6:25" x14ac:dyDescent="0.35">
      <c r="F3299" t="s">
        <v>369</v>
      </c>
      <c r="G3299" s="2">
        <v>137.83000000000001</v>
      </c>
      <c r="H3299">
        <v>2.833583470402315E-3</v>
      </c>
      <c r="J3299" t="s">
        <v>1686</v>
      </c>
      <c r="K3299">
        <v>45.799990000000001</v>
      </c>
      <c r="L3299">
        <v>-4.3575237095909462E-3</v>
      </c>
      <c r="S3299" t="s">
        <v>186</v>
      </c>
      <c r="T3299" s="2">
        <v>132.99</v>
      </c>
      <c r="U3299">
        <v>-1.5778206812167297E-3</v>
      </c>
      <c r="W3299" t="s">
        <v>436</v>
      </c>
      <c r="X3299" s="2">
        <v>135.1</v>
      </c>
      <c r="Y3299">
        <v>-2.956395353602489E-3</v>
      </c>
    </row>
    <row r="3300" spans="6:25" x14ac:dyDescent="0.35">
      <c r="F3300" t="s">
        <v>369</v>
      </c>
      <c r="G3300" s="2">
        <v>137.76</v>
      </c>
      <c r="H3300">
        <v>-5.0800102692692293E-4</v>
      </c>
      <c r="J3300" t="s">
        <v>1686</v>
      </c>
      <c r="K3300">
        <v>45.89</v>
      </c>
      <c r="L3300">
        <v>1.9633556272379399E-3</v>
      </c>
      <c r="S3300" t="s">
        <v>186</v>
      </c>
      <c r="T3300" s="2">
        <v>132.62</v>
      </c>
      <c r="U3300">
        <v>-2.7860414843502907E-3</v>
      </c>
      <c r="W3300" t="s">
        <v>436</v>
      </c>
      <c r="X3300" s="2">
        <v>135.15</v>
      </c>
      <c r="Y3300">
        <v>3.7002775630353584E-4</v>
      </c>
    </row>
    <row r="3301" spans="6:25" x14ac:dyDescent="0.35">
      <c r="F3301" t="s">
        <v>369</v>
      </c>
      <c r="G3301" s="2">
        <v>137.91</v>
      </c>
      <c r="H3301">
        <v>1.0882578068257339E-3</v>
      </c>
      <c r="J3301" t="s">
        <v>1686</v>
      </c>
      <c r="K3301">
        <v>46.174999999999997</v>
      </c>
      <c r="L3301">
        <v>6.191297678561399E-3</v>
      </c>
      <c r="S3301" t="s">
        <v>186</v>
      </c>
      <c r="T3301" s="2">
        <v>132.62</v>
      </c>
      <c r="U3301">
        <v>0</v>
      </c>
      <c r="W3301" t="s">
        <v>436</v>
      </c>
      <c r="X3301" s="2">
        <v>135.25</v>
      </c>
      <c r="Y3301">
        <v>7.3964500413422501E-4</v>
      </c>
    </row>
    <row r="3302" spans="6:25" x14ac:dyDescent="0.35">
      <c r="F3302" t="s">
        <v>369</v>
      </c>
      <c r="G3302" s="2">
        <v>137.79</v>
      </c>
      <c r="H3302">
        <v>-8.7051148043458223E-4</v>
      </c>
      <c r="J3302" t="s">
        <v>1686</v>
      </c>
      <c r="K3302">
        <v>46.45</v>
      </c>
      <c r="L3302">
        <v>5.9379391745438903E-3</v>
      </c>
      <c r="S3302" t="s">
        <v>186</v>
      </c>
      <c r="T3302" s="2">
        <v>133</v>
      </c>
      <c r="U3302">
        <v>2.8612322810321949E-3</v>
      </c>
      <c r="W3302" t="s">
        <v>436</v>
      </c>
      <c r="X3302" s="2">
        <v>135.26</v>
      </c>
      <c r="Y3302">
        <v>7.3934420202918672E-5</v>
      </c>
    </row>
    <row r="3303" spans="6:25" x14ac:dyDescent="0.35">
      <c r="F3303" t="s">
        <v>369</v>
      </c>
      <c r="G3303" s="2">
        <v>137.44999999999999</v>
      </c>
      <c r="H3303">
        <v>-2.47057239455708E-3</v>
      </c>
      <c r="J3303" t="s">
        <v>1686</v>
      </c>
      <c r="K3303">
        <v>46.4</v>
      </c>
      <c r="L3303">
        <v>-1.0770060276380602E-3</v>
      </c>
      <c r="S3303" t="s">
        <v>186</v>
      </c>
      <c r="T3303" s="2">
        <v>132.63999999999999</v>
      </c>
      <c r="U3303">
        <v>-2.7104368347690118E-3</v>
      </c>
      <c r="W3303" t="s">
        <v>436</v>
      </c>
      <c r="X3303" s="2">
        <v>135.25</v>
      </c>
      <c r="Y3303">
        <v>-7.3934420202886972E-5</v>
      </c>
    </row>
    <row r="3304" spans="6:25" x14ac:dyDescent="0.35">
      <c r="F3304" t="s">
        <v>369</v>
      </c>
      <c r="G3304" s="2">
        <v>138</v>
      </c>
      <c r="H3304">
        <v>3.9934705459500133E-3</v>
      </c>
      <c r="J3304" t="s">
        <v>1686</v>
      </c>
      <c r="K3304">
        <v>45.95</v>
      </c>
      <c r="L3304">
        <v>-9.7456104305133975E-3</v>
      </c>
      <c r="S3304" t="s">
        <v>186</v>
      </c>
      <c r="T3304" s="2">
        <v>133.18</v>
      </c>
      <c r="U3304">
        <v>4.0629052954915153E-3</v>
      </c>
      <c r="W3304" t="s">
        <v>436</v>
      </c>
      <c r="X3304" s="2">
        <v>135.9</v>
      </c>
      <c r="Y3304">
        <v>4.7944034305072297E-3</v>
      </c>
    </row>
    <row r="3305" spans="6:25" x14ac:dyDescent="0.35">
      <c r="F3305" t="s">
        <v>370</v>
      </c>
      <c r="G3305" s="2">
        <v>131.11000000000001</v>
      </c>
      <c r="H3305">
        <v>-5.1217019645894125E-2</v>
      </c>
      <c r="J3305" t="s">
        <v>1687</v>
      </c>
      <c r="K3305">
        <v>46.2</v>
      </c>
      <c r="L3305">
        <v>5.4259492859972053E-3</v>
      </c>
      <c r="S3305" t="s">
        <v>186</v>
      </c>
      <c r="T3305" s="2">
        <v>130.85</v>
      </c>
      <c r="U3305">
        <v>-1.7649967706321591E-2</v>
      </c>
      <c r="W3305" t="s">
        <v>436</v>
      </c>
      <c r="X3305" s="2">
        <v>135</v>
      </c>
      <c r="Y3305">
        <v>-6.6445427186686131E-3</v>
      </c>
    </row>
    <row r="3306" spans="6:25" x14ac:dyDescent="0.35">
      <c r="F3306" t="s">
        <v>370</v>
      </c>
      <c r="G3306" s="2">
        <v>131.80000000000001</v>
      </c>
      <c r="H3306">
        <v>5.2489565570962961E-3</v>
      </c>
      <c r="J3306" t="s">
        <v>1687</v>
      </c>
      <c r="K3306">
        <v>46.59798</v>
      </c>
      <c r="L3306">
        <v>8.5773944648859426E-3</v>
      </c>
      <c r="S3306" t="s">
        <v>186</v>
      </c>
      <c r="T3306" s="2">
        <v>131.33000000000001</v>
      </c>
      <c r="U3306">
        <v>3.6616106209137675E-3</v>
      </c>
      <c r="W3306" t="s">
        <v>436</v>
      </c>
      <c r="X3306" s="2">
        <v>135.30000000000001</v>
      </c>
      <c r="Y3306">
        <v>2.2197567383130316E-3</v>
      </c>
    </row>
    <row r="3307" spans="6:25" x14ac:dyDescent="0.35">
      <c r="F3307" t="s">
        <v>370</v>
      </c>
      <c r="G3307" s="2">
        <v>132.13999999999999</v>
      </c>
      <c r="H3307">
        <v>2.5763445333325014E-3</v>
      </c>
      <c r="J3307" t="s">
        <v>1687</v>
      </c>
      <c r="K3307">
        <v>46.16</v>
      </c>
      <c r="L3307">
        <v>-9.4435703527350531E-3</v>
      </c>
      <c r="S3307" t="s">
        <v>186</v>
      </c>
      <c r="T3307" s="2">
        <v>131.63</v>
      </c>
      <c r="U3307">
        <v>2.2817168402477356E-3</v>
      </c>
      <c r="W3307" t="s">
        <v>436</v>
      </c>
      <c r="X3307" s="2">
        <v>134.94</v>
      </c>
      <c r="Y3307">
        <v>-2.6642999774631735E-3</v>
      </c>
    </row>
    <row r="3308" spans="6:25" x14ac:dyDescent="0.35">
      <c r="F3308" t="s">
        <v>370</v>
      </c>
      <c r="G3308" s="2">
        <v>131.91</v>
      </c>
      <c r="H3308">
        <v>-1.7420947409110678E-3</v>
      </c>
      <c r="J3308" t="s">
        <v>1687</v>
      </c>
      <c r="K3308">
        <v>46.25</v>
      </c>
      <c r="L3308">
        <v>1.9478417585902282E-3</v>
      </c>
      <c r="S3308" t="s">
        <v>186</v>
      </c>
      <c r="T3308" s="2">
        <v>131.41999999999999</v>
      </c>
      <c r="U3308">
        <v>-1.5966549675945495E-3</v>
      </c>
      <c r="W3308" t="s">
        <v>436</v>
      </c>
      <c r="X3308" s="2">
        <v>135.13999999999999</v>
      </c>
      <c r="Y3308">
        <v>1.4810429247491975E-3</v>
      </c>
    </row>
    <row r="3309" spans="6:25" x14ac:dyDescent="0.35">
      <c r="F3309" t="s">
        <v>370</v>
      </c>
      <c r="G3309" s="2">
        <v>132.41999999999999</v>
      </c>
      <c r="H3309">
        <v>3.8588176358715196E-3</v>
      </c>
      <c r="J3309" t="s">
        <v>1687</v>
      </c>
      <c r="K3309">
        <v>46.3</v>
      </c>
      <c r="L3309">
        <v>1.0804971337541789E-3</v>
      </c>
      <c r="S3309" t="s">
        <v>186</v>
      </c>
      <c r="T3309" s="2">
        <v>131.38</v>
      </c>
      <c r="U3309">
        <v>-3.0441400539484796E-4</v>
      </c>
      <c r="W3309" t="s">
        <v>436</v>
      </c>
      <c r="X3309" s="2">
        <v>135.30000000000001</v>
      </c>
      <c r="Y3309">
        <v>1.1832570527139294E-3</v>
      </c>
    </row>
    <row r="3310" spans="6:25" x14ac:dyDescent="0.35">
      <c r="F3310" t="s">
        <v>370</v>
      </c>
      <c r="G3310" s="2">
        <v>133.13</v>
      </c>
      <c r="H3310">
        <v>5.3474049471257459E-3</v>
      </c>
      <c r="J3310" t="s">
        <v>1687</v>
      </c>
      <c r="K3310">
        <v>46</v>
      </c>
      <c r="L3310">
        <v>-6.5005646030933161E-3</v>
      </c>
      <c r="S3310" t="s">
        <v>186</v>
      </c>
      <c r="T3310" s="2">
        <v>131.38999999999999</v>
      </c>
      <c r="U3310">
        <v>7.6112189403843675E-5</v>
      </c>
      <c r="W3310" t="s">
        <v>436</v>
      </c>
      <c r="X3310" s="2">
        <v>134.96</v>
      </c>
      <c r="Y3310">
        <v>-2.5160969390295405E-3</v>
      </c>
    </row>
    <row r="3311" spans="6:25" x14ac:dyDescent="0.35">
      <c r="F3311" t="s">
        <v>370</v>
      </c>
      <c r="G3311" s="2">
        <v>132.43</v>
      </c>
      <c r="H3311">
        <v>-5.2718905049526851E-3</v>
      </c>
      <c r="J3311" t="s">
        <v>1687</v>
      </c>
      <c r="K3311">
        <v>46.061099999999996</v>
      </c>
      <c r="L3311">
        <v>1.327379511458912E-3</v>
      </c>
      <c r="S3311" t="s">
        <v>186</v>
      </c>
      <c r="T3311" s="2">
        <v>131.46</v>
      </c>
      <c r="U3311">
        <v>5.3262318169955663E-4</v>
      </c>
      <c r="W3311" t="s">
        <v>436</v>
      </c>
      <c r="X3311" s="2">
        <v>135.29</v>
      </c>
      <c r="Y3311">
        <v>2.4421843775560199E-3</v>
      </c>
    </row>
    <row r="3312" spans="6:25" x14ac:dyDescent="0.35">
      <c r="F3312" t="s">
        <v>370</v>
      </c>
      <c r="G3312" s="2">
        <v>132.27000000000001</v>
      </c>
      <c r="H3312">
        <v>-1.2089159009169605E-3</v>
      </c>
      <c r="J3312" t="s">
        <v>1687</v>
      </c>
      <c r="K3312">
        <v>46.170999999999999</v>
      </c>
      <c r="L3312">
        <v>2.383119369775579E-3</v>
      </c>
      <c r="S3312" t="s">
        <v>186</v>
      </c>
      <c r="T3312" s="2">
        <v>131.80000000000001</v>
      </c>
      <c r="U3312">
        <v>2.5829992329768131E-3</v>
      </c>
      <c r="W3312" t="s">
        <v>436</v>
      </c>
      <c r="X3312" s="2">
        <v>135.28</v>
      </c>
      <c r="Y3312">
        <v>-7.3918024943994413E-5</v>
      </c>
    </row>
    <row r="3313" spans="6:25" x14ac:dyDescent="0.35">
      <c r="F3313" t="s">
        <v>370</v>
      </c>
      <c r="G3313" s="2">
        <v>133.4</v>
      </c>
      <c r="H3313">
        <v>8.5068454435673849E-3</v>
      </c>
      <c r="J3313" t="s">
        <v>1687</v>
      </c>
      <c r="K3313">
        <v>46.000099999999996</v>
      </c>
      <c r="L3313">
        <v>-3.7083249705540367E-3</v>
      </c>
      <c r="S3313" t="s">
        <v>186</v>
      </c>
      <c r="T3313" s="2">
        <v>130.9</v>
      </c>
      <c r="U3313">
        <v>-6.8519491525525916E-3</v>
      </c>
      <c r="W3313" t="s">
        <v>436</v>
      </c>
      <c r="X3313" s="2">
        <v>135.24</v>
      </c>
      <c r="Y3313">
        <v>-2.9572675063955763E-4</v>
      </c>
    </row>
    <row r="3314" spans="6:25" x14ac:dyDescent="0.35">
      <c r="F3314" t="s">
        <v>371</v>
      </c>
      <c r="G3314" s="2">
        <v>133.79</v>
      </c>
      <c r="H3314">
        <v>2.9192730040045753E-3</v>
      </c>
      <c r="J3314" t="s">
        <v>1688</v>
      </c>
      <c r="K3314">
        <v>45.688000000000002</v>
      </c>
      <c r="L3314">
        <v>-6.807889037213557E-3</v>
      </c>
      <c r="S3314" t="s">
        <v>187</v>
      </c>
      <c r="T3314" s="2">
        <v>131.25</v>
      </c>
      <c r="U3314">
        <v>2.6702285558788921E-3</v>
      </c>
      <c r="W3314" t="s">
        <v>436</v>
      </c>
      <c r="X3314" s="2">
        <v>135.26</v>
      </c>
      <c r="Y3314">
        <v>1.4787430710850851E-4</v>
      </c>
    </row>
    <row r="3315" spans="6:25" x14ac:dyDescent="0.35">
      <c r="F3315" t="s">
        <v>371</v>
      </c>
      <c r="G3315" s="2">
        <v>132.47</v>
      </c>
      <c r="H3315">
        <v>-9.9152017893577252E-3</v>
      </c>
      <c r="J3315" t="s">
        <v>1688</v>
      </c>
      <c r="K3315">
        <v>45.63</v>
      </c>
      <c r="L3315">
        <v>-1.2702864232506255E-3</v>
      </c>
      <c r="S3315" t="s">
        <v>187</v>
      </c>
      <c r="T3315" s="2">
        <v>131.38999999999999</v>
      </c>
      <c r="U3315">
        <v>1.0660981819975116E-3</v>
      </c>
      <c r="W3315" t="s">
        <v>437</v>
      </c>
      <c r="X3315" s="2">
        <v>134.61000000000001</v>
      </c>
      <c r="Y3315">
        <v>-4.8171434907920436E-3</v>
      </c>
    </row>
    <row r="3316" spans="6:25" x14ac:dyDescent="0.35">
      <c r="F3316" t="s">
        <v>371</v>
      </c>
      <c r="G3316" s="2">
        <v>131.66</v>
      </c>
      <c r="H3316">
        <v>-6.1333626564395276E-3</v>
      </c>
      <c r="J3316" t="s">
        <v>1688</v>
      </c>
      <c r="K3316">
        <v>45.578989999999997</v>
      </c>
      <c r="L3316">
        <v>-1.1185302088810843E-3</v>
      </c>
      <c r="S3316" t="s">
        <v>187</v>
      </c>
      <c r="T3316" s="2">
        <v>132.27000000000001</v>
      </c>
      <c r="U3316">
        <v>6.675288384225278E-3</v>
      </c>
      <c r="W3316" t="s">
        <v>437</v>
      </c>
      <c r="X3316" s="2">
        <v>134.99</v>
      </c>
      <c r="Y3316">
        <v>2.8189929647339305E-3</v>
      </c>
    </row>
    <row r="3317" spans="6:25" x14ac:dyDescent="0.35">
      <c r="F3317" t="s">
        <v>371</v>
      </c>
      <c r="G3317" s="2">
        <v>131.30000000000001</v>
      </c>
      <c r="H3317">
        <v>-2.7380607309800123E-3</v>
      </c>
      <c r="J3317" t="s">
        <v>1688</v>
      </c>
      <c r="K3317">
        <v>45.405000000000001</v>
      </c>
      <c r="L3317">
        <v>-3.8246335886384579E-3</v>
      </c>
      <c r="S3317" t="s">
        <v>187</v>
      </c>
      <c r="T3317" s="2">
        <v>132.74</v>
      </c>
      <c r="U3317">
        <v>3.5470396798230183E-3</v>
      </c>
      <c r="W3317" t="s">
        <v>437</v>
      </c>
      <c r="X3317" s="2">
        <v>134.76</v>
      </c>
      <c r="Y3317">
        <v>-1.7052830823836966E-3</v>
      </c>
    </row>
    <row r="3318" spans="6:25" x14ac:dyDescent="0.35">
      <c r="F3318" t="s">
        <v>371</v>
      </c>
      <c r="G3318" s="2">
        <v>130.44999999999999</v>
      </c>
      <c r="H3318">
        <v>-6.4947697260132253E-3</v>
      </c>
      <c r="J3318" t="s">
        <v>1688</v>
      </c>
      <c r="K3318">
        <v>46.124000000000002</v>
      </c>
      <c r="L3318">
        <v>1.5711190767078165E-2</v>
      </c>
      <c r="S3318" t="s">
        <v>187</v>
      </c>
      <c r="T3318" s="2">
        <v>132.75</v>
      </c>
      <c r="U3318">
        <v>7.5332404269305006E-5</v>
      </c>
      <c r="W3318" t="s">
        <v>437</v>
      </c>
      <c r="X3318" s="2">
        <v>134.71</v>
      </c>
      <c r="Y3318">
        <v>-3.7109882787543643E-4</v>
      </c>
    </row>
    <row r="3319" spans="6:25" x14ac:dyDescent="0.35">
      <c r="F3319" t="s">
        <v>371</v>
      </c>
      <c r="G3319" s="2">
        <v>128.46</v>
      </c>
      <c r="H3319">
        <v>-1.5372439753090814E-2</v>
      </c>
      <c r="J3319" t="s">
        <v>1688</v>
      </c>
      <c r="K3319">
        <v>46.426000000000002</v>
      </c>
      <c r="L3319">
        <v>6.5262252163854279E-3</v>
      </c>
      <c r="S3319" t="s">
        <v>187</v>
      </c>
      <c r="T3319" s="2">
        <v>133.47</v>
      </c>
      <c r="U3319">
        <v>5.4090733640118106E-3</v>
      </c>
      <c r="W3319" t="s">
        <v>437</v>
      </c>
      <c r="X3319" s="2">
        <v>134.53</v>
      </c>
      <c r="Y3319">
        <v>-1.3370972130251279E-3</v>
      </c>
    </row>
    <row r="3320" spans="6:25" x14ac:dyDescent="0.35">
      <c r="F3320" t="s">
        <v>371</v>
      </c>
      <c r="G3320" s="2">
        <v>127.3</v>
      </c>
      <c r="H3320">
        <v>-9.0710662662857114E-3</v>
      </c>
      <c r="J3320" t="s">
        <v>1688</v>
      </c>
      <c r="K3320">
        <v>46.6</v>
      </c>
      <c r="L3320">
        <v>3.7408940063451595E-3</v>
      </c>
      <c r="S3320" t="s">
        <v>187</v>
      </c>
      <c r="T3320" s="2">
        <v>133.30000000000001</v>
      </c>
      <c r="U3320">
        <v>-1.2745063013970359E-3</v>
      </c>
      <c r="W3320" t="s">
        <v>437</v>
      </c>
      <c r="X3320" s="2">
        <v>134.56</v>
      </c>
      <c r="Y3320">
        <v>2.2297372718638598E-4</v>
      </c>
    </row>
    <row r="3321" spans="6:25" x14ac:dyDescent="0.35">
      <c r="F3321" t="s">
        <v>371</v>
      </c>
      <c r="G3321" s="2">
        <v>127.42</v>
      </c>
      <c r="H3321">
        <v>9.4221112498128279E-4</v>
      </c>
      <c r="J3321" t="s">
        <v>1688</v>
      </c>
      <c r="K3321">
        <v>47.487000000000002</v>
      </c>
      <c r="L3321">
        <v>1.8855448240110869E-2</v>
      </c>
      <c r="S3321" t="s">
        <v>187</v>
      </c>
      <c r="T3321" s="2">
        <v>133.5</v>
      </c>
      <c r="U3321">
        <v>1.4992506556412233E-3</v>
      </c>
      <c r="W3321" t="s">
        <v>437</v>
      </c>
      <c r="X3321" s="2">
        <v>134.63999999999999</v>
      </c>
      <c r="Y3321">
        <v>5.943536579124417E-4</v>
      </c>
    </row>
    <row r="3322" spans="6:25" x14ac:dyDescent="0.35">
      <c r="F3322" t="s">
        <v>371</v>
      </c>
      <c r="G3322" s="2">
        <v>126.2</v>
      </c>
      <c r="H3322">
        <v>-9.6207665812293314E-3</v>
      </c>
      <c r="J3322" t="s">
        <v>1688</v>
      </c>
      <c r="K3322">
        <v>48.95</v>
      </c>
      <c r="L3322">
        <v>3.0343379604808506E-2</v>
      </c>
      <c r="S3322" t="s">
        <v>187</v>
      </c>
      <c r="T3322" s="2">
        <v>133.36000000000001</v>
      </c>
      <c r="U3322">
        <v>-1.0492393977655761E-3</v>
      </c>
      <c r="W3322" t="s">
        <v>437</v>
      </c>
      <c r="X3322" s="2">
        <v>134.59</v>
      </c>
      <c r="Y3322">
        <v>-3.7142963692614241E-4</v>
      </c>
    </row>
    <row r="3323" spans="6:25" x14ac:dyDescent="0.35">
      <c r="F3323" t="s">
        <v>372</v>
      </c>
      <c r="G3323" s="2">
        <v>126.9</v>
      </c>
      <c r="H3323">
        <v>5.5314246132292582E-3</v>
      </c>
      <c r="J3323" t="s">
        <v>1689</v>
      </c>
      <c r="K3323">
        <v>47.96</v>
      </c>
      <c r="L3323">
        <v>-2.0432038817205966E-2</v>
      </c>
      <c r="S3323" t="s">
        <v>187</v>
      </c>
      <c r="T3323" s="2">
        <v>133.19</v>
      </c>
      <c r="U3323">
        <v>-1.2755582295994783E-3</v>
      </c>
      <c r="W3323" t="s">
        <v>437</v>
      </c>
      <c r="X3323" s="2">
        <v>134.41</v>
      </c>
      <c r="Y3323">
        <v>-1.3382901625673574E-3</v>
      </c>
    </row>
    <row r="3324" spans="6:25" x14ac:dyDescent="0.35">
      <c r="F3324" t="s">
        <v>372</v>
      </c>
      <c r="G3324" s="2">
        <v>126.52</v>
      </c>
      <c r="H3324">
        <v>-2.9989762828940012E-3</v>
      </c>
      <c r="J3324" t="s">
        <v>1689</v>
      </c>
      <c r="K3324">
        <v>47.850110000000001</v>
      </c>
      <c r="L3324">
        <v>-2.2939134124179104E-3</v>
      </c>
      <c r="S3324" t="s">
        <v>187</v>
      </c>
      <c r="T3324" s="2">
        <v>133.6</v>
      </c>
      <c r="U3324">
        <v>3.0735808896060735E-3</v>
      </c>
      <c r="W3324" t="s">
        <v>437</v>
      </c>
      <c r="X3324" s="2">
        <v>134.55000000000001</v>
      </c>
      <c r="Y3324">
        <v>1.0410470898581067E-3</v>
      </c>
    </row>
    <row r="3325" spans="6:25" x14ac:dyDescent="0.35">
      <c r="F3325" t="s">
        <v>372</v>
      </c>
      <c r="G3325" s="2">
        <v>127.8</v>
      </c>
      <c r="H3325">
        <v>1.0066143505986435E-2</v>
      </c>
      <c r="J3325" t="s">
        <v>1689</v>
      </c>
      <c r="K3325">
        <v>48</v>
      </c>
      <c r="L3325">
        <v>3.127594160995189E-3</v>
      </c>
      <c r="S3325" t="s">
        <v>187</v>
      </c>
      <c r="T3325" s="2">
        <v>133.69</v>
      </c>
      <c r="U3325">
        <v>6.7342589248577448E-4</v>
      </c>
      <c r="W3325" t="s">
        <v>437</v>
      </c>
      <c r="X3325" s="2">
        <v>134.6</v>
      </c>
      <c r="Y3325">
        <v>3.715400377125642E-4</v>
      </c>
    </row>
    <row r="3326" spans="6:25" x14ac:dyDescent="0.35">
      <c r="F3326" t="s">
        <v>372</v>
      </c>
      <c r="G3326" s="2">
        <v>128.37</v>
      </c>
      <c r="H3326">
        <v>4.4501771534007613E-3</v>
      </c>
      <c r="J3326" t="s">
        <v>1689</v>
      </c>
      <c r="K3326">
        <v>48.197300000000006</v>
      </c>
      <c r="L3326">
        <v>4.1019919821652425E-3</v>
      </c>
      <c r="S3326" t="s">
        <v>187</v>
      </c>
      <c r="T3326" s="2">
        <v>133.25</v>
      </c>
      <c r="U3326">
        <v>-3.2966239490772324E-3</v>
      </c>
      <c r="W3326" t="s">
        <v>437</v>
      </c>
      <c r="X3326" s="2">
        <v>134.58000000000001</v>
      </c>
      <c r="Y3326">
        <v>-1.4859945045536798E-4</v>
      </c>
    </row>
    <row r="3327" spans="6:25" x14ac:dyDescent="0.35">
      <c r="F3327" t="s">
        <v>372</v>
      </c>
      <c r="G3327" s="2">
        <v>128.77000000000001</v>
      </c>
      <c r="H3327">
        <v>3.1111481888573241E-3</v>
      </c>
      <c r="J3327" t="s">
        <v>1689</v>
      </c>
      <c r="K3327">
        <v>49.25</v>
      </c>
      <c r="L3327">
        <v>2.1606364728041675E-2</v>
      </c>
      <c r="S3327" t="s">
        <v>187</v>
      </c>
      <c r="T3327" s="2">
        <v>133.5</v>
      </c>
      <c r="U3327">
        <v>1.874414794350352E-3</v>
      </c>
      <c r="W3327" t="s">
        <v>437</v>
      </c>
      <c r="X3327" s="2">
        <v>134.78</v>
      </c>
      <c r="Y3327">
        <v>1.4850017578988423E-3</v>
      </c>
    </row>
    <row r="3328" spans="6:25" x14ac:dyDescent="0.35">
      <c r="F3328" t="s">
        <v>372</v>
      </c>
      <c r="G3328" s="2">
        <v>128.94</v>
      </c>
      <c r="H3328">
        <v>1.3193125967814357E-3</v>
      </c>
      <c r="J3328" t="s">
        <v>1689</v>
      </c>
      <c r="K3328">
        <v>49.1</v>
      </c>
      <c r="L3328">
        <v>-3.05033281762298E-3</v>
      </c>
      <c r="S3328" t="s">
        <v>187</v>
      </c>
      <c r="T3328" s="2">
        <v>133.63</v>
      </c>
      <c r="U3328">
        <v>9.7330895266523141E-4</v>
      </c>
      <c r="W3328" t="s">
        <v>437</v>
      </c>
      <c r="X3328" s="2">
        <v>134.49</v>
      </c>
      <c r="Y3328">
        <v>-2.1539726826130452E-3</v>
      </c>
    </row>
    <row r="3329" spans="6:25" x14ac:dyDescent="0.35">
      <c r="F3329" t="s">
        <v>372</v>
      </c>
      <c r="G3329" s="2">
        <v>129.43</v>
      </c>
      <c r="H3329">
        <v>3.7930145718726941E-3</v>
      </c>
      <c r="J3329" t="s">
        <v>1689</v>
      </c>
      <c r="K3329">
        <v>48.72</v>
      </c>
      <c r="L3329">
        <v>-7.7694113988333226E-3</v>
      </c>
      <c r="S3329" t="s">
        <v>187</v>
      </c>
      <c r="T3329" s="2">
        <v>133.36000000000001</v>
      </c>
      <c r="U3329">
        <v>-2.0225483504308617E-3</v>
      </c>
      <c r="W3329" t="s">
        <v>437</v>
      </c>
      <c r="X3329" s="2">
        <v>134.53</v>
      </c>
      <c r="Y3329">
        <v>2.9737566199375599E-4</v>
      </c>
    </row>
    <row r="3330" spans="6:25" x14ac:dyDescent="0.35">
      <c r="F3330" t="s">
        <v>372</v>
      </c>
      <c r="G3330" s="2">
        <v>129.28</v>
      </c>
      <c r="H3330">
        <v>-1.1595996815615816E-3</v>
      </c>
      <c r="J3330" t="s">
        <v>1689</v>
      </c>
      <c r="K3330">
        <v>47.5</v>
      </c>
      <c r="L3330">
        <v>-2.5359912361046E-2</v>
      </c>
      <c r="S3330" t="s">
        <v>187</v>
      </c>
      <c r="T3330" s="2">
        <v>133.37</v>
      </c>
      <c r="U3330">
        <v>7.4982191764490241E-5</v>
      </c>
      <c r="W3330" t="s">
        <v>437</v>
      </c>
      <c r="X3330" s="2">
        <v>134.69999999999999</v>
      </c>
      <c r="Y3330">
        <v>1.2628609188667312E-3</v>
      </c>
    </row>
    <row r="3331" spans="6:25" x14ac:dyDescent="0.35">
      <c r="F3331" t="s">
        <v>372</v>
      </c>
      <c r="G3331" s="2">
        <v>129.57</v>
      </c>
      <c r="H3331">
        <v>2.2406808679340225E-3</v>
      </c>
      <c r="J3331" t="s">
        <v>1689</v>
      </c>
      <c r="K3331">
        <v>46.597999999999999</v>
      </c>
      <c r="L3331">
        <v>-1.9172089284954227E-2</v>
      </c>
      <c r="S3331" t="s">
        <v>187</v>
      </c>
      <c r="T3331" s="2">
        <v>133.19999999999999</v>
      </c>
      <c r="U3331">
        <v>-1.2754625280144687E-3</v>
      </c>
      <c r="W3331" t="s">
        <v>437</v>
      </c>
      <c r="X3331" s="2">
        <v>134</v>
      </c>
      <c r="Y3331">
        <v>-5.2102834654068758E-3</v>
      </c>
    </row>
    <row r="3332" spans="6:25" x14ac:dyDescent="0.35">
      <c r="F3332" t="s">
        <v>373</v>
      </c>
      <c r="G3332" s="2">
        <v>130.63</v>
      </c>
      <c r="H3332">
        <v>8.1476238577524399E-3</v>
      </c>
      <c r="J3332" t="s">
        <v>1690</v>
      </c>
      <c r="K3332">
        <v>47.082900000000002</v>
      </c>
      <c r="L3332">
        <v>1.0352256020623561E-2</v>
      </c>
      <c r="S3332" t="s">
        <v>188</v>
      </c>
      <c r="T3332" s="2">
        <v>135.19999999999999</v>
      </c>
      <c r="U3332">
        <v>1.4903405502574948E-2</v>
      </c>
      <c r="W3332" t="s">
        <v>437</v>
      </c>
      <c r="X3332" s="2">
        <v>133.91999999999999</v>
      </c>
      <c r="Y3332">
        <v>-5.9719320974627437E-4</v>
      </c>
    </row>
    <row r="3333" spans="6:25" x14ac:dyDescent="0.35">
      <c r="F3333" t="s">
        <v>373</v>
      </c>
      <c r="G3333" s="2">
        <v>131.87</v>
      </c>
      <c r="H3333">
        <v>9.4476893211358874E-3</v>
      </c>
      <c r="J3333" t="s">
        <v>1690</v>
      </c>
      <c r="K3333">
        <v>47.225000000000001</v>
      </c>
      <c r="L3333">
        <v>3.013535611308528E-3</v>
      </c>
      <c r="S3333" t="s">
        <v>188</v>
      </c>
      <c r="T3333" s="2">
        <v>135.21</v>
      </c>
      <c r="U3333">
        <v>7.3961761803018053E-5</v>
      </c>
      <c r="W3333" t="s">
        <v>438</v>
      </c>
      <c r="X3333" s="2">
        <v>134.5</v>
      </c>
      <c r="Y3333">
        <v>4.3215923007286156E-3</v>
      </c>
    </row>
    <row r="3334" spans="6:25" x14ac:dyDescent="0.35">
      <c r="F3334" t="s">
        <v>373</v>
      </c>
      <c r="G3334" s="2">
        <v>131.78</v>
      </c>
      <c r="H3334">
        <v>-6.8272333393391599E-4</v>
      </c>
      <c r="J3334" t="s">
        <v>1690</v>
      </c>
      <c r="K3334">
        <v>47.45</v>
      </c>
      <c r="L3334">
        <v>4.7531116683636717E-3</v>
      </c>
      <c r="S3334" t="s">
        <v>188</v>
      </c>
      <c r="T3334" s="2">
        <v>135.54</v>
      </c>
      <c r="U3334">
        <v>2.4376743373000958E-3</v>
      </c>
      <c r="W3334" t="s">
        <v>438</v>
      </c>
      <c r="X3334" s="2">
        <v>133.83000000000001</v>
      </c>
      <c r="Y3334">
        <v>-4.9938612336106062E-3</v>
      </c>
    </row>
    <row r="3335" spans="6:25" x14ac:dyDescent="0.35">
      <c r="F3335" t="s">
        <v>373</v>
      </c>
      <c r="G3335" s="2">
        <v>131.91999999999999</v>
      </c>
      <c r="H3335">
        <v>1.0618127656694426E-3</v>
      </c>
      <c r="J3335" t="s">
        <v>1690</v>
      </c>
      <c r="K3335">
        <v>47.13</v>
      </c>
      <c r="L3335">
        <v>-6.7667841202973976E-3</v>
      </c>
      <c r="S3335" t="s">
        <v>188</v>
      </c>
      <c r="T3335" s="2">
        <v>135.54</v>
      </c>
      <c r="U3335">
        <v>0</v>
      </c>
      <c r="W3335" t="s">
        <v>438</v>
      </c>
      <c r="X3335" s="2">
        <v>133.84</v>
      </c>
      <c r="Y3335">
        <v>7.4718870285459012E-5</v>
      </c>
    </row>
    <row r="3336" spans="6:25" x14ac:dyDescent="0.35">
      <c r="F3336" t="s">
        <v>373</v>
      </c>
      <c r="G3336" s="2">
        <v>132.26</v>
      </c>
      <c r="H3336">
        <v>2.5740039951728426E-3</v>
      </c>
      <c r="J3336" t="s">
        <v>1690</v>
      </c>
      <c r="K3336">
        <v>47.749989999999997</v>
      </c>
      <c r="L3336">
        <v>1.3069116566993928E-2</v>
      </c>
      <c r="S3336" t="s">
        <v>188</v>
      </c>
      <c r="T3336" s="2">
        <v>135.52000000000001</v>
      </c>
      <c r="U3336">
        <v>-1.4756880422255242E-4</v>
      </c>
      <c r="W3336" t="s">
        <v>438</v>
      </c>
      <c r="X3336" s="2">
        <v>134.19999999999999</v>
      </c>
      <c r="Y3336">
        <v>2.6861678590127626E-3</v>
      </c>
    </row>
    <row r="3337" spans="6:25" x14ac:dyDescent="0.35">
      <c r="F3337" t="s">
        <v>373</v>
      </c>
      <c r="G3337" s="2">
        <v>132.75</v>
      </c>
      <c r="H3337">
        <v>3.6979778755319853E-3</v>
      </c>
      <c r="J3337" t="s">
        <v>1690</v>
      </c>
      <c r="K3337">
        <v>47.75</v>
      </c>
      <c r="L3337">
        <v>2.0942410566594071E-7</v>
      </c>
      <c r="S3337" t="s">
        <v>188</v>
      </c>
      <c r="T3337" s="2">
        <v>135.55000000000001</v>
      </c>
      <c r="U3337">
        <v>2.2134504093034203E-4</v>
      </c>
      <c r="W3337" t="s">
        <v>438</v>
      </c>
      <c r="X3337" s="2">
        <v>134.69999999999999</v>
      </c>
      <c r="Y3337">
        <v>3.7188588787369771E-3</v>
      </c>
    </row>
    <row r="3338" spans="6:25" x14ac:dyDescent="0.35">
      <c r="F3338" t="s">
        <v>373</v>
      </c>
      <c r="G3338" s="2">
        <v>133.12</v>
      </c>
      <c r="H3338">
        <v>2.7833169508501791E-3</v>
      </c>
      <c r="J3338" t="s">
        <v>1690</v>
      </c>
      <c r="K3338">
        <v>47.856999999999999</v>
      </c>
      <c r="L3338">
        <v>2.2383307639315723E-3</v>
      </c>
      <c r="S3338" t="s">
        <v>188</v>
      </c>
      <c r="T3338" s="2">
        <v>135.26</v>
      </c>
      <c r="U3338">
        <v>-2.1417237978808034E-3</v>
      </c>
      <c r="W3338" t="s">
        <v>438</v>
      </c>
      <c r="X3338" s="2">
        <v>134.12</v>
      </c>
      <c r="Y3338">
        <v>-4.3151618182903804E-3</v>
      </c>
    </row>
    <row r="3339" spans="6:25" x14ac:dyDescent="0.35">
      <c r="F3339" t="s">
        <v>373</v>
      </c>
      <c r="G3339" s="2">
        <v>133.37</v>
      </c>
      <c r="H3339">
        <v>1.8762435614046785E-3</v>
      </c>
      <c r="J3339" t="s">
        <v>1690</v>
      </c>
      <c r="K3339">
        <v>47.957000000000001</v>
      </c>
      <c r="L3339">
        <v>2.0873783854043217E-3</v>
      </c>
      <c r="S3339" t="s">
        <v>188</v>
      </c>
      <c r="T3339" s="2">
        <v>135.4</v>
      </c>
      <c r="U3339">
        <v>1.0345083313808559E-3</v>
      </c>
      <c r="W3339" t="s">
        <v>438</v>
      </c>
      <c r="X3339" s="2">
        <v>134.6</v>
      </c>
      <c r="Y3339">
        <v>3.5724956125994839E-3</v>
      </c>
    </row>
    <row r="3340" spans="6:25" x14ac:dyDescent="0.35">
      <c r="F3340" t="s">
        <v>373</v>
      </c>
      <c r="G3340" s="2">
        <v>133.88</v>
      </c>
      <c r="H3340">
        <v>3.8166557088225891E-3</v>
      </c>
      <c r="J3340" t="s">
        <v>1690</v>
      </c>
      <c r="K3340">
        <v>48.008000000000003</v>
      </c>
      <c r="L3340">
        <v>1.0628876111364977E-3</v>
      </c>
      <c r="S3340" t="s">
        <v>188</v>
      </c>
      <c r="T3340" s="2">
        <v>134.83000000000001</v>
      </c>
      <c r="U3340">
        <v>-4.2186348321913572E-3</v>
      </c>
      <c r="W3340" t="s">
        <v>438</v>
      </c>
      <c r="X3340" s="2">
        <v>133.88</v>
      </c>
      <c r="Y3340">
        <v>-5.3635408675015506E-3</v>
      </c>
    </row>
    <row r="3341" spans="6:25" x14ac:dyDescent="0.35">
      <c r="F3341" t="s">
        <v>374</v>
      </c>
      <c r="G3341" s="2">
        <v>133.69</v>
      </c>
      <c r="H3341">
        <v>-1.4201893480946738E-3</v>
      </c>
      <c r="J3341" t="s">
        <v>1691</v>
      </c>
      <c r="K3341">
        <v>48.502000000000002</v>
      </c>
      <c r="L3341">
        <v>1.0237370519401384E-2</v>
      </c>
      <c r="S3341" t="s">
        <v>188</v>
      </c>
      <c r="T3341" s="2">
        <v>134.83000000000001</v>
      </c>
      <c r="U3341">
        <v>0</v>
      </c>
      <c r="W3341" t="s">
        <v>438</v>
      </c>
      <c r="X3341" s="2">
        <v>133.94999999999999</v>
      </c>
      <c r="Y3341">
        <v>5.2271964749177563E-4</v>
      </c>
    </row>
    <row r="3342" spans="6:25" x14ac:dyDescent="0.35">
      <c r="F3342" t="s">
        <v>374</v>
      </c>
      <c r="G3342" s="2">
        <v>133.4</v>
      </c>
      <c r="H3342">
        <v>-2.1715535135077954E-3</v>
      </c>
      <c r="J3342" t="s">
        <v>1691</v>
      </c>
      <c r="K3342">
        <v>49.849930000000001</v>
      </c>
      <c r="L3342">
        <v>2.7412057987610376E-2</v>
      </c>
      <c r="S3342" t="s">
        <v>188</v>
      </c>
      <c r="T3342" s="2">
        <v>134.9</v>
      </c>
      <c r="U3342">
        <v>5.1903756772698735E-4</v>
      </c>
      <c r="W3342" t="s">
        <v>438</v>
      </c>
      <c r="X3342" s="2">
        <v>133.88999999999999</v>
      </c>
      <c r="Y3342">
        <v>-4.4802868132955538E-4</v>
      </c>
    </row>
    <row r="3343" spans="6:25" x14ac:dyDescent="0.35">
      <c r="F3343" t="s">
        <v>374</v>
      </c>
      <c r="G3343" s="2">
        <v>132.94</v>
      </c>
      <c r="H3343">
        <v>-3.4542348680875576E-3</v>
      </c>
      <c r="J3343" t="s">
        <v>1691</v>
      </c>
      <c r="K3343">
        <v>49.9</v>
      </c>
      <c r="L3343">
        <v>1.0039105632494653E-3</v>
      </c>
      <c r="S3343" t="s">
        <v>188</v>
      </c>
      <c r="T3343" s="2">
        <v>135.12</v>
      </c>
      <c r="U3343">
        <v>1.6295092858343758E-3</v>
      </c>
      <c r="W3343" t="s">
        <v>438</v>
      </c>
      <c r="X3343" s="2">
        <v>133.9</v>
      </c>
      <c r="Y3343">
        <v>7.4685387838836941E-5</v>
      </c>
    </row>
    <row r="3344" spans="6:25" x14ac:dyDescent="0.35">
      <c r="F3344" t="s">
        <v>374</v>
      </c>
      <c r="G3344" s="2">
        <v>132.21</v>
      </c>
      <c r="H3344">
        <v>-5.5063310914304072E-3</v>
      </c>
      <c r="J3344" t="s">
        <v>1691</v>
      </c>
      <c r="K3344">
        <v>49.805099999999996</v>
      </c>
      <c r="L3344">
        <v>-1.9036143318206229E-3</v>
      </c>
      <c r="S3344" t="s">
        <v>188</v>
      </c>
      <c r="T3344" s="2">
        <v>134.4</v>
      </c>
      <c r="U3344">
        <v>-5.3428444104954695E-3</v>
      </c>
      <c r="W3344" t="s">
        <v>438</v>
      </c>
      <c r="X3344" s="2">
        <v>134.30000000000001</v>
      </c>
      <c r="Y3344">
        <v>2.9828508320651342E-3</v>
      </c>
    </row>
    <row r="3345" spans="6:25" x14ac:dyDescent="0.35">
      <c r="F3345" t="s">
        <v>374</v>
      </c>
      <c r="G3345" s="2">
        <v>131.38</v>
      </c>
      <c r="H3345">
        <v>-6.2976800576785173E-3</v>
      </c>
      <c r="J3345" t="s">
        <v>1691</v>
      </c>
      <c r="K3345">
        <v>49.898800000000001</v>
      </c>
      <c r="L3345">
        <v>1.8795659464681024E-3</v>
      </c>
      <c r="S3345" t="s">
        <v>188</v>
      </c>
      <c r="T3345" s="2">
        <v>134.35</v>
      </c>
      <c r="U3345">
        <v>-3.7209302754907461E-4</v>
      </c>
      <c r="W3345" t="s">
        <v>438</v>
      </c>
      <c r="X3345" s="2">
        <v>134.31</v>
      </c>
      <c r="Y3345">
        <v>7.445739179190054E-5</v>
      </c>
    </row>
    <row r="3346" spans="6:25" x14ac:dyDescent="0.35">
      <c r="F3346" t="s">
        <v>374</v>
      </c>
      <c r="G3346" s="2">
        <v>131.47</v>
      </c>
      <c r="H3346">
        <v>6.8480124418598249E-4</v>
      </c>
      <c r="J3346" t="s">
        <v>1691</v>
      </c>
      <c r="K3346">
        <v>49.989989999999999</v>
      </c>
      <c r="L3346">
        <v>1.8258310133303748E-3</v>
      </c>
      <c r="S3346" t="s">
        <v>188</v>
      </c>
      <c r="T3346" s="2">
        <v>134.22</v>
      </c>
      <c r="U3346">
        <v>-9.6809033140697609E-4</v>
      </c>
      <c r="W3346" t="s">
        <v>438</v>
      </c>
      <c r="X3346" s="2">
        <v>134.5</v>
      </c>
      <c r="Y3346">
        <v>1.4136381209100182E-3</v>
      </c>
    </row>
    <row r="3347" spans="6:25" x14ac:dyDescent="0.35">
      <c r="F3347" t="s">
        <v>374</v>
      </c>
      <c r="G3347" s="2">
        <v>132.75</v>
      </c>
      <c r="H3347">
        <v>9.688971413535313E-3</v>
      </c>
      <c r="J3347" t="s">
        <v>1691</v>
      </c>
      <c r="K3347">
        <v>50.0032</v>
      </c>
      <c r="L3347">
        <v>2.6421799478253664E-4</v>
      </c>
      <c r="S3347" t="s">
        <v>188</v>
      </c>
      <c r="T3347" s="2">
        <v>133.76</v>
      </c>
      <c r="U3347">
        <v>-3.4330953937017927E-3</v>
      </c>
      <c r="W3347" t="s">
        <v>438</v>
      </c>
      <c r="X3347" s="2">
        <v>134.81</v>
      </c>
      <c r="Y3347">
        <v>2.3021806610789542E-3</v>
      </c>
    </row>
    <row r="3348" spans="6:25" x14ac:dyDescent="0.35">
      <c r="F3348" t="s">
        <v>374</v>
      </c>
      <c r="G3348" s="2">
        <v>134.33000000000001</v>
      </c>
      <c r="H3348">
        <v>1.1831798952873765E-2</v>
      </c>
      <c r="J3348" t="s">
        <v>1691</v>
      </c>
      <c r="K3348">
        <v>49.7</v>
      </c>
      <c r="L3348">
        <v>-6.0820702776503708E-3</v>
      </c>
      <c r="S3348" t="s">
        <v>188</v>
      </c>
      <c r="T3348" s="2">
        <v>133.16</v>
      </c>
      <c r="U3348">
        <v>-4.4957366295672041E-3</v>
      </c>
      <c r="W3348" t="s">
        <v>438</v>
      </c>
      <c r="X3348" s="2">
        <v>134</v>
      </c>
      <c r="Y3348">
        <v>-6.0265797520613999E-3</v>
      </c>
    </row>
    <row r="3349" spans="6:25" x14ac:dyDescent="0.35">
      <c r="F3349" t="s">
        <v>374</v>
      </c>
      <c r="G3349" s="2">
        <v>133</v>
      </c>
      <c r="H3349">
        <v>-9.950330853168203E-3</v>
      </c>
      <c r="J3349" t="s">
        <v>1691</v>
      </c>
      <c r="K3349">
        <v>50.848999999999997</v>
      </c>
      <c r="L3349">
        <v>2.2855523515231298E-2</v>
      </c>
      <c r="S3349" t="s">
        <v>188</v>
      </c>
      <c r="T3349" s="2">
        <v>134.55000000000001</v>
      </c>
      <c r="U3349">
        <v>1.0384464466090629E-2</v>
      </c>
      <c r="W3349" t="s">
        <v>438</v>
      </c>
      <c r="X3349" s="2">
        <v>134.16</v>
      </c>
      <c r="Y3349">
        <v>1.1933175640420101E-3</v>
      </c>
    </row>
    <row r="3350" spans="6:25" x14ac:dyDescent="0.35">
      <c r="F3350" t="s">
        <v>375</v>
      </c>
      <c r="G3350" s="2">
        <v>133.25</v>
      </c>
      <c r="H3350">
        <v>1.8779348242001143E-3</v>
      </c>
      <c r="J3350" t="s">
        <v>1692</v>
      </c>
      <c r="K3350">
        <v>51</v>
      </c>
      <c r="L3350">
        <v>2.9651761065114164E-3</v>
      </c>
      <c r="S3350" t="s">
        <v>189</v>
      </c>
      <c r="T3350" s="2">
        <v>134.63999999999999</v>
      </c>
      <c r="U3350">
        <v>6.686727096356619E-4</v>
      </c>
      <c r="W3350" t="s">
        <v>438</v>
      </c>
      <c r="X3350" s="2">
        <v>134.9</v>
      </c>
      <c r="Y3350">
        <v>5.500645698756813E-3</v>
      </c>
    </row>
    <row r="3351" spans="6:25" x14ac:dyDescent="0.35">
      <c r="F3351" t="s">
        <v>375</v>
      </c>
      <c r="G3351" s="2">
        <v>132.63999999999999</v>
      </c>
      <c r="H3351">
        <v>-4.5883716589691752E-3</v>
      </c>
      <c r="J3351" t="s">
        <v>1692</v>
      </c>
      <c r="K3351">
        <v>51.44999</v>
      </c>
      <c r="L3351">
        <v>8.7846351922543555E-3</v>
      </c>
      <c r="S3351" t="s">
        <v>189</v>
      </c>
      <c r="T3351" s="2">
        <v>134.75</v>
      </c>
      <c r="U3351">
        <v>8.1665990655596524E-4</v>
      </c>
      <c r="W3351" t="s">
        <v>439</v>
      </c>
      <c r="X3351" s="2">
        <v>136</v>
      </c>
      <c r="Y3351">
        <v>8.1211225223417303E-3</v>
      </c>
    </row>
    <row r="3352" spans="6:25" x14ac:dyDescent="0.35">
      <c r="F3352" t="s">
        <v>375</v>
      </c>
      <c r="G3352" s="2">
        <v>131.9</v>
      </c>
      <c r="H3352">
        <v>-5.5946316637157743E-3</v>
      </c>
      <c r="J3352" t="s">
        <v>1692</v>
      </c>
      <c r="K3352">
        <v>51.6</v>
      </c>
      <c r="L3352">
        <v>2.9114045709371255E-3</v>
      </c>
      <c r="S3352" t="s">
        <v>189</v>
      </c>
      <c r="T3352" s="2">
        <v>134.15</v>
      </c>
      <c r="U3352">
        <v>-4.462632917473312E-3</v>
      </c>
      <c r="W3352" t="s">
        <v>439</v>
      </c>
      <c r="X3352" s="2">
        <v>135.93</v>
      </c>
      <c r="Y3352">
        <v>-5.1483838889546346E-4</v>
      </c>
    </row>
    <row r="3353" spans="6:25" x14ac:dyDescent="0.35">
      <c r="F3353" t="s">
        <v>375</v>
      </c>
      <c r="G3353" s="2">
        <v>131.91</v>
      </c>
      <c r="H3353">
        <v>7.5812137559492075E-5</v>
      </c>
      <c r="J3353" t="s">
        <v>1692</v>
      </c>
      <c r="K3353">
        <v>51.8</v>
      </c>
      <c r="L3353">
        <v>3.8684767779203319E-3</v>
      </c>
      <c r="S3353" t="s">
        <v>189</v>
      </c>
      <c r="T3353" s="2">
        <v>134.43</v>
      </c>
      <c r="U3353">
        <v>2.0850405945283144E-3</v>
      </c>
      <c r="W3353" t="s">
        <v>439</v>
      </c>
      <c r="X3353" s="2">
        <v>135.78</v>
      </c>
      <c r="Y3353">
        <v>-1.1041184736555406E-3</v>
      </c>
    </row>
    <row r="3354" spans="6:25" x14ac:dyDescent="0.35">
      <c r="F3354" t="s">
        <v>375</v>
      </c>
      <c r="G3354" s="2">
        <v>132.94999999999999</v>
      </c>
      <c r="H3354">
        <v>7.8532458282002549E-3</v>
      </c>
      <c r="J3354" t="s">
        <v>1692</v>
      </c>
      <c r="K3354">
        <v>52.39</v>
      </c>
      <c r="L3354">
        <v>1.1325584154691095E-2</v>
      </c>
      <c r="S3354" t="s">
        <v>189</v>
      </c>
      <c r="T3354" s="2">
        <v>134.4</v>
      </c>
      <c r="U3354">
        <v>-2.2318937711219929E-4</v>
      </c>
      <c r="W3354" t="s">
        <v>439</v>
      </c>
      <c r="X3354" s="2">
        <v>136.5</v>
      </c>
      <c r="Y3354">
        <v>5.2886857515134864E-3</v>
      </c>
    </row>
    <row r="3355" spans="6:25" x14ac:dyDescent="0.35">
      <c r="F3355" t="s">
        <v>375</v>
      </c>
      <c r="G3355" s="2">
        <v>132.62</v>
      </c>
      <c r="H3355">
        <v>-2.4852217483071763E-3</v>
      </c>
      <c r="J3355" t="s">
        <v>1692</v>
      </c>
      <c r="K3355">
        <v>52.427999999999997</v>
      </c>
      <c r="L3355">
        <v>7.2506633717079195E-4</v>
      </c>
      <c r="S3355" t="s">
        <v>189</v>
      </c>
      <c r="T3355" s="2">
        <v>134.56</v>
      </c>
      <c r="U3355">
        <v>1.1897681355887508E-3</v>
      </c>
      <c r="W3355" t="s">
        <v>439</v>
      </c>
      <c r="X3355" s="2">
        <v>136.38</v>
      </c>
      <c r="Y3355">
        <v>-8.7950753250760406E-4</v>
      </c>
    </row>
    <row r="3356" spans="6:25" x14ac:dyDescent="0.35">
      <c r="F3356" t="s">
        <v>375</v>
      </c>
      <c r="G3356" s="2">
        <v>133.22999999999999</v>
      </c>
      <c r="H3356">
        <v>4.5890620313988276E-3</v>
      </c>
      <c r="J3356" t="s">
        <v>1692</v>
      </c>
      <c r="K3356">
        <v>51.9</v>
      </c>
      <c r="L3356">
        <v>-1.0122009585456147E-2</v>
      </c>
      <c r="S3356" t="s">
        <v>189</v>
      </c>
      <c r="T3356" s="2">
        <v>134.59</v>
      </c>
      <c r="U3356">
        <v>2.229240209863835E-4</v>
      </c>
      <c r="W3356" t="s">
        <v>439</v>
      </c>
      <c r="X3356" s="2">
        <v>136.15</v>
      </c>
      <c r="Y3356">
        <v>-1.6878879727381313E-3</v>
      </c>
    </row>
    <row r="3357" spans="6:25" x14ac:dyDescent="0.35">
      <c r="F3357" t="s">
        <v>375</v>
      </c>
      <c r="G3357" s="2">
        <v>133.76</v>
      </c>
      <c r="H3357">
        <v>3.9701913642708978E-3</v>
      </c>
      <c r="J3357" t="s">
        <v>1692</v>
      </c>
      <c r="K3357">
        <v>51.75085</v>
      </c>
      <c r="L3357">
        <v>-2.8779330404823081E-3</v>
      </c>
      <c r="S3357" t="s">
        <v>189</v>
      </c>
      <c r="T3357" s="2">
        <v>134.84</v>
      </c>
      <c r="U3357">
        <v>1.8557701202357314E-3</v>
      </c>
      <c r="W3357" t="s">
        <v>439</v>
      </c>
      <c r="X3357" s="2">
        <v>136.13999999999999</v>
      </c>
      <c r="Y3357">
        <v>-7.3451099963343306E-5</v>
      </c>
    </row>
    <row r="3358" spans="6:25" x14ac:dyDescent="0.35">
      <c r="F3358" t="s">
        <v>375</v>
      </c>
      <c r="G3358" s="2">
        <v>133.85</v>
      </c>
      <c r="H3358">
        <v>6.7262062997004127E-4</v>
      </c>
      <c r="J3358" t="s">
        <v>1692</v>
      </c>
      <c r="K3358">
        <v>52.1</v>
      </c>
      <c r="L3358">
        <v>6.724091627960658E-3</v>
      </c>
      <c r="S3358" t="s">
        <v>189</v>
      </c>
      <c r="T3358" s="2">
        <v>134.52000000000001</v>
      </c>
      <c r="U3358">
        <v>-2.3760034937910781E-3</v>
      </c>
      <c r="W3358" t="s">
        <v>439</v>
      </c>
      <c r="X3358" s="2">
        <v>135.91999999999999</v>
      </c>
      <c r="Y3358">
        <v>-1.6172906561287166E-3</v>
      </c>
    </row>
    <row r="3359" spans="6:25" x14ac:dyDescent="0.35">
      <c r="F3359" t="s">
        <v>376</v>
      </c>
      <c r="G3359" s="2">
        <v>134.82</v>
      </c>
      <c r="H3359">
        <v>7.2207854589313794E-3</v>
      </c>
      <c r="J3359" t="s">
        <v>1693</v>
      </c>
      <c r="K3359">
        <v>52.052099999999996</v>
      </c>
      <c r="L3359">
        <v>-9.1980869088850617E-4</v>
      </c>
      <c r="S3359" t="s">
        <v>189</v>
      </c>
      <c r="T3359" s="2">
        <v>133.52000000000001</v>
      </c>
      <c r="U3359">
        <v>-7.4616075184892414E-3</v>
      </c>
      <c r="W3359" t="s">
        <v>439</v>
      </c>
      <c r="X3359" s="2">
        <v>136.4</v>
      </c>
      <c r="Y3359">
        <v>3.5252680456853585E-3</v>
      </c>
    </row>
    <row r="3360" spans="6:25" x14ac:dyDescent="0.35">
      <c r="F3360" t="s">
        <v>376</v>
      </c>
      <c r="G3360" s="2">
        <v>135.13999999999999</v>
      </c>
      <c r="H3360">
        <v>2.3707226987357104E-3</v>
      </c>
      <c r="J3360" t="s">
        <v>1693</v>
      </c>
      <c r="K3360">
        <v>51.9</v>
      </c>
      <c r="L3360">
        <v>-2.926349896589726E-3</v>
      </c>
      <c r="S3360" t="s">
        <v>189</v>
      </c>
      <c r="T3360" s="2">
        <v>131.88999999999999</v>
      </c>
      <c r="U3360">
        <v>-1.2283037515786396E-2</v>
      </c>
      <c r="W3360" t="s">
        <v>439</v>
      </c>
      <c r="X3360" s="2">
        <v>135.41999999999999</v>
      </c>
      <c r="Y3360">
        <v>-7.2106853518625266E-3</v>
      </c>
    </row>
    <row r="3361" spans="6:25" x14ac:dyDescent="0.35">
      <c r="F3361" t="s">
        <v>376</v>
      </c>
      <c r="G3361" s="2">
        <v>134.96</v>
      </c>
      <c r="H3361">
        <v>-1.3328398863154893E-3</v>
      </c>
      <c r="J3361" t="s">
        <v>1693</v>
      </c>
      <c r="K3361">
        <v>51.255099999999999</v>
      </c>
      <c r="L3361">
        <v>-1.2503664909213497E-2</v>
      </c>
      <c r="S3361" t="s">
        <v>189</v>
      </c>
      <c r="T3361" s="2">
        <v>132.9</v>
      </c>
      <c r="U3361">
        <v>7.6287238814064361E-3</v>
      </c>
      <c r="W3361" t="s">
        <v>439</v>
      </c>
      <c r="X3361" s="2">
        <v>135.29</v>
      </c>
      <c r="Y3361">
        <v>-9.6043744223037739E-4</v>
      </c>
    </row>
    <row r="3362" spans="6:25" x14ac:dyDescent="0.35">
      <c r="F3362" t="s">
        <v>376</v>
      </c>
      <c r="G3362" s="2">
        <v>134.55000000000001</v>
      </c>
      <c r="H3362">
        <v>-3.0425610647980337E-3</v>
      </c>
      <c r="J3362" t="s">
        <v>1693</v>
      </c>
      <c r="K3362">
        <v>51.35</v>
      </c>
      <c r="L3362">
        <v>1.8498111119377354E-3</v>
      </c>
      <c r="S3362" t="s">
        <v>189</v>
      </c>
      <c r="T3362" s="2">
        <v>132.35</v>
      </c>
      <c r="U3362">
        <v>-4.1470370460894197E-3</v>
      </c>
      <c r="W3362" t="s">
        <v>439</v>
      </c>
      <c r="X3362" s="2">
        <v>135.36000000000001</v>
      </c>
      <c r="Y3362">
        <v>5.1727324264433643E-4</v>
      </c>
    </row>
    <row r="3363" spans="6:25" x14ac:dyDescent="0.35">
      <c r="F3363" t="s">
        <v>376</v>
      </c>
      <c r="G3363" s="2">
        <v>134.52000000000001</v>
      </c>
      <c r="H3363">
        <v>-2.2299030084593365E-4</v>
      </c>
      <c r="J3363" t="s">
        <v>1693</v>
      </c>
      <c r="K3363">
        <v>51.45</v>
      </c>
      <c r="L3363">
        <v>1.9455259054913527E-3</v>
      </c>
      <c r="S3363" t="s">
        <v>189</v>
      </c>
      <c r="T3363" s="2">
        <v>131.69999999999999</v>
      </c>
      <c r="U3363">
        <v>-4.9233199238749208E-3</v>
      </c>
      <c r="W3363" t="s">
        <v>439</v>
      </c>
      <c r="X3363" s="2">
        <v>135.61000000000001</v>
      </c>
      <c r="Y3363">
        <v>1.8452232419408252E-3</v>
      </c>
    </row>
    <row r="3364" spans="6:25" x14ac:dyDescent="0.35">
      <c r="F3364" t="s">
        <v>376</v>
      </c>
      <c r="G3364" s="2">
        <v>134.25</v>
      </c>
      <c r="H3364">
        <v>-2.0091534830948433E-3</v>
      </c>
      <c r="J3364" t="s">
        <v>1693</v>
      </c>
      <c r="K3364">
        <v>51.225000000000001</v>
      </c>
      <c r="L3364">
        <v>-4.3827681550951984E-3</v>
      </c>
      <c r="S3364" t="s">
        <v>189</v>
      </c>
      <c r="T3364" s="2">
        <v>132.15</v>
      </c>
      <c r="U3364">
        <v>3.4110323010629008E-3</v>
      </c>
      <c r="W3364" t="s">
        <v>439</v>
      </c>
      <c r="X3364" s="2">
        <v>135.55000000000001</v>
      </c>
      <c r="Y3364">
        <v>-4.4254315517942871E-4</v>
      </c>
    </row>
    <row r="3365" spans="6:25" x14ac:dyDescent="0.35">
      <c r="F3365" t="s">
        <v>376</v>
      </c>
      <c r="G3365" s="2">
        <v>134.47999999999999</v>
      </c>
      <c r="H3365">
        <v>1.7117557113860199E-3</v>
      </c>
      <c r="J3365" t="s">
        <v>1693</v>
      </c>
      <c r="K3365">
        <v>51</v>
      </c>
      <c r="L3365">
        <v>-4.4020614006376529E-3</v>
      </c>
      <c r="S3365" t="s">
        <v>189</v>
      </c>
      <c r="T3365" s="2">
        <v>132.13</v>
      </c>
      <c r="U3365">
        <v>-1.5135462417274653E-4</v>
      </c>
      <c r="W3365" t="s">
        <v>439</v>
      </c>
      <c r="X3365" s="2">
        <v>135.38999999999999</v>
      </c>
      <c r="Y3365">
        <v>-1.1810734376552338E-3</v>
      </c>
    </row>
    <row r="3366" spans="6:25" x14ac:dyDescent="0.35">
      <c r="F3366" t="s">
        <v>376</v>
      </c>
      <c r="G3366" s="2">
        <v>134.11000000000001</v>
      </c>
      <c r="H3366">
        <v>-2.7551303775111891E-3</v>
      </c>
      <c r="J3366" t="s">
        <v>1693</v>
      </c>
      <c r="K3366">
        <v>51.2</v>
      </c>
      <c r="L3366">
        <v>3.9138993211363148E-3</v>
      </c>
      <c r="S3366" t="s">
        <v>189</v>
      </c>
      <c r="T3366" s="2">
        <v>132.84</v>
      </c>
      <c r="U3366">
        <v>5.3591100824204544E-3</v>
      </c>
      <c r="W3366" t="s">
        <v>439</v>
      </c>
      <c r="X3366" s="2">
        <v>135.44</v>
      </c>
      <c r="Y3366">
        <v>3.6923531786051041E-4</v>
      </c>
    </row>
    <row r="3367" spans="6:25" x14ac:dyDescent="0.35">
      <c r="F3367" t="s">
        <v>376</v>
      </c>
      <c r="G3367" s="2">
        <v>134.6</v>
      </c>
      <c r="H3367">
        <v>3.6470584877784638E-3</v>
      </c>
      <c r="J3367" t="s">
        <v>1693</v>
      </c>
      <c r="K3367">
        <v>50.8</v>
      </c>
      <c r="L3367">
        <v>-7.8431774610260054E-3</v>
      </c>
      <c r="S3367" t="s">
        <v>189</v>
      </c>
      <c r="T3367" s="2">
        <v>132.9</v>
      </c>
      <c r="U3367">
        <v>4.515692106537352E-4</v>
      </c>
      <c r="W3367" t="s">
        <v>439</v>
      </c>
      <c r="X3367" s="2">
        <v>135.5</v>
      </c>
      <c r="Y3367">
        <v>4.4290249487574673E-4</v>
      </c>
    </row>
    <row r="3368" spans="6:25" x14ac:dyDescent="0.35">
      <c r="F3368" t="s">
        <v>377</v>
      </c>
      <c r="G3368" s="2">
        <v>132.4</v>
      </c>
      <c r="H3368">
        <v>-1.6479773707719535E-2</v>
      </c>
      <c r="J3368" t="s">
        <v>1694</v>
      </c>
      <c r="K3368">
        <v>51.2</v>
      </c>
      <c r="L3368">
        <v>7.843177461026099E-3</v>
      </c>
      <c r="S3368" t="s">
        <v>190</v>
      </c>
      <c r="T3368" s="2">
        <v>132.33000000000001</v>
      </c>
      <c r="U3368">
        <v>-4.298162934241595E-3</v>
      </c>
      <c r="W3368" t="s">
        <v>439</v>
      </c>
      <c r="X3368" s="2">
        <v>135.31</v>
      </c>
      <c r="Y3368">
        <v>-1.4031980442027817E-3</v>
      </c>
    </row>
    <row r="3369" spans="6:25" x14ac:dyDescent="0.35">
      <c r="F3369" t="s">
        <v>377</v>
      </c>
      <c r="G3369" s="2">
        <v>131.97</v>
      </c>
      <c r="H3369">
        <v>-3.2530194741697805E-3</v>
      </c>
      <c r="J3369" t="s">
        <v>1694</v>
      </c>
      <c r="K3369">
        <v>50.752600000000001</v>
      </c>
      <c r="L3369">
        <v>-8.7766839087616341E-3</v>
      </c>
      <c r="S3369" t="s">
        <v>190</v>
      </c>
      <c r="T3369" s="2">
        <v>132.55000000000001</v>
      </c>
      <c r="U3369">
        <v>1.6611299500765373E-3</v>
      </c>
      <c r="W3369" t="s">
        <v>440</v>
      </c>
      <c r="X3369" s="2">
        <v>135.33000000000001</v>
      </c>
      <c r="Y3369">
        <v>1.47797812861396E-4</v>
      </c>
    </row>
    <row r="3370" spans="6:25" x14ac:dyDescent="0.35">
      <c r="F3370" t="s">
        <v>377</v>
      </c>
      <c r="G3370" s="2">
        <v>132.35</v>
      </c>
      <c r="H3370">
        <v>2.8753046443721589E-3</v>
      </c>
      <c r="J3370" t="s">
        <v>1694</v>
      </c>
      <c r="K3370">
        <v>51.14</v>
      </c>
      <c r="L3370">
        <v>7.6041217263400724E-3</v>
      </c>
      <c r="S3370" t="s">
        <v>190</v>
      </c>
      <c r="T3370" s="2">
        <v>132.69999999999999</v>
      </c>
      <c r="U3370">
        <v>1.1310086031272148E-3</v>
      </c>
      <c r="W3370" t="s">
        <v>440</v>
      </c>
      <c r="X3370" s="2">
        <v>135.6</v>
      </c>
      <c r="Y3370">
        <v>1.9931354178809096E-3</v>
      </c>
    </row>
    <row r="3371" spans="6:25" x14ac:dyDescent="0.35">
      <c r="F3371" t="s">
        <v>377</v>
      </c>
      <c r="G3371" s="2">
        <v>132.15</v>
      </c>
      <c r="H3371">
        <v>-1.512287622812027E-3</v>
      </c>
      <c r="J3371" t="s">
        <v>1694</v>
      </c>
      <c r="K3371">
        <v>51.5501</v>
      </c>
      <c r="L3371">
        <v>7.987180462256268E-3</v>
      </c>
      <c r="S3371" t="s">
        <v>190</v>
      </c>
      <c r="T3371" s="2">
        <v>132.9</v>
      </c>
      <c r="U3371">
        <v>1.5060243810378574E-3</v>
      </c>
      <c r="W3371" t="s">
        <v>440</v>
      </c>
      <c r="X3371" s="2">
        <v>135.41999999999999</v>
      </c>
      <c r="Y3371">
        <v>-1.3283154487959488E-3</v>
      </c>
    </row>
    <row r="3372" spans="6:25" x14ac:dyDescent="0.35">
      <c r="F3372" t="s">
        <v>377</v>
      </c>
      <c r="G3372" s="2">
        <v>132</v>
      </c>
      <c r="H3372">
        <v>-1.1357184639273798E-3</v>
      </c>
      <c r="J3372" t="s">
        <v>1694</v>
      </c>
      <c r="K3372">
        <v>51.6</v>
      </c>
      <c r="L3372">
        <v>9.6752216222013008E-4</v>
      </c>
      <c r="S3372" t="s">
        <v>190</v>
      </c>
      <c r="T3372" s="2">
        <v>132.4</v>
      </c>
      <c r="U3372">
        <v>-3.7693222162918649E-3</v>
      </c>
      <c r="W3372" t="s">
        <v>440</v>
      </c>
      <c r="X3372" s="2">
        <v>134.80000000000001</v>
      </c>
      <c r="Y3372">
        <v>-4.5888615792925302E-3</v>
      </c>
    </row>
    <row r="3373" spans="6:25" x14ac:dyDescent="0.35">
      <c r="F3373" t="s">
        <v>377</v>
      </c>
      <c r="G3373" s="2">
        <v>132.44999999999999</v>
      </c>
      <c r="H3373">
        <v>3.403293131707865E-3</v>
      </c>
      <c r="J3373" t="s">
        <v>1694</v>
      </c>
      <c r="K3373">
        <v>51.351999999999997</v>
      </c>
      <c r="L3373">
        <v>-4.8177884780401126E-3</v>
      </c>
      <c r="S3373" t="s">
        <v>190</v>
      </c>
      <c r="T3373" s="2">
        <v>132.30000000000001</v>
      </c>
      <c r="U3373">
        <v>-7.5557238199774565E-4</v>
      </c>
      <c r="W3373" t="s">
        <v>440</v>
      </c>
      <c r="X3373" s="2">
        <v>134.61000000000001</v>
      </c>
      <c r="Y3373">
        <v>-1.4104898222049814E-3</v>
      </c>
    </row>
    <row r="3374" spans="6:25" x14ac:dyDescent="0.35">
      <c r="F3374" t="s">
        <v>377</v>
      </c>
      <c r="G3374" s="2">
        <v>132.6</v>
      </c>
      <c r="H3374">
        <v>1.1318620336835527E-3</v>
      </c>
      <c r="J3374" t="s">
        <v>1694</v>
      </c>
      <c r="K3374">
        <v>51.3001</v>
      </c>
      <c r="L3374">
        <v>-1.0111825169142512E-3</v>
      </c>
      <c r="S3374" t="s">
        <v>190</v>
      </c>
      <c r="T3374" s="2">
        <v>132.5</v>
      </c>
      <c r="U3374">
        <v>1.5105743053668514E-3</v>
      </c>
      <c r="W3374" t="s">
        <v>440</v>
      </c>
      <c r="X3374" s="2">
        <v>134.74</v>
      </c>
      <c r="Y3374">
        <v>9.6528687651209792E-4</v>
      </c>
    </row>
    <row r="3375" spans="6:25" x14ac:dyDescent="0.35">
      <c r="F3375" t="s">
        <v>377</v>
      </c>
      <c r="G3375" s="2">
        <v>132.19999999999999</v>
      </c>
      <c r="H3375">
        <v>-3.0211503341762112E-3</v>
      </c>
      <c r="J3375" t="s">
        <v>1694</v>
      </c>
      <c r="K3375">
        <v>50.15</v>
      </c>
      <c r="L3375">
        <v>-2.2674187084618169E-2</v>
      </c>
      <c r="S3375" t="s">
        <v>190</v>
      </c>
      <c r="T3375" s="2">
        <v>132.31</v>
      </c>
      <c r="U3375">
        <v>-1.4349913719572632E-3</v>
      </c>
      <c r="W3375" t="s">
        <v>440</v>
      </c>
      <c r="X3375" s="2">
        <v>134.75</v>
      </c>
      <c r="Y3375">
        <v>7.4214256592711872E-5</v>
      </c>
    </row>
    <row r="3376" spans="6:25" x14ac:dyDescent="0.35">
      <c r="F3376" t="s">
        <v>377</v>
      </c>
      <c r="G3376" s="2">
        <v>131.85</v>
      </c>
      <c r="H3376">
        <v>-2.6510146182901306E-3</v>
      </c>
      <c r="J3376" t="s">
        <v>1694</v>
      </c>
      <c r="K3376">
        <v>49.850199999999994</v>
      </c>
      <c r="L3376">
        <v>-5.9960059720371509E-3</v>
      </c>
      <c r="S3376" t="s">
        <v>190</v>
      </c>
      <c r="T3376" s="2">
        <v>132.13999999999999</v>
      </c>
      <c r="U3376">
        <v>-1.2856874525800585E-3</v>
      </c>
      <c r="W3376" t="s">
        <v>440</v>
      </c>
      <c r="X3376" s="2">
        <v>134.94999999999999</v>
      </c>
      <c r="Y3376">
        <v>1.4831296749070627E-3</v>
      </c>
    </row>
    <row r="3377" spans="6:25" x14ac:dyDescent="0.35">
      <c r="F3377" t="s">
        <v>378</v>
      </c>
      <c r="G3377" s="2">
        <v>130.5</v>
      </c>
      <c r="H3377">
        <v>-1.0291686036547525E-2</v>
      </c>
      <c r="J3377" t="s">
        <v>1695</v>
      </c>
      <c r="K3377">
        <v>49.747999999999998</v>
      </c>
      <c r="L3377">
        <v>-2.0522466444127816E-3</v>
      </c>
      <c r="S3377" t="s">
        <v>190</v>
      </c>
      <c r="T3377" s="2">
        <v>131.91999999999999</v>
      </c>
      <c r="U3377">
        <v>-1.6662883503961259E-3</v>
      </c>
      <c r="W3377" t="s">
        <v>440</v>
      </c>
      <c r="X3377" s="2">
        <v>134.72</v>
      </c>
      <c r="Y3377">
        <v>-1.7057889699969428E-3</v>
      </c>
    </row>
    <row r="3378" spans="6:25" x14ac:dyDescent="0.35">
      <c r="F3378" t="s">
        <v>378</v>
      </c>
      <c r="G3378" s="2">
        <v>129.65</v>
      </c>
      <c r="H3378">
        <v>-6.5347147780746972E-3</v>
      </c>
      <c r="J3378" t="s">
        <v>1695</v>
      </c>
      <c r="K3378">
        <v>49.38</v>
      </c>
      <c r="L3378">
        <v>-7.4247778744610101E-3</v>
      </c>
      <c r="S3378" t="s">
        <v>190</v>
      </c>
      <c r="T3378" s="2">
        <v>131.91</v>
      </c>
      <c r="U3378">
        <v>-7.5806390514908522E-5</v>
      </c>
      <c r="W3378" t="s">
        <v>440</v>
      </c>
      <c r="X3378" s="2">
        <v>134.84</v>
      </c>
      <c r="Y3378">
        <v>8.903398718433553E-4</v>
      </c>
    </row>
    <row r="3379" spans="6:25" x14ac:dyDescent="0.35">
      <c r="F3379" t="s">
        <v>378</v>
      </c>
      <c r="G3379" s="2">
        <v>129.59</v>
      </c>
      <c r="H3379">
        <v>-4.628915373503142E-4</v>
      </c>
      <c r="J3379" t="s">
        <v>1695</v>
      </c>
      <c r="K3379">
        <v>47.46</v>
      </c>
      <c r="L3379">
        <v>-3.9658232909415926E-2</v>
      </c>
      <c r="S3379" t="s">
        <v>190</v>
      </c>
      <c r="T3379" s="2">
        <v>131.71</v>
      </c>
      <c r="U3379">
        <v>-1.5173358498732695E-3</v>
      </c>
      <c r="W3379" t="s">
        <v>440</v>
      </c>
      <c r="X3379" s="2">
        <v>134.53</v>
      </c>
      <c r="Y3379">
        <v>-2.3016678684084566E-3</v>
      </c>
    </row>
    <row r="3380" spans="6:25" x14ac:dyDescent="0.35">
      <c r="F3380" t="s">
        <v>378</v>
      </c>
      <c r="G3380" s="2">
        <v>128.47</v>
      </c>
      <c r="H3380">
        <v>-8.6802064038048639E-3</v>
      </c>
      <c r="J3380" t="s">
        <v>1695</v>
      </c>
      <c r="K3380">
        <v>48</v>
      </c>
      <c r="L3380">
        <v>1.1313759900273314E-2</v>
      </c>
      <c r="S3380" t="s">
        <v>190</v>
      </c>
      <c r="T3380" s="2">
        <v>131.5</v>
      </c>
      <c r="U3380">
        <v>-1.5956843931359376E-3</v>
      </c>
      <c r="W3380" t="s">
        <v>440</v>
      </c>
      <c r="X3380" s="2">
        <v>135.32</v>
      </c>
      <c r="Y3380">
        <v>5.8551214150562398E-3</v>
      </c>
    </row>
    <row r="3381" spans="6:25" x14ac:dyDescent="0.35">
      <c r="F3381" t="s">
        <v>378</v>
      </c>
      <c r="G3381" s="2">
        <v>128.75</v>
      </c>
      <c r="H3381">
        <v>2.1771255003272352E-3</v>
      </c>
      <c r="J3381" t="s">
        <v>1695</v>
      </c>
      <c r="K3381">
        <v>47.902000000000001</v>
      </c>
      <c r="L3381">
        <v>-2.0437537092361678E-3</v>
      </c>
      <c r="S3381" t="s">
        <v>190</v>
      </c>
      <c r="T3381" s="2">
        <v>131.49</v>
      </c>
      <c r="U3381">
        <v>-7.6048518991716574E-5</v>
      </c>
      <c r="W3381" t="s">
        <v>440</v>
      </c>
      <c r="X3381" s="2">
        <v>135.76</v>
      </c>
      <c r="Y3381">
        <v>3.2462770134631174E-3</v>
      </c>
    </row>
    <row r="3382" spans="6:25" x14ac:dyDescent="0.35">
      <c r="F3382" t="s">
        <v>378</v>
      </c>
      <c r="G3382" s="2">
        <v>128.61000000000001</v>
      </c>
      <c r="H3382">
        <v>-1.0879702658499768E-3</v>
      </c>
      <c r="J3382" t="s">
        <v>1695</v>
      </c>
      <c r="K3382">
        <v>47.399000000000001</v>
      </c>
      <c r="L3382">
        <v>-1.0556125766583184E-2</v>
      </c>
      <c r="S3382" t="s">
        <v>190</v>
      </c>
      <c r="T3382" s="2">
        <v>131.47999999999999</v>
      </c>
      <c r="U3382">
        <v>-7.6054302809010926E-5</v>
      </c>
      <c r="W3382" t="s">
        <v>440</v>
      </c>
      <c r="X3382" s="2">
        <v>135.66</v>
      </c>
      <c r="Y3382">
        <v>-7.3686540803731483E-4</v>
      </c>
    </row>
    <row r="3383" spans="6:25" x14ac:dyDescent="0.35">
      <c r="F3383" t="s">
        <v>378</v>
      </c>
      <c r="G3383" s="2">
        <v>128.25</v>
      </c>
      <c r="H3383">
        <v>-2.8030852271165876E-3</v>
      </c>
      <c r="J3383" t="s">
        <v>1695</v>
      </c>
      <c r="K3383">
        <v>47.204099999999997</v>
      </c>
      <c r="L3383">
        <v>-4.1203782062762973E-3</v>
      </c>
      <c r="S3383" t="s">
        <v>190</v>
      </c>
      <c r="T3383" s="2">
        <v>131.5</v>
      </c>
      <c r="U3383">
        <v>1.5210282180067294E-4</v>
      </c>
      <c r="W3383" t="s">
        <v>440</v>
      </c>
      <c r="X3383" s="2">
        <v>134.71</v>
      </c>
      <c r="Y3383">
        <v>-7.0274358074567502E-3</v>
      </c>
    </row>
    <row r="3384" spans="6:25" x14ac:dyDescent="0.35">
      <c r="F3384" t="s">
        <v>378</v>
      </c>
      <c r="G3384" s="2">
        <v>128.24</v>
      </c>
      <c r="H3384">
        <v>-7.7975749581310553E-5</v>
      </c>
      <c r="J3384" t="s">
        <v>1695</v>
      </c>
      <c r="K3384">
        <v>46.8</v>
      </c>
      <c r="L3384">
        <v>-8.5975503021941315E-3</v>
      </c>
      <c r="S3384" t="s">
        <v>190</v>
      </c>
      <c r="T3384" s="2">
        <v>131.43</v>
      </c>
      <c r="U3384">
        <v>-5.3246112390237124E-4</v>
      </c>
      <c r="W3384" t="s">
        <v>440</v>
      </c>
      <c r="X3384" s="2">
        <v>135</v>
      </c>
      <c r="Y3384">
        <v>2.1504587279528192E-3</v>
      </c>
    </row>
    <row r="3385" spans="6:25" x14ac:dyDescent="0.35">
      <c r="F3385" t="s">
        <v>378</v>
      </c>
      <c r="G3385" s="2">
        <v>129.36000000000001</v>
      </c>
      <c r="H3385">
        <v>8.695706967553913E-3</v>
      </c>
      <c r="J3385" t="s">
        <v>1695</v>
      </c>
      <c r="K3385">
        <v>47.19999</v>
      </c>
      <c r="L3385">
        <v>8.5104778034795388E-3</v>
      </c>
      <c r="S3385" t="s">
        <v>190</v>
      </c>
      <c r="T3385" s="2">
        <v>131.5</v>
      </c>
      <c r="U3385">
        <v>5.3246112390235379E-4</v>
      </c>
      <c r="W3385" t="s">
        <v>440</v>
      </c>
      <c r="X3385" s="2">
        <v>134.9</v>
      </c>
      <c r="Y3385">
        <v>-7.4101522471921918E-4</v>
      </c>
    </row>
    <row r="3386" spans="6:25" x14ac:dyDescent="0.35">
      <c r="F3386" t="s">
        <v>379</v>
      </c>
      <c r="G3386" s="2">
        <v>130.72999999999999</v>
      </c>
      <c r="H3386">
        <v>1.0534912304917175E-2</v>
      </c>
      <c r="J3386" t="s">
        <v>1696</v>
      </c>
      <c r="K3386">
        <v>45.5</v>
      </c>
      <c r="L3386">
        <v>-3.6681354770175763E-2</v>
      </c>
      <c r="S3386" t="s">
        <v>191</v>
      </c>
      <c r="T3386" s="2">
        <v>133.30000000000001</v>
      </c>
      <c r="U3386">
        <v>1.3595375566843771E-2</v>
      </c>
      <c r="W3386" t="s">
        <v>440</v>
      </c>
      <c r="X3386" s="2">
        <v>134.9</v>
      </c>
      <c r="Y3386">
        <v>0</v>
      </c>
    </row>
    <row r="3387" spans="6:25" x14ac:dyDescent="0.35">
      <c r="F3387" t="s">
        <v>379</v>
      </c>
      <c r="G3387" s="2">
        <v>131.41</v>
      </c>
      <c r="H3387">
        <v>5.1880790817781198E-3</v>
      </c>
      <c r="J3387" t="s">
        <v>1696</v>
      </c>
      <c r="K3387">
        <v>46.15</v>
      </c>
      <c r="L3387">
        <v>1.4184634991956381E-2</v>
      </c>
      <c r="S3387" t="s">
        <v>191</v>
      </c>
      <c r="T3387" s="2">
        <v>134.15</v>
      </c>
      <c r="U3387">
        <v>6.356349686970221E-3</v>
      </c>
      <c r="W3387" t="s">
        <v>441</v>
      </c>
      <c r="X3387" s="2">
        <v>135.35</v>
      </c>
      <c r="Y3387">
        <v>3.3302528465999994E-3</v>
      </c>
    </row>
    <row r="3388" spans="6:25" x14ac:dyDescent="0.35">
      <c r="F3388" t="s">
        <v>379</v>
      </c>
      <c r="G3388" s="2">
        <v>131.80000000000001</v>
      </c>
      <c r="H3388">
        <v>2.9634154128603666E-3</v>
      </c>
      <c r="J3388" t="s">
        <v>1696</v>
      </c>
      <c r="K3388">
        <v>46.1008</v>
      </c>
      <c r="L3388">
        <v>-1.0666575176541771E-3</v>
      </c>
      <c r="S3388" t="s">
        <v>191</v>
      </c>
      <c r="T3388" s="2">
        <v>133.94</v>
      </c>
      <c r="U3388">
        <v>-1.5666383897290958E-3</v>
      </c>
      <c r="W3388" t="s">
        <v>441</v>
      </c>
      <c r="X3388" s="2">
        <v>135.69999999999999</v>
      </c>
      <c r="Y3388">
        <v>2.5825507805133183E-3</v>
      </c>
    </row>
    <row r="3389" spans="6:25" x14ac:dyDescent="0.35">
      <c r="F3389" t="s">
        <v>379</v>
      </c>
      <c r="G3389" s="2">
        <v>131.25</v>
      </c>
      <c r="H3389">
        <v>-4.1817205966737684E-3</v>
      </c>
      <c r="J3389" t="s">
        <v>1696</v>
      </c>
      <c r="K3389">
        <v>46.9</v>
      </c>
      <c r="L3389">
        <v>1.7187372021026704E-2</v>
      </c>
      <c r="S3389" t="s">
        <v>191</v>
      </c>
      <c r="T3389" s="2">
        <v>133.76</v>
      </c>
      <c r="U3389">
        <v>-1.3447891455127417E-3</v>
      </c>
      <c r="W3389" t="s">
        <v>441</v>
      </c>
      <c r="X3389" s="2">
        <v>136.22</v>
      </c>
      <c r="Y3389">
        <v>3.8246589723489642E-3</v>
      </c>
    </row>
    <row r="3390" spans="6:25" x14ac:dyDescent="0.35">
      <c r="F3390" t="s">
        <v>379</v>
      </c>
      <c r="G3390" s="2">
        <v>131.65</v>
      </c>
      <c r="H3390">
        <v>3.0429844705854216E-3</v>
      </c>
      <c r="J3390" t="s">
        <v>1696</v>
      </c>
      <c r="K3390">
        <v>47.28</v>
      </c>
      <c r="L3390">
        <v>8.0696976456090825E-3</v>
      </c>
      <c r="S3390" t="s">
        <v>191</v>
      </c>
      <c r="T3390" s="2">
        <v>133.76</v>
      </c>
      <c r="U3390">
        <v>0</v>
      </c>
      <c r="W3390" t="s">
        <v>441</v>
      </c>
      <c r="X3390" s="2">
        <v>136.27000000000001</v>
      </c>
      <c r="Y3390">
        <v>3.6698594855711378E-4</v>
      </c>
    </row>
    <row r="3391" spans="6:25" x14ac:dyDescent="0.35">
      <c r="F3391" t="s">
        <v>379</v>
      </c>
      <c r="G3391" s="2">
        <v>133.19999999999999</v>
      </c>
      <c r="H3391">
        <v>1.1704872163970271E-2</v>
      </c>
      <c r="J3391" t="s">
        <v>1696</v>
      </c>
      <c r="K3391">
        <v>46.9</v>
      </c>
      <c r="L3391">
        <v>-8.0696976456090929E-3</v>
      </c>
      <c r="S3391" t="s">
        <v>191</v>
      </c>
      <c r="T3391" s="2">
        <v>134.16999999999999</v>
      </c>
      <c r="U3391">
        <v>3.0605032659886807E-3</v>
      </c>
      <c r="W3391" t="s">
        <v>441</v>
      </c>
      <c r="X3391" s="2">
        <v>135.99</v>
      </c>
      <c r="Y3391">
        <v>-2.0568581408618542E-3</v>
      </c>
    </row>
    <row r="3392" spans="6:25" x14ac:dyDescent="0.35">
      <c r="F3392" t="s">
        <v>379</v>
      </c>
      <c r="G3392" s="2">
        <v>133.21</v>
      </c>
      <c r="H3392">
        <v>7.5072257082905855E-5</v>
      </c>
      <c r="J3392" t="s">
        <v>1696</v>
      </c>
      <c r="K3392">
        <v>47.1</v>
      </c>
      <c r="L3392">
        <v>4.255325570138491E-3</v>
      </c>
      <c r="S3392" t="s">
        <v>191</v>
      </c>
      <c r="T3392" s="2">
        <v>134.13</v>
      </c>
      <c r="U3392">
        <v>-2.9817368838129337E-4</v>
      </c>
      <c r="W3392" t="s">
        <v>441</v>
      </c>
      <c r="X3392" s="2">
        <v>135.91</v>
      </c>
      <c r="Y3392">
        <v>-5.884516536117817E-4</v>
      </c>
    </row>
    <row r="3393" spans="6:25" x14ac:dyDescent="0.35">
      <c r="F3393" t="s">
        <v>379</v>
      </c>
      <c r="G3393" s="2">
        <v>133.1</v>
      </c>
      <c r="H3393">
        <v>-8.2610496230561446E-4</v>
      </c>
      <c r="J3393" t="s">
        <v>1696</v>
      </c>
      <c r="K3393">
        <v>46.89799</v>
      </c>
      <c r="L3393">
        <v>-4.2981836313891724E-3</v>
      </c>
      <c r="S3393" t="s">
        <v>191</v>
      </c>
      <c r="T3393" s="2">
        <v>133.99</v>
      </c>
      <c r="U3393">
        <v>-1.0443086134821549E-3</v>
      </c>
      <c r="W3393" t="s">
        <v>441</v>
      </c>
      <c r="X3393" s="2">
        <v>135.58000000000001</v>
      </c>
      <c r="Y3393">
        <v>-2.4310299644362673E-3</v>
      </c>
    </row>
    <row r="3394" spans="6:25" x14ac:dyDescent="0.35">
      <c r="F3394" t="s">
        <v>379</v>
      </c>
      <c r="G3394" s="2">
        <v>131.80000000000001</v>
      </c>
      <c r="H3394">
        <v>-9.8151033326589476E-3</v>
      </c>
      <c r="J3394" t="s">
        <v>1696</v>
      </c>
      <c r="K3394">
        <v>46.8</v>
      </c>
      <c r="L3394">
        <v>-2.0916144673819542E-3</v>
      </c>
      <c r="S3394" t="s">
        <v>191</v>
      </c>
      <c r="T3394" s="2">
        <v>134.78</v>
      </c>
      <c r="U3394">
        <v>5.8786492175542486E-3</v>
      </c>
      <c r="W3394" t="s">
        <v>441</v>
      </c>
      <c r="X3394" s="2">
        <v>135.51</v>
      </c>
      <c r="Y3394">
        <v>-5.1643366819728261E-4</v>
      </c>
    </row>
    <row r="3395" spans="6:25" x14ac:dyDescent="0.35">
      <c r="F3395" t="s">
        <v>380</v>
      </c>
      <c r="G3395" s="2">
        <v>131.91999999999999</v>
      </c>
      <c r="H3395">
        <v>9.1005618293652825E-4</v>
      </c>
      <c r="J3395" t="s">
        <v>1697</v>
      </c>
      <c r="K3395">
        <v>46.152000000000001</v>
      </c>
      <c r="L3395">
        <v>-1.3942905969012638E-2</v>
      </c>
      <c r="S3395" t="s">
        <v>191</v>
      </c>
      <c r="T3395" s="2">
        <v>134.96</v>
      </c>
      <c r="U3395">
        <v>1.3346187196420678E-3</v>
      </c>
      <c r="W3395" t="s">
        <v>441</v>
      </c>
      <c r="X3395" s="2">
        <v>135.33000000000001</v>
      </c>
      <c r="Y3395">
        <v>-1.32919824620805E-3</v>
      </c>
    </row>
    <row r="3396" spans="6:25" x14ac:dyDescent="0.35">
      <c r="F3396" t="s">
        <v>380</v>
      </c>
      <c r="G3396" s="2">
        <v>131.30000000000001</v>
      </c>
      <c r="H3396">
        <v>-4.7108969425928311E-3</v>
      </c>
      <c r="J3396" t="s">
        <v>1697</v>
      </c>
      <c r="K3396">
        <v>46.27</v>
      </c>
      <c r="L3396">
        <v>2.5535059643199414E-3</v>
      </c>
      <c r="S3396" t="s">
        <v>191</v>
      </c>
      <c r="T3396" s="2">
        <v>134.72</v>
      </c>
      <c r="U3396">
        <v>-1.779887743696369E-3</v>
      </c>
      <c r="W3396" t="s">
        <v>441</v>
      </c>
      <c r="X3396" s="2">
        <v>135.81</v>
      </c>
      <c r="Y3396">
        <v>3.5406100275625525E-3</v>
      </c>
    </row>
    <row r="3397" spans="6:25" x14ac:dyDescent="0.35">
      <c r="F3397" t="s">
        <v>380</v>
      </c>
      <c r="G3397" s="2">
        <v>131.41999999999999</v>
      </c>
      <c r="H3397">
        <v>9.1352016097122129E-4</v>
      </c>
      <c r="J3397" t="s">
        <v>1697</v>
      </c>
      <c r="K3397">
        <v>45.499949999999998</v>
      </c>
      <c r="L3397">
        <v>-1.6782575863706278E-2</v>
      </c>
      <c r="S3397" t="s">
        <v>191</v>
      </c>
      <c r="T3397" s="2">
        <v>135.19999999999999</v>
      </c>
      <c r="U3397">
        <v>3.5566131148470209E-3</v>
      </c>
      <c r="W3397" t="s">
        <v>441</v>
      </c>
      <c r="X3397" s="2">
        <v>135.75</v>
      </c>
      <c r="Y3397">
        <v>-4.4189130193206179E-4</v>
      </c>
    </row>
    <row r="3398" spans="6:25" x14ac:dyDescent="0.35">
      <c r="F3398" t="s">
        <v>380</v>
      </c>
      <c r="G3398" s="2">
        <v>131.94999999999999</v>
      </c>
      <c r="H3398">
        <v>4.0247614796113194E-3</v>
      </c>
      <c r="J3398" t="s">
        <v>1697</v>
      </c>
      <c r="K3398">
        <v>45.3</v>
      </c>
      <c r="L3398">
        <v>-4.4041945662136742E-3</v>
      </c>
      <c r="S3398" t="s">
        <v>191</v>
      </c>
      <c r="T3398" s="2">
        <v>135.44999999999999</v>
      </c>
      <c r="U3398">
        <v>1.8474049222404804E-3</v>
      </c>
      <c r="W3398" t="s">
        <v>441</v>
      </c>
      <c r="X3398" s="2">
        <v>135.63999999999999</v>
      </c>
      <c r="Y3398">
        <v>-8.1064155660700676E-4</v>
      </c>
    </row>
    <row r="3399" spans="6:25" x14ac:dyDescent="0.35">
      <c r="F3399" t="s">
        <v>380</v>
      </c>
      <c r="G3399" s="2">
        <v>133.4</v>
      </c>
      <c r="H3399">
        <v>1.0929070532190449E-2</v>
      </c>
      <c r="J3399" t="s">
        <v>1697</v>
      </c>
      <c r="K3399">
        <v>45.60331</v>
      </c>
      <c r="L3399">
        <v>6.6732691162893166E-3</v>
      </c>
      <c r="S3399" t="s">
        <v>191</v>
      </c>
      <c r="T3399" s="2">
        <v>136.6</v>
      </c>
      <c r="U3399">
        <v>8.4543786055856374E-3</v>
      </c>
      <c r="W3399" t="s">
        <v>441</v>
      </c>
      <c r="X3399" s="2">
        <v>135.61000000000001</v>
      </c>
      <c r="Y3399">
        <v>-2.2119815758375519E-4</v>
      </c>
    </row>
    <row r="3400" spans="6:25" x14ac:dyDescent="0.35">
      <c r="F3400" t="s">
        <v>380</v>
      </c>
      <c r="G3400" s="2">
        <v>133.16999999999999</v>
      </c>
      <c r="H3400">
        <v>-1.7256259674699476E-3</v>
      </c>
      <c r="J3400" t="s">
        <v>1697</v>
      </c>
      <c r="K3400">
        <v>45.749000000000002</v>
      </c>
      <c r="L3400">
        <v>3.1896319538674699E-3</v>
      </c>
      <c r="S3400" t="s">
        <v>191</v>
      </c>
      <c r="T3400" s="2">
        <v>136.43</v>
      </c>
      <c r="U3400">
        <v>-1.2452845619068697E-3</v>
      </c>
      <c r="W3400" t="s">
        <v>441</v>
      </c>
      <c r="X3400" s="2">
        <v>135.15</v>
      </c>
      <c r="Y3400">
        <v>-3.3978463773973221E-3</v>
      </c>
    </row>
    <row r="3401" spans="6:25" x14ac:dyDescent="0.35">
      <c r="F3401" t="s">
        <v>380</v>
      </c>
      <c r="G3401" s="2">
        <v>134.13999999999999</v>
      </c>
      <c r="H3401">
        <v>7.2575231575376029E-3</v>
      </c>
      <c r="J3401" t="s">
        <v>1697</v>
      </c>
      <c r="K3401">
        <v>45.801099999999998</v>
      </c>
      <c r="L3401">
        <v>1.1381747398282504E-3</v>
      </c>
      <c r="S3401" t="s">
        <v>191</v>
      </c>
      <c r="T3401" s="2">
        <v>136.18</v>
      </c>
      <c r="U3401">
        <v>-1.8341225199621988E-3</v>
      </c>
      <c r="W3401" t="s">
        <v>441</v>
      </c>
      <c r="X3401" s="2">
        <v>135.1</v>
      </c>
      <c r="Y3401">
        <v>-3.7002775630351774E-4</v>
      </c>
    </row>
    <row r="3402" spans="6:25" x14ac:dyDescent="0.35">
      <c r="F3402" t="s">
        <v>380</v>
      </c>
      <c r="G3402" s="2">
        <v>133.46</v>
      </c>
      <c r="H3402">
        <v>-5.0822231961305513E-3</v>
      </c>
      <c r="J3402" t="s">
        <v>1697</v>
      </c>
      <c r="K3402">
        <v>45.950099999999999</v>
      </c>
      <c r="L3402">
        <v>3.2479167789181318E-3</v>
      </c>
      <c r="S3402" t="s">
        <v>191</v>
      </c>
      <c r="T3402" s="2">
        <v>136.69999999999999</v>
      </c>
      <c r="U3402">
        <v>3.8112036750830572E-3</v>
      </c>
      <c r="W3402" t="s">
        <v>441</v>
      </c>
      <c r="X3402" s="2">
        <v>135.1</v>
      </c>
      <c r="Y3402">
        <v>0</v>
      </c>
    </row>
    <row r="3403" spans="6:25" x14ac:dyDescent="0.35">
      <c r="F3403" t="s">
        <v>380</v>
      </c>
      <c r="G3403" s="2">
        <v>134.41</v>
      </c>
      <c r="H3403">
        <v>7.0930226075963214E-3</v>
      </c>
      <c r="J3403" t="s">
        <v>1697</v>
      </c>
      <c r="K3403">
        <v>45.248690000000003</v>
      </c>
      <c r="L3403">
        <v>-1.5382305627266831E-2</v>
      </c>
      <c r="S3403" t="s">
        <v>191</v>
      </c>
      <c r="T3403" s="2">
        <v>136.80000000000001</v>
      </c>
      <c r="U3403">
        <v>7.3126145854636253E-4</v>
      </c>
      <c r="W3403" t="s">
        <v>441</v>
      </c>
      <c r="X3403" s="2">
        <v>135.1</v>
      </c>
      <c r="Y3403">
        <v>0</v>
      </c>
    </row>
    <row r="3404" spans="6:25" x14ac:dyDescent="0.35">
      <c r="F3404" t="s">
        <v>381</v>
      </c>
      <c r="G3404" s="2">
        <v>134.61000000000001</v>
      </c>
      <c r="H3404">
        <v>1.4868785729449259E-3</v>
      </c>
      <c r="J3404" t="s">
        <v>1698</v>
      </c>
      <c r="K3404">
        <v>44.102199999999996</v>
      </c>
      <c r="L3404">
        <v>-2.5664051620805477E-2</v>
      </c>
      <c r="S3404" t="s">
        <v>192</v>
      </c>
      <c r="T3404" s="2">
        <v>136.13</v>
      </c>
      <c r="U3404">
        <v>-4.9096936640684796E-3</v>
      </c>
      <c r="W3404" t="s">
        <v>441</v>
      </c>
      <c r="X3404" s="2">
        <v>135.37</v>
      </c>
      <c r="Y3404">
        <v>1.9965252315417379E-3</v>
      </c>
    </row>
    <row r="3405" spans="6:25" x14ac:dyDescent="0.35">
      <c r="F3405" t="s">
        <v>381</v>
      </c>
      <c r="G3405" s="2">
        <v>136.94999999999999</v>
      </c>
      <c r="H3405">
        <v>1.7234187053085336E-2</v>
      </c>
      <c r="J3405" t="s">
        <v>1698</v>
      </c>
      <c r="K3405">
        <v>44.198989999999995</v>
      </c>
      <c r="L3405">
        <v>2.192270314019292E-3</v>
      </c>
      <c r="S3405" t="s">
        <v>192</v>
      </c>
      <c r="T3405" s="2">
        <v>135.24</v>
      </c>
      <c r="U3405">
        <v>-6.5593336846963496E-3</v>
      </c>
      <c r="W3405" t="s">
        <v>442</v>
      </c>
      <c r="X3405" s="2">
        <v>135.59</v>
      </c>
      <c r="Y3405">
        <v>1.6238562765229774E-3</v>
      </c>
    </row>
    <row r="3406" spans="6:25" x14ac:dyDescent="0.35">
      <c r="F3406" t="s">
        <v>381</v>
      </c>
      <c r="G3406" s="2">
        <v>137.5</v>
      </c>
      <c r="H3406">
        <v>4.0080213975388678E-3</v>
      </c>
      <c r="J3406" t="s">
        <v>1698</v>
      </c>
      <c r="K3406">
        <v>44</v>
      </c>
      <c r="L3406">
        <v>-4.5123042255774386E-3</v>
      </c>
      <c r="S3406" t="s">
        <v>192</v>
      </c>
      <c r="T3406" s="2">
        <v>135.65</v>
      </c>
      <c r="U3406">
        <v>3.0270612652554172E-3</v>
      </c>
      <c r="W3406" t="s">
        <v>442</v>
      </c>
      <c r="X3406" s="2">
        <v>135.71</v>
      </c>
      <c r="Y3406">
        <v>8.8462961906156997E-4</v>
      </c>
    </row>
    <row r="3407" spans="6:25" x14ac:dyDescent="0.35">
      <c r="F3407" t="s">
        <v>381</v>
      </c>
      <c r="G3407" s="2">
        <v>137.9</v>
      </c>
      <c r="H3407">
        <v>2.9048676926302069E-3</v>
      </c>
      <c r="J3407" t="s">
        <v>1698</v>
      </c>
      <c r="K3407">
        <v>44.458100000000002</v>
      </c>
      <c r="L3407">
        <v>1.0357538661886358E-2</v>
      </c>
      <c r="S3407" t="s">
        <v>192</v>
      </c>
      <c r="T3407" s="2">
        <v>136.43</v>
      </c>
      <c r="U3407">
        <v>5.7336234698419988E-3</v>
      </c>
      <c r="W3407" t="s">
        <v>442</v>
      </c>
      <c r="X3407" s="2">
        <v>135.47</v>
      </c>
      <c r="Y3407">
        <v>-1.7700425006344262E-3</v>
      </c>
    </row>
    <row r="3408" spans="6:25" x14ac:dyDescent="0.35">
      <c r="F3408" t="s">
        <v>381</v>
      </c>
      <c r="G3408" s="2">
        <v>137.37</v>
      </c>
      <c r="H3408">
        <v>-3.8507694621423751E-3</v>
      </c>
      <c r="J3408" t="s">
        <v>1698</v>
      </c>
      <c r="K3408">
        <v>44.4</v>
      </c>
      <c r="L3408">
        <v>-1.3077031419685278E-3</v>
      </c>
      <c r="S3408" t="s">
        <v>192</v>
      </c>
      <c r="T3408" s="2">
        <v>136.12</v>
      </c>
      <c r="U3408">
        <v>-2.2748129420777775E-3</v>
      </c>
      <c r="W3408" t="s">
        <v>442</v>
      </c>
      <c r="X3408" s="2">
        <v>135.49</v>
      </c>
      <c r="Y3408">
        <v>1.4762326569477246E-4</v>
      </c>
    </row>
    <row r="3409" spans="6:25" x14ac:dyDescent="0.35">
      <c r="F3409" t="s">
        <v>381</v>
      </c>
      <c r="G3409" s="2">
        <v>136.75</v>
      </c>
      <c r="H3409">
        <v>-4.5235740350232636E-3</v>
      </c>
      <c r="J3409" t="s">
        <v>1698</v>
      </c>
      <c r="K3409">
        <v>44.500999999999998</v>
      </c>
      <c r="L3409">
        <v>2.2721913916381223E-3</v>
      </c>
      <c r="S3409" t="s">
        <v>192</v>
      </c>
      <c r="T3409" s="2">
        <v>136</v>
      </c>
      <c r="U3409">
        <v>-8.81963896653024E-4</v>
      </c>
      <c r="W3409" t="s">
        <v>442</v>
      </c>
      <c r="X3409" s="2">
        <v>135.30000000000001</v>
      </c>
      <c r="Y3409">
        <v>-1.4033016815974239E-3</v>
      </c>
    </row>
    <row r="3410" spans="6:25" x14ac:dyDescent="0.35">
      <c r="F3410" t="s">
        <v>381</v>
      </c>
      <c r="G3410" s="2">
        <v>137.1</v>
      </c>
      <c r="H3410">
        <v>2.5561452661780979E-3</v>
      </c>
      <c r="J3410" t="s">
        <v>1698</v>
      </c>
      <c r="K3410">
        <v>44.55</v>
      </c>
      <c r="L3410">
        <v>1.1004930870010992E-3</v>
      </c>
      <c r="S3410" t="s">
        <v>192</v>
      </c>
      <c r="T3410" s="2">
        <v>135.77000000000001</v>
      </c>
      <c r="U3410">
        <v>-1.6926081238620486E-3</v>
      </c>
      <c r="W3410" t="s">
        <v>442</v>
      </c>
      <c r="X3410" s="2">
        <v>135.19999999999999</v>
      </c>
      <c r="Y3410">
        <v>-7.3937156787885511E-4</v>
      </c>
    </row>
    <row r="3411" spans="6:25" x14ac:dyDescent="0.35">
      <c r="F3411" t="s">
        <v>381</v>
      </c>
      <c r="G3411" s="2">
        <v>137.19999999999999</v>
      </c>
      <c r="H3411">
        <v>7.2912872351620648E-4</v>
      </c>
      <c r="J3411" t="s">
        <v>1698</v>
      </c>
      <c r="K3411">
        <v>45.104999999999997</v>
      </c>
      <c r="L3411">
        <v>1.2380951191783809E-2</v>
      </c>
      <c r="S3411" t="s">
        <v>192</v>
      </c>
      <c r="T3411" s="2">
        <v>136.15</v>
      </c>
      <c r="U3411">
        <v>2.7949415075786458E-3</v>
      </c>
      <c r="W3411" t="s">
        <v>442</v>
      </c>
      <c r="X3411" s="2">
        <v>135.34</v>
      </c>
      <c r="Y3411">
        <v>1.0349671952158683E-3</v>
      </c>
    </row>
    <row r="3412" spans="6:25" x14ac:dyDescent="0.35">
      <c r="F3412" t="s">
        <v>381</v>
      </c>
      <c r="G3412" s="2">
        <v>137.19999999999999</v>
      </c>
      <c r="H3412">
        <v>0</v>
      </c>
      <c r="J3412" t="s">
        <v>1698</v>
      </c>
      <c r="K3412">
        <v>45.08999</v>
      </c>
      <c r="L3412">
        <v>-3.3283445429866271E-4</v>
      </c>
      <c r="S3412" t="s">
        <v>192</v>
      </c>
      <c r="T3412" s="2">
        <v>136.9</v>
      </c>
      <c r="U3412">
        <v>5.4935131746347019E-3</v>
      </c>
      <c r="W3412" t="s">
        <v>442</v>
      </c>
      <c r="X3412" s="2">
        <v>135.55000000000001</v>
      </c>
      <c r="Y3412">
        <v>1.550445140595042E-3</v>
      </c>
    </row>
    <row r="3413" spans="6:25" x14ac:dyDescent="0.35">
      <c r="F3413" t="s">
        <v>382</v>
      </c>
      <c r="G3413" s="2">
        <v>139</v>
      </c>
      <c r="H3413">
        <v>1.3034217838906906E-2</v>
      </c>
      <c r="J3413" t="s">
        <v>1699</v>
      </c>
      <c r="K3413">
        <v>44.969910000000006</v>
      </c>
      <c r="L3413">
        <v>-2.666671207912689E-3</v>
      </c>
      <c r="S3413" t="s">
        <v>192</v>
      </c>
      <c r="T3413" s="2">
        <v>136.44999999999999</v>
      </c>
      <c r="U3413">
        <v>-3.2924851400558345E-3</v>
      </c>
      <c r="W3413" t="s">
        <v>442</v>
      </c>
      <c r="X3413" s="2">
        <v>135.44999999999999</v>
      </c>
      <c r="Y3413">
        <v>-7.38007413570547E-4</v>
      </c>
    </row>
    <row r="3414" spans="6:25" x14ac:dyDescent="0.35">
      <c r="F3414" t="s">
        <v>382</v>
      </c>
      <c r="G3414" s="2">
        <v>139.32</v>
      </c>
      <c r="H3414">
        <v>2.2995123671087038E-3</v>
      </c>
      <c r="J3414" t="s">
        <v>1699</v>
      </c>
      <c r="K3414">
        <v>44.948</v>
      </c>
      <c r="L3414">
        <v>-4.8733340073472769E-4</v>
      </c>
      <c r="S3414" t="s">
        <v>192</v>
      </c>
      <c r="T3414" s="2">
        <v>136.66999999999999</v>
      </c>
      <c r="U3414">
        <v>1.6110138223616821E-3</v>
      </c>
      <c r="W3414" t="s">
        <v>442</v>
      </c>
      <c r="X3414" s="2">
        <v>135.52000000000001</v>
      </c>
      <c r="Y3414">
        <v>5.1666237264020502E-4</v>
      </c>
    </row>
    <row r="3415" spans="6:25" x14ac:dyDescent="0.35">
      <c r="F3415" t="s">
        <v>382</v>
      </c>
      <c r="G3415" s="2">
        <v>139.1</v>
      </c>
      <c r="H3415">
        <v>-1.5803465684032009E-3</v>
      </c>
      <c r="J3415" t="s">
        <v>1699</v>
      </c>
      <c r="K3415">
        <v>44.99</v>
      </c>
      <c r="L3415">
        <v>9.3397680742511547E-4</v>
      </c>
      <c r="S3415" t="s">
        <v>192</v>
      </c>
      <c r="T3415" s="2">
        <v>137.35</v>
      </c>
      <c r="U3415">
        <v>4.9631515645739066E-3</v>
      </c>
      <c r="W3415" t="s">
        <v>442</v>
      </c>
      <c r="X3415" s="2">
        <v>135.4</v>
      </c>
      <c r="Y3415">
        <v>-8.8587042556971269E-4</v>
      </c>
    </row>
    <row r="3416" spans="6:25" x14ac:dyDescent="0.35">
      <c r="F3416" t="s">
        <v>382</v>
      </c>
      <c r="G3416" s="2">
        <v>138.86000000000001</v>
      </c>
      <c r="H3416">
        <v>-1.7268676042697466E-3</v>
      </c>
      <c r="J3416" t="s">
        <v>1699</v>
      </c>
      <c r="K3416">
        <v>45.15</v>
      </c>
      <c r="L3416">
        <v>3.5500370099135212E-3</v>
      </c>
      <c r="S3416" t="s">
        <v>192</v>
      </c>
      <c r="T3416" s="2">
        <v>137.29</v>
      </c>
      <c r="U3416">
        <v>-4.3693563176937027E-4</v>
      </c>
      <c r="W3416" t="s">
        <v>442</v>
      </c>
      <c r="X3416" s="2">
        <v>135.47999999999999</v>
      </c>
      <c r="Y3416">
        <v>5.9066747139611584E-4</v>
      </c>
    </row>
    <row r="3417" spans="6:25" x14ac:dyDescent="0.35">
      <c r="F3417" t="s">
        <v>382</v>
      </c>
      <c r="G3417" s="2">
        <v>139.30000000000001</v>
      </c>
      <c r="H3417">
        <v>3.1636494606327062E-3</v>
      </c>
      <c r="J3417" t="s">
        <v>1699</v>
      </c>
      <c r="K3417">
        <v>45</v>
      </c>
      <c r="L3417">
        <v>-3.327790092674691E-3</v>
      </c>
      <c r="S3417" t="s">
        <v>192</v>
      </c>
      <c r="T3417" s="2">
        <v>137.76</v>
      </c>
      <c r="U3417">
        <v>3.4175637699070346E-3</v>
      </c>
      <c r="W3417" t="s">
        <v>442</v>
      </c>
      <c r="X3417" s="2">
        <v>136.31</v>
      </c>
      <c r="Y3417">
        <v>6.1076756331808028E-3</v>
      </c>
    </row>
    <row r="3418" spans="6:25" x14ac:dyDescent="0.35">
      <c r="F3418" t="s">
        <v>382</v>
      </c>
      <c r="G3418" s="2">
        <v>139.87</v>
      </c>
      <c r="H3418">
        <v>4.0835390054525088E-3</v>
      </c>
      <c r="J3418" t="s">
        <v>1699</v>
      </c>
      <c r="K3418">
        <v>44.999989999999997</v>
      </c>
      <c r="L3418">
        <v>-2.2222224698165312E-7</v>
      </c>
      <c r="S3418" t="s">
        <v>192</v>
      </c>
      <c r="T3418" s="2">
        <v>137.19999999999999</v>
      </c>
      <c r="U3418">
        <v>-4.0733253876357864E-3</v>
      </c>
      <c r="W3418" t="s">
        <v>442</v>
      </c>
      <c r="X3418" s="2">
        <v>136.30000000000001</v>
      </c>
      <c r="Y3418">
        <v>-7.3364880264695294E-5</v>
      </c>
    </row>
    <row r="3419" spans="6:25" x14ac:dyDescent="0.35">
      <c r="F3419" t="s">
        <v>382</v>
      </c>
      <c r="G3419" s="2">
        <v>139.86000000000001</v>
      </c>
      <c r="H3419">
        <v>-7.149751549168109E-5</v>
      </c>
      <c r="J3419" t="s">
        <v>1699</v>
      </c>
      <c r="K3419">
        <v>45</v>
      </c>
      <c r="L3419">
        <v>2.2222224700385065E-7</v>
      </c>
      <c r="S3419" t="s">
        <v>192</v>
      </c>
      <c r="T3419" s="2">
        <v>137.30000000000001</v>
      </c>
      <c r="U3419">
        <v>7.2859748214076177E-4</v>
      </c>
      <c r="W3419" t="s">
        <v>442</v>
      </c>
      <c r="X3419" s="2">
        <v>136.16</v>
      </c>
      <c r="Y3419">
        <v>-1.0276738774230455E-3</v>
      </c>
    </row>
    <row r="3420" spans="6:25" x14ac:dyDescent="0.35">
      <c r="F3420" t="s">
        <v>382</v>
      </c>
      <c r="G3420" s="2">
        <v>139.96</v>
      </c>
      <c r="H3420">
        <v>7.1474522376654384E-4</v>
      </c>
      <c r="J3420" t="s">
        <v>1699</v>
      </c>
      <c r="K3420">
        <v>45.39</v>
      </c>
      <c r="L3420">
        <v>8.6293266980544195E-3</v>
      </c>
      <c r="S3420" t="s">
        <v>192</v>
      </c>
      <c r="T3420" s="2">
        <v>137.13999999999999</v>
      </c>
      <c r="U3420">
        <v>-1.1660109177071578E-3</v>
      </c>
      <c r="W3420" t="s">
        <v>442</v>
      </c>
      <c r="X3420" s="2">
        <v>135.91</v>
      </c>
      <c r="Y3420">
        <v>-1.8377628578080784E-3</v>
      </c>
    </row>
    <row r="3421" spans="6:25" x14ac:dyDescent="0.35">
      <c r="F3421" t="s">
        <v>382</v>
      </c>
      <c r="G3421" s="2">
        <v>140.4</v>
      </c>
      <c r="H3421">
        <v>3.1388240922235102E-3</v>
      </c>
      <c r="J3421" t="s">
        <v>1699</v>
      </c>
      <c r="K3421">
        <v>46.55</v>
      </c>
      <c r="L3421">
        <v>2.5235187254701818E-2</v>
      </c>
      <c r="S3421" t="s">
        <v>192</v>
      </c>
      <c r="T3421" s="2">
        <v>137.87</v>
      </c>
      <c r="U3421">
        <v>5.3089103273194762E-3</v>
      </c>
      <c r="W3421" t="s">
        <v>442</v>
      </c>
      <c r="X3421" s="2">
        <v>136.80000000000001</v>
      </c>
      <c r="Y3421">
        <v>6.5271032211942021E-3</v>
      </c>
    </row>
    <row r="3422" spans="6:25" x14ac:dyDescent="0.35">
      <c r="F3422" t="s">
        <v>383</v>
      </c>
      <c r="G3422" s="2">
        <v>140.76</v>
      </c>
      <c r="H3422">
        <v>2.5608208616736505E-3</v>
      </c>
      <c r="J3422" t="s">
        <v>1700</v>
      </c>
      <c r="K3422">
        <v>52</v>
      </c>
      <c r="L3422">
        <v>0.11071671485835127</v>
      </c>
      <c r="S3422" t="s">
        <v>193</v>
      </c>
      <c r="T3422" s="2">
        <v>138.1</v>
      </c>
      <c r="U3422">
        <v>1.6668482317087417E-3</v>
      </c>
      <c r="W3422" t="s">
        <v>442</v>
      </c>
      <c r="X3422" s="2">
        <v>136.22999999999999</v>
      </c>
      <c r="Y3422">
        <v>-4.1753714104808444E-3</v>
      </c>
    </row>
    <row r="3423" spans="6:25" x14ac:dyDescent="0.35">
      <c r="F3423" t="s">
        <v>383</v>
      </c>
      <c r="G3423" s="2">
        <v>139.22999999999999</v>
      </c>
      <c r="H3423">
        <v>-1.0929070532190317E-2</v>
      </c>
      <c r="J3423" t="s">
        <v>1700</v>
      </c>
      <c r="K3423">
        <v>47.65</v>
      </c>
      <c r="L3423">
        <v>-8.7361088481216279E-2</v>
      </c>
      <c r="S3423" t="s">
        <v>193</v>
      </c>
      <c r="T3423" s="2">
        <v>138.9</v>
      </c>
      <c r="U3423">
        <v>5.7761893450517902E-3</v>
      </c>
      <c r="W3423" t="s">
        <v>443</v>
      </c>
      <c r="X3423" s="2">
        <v>135.82</v>
      </c>
      <c r="Y3423">
        <v>-3.0141540923240779E-3</v>
      </c>
    </row>
    <row r="3424" spans="6:25" x14ac:dyDescent="0.35">
      <c r="F3424" t="s">
        <v>383</v>
      </c>
      <c r="G3424" s="2">
        <v>139.18</v>
      </c>
      <c r="H3424">
        <v>-3.5918250449003025E-4</v>
      </c>
      <c r="J3424" t="s">
        <v>1700</v>
      </c>
      <c r="K3424">
        <v>47.5</v>
      </c>
      <c r="L3424">
        <v>-3.1529190596155305E-3</v>
      </c>
      <c r="S3424" t="s">
        <v>193</v>
      </c>
      <c r="T3424" s="2">
        <v>136.86000000000001</v>
      </c>
      <c r="U3424">
        <v>-1.4795744235946392E-2</v>
      </c>
      <c r="W3424" t="s">
        <v>443</v>
      </c>
      <c r="X3424" s="2">
        <v>135.55000000000001</v>
      </c>
      <c r="Y3424">
        <v>-1.9899037409706727E-3</v>
      </c>
    </row>
    <row r="3425" spans="6:25" x14ac:dyDescent="0.35">
      <c r="F3425" t="s">
        <v>383</v>
      </c>
      <c r="G3425" s="2">
        <v>138.80000000000001</v>
      </c>
      <c r="H3425">
        <v>-2.7340113439997945E-3</v>
      </c>
      <c r="J3425" t="s">
        <v>1700</v>
      </c>
      <c r="K3425">
        <v>47.305999999999997</v>
      </c>
      <c r="L3425">
        <v>-4.0925736931840279E-3</v>
      </c>
      <c r="S3425" t="s">
        <v>193</v>
      </c>
      <c r="T3425" s="2">
        <v>136.99</v>
      </c>
      <c r="U3425">
        <v>9.4942493894652712E-4</v>
      </c>
      <c r="W3425" t="s">
        <v>443</v>
      </c>
      <c r="X3425" s="2">
        <v>135.16</v>
      </c>
      <c r="Y3425">
        <v>-2.8813140985854083E-3</v>
      </c>
    </row>
    <row r="3426" spans="6:25" x14ac:dyDescent="0.35">
      <c r="F3426" t="s">
        <v>383</v>
      </c>
      <c r="G3426" s="2">
        <v>138.91999999999999</v>
      </c>
      <c r="H3426">
        <v>8.641798031690474E-4</v>
      </c>
      <c r="J3426" t="s">
        <v>1700</v>
      </c>
      <c r="K3426">
        <v>47.2149</v>
      </c>
      <c r="L3426">
        <v>-1.9276166056056336E-3</v>
      </c>
      <c r="S3426" t="s">
        <v>193</v>
      </c>
      <c r="T3426" s="2">
        <v>137.30000000000001</v>
      </c>
      <c r="U3426">
        <v>2.2603823106271733E-3</v>
      </c>
      <c r="W3426" t="s">
        <v>443</v>
      </c>
      <c r="X3426" s="2">
        <v>134.69999999999999</v>
      </c>
      <c r="Y3426">
        <v>-3.4091784297710019E-3</v>
      </c>
    </row>
    <row r="3427" spans="6:25" x14ac:dyDescent="0.35">
      <c r="F3427" t="s">
        <v>383</v>
      </c>
      <c r="G3427" s="2">
        <v>140.19999999999999</v>
      </c>
      <c r="H3427">
        <v>9.1717467246165401E-3</v>
      </c>
      <c r="J3427" t="s">
        <v>1700</v>
      </c>
      <c r="K3427">
        <v>47.261000000000003</v>
      </c>
      <c r="L3427">
        <v>9.7591033604989437E-4</v>
      </c>
      <c r="S3427" t="s">
        <v>193</v>
      </c>
      <c r="T3427" s="2">
        <v>137.19999999999999</v>
      </c>
      <c r="U3427">
        <v>-7.2859748214072078E-4</v>
      </c>
      <c r="W3427" t="s">
        <v>443</v>
      </c>
      <c r="X3427" s="2">
        <v>134.58000000000001</v>
      </c>
      <c r="Y3427">
        <v>-8.9126565614620098E-4</v>
      </c>
    </row>
    <row r="3428" spans="6:25" x14ac:dyDescent="0.35">
      <c r="F3428" t="s">
        <v>383</v>
      </c>
      <c r="G3428" s="2">
        <v>138.66</v>
      </c>
      <c r="H3428">
        <v>-1.1045081086145344E-2</v>
      </c>
      <c r="J3428" t="s">
        <v>1700</v>
      </c>
      <c r="K3428">
        <v>47.199100000000001</v>
      </c>
      <c r="L3428">
        <v>-1.3106064647489758E-3</v>
      </c>
      <c r="S3428" t="s">
        <v>193</v>
      </c>
      <c r="T3428" s="2">
        <v>137.57</v>
      </c>
      <c r="U3428">
        <v>2.6931631811194993E-3</v>
      </c>
      <c r="W3428" t="s">
        <v>443</v>
      </c>
      <c r="X3428" s="2">
        <v>134.36000000000001</v>
      </c>
      <c r="Y3428">
        <v>-1.6360530160799273E-3</v>
      </c>
    </row>
    <row r="3429" spans="6:25" x14ac:dyDescent="0.35">
      <c r="F3429" t="s">
        <v>383</v>
      </c>
      <c r="G3429" s="2">
        <v>138.71</v>
      </c>
      <c r="H3429">
        <v>3.6052926085441397E-4</v>
      </c>
      <c r="J3429" t="s">
        <v>1700</v>
      </c>
      <c r="K3429">
        <v>46.69999</v>
      </c>
      <c r="L3429">
        <v>-1.0630874071040379E-2</v>
      </c>
      <c r="S3429" t="s">
        <v>193</v>
      </c>
      <c r="T3429" s="2">
        <v>137.29</v>
      </c>
      <c r="U3429">
        <v>-2.0374015633907042E-3</v>
      </c>
      <c r="W3429" t="s">
        <v>443</v>
      </c>
      <c r="X3429" s="2">
        <v>134.57</v>
      </c>
      <c r="Y3429">
        <v>1.561745009357974E-3</v>
      </c>
    </row>
    <row r="3430" spans="6:25" x14ac:dyDescent="0.35">
      <c r="F3430" t="s">
        <v>383</v>
      </c>
      <c r="G3430" s="2">
        <v>139.4</v>
      </c>
      <c r="H3430">
        <v>4.9620755512247983E-3</v>
      </c>
      <c r="J3430" t="s">
        <v>1700</v>
      </c>
      <c r="K3430">
        <v>46.4</v>
      </c>
      <c r="L3430">
        <v>-6.4444913098568018E-3</v>
      </c>
      <c r="S3430" t="s">
        <v>193</v>
      </c>
      <c r="T3430" s="2">
        <v>138</v>
      </c>
      <c r="U3430">
        <v>5.1582082476911749E-3</v>
      </c>
      <c r="W3430" t="s">
        <v>443</v>
      </c>
      <c r="X3430" s="2">
        <v>134.56</v>
      </c>
      <c r="Y3430">
        <v>-7.4313528812087603E-5</v>
      </c>
    </row>
    <row r="3431" spans="6:25" x14ac:dyDescent="0.35">
      <c r="F3431" t="s">
        <v>384</v>
      </c>
      <c r="G3431" s="2">
        <v>138.76</v>
      </c>
      <c r="H3431">
        <v>-4.6016762248747038E-3</v>
      </c>
      <c r="J3431" t="s">
        <v>1701</v>
      </c>
      <c r="K3431">
        <v>51.198999999999998</v>
      </c>
      <c r="L3431">
        <v>9.8420541372515116E-2</v>
      </c>
      <c r="S3431" t="s">
        <v>193</v>
      </c>
      <c r="T3431" s="2">
        <v>138.61000000000001</v>
      </c>
      <c r="U3431">
        <v>4.410549068056986E-3</v>
      </c>
      <c r="W3431" t="s">
        <v>443</v>
      </c>
      <c r="X3431" s="2">
        <v>134.76</v>
      </c>
      <c r="Y3431">
        <v>1.4852223137141387E-3</v>
      </c>
    </row>
    <row r="3432" spans="6:25" x14ac:dyDescent="0.35">
      <c r="F3432" t="s">
        <v>384</v>
      </c>
      <c r="G3432" s="2">
        <v>137.91999999999999</v>
      </c>
      <c r="H3432">
        <v>-6.0720151861659898E-3</v>
      </c>
      <c r="J3432" t="s">
        <v>1701</v>
      </c>
      <c r="K3432">
        <v>51</v>
      </c>
      <c r="L3432">
        <v>-3.8943678803989501E-3</v>
      </c>
      <c r="S3432" t="s">
        <v>193</v>
      </c>
      <c r="T3432" s="2">
        <v>138.9</v>
      </c>
      <c r="U3432">
        <v>2.090015535036471E-3</v>
      </c>
      <c r="W3432" t="s">
        <v>443</v>
      </c>
      <c r="X3432" s="2">
        <v>134.91999999999999</v>
      </c>
      <c r="Y3432">
        <v>1.1865916550972454E-3</v>
      </c>
    </row>
    <row r="3433" spans="6:25" x14ac:dyDescent="0.35">
      <c r="F3433" t="s">
        <v>384</v>
      </c>
      <c r="G3433" s="2">
        <v>139.4</v>
      </c>
      <c r="H3433">
        <v>1.0673691411040654E-2</v>
      </c>
      <c r="J3433" t="s">
        <v>1701</v>
      </c>
      <c r="K3433">
        <v>51.8</v>
      </c>
      <c r="L3433">
        <v>1.5564516541111548E-2</v>
      </c>
      <c r="S3433" t="s">
        <v>193</v>
      </c>
      <c r="T3433" s="2">
        <v>138.66</v>
      </c>
      <c r="U3433">
        <v>-1.729356245953732E-3</v>
      </c>
      <c r="W3433" t="s">
        <v>443</v>
      </c>
      <c r="X3433" s="2">
        <v>134.88999999999999</v>
      </c>
      <c r="Y3433">
        <v>-2.2237871186120862E-4</v>
      </c>
    </row>
    <row r="3434" spans="6:25" x14ac:dyDescent="0.35">
      <c r="F3434" t="s">
        <v>384</v>
      </c>
      <c r="G3434" s="2">
        <v>139.58000000000001</v>
      </c>
      <c r="H3434">
        <v>1.2904152625822249E-3</v>
      </c>
      <c r="J3434" t="s">
        <v>1701</v>
      </c>
      <c r="K3434">
        <v>51.6</v>
      </c>
      <c r="L3434">
        <v>-3.8684767779202061E-3</v>
      </c>
      <c r="S3434" t="s">
        <v>193</v>
      </c>
      <c r="T3434" s="2">
        <v>138.96</v>
      </c>
      <c r="U3434">
        <v>2.1612284185051492E-3</v>
      </c>
      <c r="W3434" t="s">
        <v>443</v>
      </c>
      <c r="X3434" s="2">
        <v>134.66</v>
      </c>
      <c r="Y3434">
        <v>-1.70654836445348E-3</v>
      </c>
    </row>
    <row r="3435" spans="6:25" x14ac:dyDescent="0.35">
      <c r="F3435" t="s">
        <v>384</v>
      </c>
      <c r="G3435" s="2">
        <v>139.51</v>
      </c>
      <c r="H3435">
        <v>-5.0163030898910609E-4</v>
      </c>
      <c r="J3435" t="s">
        <v>1701</v>
      </c>
      <c r="K3435">
        <v>51.4499</v>
      </c>
      <c r="L3435">
        <v>-2.9131538439439767E-3</v>
      </c>
      <c r="S3435" t="s">
        <v>193</v>
      </c>
      <c r="T3435" s="2">
        <v>139.15</v>
      </c>
      <c r="U3435">
        <v>1.3663660390502708E-3</v>
      </c>
      <c r="W3435" t="s">
        <v>443</v>
      </c>
      <c r="X3435" s="2">
        <v>134.65</v>
      </c>
      <c r="Y3435">
        <v>-7.4263859526833216E-5</v>
      </c>
    </row>
    <row r="3436" spans="6:25" x14ac:dyDescent="0.35">
      <c r="F3436" t="s">
        <v>384</v>
      </c>
      <c r="G3436" s="2">
        <v>139.30000000000001</v>
      </c>
      <c r="H3436">
        <v>-1.5064024942564979E-3</v>
      </c>
      <c r="J3436" t="s">
        <v>1701</v>
      </c>
      <c r="K3436">
        <v>51.305099999999996</v>
      </c>
      <c r="L3436">
        <v>-2.8183562035348801E-3</v>
      </c>
      <c r="S3436" t="s">
        <v>193</v>
      </c>
      <c r="T3436" s="2">
        <v>139.66</v>
      </c>
      <c r="U3436">
        <v>3.6584094459893688E-3</v>
      </c>
      <c r="W3436" t="s">
        <v>443</v>
      </c>
      <c r="X3436" s="2">
        <v>134.68</v>
      </c>
      <c r="Y3436">
        <v>2.2277503526583708E-4</v>
      </c>
    </row>
    <row r="3437" spans="6:25" x14ac:dyDescent="0.35">
      <c r="F3437" t="s">
        <v>384</v>
      </c>
      <c r="G3437" s="2">
        <v>139.79</v>
      </c>
      <c r="H3437">
        <v>3.5114156972768972E-3</v>
      </c>
      <c r="J3437" t="s">
        <v>1701</v>
      </c>
      <c r="K3437">
        <v>51.7</v>
      </c>
      <c r="L3437">
        <v>7.6676190743452562E-3</v>
      </c>
      <c r="S3437" t="s">
        <v>193</v>
      </c>
      <c r="T3437" s="2">
        <v>139.49</v>
      </c>
      <c r="U3437">
        <v>-1.2179833137452942E-3</v>
      </c>
      <c r="W3437" t="s">
        <v>443</v>
      </c>
      <c r="X3437" s="2">
        <v>134.54</v>
      </c>
      <c r="Y3437">
        <v>-1.0400416954140814E-3</v>
      </c>
    </row>
    <row r="3438" spans="6:25" x14ac:dyDescent="0.35">
      <c r="F3438" t="s">
        <v>384</v>
      </c>
      <c r="G3438" s="2">
        <v>140.1</v>
      </c>
      <c r="H3438">
        <v>2.2151568599241174E-3</v>
      </c>
      <c r="J3438" t="s">
        <v>1701</v>
      </c>
      <c r="K3438">
        <v>51.3</v>
      </c>
      <c r="L3438">
        <v>-7.7670293376596589E-3</v>
      </c>
      <c r="S3438" t="s">
        <v>193</v>
      </c>
      <c r="T3438" s="2">
        <v>139.19999999999999</v>
      </c>
      <c r="U3438">
        <v>-2.0811662038247342E-3</v>
      </c>
      <c r="W3438" t="s">
        <v>443</v>
      </c>
      <c r="X3438" s="2">
        <v>134.44999999999999</v>
      </c>
      <c r="Y3438">
        <v>-6.6916988258603621E-4</v>
      </c>
    </row>
    <row r="3439" spans="6:25" x14ac:dyDescent="0.35">
      <c r="F3439" t="s">
        <v>384</v>
      </c>
      <c r="G3439" s="2">
        <v>140</v>
      </c>
      <c r="H3439">
        <v>-7.1403073365695164E-4</v>
      </c>
      <c r="J3439" t="s">
        <v>1701</v>
      </c>
      <c r="K3439">
        <v>51.45</v>
      </c>
      <c r="L3439">
        <v>2.9197101033348462E-3</v>
      </c>
      <c r="S3439" t="s">
        <v>193</v>
      </c>
      <c r="T3439" s="2">
        <v>140</v>
      </c>
      <c r="U3439">
        <v>5.7306747089850745E-3</v>
      </c>
      <c r="W3439" t="s">
        <v>443</v>
      </c>
      <c r="X3439" s="2">
        <v>134.9</v>
      </c>
      <c r="Y3439">
        <v>3.3413804988367125E-3</v>
      </c>
    </row>
    <row r="3440" spans="6:25" x14ac:dyDescent="0.35">
      <c r="F3440" t="s">
        <v>385</v>
      </c>
      <c r="G3440" s="2">
        <v>138.88</v>
      </c>
      <c r="H3440">
        <v>-8.0321716972642666E-3</v>
      </c>
      <c r="J3440" t="s">
        <v>1702</v>
      </c>
      <c r="K3440">
        <v>50.901000000000003</v>
      </c>
      <c r="L3440">
        <v>-1.0727892551146437E-2</v>
      </c>
      <c r="S3440" t="s">
        <v>194</v>
      </c>
      <c r="T3440" s="2">
        <v>140.66999999999999</v>
      </c>
      <c r="U3440">
        <v>4.7742991603002116E-3</v>
      </c>
      <c r="W3440" t="s">
        <v>443</v>
      </c>
      <c r="X3440" s="2">
        <v>134.80000000000001</v>
      </c>
      <c r="Y3440">
        <v>-7.4156473550349026E-4</v>
      </c>
    </row>
    <row r="3441" spans="6:25" x14ac:dyDescent="0.35">
      <c r="F3441" t="s">
        <v>385</v>
      </c>
      <c r="G3441" s="2">
        <v>137.88</v>
      </c>
      <c r="H3441">
        <v>-7.2265092633754333E-3</v>
      </c>
      <c r="J3441" t="s">
        <v>1702</v>
      </c>
      <c r="K3441">
        <v>50.9</v>
      </c>
      <c r="L3441">
        <v>-1.9646172435148593E-5</v>
      </c>
      <c r="S3441" t="s">
        <v>194</v>
      </c>
      <c r="T3441" s="2">
        <v>140.59</v>
      </c>
      <c r="U3441">
        <v>-5.6886867778852695E-4</v>
      </c>
      <c r="W3441" t="s">
        <v>444</v>
      </c>
      <c r="X3441" s="2">
        <v>135.1</v>
      </c>
      <c r="Y3441">
        <v>2.2230464879464517E-3</v>
      </c>
    </row>
    <row r="3442" spans="6:25" x14ac:dyDescent="0.35">
      <c r="F3442" t="s">
        <v>385</v>
      </c>
      <c r="G3442" s="2">
        <v>138.13</v>
      </c>
      <c r="H3442">
        <v>1.8115290632039326E-3</v>
      </c>
      <c r="J3442" t="s">
        <v>1702</v>
      </c>
      <c r="K3442">
        <v>50.902000000000001</v>
      </c>
      <c r="L3442">
        <v>3.9291958905670051E-5</v>
      </c>
      <c r="S3442" t="s">
        <v>194</v>
      </c>
      <c r="T3442" s="2">
        <v>139.58000000000001</v>
      </c>
      <c r="U3442">
        <v>-7.2099395028104142E-3</v>
      </c>
      <c r="W3442" t="s">
        <v>444</v>
      </c>
      <c r="X3442" s="2">
        <v>134.72999999999999</v>
      </c>
      <c r="Y3442">
        <v>-2.7424691983968493E-3</v>
      </c>
    </row>
    <row r="3443" spans="6:25" x14ac:dyDescent="0.35">
      <c r="F3443" t="s">
        <v>385</v>
      </c>
      <c r="G3443" s="2">
        <v>138.36000000000001</v>
      </c>
      <c r="H3443">
        <v>1.6637133570996715E-3</v>
      </c>
      <c r="J3443" t="s">
        <v>1702</v>
      </c>
      <c r="K3443">
        <v>50.899000000000001</v>
      </c>
      <c r="L3443">
        <v>-5.8938517320479447E-5</v>
      </c>
      <c r="S3443" t="s">
        <v>194</v>
      </c>
      <c r="T3443" s="2">
        <v>138.71</v>
      </c>
      <c r="U3443">
        <v>-6.2524908138068434E-3</v>
      </c>
      <c r="W3443" t="s">
        <v>444</v>
      </c>
      <c r="X3443" s="2">
        <v>134.65</v>
      </c>
      <c r="Y3443">
        <v>-5.9395651014830454E-4</v>
      </c>
    </row>
    <row r="3444" spans="6:25" x14ac:dyDescent="0.35">
      <c r="F3444" t="s">
        <v>385</v>
      </c>
      <c r="G3444" s="2">
        <v>138.76</v>
      </c>
      <c r="H3444">
        <v>2.8868380325808934E-3</v>
      </c>
      <c r="J3444" t="s">
        <v>1702</v>
      </c>
      <c r="K3444">
        <v>51.001199999999997</v>
      </c>
      <c r="L3444">
        <v>2.0058848612157648E-3</v>
      </c>
      <c r="S3444" t="s">
        <v>194</v>
      </c>
      <c r="T3444" s="2">
        <v>138.80000000000001</v>
      </c>
      <c r="U3444">
        <v>6.4862529750551166E-4</v>
      </c>
      <c r="W3444" t="s">
        <v>444</v>
      </c>
      <c r="X3444" s="2">
        <v>134.74</v>
      </c>
      <c r="Y3444">
        <v>6.6817627490592044E-4</v>
      </c>
    </row>
    <row r="3445" spans="6:25" x14ac:dyDescent="0.35">
      <c r="F3445" t="s">
        <v>385</v>
      </c>
      <c r="G3445" s="2">
        <v>139.38999999999999</v>
      </c>
      <c r="H3445">
        <v>4.5299376402460536E-3</v>
      </c>
      <c r="J3445" t="s">
        <v>1702</v>
      </c>
      <c r="K3445">
        <v>51.03</v>
      </c>
      <c r="L3445">
        <v>5.6453321660185189E-4</v>
      </c>
      <c r="S3445" t="s">
        <v>194</v>
      </c>
      <c r="T3445" s="2">
        <v>138.78</v>
      </c>
      <c r="U3445">
        <v>-1.4410260130137131E-4</v>
      </c>
      <c r="W3445" t="s">
        <v>444</v>
      </c>
      <c r="X3445" s="2">
        <v>134.55000000000001</v>
      </c>
      <c r="Y3445">
        <v>-1.4111183595989557E-3</v>
      </c>
    </row>
    <row r="3446" spans="6:25" x14ac:dyDescent="0.35">
      <c r="F3446" t="s">
        <v>385</v>
      </c>
      <c r="G3446" s="2">
        <v>138.24</v>
      </c>
      <c r="H3446">
        <v>-8.2844546860493962E-3</v>
      </c>
      <c r="J3446" t="s">
        <v>1702</v>
      </c>
      <c r="K3446">
        <v>51.146000000000001</v>
      </c>
      <c r="L3446">
        <v>2.2705928953449849E-3</v>
      </c>
      <c r="S3446" t="s">
        <v>194</v>
      </c>
      <c r="T3446" s="2">
        <v>138.97</v>
      </c>
      <c r="U3446">
        <v>1.3681370270878486E-3</v>
      </c>
      <c r="W3446" t="s">
        <v>444</v>
      </c>
      <c r="X3446" s="2">
        <v>134.38999999999999</v>
      </c>
      <c r="Y3446">
        <v>-1.1898566139421918E-3</v>
      </c>
    </row>
    <row r="3447" spans="6:25" x14ac:dyDescent="0.35">
      <c r="F3447" t="s">
        <v>385</v>
      </c>
      <c r="G3447" s="2">
        <v>138.69999999999999</v>
      </c>
      <c r="H3447">
        <v>3.3220222650401764E-3</v>
      </c>
      <c r="J3447" t="s">
        <v>1702</v>
      </c>
      <c r="K3447">
        <v>51.06</v>
      </c>
      <c r="L3447">
        <v>-1.6828761578872493E-3</v>
      </c>
      <c r="S3447" t="s">
        <v>194</v>
      </c>
      <c r="T3447" s="2">
        <v>138.97999999999999</v>
      </c>
      <c r="U3447">
        <v>7.1955387690578803E-5</v>
      </c>
      <c r="W3447" t="s">
        <v>444</v>
      </c>
      <c r="X3447" s="2">
        <v>134.51</v>
      </c>
      <c r="Y3447">
        <v>8.9252516151747021E-4</v>
      </c>
    </row>
    <row r="3448" spans="6:25" x14ac:dyDescent="0.35">
      <c r="F3448" t="s">
        <v>385</v>
      </c>
      <c r="G3448" s="2">
        <v>138.12</v>
      </c>
      <c r="H3448">
        <v>-4.190454798994196E-3</v>
      </c>
      <c r="J3448" t="s">
        <v>1702</v>
      </c>
      <c r="K3448">
        <v>51.001199999999997</v>
      </c>
      <c r="L3448">
        <v>-1.1522499540596034E-3</v>
      </c>
      <c r="S3448" t="s">
        <v>194</v>
      </c>
      <c r="T3448" s="2">
        <v>138.83000000000001</v>
      </c>
      <c r="U3448">
        <v>-1.0798748394700913E-3</v>
      </c>
      <c r="W3448" t="s">
        <v>444</v>
      </c>
      <c r="X3448" s="2">
        <v>134.66</v>
      </c>
      <c r="Y3448">
        <v>1.1145373966446079E-3</v>
      </c>
    </row>
    <row r="3449" spans="6:25" x14ac:dyDescent="0.35">
      <c r="F3449" t="s">
        <v>386</v>
      </c>
      <c r="G3449" s="2">
        <v>139.41999999999999</v>
      </c>
      <c r="H3449">
        <v>9.368087536460885E-3</v>
      </c>
      <c r="J3449" t="s">
        <v>1703</v>
      </c>
      <c r="K3449">
        <v>51.209139999999998</v>
      </c>
      <c r="L3449">
        <v>4.0688698791658453E-3</v>
      </c>
      <c r="S3449" t="s">
        <v>194</v>
      </c>
      <c r="T3449" s="2">
        <v>138.9</v>
      </c>
      <c r="U3449">
        <v>5.0408671358710027E-4</v>
      </c>
      <c r="W3449" t="s">
        <v>444</v>
      </c>
      <c r="X3449" s="2">
        <v>134.65</v>
      </c>
      <c r="Y3449">
        <v>-7.4263859526833216E-5</v>
      </c>
    </row>
    <row r="3450" spans="6:25" x14ac:dyDescent="0.35">
      <c r="F3450" t="s">
        <v>386</v>
      </c>
      <c r="G3450" s="2">
        <v>139.69999999999999</v>
      </c>
      <c r="H3450">
        <v>2.0063062046634769E-3</v>
      </c>
      <c r="J3450" t="s">
        <v>1703</v>
      </c>
      <c r="K3450">
        <v>51.05</v>
      </c>
      <c r="L3450">
        <v>-3.1124871277694636E-3</v>
      </c>
      <c r="S3450" t="s">
        <v>194</v>
      </c>
      <c r="T3450" s="2">
        <v>139.5</v>
      </c>
      <c r="U3450">
        <v>4.3103515011222631E-3</v>
      </c>
      <c r="W3450" t="s">
        <v>444</v>
      </c>
      <c r="X3450" s="2">
        <v>134.6</v>
      </c>
      <c r="Y3450">
        <v>-3.7140204698062307E-4</v>
      </c>
    </row>
    <row r="3451" spans="6:25" x14ac:dyDescent="0.35">
      <c r="F3451" t="s">
        <v>386</v>
      </c>
      <c r="G3451" s="2">
        <v>138.86000000000001</v>
      </c>
      <c r="H3451">
        <v>-6.0310349377886482E-3</v>
      </c>
      <c r="J3451" t="s">
        <v>1703</v>
      </c>
      <c r="K3451">
        <v>51.05</v>
      </c>
      <c r="L3451">
        <v>0</v>
      </c>
      <c r="S3451" t="s">
        <v>194</v>
      </c>
      <c r="T3451" s="2">
        <v>139.61000000000001</v>
      </c>
      <c r="U3451">
        <v>7.8821973913628858E-4</v>
      </c>
      <c r="W3451" t="s">
        <v>444</v>
      </c>
      <c r="X3451" s="2">
        <v>134.6</v>
      </c>
      <c r="Y3451">
        <v>0</v>
      </c>
    </row>
    <row r="3452" spans="6:25" x14ac:dyDescent="0.35">
      <c r="F3452" t="s">
        <v>386</v>
      </c>
      <c r="G3452" s="2">
        <v>139</v>
      </c>
      <c r="H3452">
        <v>1.0077018055644205E-3</v>
      </c>
      <c r="J3452" t="s">
        <v>1703</v>
      </c>
      <c r="K3452">
        <v>50.951000000000001</v>
      </c>
      <c r="L3452">
        <v>-1.9411580491715285E-3</v>
      </c>
      <c r="S3452" t="s">
        <v>194</v>
      </c>
      <c r="T3452" s="2">
        <v>140.30000000000001</v>
      </c>
      <c r="U3452">
        <v>4.9301661078585864E-3</v>
      </c>
      <c r="W3452" t="s">
        <v>444</v>
      </c>
      <c r="X3452" s="2">
        <v>135.26</v>
      </c>
      <c r="Y3452">
        <v>4.8914349361664439E-3</v>
      </c>
    </row>
    <row r="3453" spans="6:25" x14ac:dyDescent="0.35">
      <c r="F3453" t="s">
        <v>386</v>
      </c>
      <c r="G3453" s="2">
        <v>139.34</v>
      </c>
      <c r="H3453">
        <v>2.443056471281057E-3</v>
      </c>
      <c r="J3453" t="s">
        <v>1703</v>
      </c>
      <c r="K3453">
        <v>50.999000000000002</v>
      </c>
      <c r="L3453">
        <v>9.4163812744943811E-4</v>
      </c>
      <c r="S3453" t="s">
        <v>194</v>
      </c>
      <c r="T3453" s="2">
        <v>140.15</v>
      </c>
      <c r="U3453">
        <v>-1.0697094976179857E-3</v>
      </c>
      <c r="W3453" t="s">
        <v>444</v>
      </c>
      <c r="X3453" s="2">
        <v>135.61000000000001</v>
      </c>
      <c r="Y3453">
        <v>2.5842669530602453E-3</v>
      </c>
    </row>
    <row r="3454" spans="6:25" x14ac:dyDescent="0.35">
      <c r="F3454" t="s">
        <v>386</v>
      </c>
      <c r="G3454" s="2">
        <v>138.32</v>
      </c>
      <c r="H3454">
        <v>-7.3471482269379098E-3</v>
      </c>
      <c r="J3454" t="s">
        <v>1703</v>
      </c>
      <c r="K3454">
        <v>50.89</v>
      </c>
      <c r="L3454">
        <v>-2.1395840882109732E-3</v>
      </c>
      <c r="S3454" t="s">
        <v>194</v>
      </c>
      <c r="T3454" s="2">
        <v>140</v>
      </c>
      <c r="U3454">
        <v>-1.0708550014929777E-3</v>
      </c>
      <c r="W3454" t="s">
        <v>444</v>
      </c>
      <c r="X3454" s="2">
        <v>136.19999999999999</v>
      </c>
      <c r="Y3454">
        <v>4.3412746155579466E-3</v>
      </c>
    </row>
    <row r="3455" spans="6:25" x14ac:dyDescent="0.35">
      <c r="F3455" t="s">
        <v>386</v>
      </c>
      <c r="G3455" s="2">
        <v>138.88999999999999</v>
      </c>
      <c r="H3455">
        <v>4.1124115530925195E-3</v>
      </c>
      <c r="J3455" t="s">
        <v>1703</v>
      </c>
      <c r="K3455">
        <v>50.889989999999997</v>
      </c>
      <c r="L3455">
        <v>-1.9650227910374264E-7</v>
      </c>
      <c r="S3455" t="s">
        <v>194</v>
      </c>
      <c r="T3455" s="2">
        <v>140.21</v>
      </c>
      <c r="U3455">
        <v>1.4988761237359487E-3</v>
      </c>
      <c r="W3455" t="s">
        <v>444</v>
      </c>
      <c r="X3455" s="2">
        <v>135.94999999999999</v>
      </c>
      <c r="Y3455">
        <v>-1.8372226369322306E-3</v>
      </c>
    </row>
    <row r="3456" spans="6:25" x14ac:dyDescent="0.35">
      <c r="F3456" t="s">
        <v>386</v>
      </c>
      <c r="G3456" s="2">
        <v>139.35</v>
      </c>
      <c r="H3456">
        <v>3.3065009998296266E-3</v>
      </c>
      <c r="J3456" t="s">
        <v>1703</v>
      </c>
      <c r="K3456">
        <v>50.749989999999997</v>
      </c>
      <c r="L3456">
        <v>-2.7548232209199082E-3</v>
      </c>
      <c r="S3456" t="s">
        <v>194</v>
      </c>
      <c r="T3456" s="2">
        <v>140.18</v>
      </c>
      <c r="U3456">
        <v>-2.1398766086145728E-4</v>
      </c>
      <c r="W3456" t="s">
        <v>444</v>
      </c>
      <c r="X3456" s="2">
        <v>135.68</v>
      </c>
      <c r="Y3456">
        <v>-1.9879990348866945E-3</v>
      </c>
    </row>
    <row r="3457" spans="6:25" x14ac:dyDescent="0.35">
      <c r="F3457" t="s">
        <v>386</v>
      </c>
      <c r="G3457" s="2">
        <v>139.93</v>
      </c>
      <c r="H3457">
        <v>4.1535436396649261E-3</v>
      </c>
      <c r="J3457" t="s">
        <v>1703</v>
      </c>
      <c r="K3457">
        <v>50.805</v>
      </c>
      <c r="L3457">
        <v>1.0833540603025285E-3</v>
      </c>
      <c r="S3457" t="s">
        <v>194</v>
      </c>
      <c r="T3457" s="2">
        <v>139.80000000000001</v>
      </c>
      <c r="U3457">
        <v>-2.7144812724687883E-3</v>
      </c>
      <c r="W3457" t="s">
        <v>444</v>
      </c>
      <c r="X3457" s="2">
        <v>135.63999999999999</v>
      </c>
      <c r="Y3457">
        <v>-2.9485478615517811E-4</v>
      </c>
    </row>
    <row r="3458" spans="6:25" x14ac:dyDescent="0.35">
      <c r="F3458" t="s">
        <v>387</v>
      </c>
      <c r="G3458" s="2">
        <v>140.9</v>
      </c>
      <c r="H3458">
        <v>6.9081213370124376E-3</v>
      </c>
      <c r="J3458" t="s">
        <v>1704</v>
      </c>
      <c r="K3458">
        <v>51.249000000000002</v>
      </c>
      <c r="L3458">
        <v>8.7013306951854719E-3</v>
      </c>
      <c r="S3458" t="s">
        <v>195</v>
      </c>
      <c r="T3458" s="2">
        <v>141.53</v>
      </c>
      <c r="U3458">
        <v>1.2298878946037513E-2</v>
      </c>
      <c r="W3458" t="s">
        <v>444</v>
      </c>
      <c r="X3458" s="2">
        <v>135.9</v>
      </c>
      <c r="Y3458">
        <v>1.9150038996602835E-3</v>
      </c>
    </row>
    <row r="3459" spans="6:25" x14ac:dyDescent="0.35">
      <c r="F3459" t="s">
        <v>387</v>
      </c>
      <c r="G3459" s="2">
        <v>139.93</v>
      </c>
      <c r="H3459">
        <v>-6.9081213370125035E-3</v>
      </c>
      <c r="J3459" t="s">
        <v>1704</v>
      </c>
      <c r="K3459">
        <v>51.8</v>
      </c>
      <c r="L3459">
        <v>1.069404363240696E-2</v>
      </c>
      <c r="S3459" t="s">
        <v>195</v>
      </c>
      <c r="T3459" s="2">
        <v>140.99</v>
      </c>
      <c r="U3459">
        <v>-3.8227428684777459E-3</v>
      </c>
      <c r="W3459" t="s">
        <v>445</v>
      </c>
      <c r="X3459" s="2">
        <v>136.55000000000001</v>
      </c>
      <c r="Y3459">
        <v>4.7715267626159746E-3</v>
      </c>
    </row>
    <row r="3460" spans="6:25" x14ac:dyDescent="0.35">
      <c r="F3460" t="s">
        <v>387</v>
      </c>
      <c r="G3460" s="2">
        <v>139.32</v>
      </c>
      <c r="H3460">
        <v>-4.3688520698217121E-3</v>
      </c>
      <c r="J3460" t="s">
        <v>1704</v>
      </c>
      <c r="K3460">
        <v>51.667999999999999</v>
      </c>
      <c r="L3460">
        <v>-2.5515148956681967E-3</v>
      </c>
      <c r="S3460" t="s">
        <v>195</v>
      </c>
      <c r="T3460" s="2">
        <v>141.30000000000001</v>
      </c>
      <c r="U3460">
        <v>2.1963238132121005E-3</v>
      </c>
      <c r="W3460" t="s">
        <v>445</v>
      </c>
      <c r="X3460" s="2">
        <v>136.47</v>
      </c>
      <c r="Y3460">
        <v>-5.860376696917159E-4</v>
      </c>
    </row>
    <row r="3461" spans="6:25" x14ac:dyDescent="0.35">
      <c r="F3461" t="s">
        <v>387</v>
      </c>
      <c r="G3461" s="2">
        <v>139.52000000000001</v>
      </c>
      <c r="H3461">
        <v>1.4345146628691266E-3</v>
      </c>
      <c r="J3461" t="s">
        <v>1704</v>
      </c>
      <c r="K3461">
        <v>51.78</v>
      </c>
      <c r="L3461">
        <v>2.1653399536225959E-3</v>
      </c>
      <c r="S3461" t="s">
        <v>195</v>
      </c>
      <c r="T3461" s="2">
        <v>141.96</v>
      </c>
      <c r="U3461">
        <v>4.6600380878139619E-3</v>
      </c>
      <c r="W3461" t="s">
        <v>445</v>
      </c>
      <c r="X3461" s="2">
        <v>136.69999999999999</v>
      </c>
      <c r="Y3461">
        <v>1.6839334798813845E-3</v>
      </c>
    </row>
    <row r="3462" spans="6:25" x14ac:dyDescent="0.35">
      <c r="F3462" t="s">
        <v>387</v>
      </c>
      <c r="G3462" s="2">
        <v>140.21</v>
      </c>
      <c r="H3462">
        <v>4.933338572370668E-3</v>
      </c>
      <c r="J3462" t="s">
        <v>1704</v>
      </c>
      <c r="K3462">
        <v>51.79</v>
      </c>
      <c r="L3462">
        <v>1.9310611240847366E-4</v>
      </c>
      <c r="S3462" t="s">
        <v>195</v>
      </c>
      <c r="T3462" s="2">
        <v>143</v>
      </c>
      <c r="U3462">
        <v>7.2993024816115351E-3</v>
      </c>
      <c r="W3462" t="s">
        <v>445</v>
      </c>
      <c r="X3462" s="2">
        <v>136.25</v>
      </c>
      <c r="Y3462">
        <v>-3.2973101865503272E-3</v>
      </c>
    </row>
    <row r="3463" spans="6:25" x14ac:dyDescent="0.35">
      <c r="F3463" t="s">
        <v>387</v>
      </c>
      <c r="G3463" s="2">
        <v>139.63999999999999</v>
      </c>
      <c r="H3463">
        <v>-4.073616496205034E-3</v>
      </c>
      <c r="J3463" t="s">
        <v>1704</v>
      </c>
      <c r="K3463">
        <v>51.824980000000004</v>
      </c>
      <c r="L3463">
        <v>6.7519197183470506E-4</v>
      </c>
      <c r="S3463" t="s">
        <v>195</v>
      </c>
      <c r="T3463" s="2">
        <v>142.65</v>
      </c>
      <c r="U3463">
        <v>-2.4505526003982879E-3</v>
      </c>
      <c r="W3463" t="s">
        <v>445</v>
      </c>
      <c r="X3463" s="2">
        <v>136.11000000000001</v>
      </c>
      <c r="Y3463">
        <v>-1.0280511993710957E-3</v>
      </c>
    </row>
    <row r="3464" spans="6:25" x14ac:dyDescent="0.35">
      <c r="F3464" t="s">
        <v>387</v>
      </c>
      <c r="G3464" s="2">
        <v>139.71</v>
      </c>
      <c r="H3464">
        <v>5.0116342556047304E-4</v>
      </c>
      <c r="J3464" t="s">
        <v>1704</v>
      </c>
      <c r="K3464">
        <v>51.84</v>
      </c>
      <c r="L3464">
        <v>2.8977963638451734E-4</v>
      </c>
      <c r="S3464" t="s">
        <v>195</v>
      </c>
      <c r="T3464" s="2">
        <v>142.62</v>
      </c>
      <c r="U3464">
        <v>-2.1032705935142374E-4</v>
      </c>
      <c r="W3464" t="s">
        <v>445</v>
      </c>
      <c r="X3464" s="2">
        <v>135.66999999999999</v>
      </c>
      <c r="Y3464">
        <v>-3.2379158467652153E-3</v>
      </c>
    </row>
    <row r="3465" spans="6:25" x14ac:dyDescent="0.35">
      <c r="F3465" t="s">
        <v>387</v>
      </c>
      <c r="G3465" s="2">
        <v>138.9</v>
      </c>
      <c r="H3465">
        <v>-5.8145959020975127E-3</v>
      </c>
      <c r="J3465" t="s">
        <v>1704</v>
      </c>
      <c r="K3465">
        <v>51.864989999999999</v>
      </c>
      <c r="L3465">
        <v>4.8194403150129272E-4</v>
      </c>
      <c r="S3465" t="s">
        <v>195</v>
      </c>
      <c r="T3465" s="2">
        <v>142.47999999999999</v>
      </c>
      <c r="U3465">
        <v>-9.8211161875145711E-4</v>
      </c>
      <c r="W3465" t="s">
        <v>445</v>
      </c>
      <c r="X3465" s="2">
        <v>135.61000000000001</v>
      </c>
      <c r="Y3465">
        <v>-4.4234739736313003E-4</v>
      </c>
    </row>
    <row r="3466" spans="6:25" x14ac:dyDescent="0.35">
      <c r="F3466" t="s">
        <v>387</v>
      </c>
      <c r="G3466" s="2">
        <v>139.47</v>
      </c>
      <c r="H3466">
        <v>4.0952746103049492E-3</v>
      </c>
      <c r="J3466" t="s">
        <v>1704</v>
      </c>
      <c r="K3466">
        <v>51.8</v>
      </c>
      <c r="L3466">
        <v>-1.2538468100832681E-3</v>
      </c>
      <c r="S3466" t="s">
        <v>195</v>
      </c>
      <c r="T3466" s="2">
        <v>143.19</v>
      </c>
      <c r="U3466">
        <v>4.9707807045086877E-3</v>
      </c>
      <c r="W3466" t="s">
        <v>445</v>
      </c>
      <c r="X3466" s="2">
        <v>135.80000000000001</v>
      </c>
      <c r="Y3466">
        <v>1.4000960247418444E-3</v>
      </c>
    </row>
    <row r="3467" spans="6:25" x14ac:dyDescent="0.35">
      <c r="F3467" t="s">
        <v>388</v>
      </c>
      <c r="G3467" s="2">
        <v>139.69999999999999</v>
      </c>
      <c r="H3467">
        <v>1.6477418923129886E-3</v>
      </c>
      <c r="J3467" t="s">
        <v>1705</v>
      </c>
      <c r="K3467">
        <v>51.82</v>
      </c>
      <c r="L3467">
        <v>3.8602586852669291E-4</v>
      </c>
      <c r="S3467" t="s">
        <v>195</v>
      </c>
      <c r="T3467" s="2">
        <v>143.83000000000001</v>
      </c>
      <c r="U3467">
        <v>4.4596269298831266E-3</v>
      </c>
      <c r="W3467" t="s">
        <v>445</v>
      </c>
      <c r="X3467" s="2">
        <v>135.59</v>
      </c>
      <c r="Y3467">
        <v>-1.5475886503780443E-3</v>
      </c>
    </row>
    <row r="3468" spans="6:25" x14ac:dyDescent="0.35">
      <c r="F3468" t="s">
        <v>388</v>
      </c>
      <c r="G3468" s="2">
        <v>139.35</v>
      </c>
      <c r="H3468">
        <v>-2.5085123349589235E-3</v>
      </c>
      <c r="J3468" t="s">
        <v>1705</v>
      </c>
      <c r="K3468">
        <v>51.4</v>
      </c>
      <c r="L3468">
        <v>-8.1380026728445336E-3</v>
      </c>
      <c r="S3468" t="s">
        <v>195</v>
      </c>
      <c r="T3468" s="2">
        <v>144.65</v>
      </c>
      <c r="U3468">
        <v>5.6849848063462343E-3</v>
      </c>
      <c r="W3468" t="s">
        <v>445</v>
      </c>
      <c r="X3468" s="2">
        <v>135.36000000000001</v>
      </c>
      <c r="Y3468">
        <v>-1.6977306163045713E-3</v>
      </c>
    </row>
    <row r="3469" spans="6:25" x14ac:dyDescent="0.35">
      <c r="F3469" t="s">
        <v>388</v>
      </c>
      <c r="G3469" s="2">
        <v>139.41999999999999</v>
      </c>
      <c r="H3469">
        <v>5.0220613029547888E-4</v>
      </c>
      <c r="J3469" t="s">
        <v>1705</v>
      </c>
      <c r="K3469">
        <v>51.65</v>
      </c>
      <c r="L3469">
        <v>4.8520231045281123E-3</v>
      </c>
      <c r="S3469" t="s">
        <v>195</v>
      </c>
      <c r="T3469" s="2">
        <v>144.59</v>
      </c>
      <c r="U3469">
        <v>-4.1488038210914056E-4</v>
      </c>
      <c r="W3469" t="s">
        <v>445</v>
      </c>
      <c r="X3469" s="2">
        <v>135.37</v>
      </c>
      <c r="Y3469">
        <v>7.3874339781536367E-5</v>
      </c>
    </row>
    <row r="3470" spans="6:25" x14ac:dyDescent="0.35">
      <c r="F3470" t="s">
        <v>388</v>
      </c>
      <c r="G3470" s="2">
        <v>138.69999999999999</v>
      </c>
      <c r="H3470">
        <v>-5.1776327374667072E-3</v>
      </c>
      <c r="J3470" t="s">
        <v>1705</v>
      </c>
      <c r="K3470">
        <v>51.65</v>
      </c>
      <c r="L3470">
        <v>0</v>
      </c>
      <c r="S3470" t="s">
        <v>195</v>
      </c>
      <c r="T3470" s="2">
        <v>143.62</v>
      </c>
      <c r="U3470">
        <v>-6.7312283578634677E-3</v>
      </c>
      <c r="W3470" t="s">
        <v>445</v>
      </c>
      <c r="X3470" s="2">
        <v>135.97</v>
      </c>
      <c r="Y3470">
        <v>4.4225029698997621E-3</v>
      </c>
    </row>
    <row r="3471" spans="6:25" x14ac:dyDescent="0.35">
      <c r="F3471" t="s">
        <v>388</v>
      </c>
      <c r="G3471" s="2">
        <v>138.29</v>
      </c>
      <c r="H3471">
        <v>-2.9603978442188672E-3</v>
      </c>
      <c r="J3471" t="s">
        <v>1705</v>
      </c>
      <c r="K3471">
        <v>51.66</v>
      </c>
      <c r="L3471">
        <v>1.9359210204686445E-4</v>
      </c>
      <c r="S3471" t="s">
        <v>195</v>
      </c>
      <c r="T3471" s="2">
        <v>143.16999999999999</v>
      </c>
      <c r="U3471">
        <v>-3.1381873099354213E-3</v>
      </c>
      <c r="W3471" t="s">
        <v>445</v>
      </c>
      <c r="X3471" s="2">
        <v>136.31</v>
      </c>
      <c r="Y3471">
        <v>2.4974304151569498E-3</v>
      </c>
    </row>
    <row r="3472" spans="6:25" x14ac:dyDescent="0.35">
      <c r="F3472" t="s">
        <v>388</v>
      </c>
      <c r="G3472" s="2">
        <v>137.72</v>
      </c>
      <c r="H3472">
        <v>-4.130291006243951E-3</v>
      </c>
      <c r="J3472" t="s">
        <v>1705</v>
      </c>
      <c r="K3472">
        <v>51.7</v>
      </c>
      <c r="L3472">
        <v>7.7399384668908131E-4</v>
      </c>
      <c r="S3472" t="s">
        <v>195</v>
      </c>
      <c r="T3472" s="2">
        <v>144.85</v>
      </c>
      <c r="U3472">
        <v>1.166598884312336E-2</v>
      </c>
      <c r="W3472" t="s">
        <v>445</v>
      </c>
      <c r="X3472" s="2">
        <v>136.33000000000001</v>
      </c>
      <c r="Y3472">
        <v>1.4671361528677366E-4</v>
      </c>
    </row>
    <row r="3473" spans="6:25" x14ac:dyDescent="0.35">
      <c r="F3473" t="s">
        <v>388</v>
      </c>
      <c r="G3473" s="2">
        <v>137.68</v>
      </c>
      <c r="H3473">
        <v>-2.9048656703900631E-4</v>
      </c>
      <c r="J3473" t="s">
        <v>1705</v>
      </c>
      <c r="K3473">
        <v>51.529000000000003</v>
      </c>
      <c r="L3473">
        <v>-3.3130255337151574E-3</v>
      </c>
      <c r="S3473" t="s">
        <v>195</v>
      </c>
      <c r="T3473" s="2">
        <v>144.72</v>
      </c>
      <c r="U3473">
        <v>-8.9788312831963534E-4</v>
      </c>
      <c r="W3473" t="s">
        <v>445</v>
      </c>
      <c r="X3473" s="2">
        <v>135.9</v>
      </c>
      <c r="Y3473">
        <v>-3.159096040940368E-3</v>
      </c>
    </row>
    <row r="3474" spans="6:25" x14ac:dyDescent="0.35">
      <c r="F3474" t="s">
        <v>388</v>
      </c>
      <c r="G3474" s="2">
        <v>138.69999999999999</v>
      </c>
      <c r="H3474">
        <v>7.3811754175018276E-3</v>
      </c>
      <c r="J3474" t="s">
        <v>1705</v>
      </c>
      <c r="K3474">
        <v>51.6</v>
      </c>
      <c r="L3474">
        <v>1.3769165068486101E-3</v>
      </c>
      <c r="S3474" t="s">
        <v>195</v>
      </c>
      <c r="T3474" s="2">
        <v>143.88</v>
      </c>
      <c r="U3474">
        <v>-5.8212222596165366E-3</v>
      </c>
      <c r="W3474" t="s">
        <v>445</v>
      </c>
      <c r="X3474" s="2">
        <v>135.86000000000001</v>
      </c>
      <c r="Y3474">
        <v>-2.9437739394210573E-4</v>
      </c>
    </row>
    <row r="3475" spans="6:25" x14ac:dyDescent="0.35">
      <c r="F3475" t="s">
        <v>388</v>
      </c>
      <c r="G3475" s="2">
        <v>138.57</v>
      </c>
      <c r="H3475">
        <v>-9.3771421016221139E-4</v>
      </c>
      <c r="J3475" t="s">
        <v>1705</v>
      </c>
      <c r="K3475">
        <v>52.027920000000002</v>
      </c>
      <c r="L3475">
        <v>8.2588250792133121E-3</v>
      </c>
      <c r="S3475" t="s">
        <v>195</v>
      </c>
      <c r="T3475" s="2">
        <v>143.81</v>
      </c>
      <c r="U3475">
        <v>-4.8663492913490411E-4</v>
      </c>
      <c r="W3475" t="s">
        <v>445</v>
      </c>
      <c r="X3475" s="2">
        <v>135.94</v>
      </c>
      <c r="Y3475">
        <v>5.8866815533627627E-4</v>
      </c>
    </row>
    <row r="3476" spans="6:25" x14ac:dyDescent="0.35">
      <c r="F3476" t="s">
        <v>389</v>
      </c>
      <c r="G3476" s="2">
        <v>139</v>
      </c>
      <c r="H3476">
        <v>3.0983200200679936E-3</v>
      </c>
      <c r="J3476" t="s">
        <v>1706</v>
      </c>
      <c r="K3476">
        <v>52.7</v>
      </c>
      <c r="L3476">
        <v>1.283495798058632E-2</v>
      </c>
      <c r="S3476" t="s">
        <v>196</v>
      </c>
      <c r="T3476" s="2">
        <v>143.81</v>
      </c>
      <c r="U3476">
        <v>0</v>
      </c>
      <c r="W3476" t="s">
        <v>445</v>
      </c>
      <c r="X3476" s="2">
        <v>136.1</v>
      </c>
      <c r="Y3476">
        <v>1.1762977389282682E-3</v>
      </c>
    </row>
    <row r="3477" spans="6:25" x14ac:dyDescent="0.35">
      <c r="F3477" t="s">
        <v>389</v>
      </c>
      <c r="G3477" s="2">
        <v>138.1</v>
      </c>
      <c r="H3477">
        <v>-6.4958727154453269E-3</v>
      </c>
      <c r="J3477" t="s">
        <v>1706</v>
      </c>
      <c r="K3477">
        <v>53</v>
      </c>
      <c r="L3477">
        <v>5.6764580048051221E-3</v>
      </c>
      <c r="S3477" t="s">
        <v>196</v>
      </c>
      <c r="T3477" s="2">
        <v>143.69999999999999</v>
      </c>
      <c r="U3477">
        <v>-7.6519081330907635E-4</v>
      </c>
      <c r="W3477" t="s">
        <v>446</v>
      </c>
      <c r="X3477" s="2">
        <v>136.19999999999999</v>
      </c>
      <c r="Y3477">
        <v>7.3448405799165617E-4</v>
      </c>
    </row>
    <row r="3478" spans="6:25" x14ac:dyDescent="0.35">
      <c r="F3478" t="s">
        <v>389</v>
      </c>
      <c r="G3478" s="2">
        <v>138.13999999999999</v>
      </c>
      <c r="H3478">
        <v>2.8960324558041021E-4</v>
      </c>
      <c r="J3478" t="s">
        <v>1706</v>
      </c>
      <c r="K3478">
        <v>52.9</v>
      </c>
      <c r="L3478">
        <v>-1.8885746878681362E-3</v>
      </c>
      <c r="S3478" t="s">
        <v>196</v>
      </c>
      <c r="T3478" s="2">
        <v>143.16</v>
      </c>
      <c r="U3478">
        <v>-3.7649071871541568E-3</v>
      </c>
      <c r="W3478" t="s">
        <v>446</v>
      </c>
      <c r="X3478" s="2">
        <v>136.22999999999999</v>
      </c>
      <c r="Y3478">
        <v>2.2024006255753794E-4</v>
      </c>
    </row>
    <row r="3479" spans="6:25" x14ac:dyDescent="0.35">
      <c r="F3479" t="s">
        <v>389</v>
      </c>
      <c r="G3479" s="2">
        <v>138.61000000000001</v>
      </c>
      <c r="H3479">
        <v>3.3965705644350107E-3</v>
      </c>
      <c r="J3479" t="s">
        <v>1706</v>
      </c>
      <c r="K3479">
        <v>52.899099999999997</v>
      </c>
      <c r="L3479">
        <v>-1.7013377240922058E-5</v>
      </c>
      <c r="S3479" t="s">
        <v>196</v>
      </c>
      <c r="T3479" s="2">
        <v>143.26</v>
      </c>
      <c r="U3479">
        <v>6.9827528848011408E-4</v>
      </c>
      <c r="W3479" t="s">
        <v>446</v>
      </c>
      <c r="X3479" s="2">
        <v>136.19</v>
      </c>
      <c r="Y3479">
        <v>-2.9366419710337248E-4</v>
      </c>
    </row>
    <row r="3480" spans="6:25" x14ac:dyDescent="0.35">
      <c r="F3480" t="s">
        <v>389</v>
      </c>
      <c r="G3480" s="2">
        <v>138.69</v>
      </c>
      <c r="H3480">
        <v>5.7699244298187982E-4</v>
      </c>
      <c r="J3480" t="s">
        <v>1706</v>
      </c>
      <c r="K3480">
        <v>52.876989999999999</v>
      </c>
      <c r="L3480">
        <v>-4.1805289497856367E-4</v>
      </c>
      <c r="S3480" t="s">
        <v>196</v>
      </c>
      <c r="T3480" s="2">
        <v>142.54</v>
      </c>
      <c r="U3480">
        <v>-5.0384991125805127E-3</v>
      </c>
      <c r="W3480" t="s">
        <v>446</v>
      </c>
      <c r="X3480" s="2">
        <v>136.28</v>
      </c>
      <c r="Y3480">
        <v>6.6062321189986522E-4</v>
      </c>
    </row>
    <row r="3481" spans="6:25" x14ac:dyDescent="0.35">
      <c r="F3481" t="s">
        <v>389</v>
      </c>
      <c r="G3481" s="2">
        <v>138.72</v>
      </c>
      <c r="H3481">
        <v>2.1628636398805665E-4</v>
      </c>
      <c r="J3481" t="s">
        <v>1706</v>
      </c>
      <c r="K3481">
        <v>52.761000000000003</v>
      </c>
      <c r="L3481">
        <v>-2.1959911696973668E-3</v>
      </c>
      <c r="S3481" t="s">
        <v>196</v>
      </c>
      <c r="T3481" s="2">
        <v>142.75</v>
      </c>
      <c r="U3481">
        <v>1.4721864623949217E-3</v>
      </c>
      <c r="W3481" t="s">
        <v>446</v>
      </c>
      <c r="X3481" s="2">
        <v>136.63999999999999</v>
      </c>
      <c r="Y3481">
        <v>2.6381372474938219E-3</v>
      </c>
    </row>
    <row r="3482" spans="6:25" x14ac:dyDescent="0.35">
      <c r="F3482" t="s">
        <v>389</v>
      </c>
      <c r="G3482" s="2">
        <v>138.78</v>
      </c>
      <c r="H3482">
        <v>4.3243243917118223E-4</v>
      </c>
      <c r="J3482" t="s">
        <v>1706</v>
      </c>
      <c r="K3482">
        <v>52.999989999999997</v>
      </c>
      <c r="L3482">
        <v>4.5194434505219146E-3</v>
      </c>
      <c r="S3482" t="s">
        <v>196</v>
      </c>
      <c r="T3482" s="2">
        <v>142.35</v>
      </c>
      <c r="U3482">
        <v>-2.8060348120731125E-3</v>
      </c>
      <c r="W3482" t="s">
        <v>446</v>
      </c>
      <c r="X3482" s="2">
        <v>136.44</v>
      </c>
      <c r="Y3482">
        <v>-1.4647724898146698E-3</v>
      </c>
    </row>
    <row r="3483" spans="6:25" x14ac:dyDescent="0.35">
      <c r="F3483" t="s">
        <v>389</v>
      </c>
      <c r="G3483" s="2">
        <v>138.85</v>
      </c>
      <c r="H3483">
        <v>5.0426828140559109E-4</v>
      </c>
      <c r="J3483" t="s">
        <v>1706</v>
      </c>
      <c r="K3483">
        <v>52.8</v>
      </c>
      <c r="L3483">
        <v>-3.7805341606429307E-3</v>
      </c>
      <c r="S3483" t="s">
        <v>196</v>
      </c>
      <c r="T3483" s="2">
        <v>142.59</v>
      </c>
      <c r="U3483">
        <v>1.6845655699813051E-3</v>
      </c>
      <c r="W3483" t="s">
        <v>446</v>
      </c>
      <c r="X3483" s="2">
        <v>136.85</v>
      </c>
      <c r="Y3483">
        <v>3.0004779362430788E-3</v>
      </c>
    </row>
    <row r="3484" spans="6:25" x14ac:dyDescent="0.35">
      <c r="F3484" t="s">
        <v>389</v>
      </c>
      <c r="G3484" s="2">
        <v>138.5</v>
      </c>
      <c r="H3484">
        <v>-2.5238881254153423E-3</v>
      </c>
      <c r="J3484" t="s">
        <v>1706</v>
      </c>
      <c r="K3484">
        <v>52.95</v>
      </c>
      <c r="L3484">
        <v>2.8368813351997567E-3</v>
      </c>
      <c r="S3484" t="s">
        <v>196</v>
      </c>
      <c r="T3484" s="2">
        <v>143.1</v>
      </c>
      <c r="U3484">
        <v>3.5703072683773928E-3</v>
      </c>
      <c r="W3484" t="s">
        <v>446</v>
      </c>
      <c r="X3484" s="2">
        <v>137.15</v>
      </c>
      <c r="Y3484">
        <v>2.189781896924225E-3</v>
      </c>
    </row>
    <row r="3485" spans="6:25" x14ac:dyDescent="0.35">
      <c r="F3485" t="s">
        <v>390</v>
      </c>
      <c r="G3485" s="2">
        <v>138.12</v>
      </c>
      <c r="H3485">
        <v>-2.7474531056015765E-3</v>
      </c>
      <c r="J3485" t="s">
        <v>1707</v>
      </c>
      <c r="K3485">
        <v>53.988959999999999</v>
      </c>
      <c r="L3485">
        <v>1.9431509170800079E-2</v>
      </c>
      <c r="S3485" t="s">
        <v>196</v>
      </c>
      <c r="T3485" s="2">
        <v>143.30000000000001</v>
      </c>
      <c r="U3485">
        <v>1.3966482717210399E-3</v>
      </c>
      <c r="W3485" t="s">
        <v>446</v>
      </c>
      <c r="X3485" s="2">
        <v>137.1</v>
      </c>
      <c r="Y3485">
        <v>-3.6463081534358682E-4</v>
      </c>
    </row>
    <row r="3486" spans="6:25" x14ac:dyDescent="0.35">
      <c r="F3486" t="s">
        <v>390</v>
      </c>
      <c r="G3486" s="2">
        <v>138.75</v>
      </c>
      <c r="H3486">
        <v>4.5508801047523832E-3</v>
      </c>
      <c r="J3486" t="s">
        <v>1707</v>
      </c>
      <c r="K3486">
        <v>54</v>
      </c>
      <c r="L3486">
        <v>2.0446534605879301E-4</v>
      </c>
      <c r="S3486" t="s">
        <v>196</v>
      </c>
      <c r="T3486" s="2">
        <v>142.91999999999999</v>
      </c>
      <c r="U3486">
        <v>-2.6553016789172402E-3</v>
      </c>
      <c r="W3486" t="s">
        <v>446</v>
      </c>
      <c r="X3486" s="2">
        <v>137.19999999999999</v>
      </c>
      <c r="Y3486">
        <v>7.2912872351620648E-4</v>
      </c>
    </row>
    <row r="3487" spans="6:25" x14ac:dyDescent="0.35">
      <c r="F3487" t="s">
        <v>390</v>
      </c>
      <c r="G3487" s="2">
        <v>138.35</v>
      </c>
      <c r="H3487">
        <v>-2.8870463936090606E-3</v>
      </c>
      <c r="J3487" t="s">
        <v>1707</v>
      </c>
      <c r="K3487">
        <v>54.2</v>
      </c>
      <c r="L3487">
        <v>3.6968618813262026E-3</v>
      </c>
      <c r="S3487" t="s">
        <v>196</v>
      </c>
      <c r="T3487" s="2">
        <v>142.29</v>
      </c>
      <c r="U3487">
        <v>-4.4178045976089857E-3</v>
      </c>
      <c r="W3487" t="s">
        <v>446</v>
      </c>
      <c r="X3487" s="2">
        <v>137.29</v>
      </c>
      <c r="Y3487">
        <v>6.5576161772880576E-4</v>
      </c>
    </row>
    <row r="3488" spans="6:25" x14ac:dyDescent="0.35">
      <c r="F3488" t="s">
        <v>390</v>
      </c>
      <c r="G3488" s="2">
        <v>138.6</v>
      </c>
      <c r="H3488">
        <v>1.8053805228678609E-3</v>
      </c>
      <c r="J3488" t="s">
        <v>1707</v>
      </c>
      <c r="K3488">
        <v>54.16</v>
      </c>
      <c r="L3488">
        <v>-7.3827984158107316E-4</v>
      </c>
      <c r="S3488" t="s">
        <v>196</v>
      </c>
      <c r="T3488" s="2">
        <v>142.22</v>
      </c>
      <c r="U3488">
        <v>-4.9207410222808418E-4</v>
      </c>
      <c r="W3488" t="s">
        <v>446</v>
      </c>
      <c r="X3488" s="2">
        <v>138.19999999999999</v>
      </c>
      <c r="Y3488">
        <v>6.6064344240559202E-3</v>
      </c>
    </row>
    <row r="3489" spans="6:25" x14ac:dyDescent="0.35">
      <c r="F3489" t="s">
        <v>390</v>
      </c>
      <c r="G3489" s="2">
        <v>138.35</v>
      </c>
      <c r="H3489">
        <v>-1.8053805228679485E-3</v>
      </c>
      <c r="J3489" t="s">
        <v>1707</v>
      </c>
      <c r="K3489">
        <v>53.9</v>
      </c>
      <c r="L3489">
        <v>-4.8121506890680303E-3</v>
      </c>
      <c r="S3489" t="s">
        <v>196</v>
      </c>
      <c r="T3489" s="2">
        <v>141.21</v>
      </c>
      <c r="U3489">
        <v>-7.1270103742111677E-3</v>
      </c>
      <c r="W3489" t="s">
        <v>446</v>
      </c>
      <c r="X3489" s="2">
        <v>138.43</v>
      </c>
      <c r="Y3489">
        <v>1.6628713660741122E-3</v>
      </c>
    </row>
    <row r="3490" spans="6:25" x14ac:dyDescent="0.35">
      <c r="F3490" t="s">
        <v>390</v>
      </c>
      <c r="G3490" s="2">
        <v>137.91</v>
      </c>
      <c r="H3490">
        <v>-3.185407746688618E-3</v>
      </c>
      <c r="J3490" t="s">
        <v>1707</v>
      </c>
      <c r="K3490">
        <v>53.8</v>
      </c>
      <c r="L3490">
        <v>-1.8570107472127711E-3</v>
      </c>
      <c r="S3490" t="s">
        <v>196</v>
      </c>
      <c r="T3490" s="2">
        <v>140.94999999999999</v>
      </c>
      <c r="U3490">
        <v>-1.8429265210392078E-3</v>
      </c>
      <c r="W3490" t="s">
        <v>446</v>
      </c>
      <c r="X3490" s="2">
        <v>138.97</v>
      </c>
      <c r="Y3490">
        <v>3.8932997988468656E-3</v>
      </c>
    </row>
    <row r="3491" spans="6:25" x14ac:dyDescent="0.35">
      <c r="F3491" t="s">
        <v>390</v>
      </c>
      <c r="G3491" s="2">
        <v>138.15</v>
      </c>
      <c r="H3491">
        <v>1.7387528831792978E-3</v>
      </c>
      <c r="J3491" t="s">
        <v>1707</v>
      </c>
      <c r="K3491">
        <v>54.05</v>
      </c>
      <c r="L3491">
        <v>4.6360769174786506E-3</v>
      </c>
      <c r="S3491" t="s">
        <v>196</v>
      </c>
      <c r="T3491" s="2">
        <v>141.30000000000001</v>
      </c>
      <c r="U3491">
        <v>2.4800721303603781E-3</v>
      </c>
      <c r="W3491" t="s">
        <v>446</v>
      </c>
      <c r="X3491" s="2">
        <v>138.97</v>
      </c>
      <c r="Y3491">
        <v>0</v>
      </c>
    </row>
    <row r="3492" spans="6:25" x14ac:dyDescent="0.35">
      <c r="F3492" t="s">
        <v>390</v>
      </c>
      <c r="G3492" s="2">
        <v>137.84</v>
      </c>
      <c r="H3492">
        <v>-2.2464591497514288E-3</v>
      </c>
      <c r="J3492" t="s">
        <v>1707</v>
      </c>
      <c r="K3492">
        <v>53.825000000000003</v>
      </c>
      <c r="L3492">
        <v>-4.1715008347904823E-3</v>
      </c>
      <c r="S3492" t="s">
        <v>196</v>
      </c>
      <c r="T3492" s="2">
        <v>140.94</v>
      </c>
      <c r="U3492">
        <v>-2.5510217916054415E-3</v>
      </c>
      <c r="W3492" t="s">
        <v>446</v>
      </c>
      <c r="X3492" s="2">
        <v>138.69</v>
      </c>
      <c r="Y3492">
        <v>-2.0168558302468423E-3</v>
      </c>
    </row>
    <row r="3493" spans="6:25" x14ac:dyDescent="0.35">
      <c r="F3493" t="s">
        <v>390</v>
      </c>
      <c r="G3493" s="2">
        <v>137.80000000000001</v>
      </c>
      <c r="H3493">
        <v>-2.9023364011597014E-4</v>
      </c>
      <c r="J3493" t="s">
        <v>1707</v>
      </c>
      <c r="K3493">
        <v>53.6</v>
      </c>
      <c r="L3493">
        <v>-4.1889751736704003E-3</v>
      </c>
      <c r="S3493" t="s">
        <v>196</v>
      </c>
      <c r="T3493" s="2">
        <v>141.69999999999999</v>
      </c>
      <c r="U3493">
        <v>5.3778787977583559E-3</v>
      </c>
      <c r="W3493" t="s">
        <v>446</v>
      </c>
      <c r="X3493" s="2">
        <v>138.99</v>
      </c>
      <c r="Y3493">
        <v>2.1607614284230459E-3</v>
      </c>
    </row>
    <row r="3494" spans="6:25" x14ac:dyDescent="0.35">
      <c r="F3494" t="s">
        <v>391</v>
      </c>
      <c r="G3494" s="2">
        <v>137.19999999999999</v>
      </c>
      <c r="H3494">
        <v>-4.3636432877734643E-3</v>
      </c>
      <c r="J3494" t="s">
        <v>1708</v>
      </c>
      <c r="K3494">
        <v>53.3</v>
      </c>
      <c r="L3494">
        <v>-5.6127369049575482E-3</v>
      </c>
      <c r="S3494" t="s">
        <v>197</v>
      </c>
      <c r="T3494" s="2">
        <v>139.91999999999999</v>
      </c>
      <c r="U3494">
        <v>-1.264131598628818E-2</v>
      </c>
      <c r="W3494" t="s">
        <v>446</v>
      </c>
      <c r="X3494" s="2">
        <v>139.1</v>
      </c>
      <c r="Y3494">
        <v>7.9111083273044052E-4</v>
      </c>
    </row>
    <row r="3495" spans="6:25" x14ac:dyDescent="0.35">
      <c r="F3495" t="s">
        <v>391</v>
      </c>
      <c r="G3495" s="2">
        <v>137.4</v>
      </c>
      <c r="H3495">
        <v>1.4566644964641641E-3</v>
      </c>
      <c r="J3495" t="s">
        <v>1708</v>
      </c>
      <c r="K3495">
        <v>52.8</v>
      </c>
      <c r="L3495">
        <v>-9.4251404595831097E-3</v>
      </c>
      <c r="S3495" t="s">
        <v>197</v>
      </c>
      <c r="T3495" s="2">
        <v>140.62</v>
      </c>
      <c r="U3495">
        <v>4.9903860606688687E-3</v>
      </c>
      <c r="W3495" t="s">
        <v>447</v>
      </c>
      <c r="X3495" s="2">
        <v>139.27000000000001</v>
      </c>
      <c r="Y3495">
        <v>1.22139613560351E-3</v>
      </c>
    </row>
    <row r="3496" spans="6:25" x14ac:dyDescent="0.35">
      <c r="F3496" t="s">
        <v>391</v>
      </c>
      <c r="G3496" s="2">
        <v>137.69999999999999</v>
      </c>
      <c r="H3496">
        <v>2.1810259463601461E-3</v>
      </c>
      <c r="J3496" t="s">
        <v>1708</v>
      </c>
      <c r="K3496">
        <v>52.9</v>
      </c>
      <c r="L3496">
        <v>1.8921481520379623E-3</v>
      </c>
      <c r="S3496" t="s">
        <v>197</v>
      </c>
      <c r="T3496" s="2">
        <v>139.99</v>
      </c>
      <c r="U3496">
        <v>-4.4902252842814426E-3</v>
      </c>
      <c r="W3496" t="s">
        <v>447</v>
      </c>
      <c r="X3496" s="2">
        <v>139.59</v>
      </c>
      <c r="Y3496">
        <v>2.2950594596662095E-3</v>
      </c>
    </row>
    <row r="3497" spans="6:25" x14ac:dyDescent="0.35">
      <c r="F3497" t="s">
        <v>391</v>
      </c>
      <c r="G3497" s="2">
        <v>136.13999999999999</v>
      </c>
      <c r="H3497">
        <v>-1.1393637714803798E-2</v>
      </c>
      <c r="J3497" t="s">
        <v>1708</v>
      </c>
      <c r="K3497">
        <v>52.798949999999998</v>
      </c>
      <c r="L3497">
        <v>-1.9120347134105845E-3</v>
      </c>
      <c r="S3497" t="s">
        <v>197</v>
      </c>
      <c r="T3497" s="2">
        <v>140</v>
      </c>
      <c r="U3497">
        <v>7.1431122570505192E-5</v>
      </c>
      <c r="W3497" t="s">
        <v>447</v>
      </c>
      <c r="X3497" s="2">
        <v>139.24</v>
      </c>
      <c r="Y3497">
        <v>-2.510491581428638E-3</v>
      </c>
    </row>
    <row r="3498" spans="6:25" x14ac:dyDescent="0.35">
      <c r="F3498" t="s">
        <v>391</v>
      </c>
      <c r="G3498" s="2">
        <v>136.5</v>
      </c>
      <c r="H3498">
        <v>2.6408466052092474E-3</v>
      </c>
      <c r="J3498" t="s">
        <v>1708</v>
      </c>
      <c r="K3498">
        <v>52.965000000000003</v>
      </c>
      <c r="L3498">
        <v>3.1400138976164166E-3</v>
      </c>
      <c r="S3498" t="s">
        <v>197</v>
      </c>
      <c r="T3498" s="2">
        <v>139.41999999999999</v>
      </c>
      <c r="U3498">
        <v>-4.1514625510517197E-3</v>
      </c>
      <c r="W3498" t="s">
        <v>447</v>
      </c>
      <c r="X3498" s="2">
        <v>139.31</v>
      </c>
      <c r="Y3498">
        <v>5.0260277489534157E-4</v>
      </c>
    </row>
    <row r="3499" spans="6:25" x14ac:dyDescent="0.35">
      <c r="F3499" t="s">
        <v>391</v>
      </c>
      <c r="G3499" s="2">
        <v>135.76</v>
      </c>
      <c r="H3499">
        <v>-5.4359936990435731E-3</v>
      </c>
      <c r="J3499" t="s">
        <v>1708</v>
      </c>
      <c r="K3499">
        <v>52.779000000000003</v>
      </c>
      <c r="L3499">
        <v>-3.5179337234406065E-3</v>
      </c>
      <c r="S3499" t="s">
        <v>197</v>
      </c>
      <c r="T3499" s="2">
        <v>139.1</v>
      </c>
      <c r="U3499">
        <v>-2.2978611288554272E-3</v>
      </c>
      <c r="W3499" t="s">
        <v>447</v>
      </c>
      <c r="X3499" s="2">
        <v>139.22</v>
      </c>
      <c r="Y3499">
        <v>-6.4624997761316934E-4</v>
      </c>
    </row>
    <row r="3500" spans="6:25" x14ac:dyDescent="0.35">
      <c r="F3500" t="s">
        <v>391</v>
      </c>
      <c r="G3500" s="2">
        <v>135.91</v>
      </c>
      <c r="H3500">
        <v>1.1042810412851122E-3</v>
      </c>
      <c r="J3500" t="s">
        <v>1708</v>
      </c>
      <c r="K3500">
        <v>53</v>
      </c>
      <c r="L3500">
        <v>4.1785292271029313E-3</v>
      </c>
      <c r="S3500" t="s">
        <v>197</v>
      </c>
      <c r="T3500" s="2">
        <v>139.32</v>
      </c>
      <c r="U3500">
        <v>1.580346568403097E-3</v>
      </c>
      <c r="W3500" t="s">
        <v>447</v>
      </c>
      <c r="X3500" s="2">
        <v>138.66999999999999</v>
      </c>
      <c r="Y3500">
        <v>-3.9584059747476809E-3</v>
      </c>
    </row>
    <row r="3501" spans="6:25" x14ac:dyDescent="0.35">
      <c r="F3501" t="s">
        <v>391</v>
      </c>
      <c r="G3501" s="2">
        <v>135.66</v>
      </c>
      <c r="H3501">
        <v>-1.8411464493224439E-3</v>
      </c>
      <c r="J3501" t="s">
        <v>1708</v>
      </c>
      <c r="K3501">
        <v>53.23</v>
      </c>
      <c r="L3501">
        <v>4.3302336325440867E-3</v>
      </c>
      <c r="S3501" t="s">
        <v>197</v>
      </c>
      <c r="T3501" s="2">
        <v>139.21</v>
      </c>
      <c r="U3501">
        <v>-7.898610973244432E-4</v>
      </c>
      <c r="W3501" t="s">
        <v>447</v>
      </c>
      <c r="X3501" s="2">
        <v>138.43</v>
      </c>
      <c r="Y3501">
        <v>-1.7322270661291671E-3</v>
      </c>
    </row>
    <row r="3502" spans="6:25" x14ac:dyDescent="0.35">
      <c r="F3502" t="s">
        <v>391</v>
      </c>
      <c r="G3502" s="2">
        <v>136</v>
      </c>
      <c r="H3502">
        <v>2.5031302181184748E-3</v>
      </c>
      <c r="J3502" t="s">
        <v>1708</v>
      </c>
      <c r="K3502">
        <v>53.7</v>
      </c>
      <c r="L3502">
        <v>8.7908543301531208E-3</v>
      </c>
      <c r="S3502" t="s">
        <v>197</v>
      </c>
      <c r="T3502" s="2">
        <v>139.38</v>
      </c>
      <c r="U3502">
        <v>1.2204316098967508E-3</v>
      </c>
      <c r="W3502" t="s">
        <v>447</v>
      </c>
      <c r="X3502" s="2">
        <v>138.63999999999999</v>
      </c>
      <c r="Y3502">
        <v>1.5158627077068022E-3</v>
      </c>
    </row>
    <row r="3503" spans="6:25" x14ac:dyDescent="0.35">
      <c r="F3503" t="s">
        <v>392</v>
      </c>
      <c r="G3503" s="2">
        <v>134.59</v>
      </c>
      <c r="H3503">
        <v>-1.0421765490427745E-2</v>
      </c>
      <c r="J3503" t="s">
        <v>1709</v>
      </c>
      <c r="K3503">
        <v>53.893999999999998</v>
      </c>
      <c r="L3503">
        <v>3.6061529497325093E-3</v>
      </c>
      <c r="S3503" t="s">
        <v>197</v>
      </c>
      <c r="T3503" s="2">
        <v>139.41999999999999</v>
      </c>
      <c r="U3503">
        <v>2.8694404787989078E-4</v>
      </c>
      <c r="W3503" t="s">
        <v>447</v>
      </c>
      <c r="X3503" s="2">
        <v>138.97</v>
      </c>
      <c r="Y3503">
        <v>2.3774370911400825E-3</v>
      </c>
    </row>
    <row r="3504" spans="6:25" x14ac:dyDescent="0.35">
      <c r="F3504" t="s">
        <v>392</v>
      </c>
      <c r="G3504" s="2">
        <v>134.38999999999999</v>
      </c>
      <c r="H3504">
        <v>-1.48709968665165E-3</v>
      </c>
      <c r="J3504" t="s">
        <v>1709</v>
      </c>
      <c r="K3504">
        <v>54.300199999999997</v>
      </c>
      <c r="L3504">
        <v>7.5087557098071139E-3</v>
      </c>
      <c r="S3504" t="s">
        <v>197</v>
      </c>
      <c r="T3504" s="2">
        <v>139.51</v>
      </c>
      <c r="U3504">
        <v>6.4532322176404349E-4</v>
      </c>
      <c r="W3504" t="s">
        <v>447</v>
      </c>
      <c r="X3504" s="2">
        <v>139</v>
      </c>
      <c r="Y3504">
        <v>2.1585063220125244E-4</v>
      </c>
    </row>
    <row r="3505" spans="6:25" x14ac:dyDescent="0.35">
      <c r="F3505" t="s">
        <v>392</v>
      </c>
      <c r="G3505" s="2">
        <v>134.16</v>
      </c>
      <c r="H3505">
        <v>-1.7129030440193604E-3</v>
      </c>
      <c r="J3505" t="s">
        <v>1709</v>
      </c>
      <c r="K3505">
        <v>54.3</v>
      </c>
      <c r="L3505">
        <v>-3.6832344691685182E-6</v>
      </c>
      <c r="S3505" t="s">
        <v>197</v>
      </c>
      <c r="T3505" s="2">
        <v>139.47999999999999</v>
      </c>
      <c r="U3505">
        <v>-2.1506147256621072E-4</v>
      </c>
      <c r="W3505" t="s">
        <v>447</v>
      </c>
      <c r="X3505" s="2">
        <v>139.16999999999999</v>
      </c>
      <c r="Y3505">
        <v>1.2222743010702243E-3</v>
      </c>
    </row>
    <row r="3506" spans="6:25" x14ac:dyDescent="0.35">
      <c r="F3506" t="s">
        <v>392</v>
      </c>
      <c r="G3506" s="2">
        <v>133.80000000000001</v>
      </c>
      <c r="H3506">
        <v>-2.6869698208251865E-3</v>
      </c>
      <c r="J3506" t="s">
        <v>1709</v>
      </c>
      <c r="K3506">
        <v>54.1</v>
      </c>
      <c r="L3506">
        <v>-3.6900410874537957E-3</v>
      </c>
      <c r="S3506" t="s">
        <v>197</v>
      </c>
      <c r="T3506" s="2">
        <v>139.13999999999999</v>
      </c>
      <c r="U3506">
        <v>-2.4406013119551585E-3</v>
      </c>
      <c r="W3506" t="s">
        <v>447</v>
      </c>
      <c r="X3506" s="2">
        <v>139.31</v>
      </c>
      <c r="Y3506">
        <v>1.0054582863717266E-3</v>
      </c>
    </row>
    <row r="3507" spans="6:25" x14ac:dyDescent="0.35">
      <c r="F3507" t="s">
        <v>392</v>
      </c>
      <c r="G3507" s="2">
        <v>133.41</v>
      </c>
      <c r="H3507">
        <v>-2.919054503413435E-3</v>
      </c>
      <c r="J3507" t="s">
        <v>1709</v>
      </c>
      <c r="K3507">
        <v>54.0306</v>
      </c>
      <c r="L3507">
        <v>-1.2836331164218708E-3</v>
      </c>
      <c r="S3507" t="s">
        <v>197</v>
      </c>
      <c r="T3507" s="2">
        <v>140.19</v>
      </c>
      <c r="U3507">
        <v>7.5180248849493819E-3</v>
      </c>
      <c r="W3507" t="s">
        <v>447</v>
      </c>
      <c r="X3507" s="2">
        <v>139.35</v>
      </c>
      <c r="Y3507">
        <v>2.8708820982354028E-4</v>
      </c>
    </row>
    <row r="3508" spans="6:25" x14ac:dyDescent="0.35">
      <c r="F3508" t="s">
        <v>392</v>
      </c>
      <c r="G3508" s="2">
        <v>134.41</v>
      </c>
      <c r="H3508">
        <v>7.4677368923422123E-3</v>
      </c>
      <c r="J3508" t="s">
        <v>1709</v>
      </c>
      <c r="K3508">
        <v>54.488999999999997</v>
      </c>
      <c r="L3508">
        <v>8.4482936994020302E-3</v>
      </c>
      <c r="S3508" t="s">
        <v>197</v>
      </c>
      <c r="T3508" s="2">
        <v>141</v>
      </c>
      <c r="U3508">
        <v>5.7612449977238354E-3</v>
      </c>
      <c r="W3508" t="s">
        <v>447</v>
      </c>
      <c r="X3508" s="2">
        <v>138.99</v>
      </c>
      <c r="Y3508">
        <v>-2.5867658312904002E-3</v>
      </c>
    </row>
    <row r="3509" spans="6:25" x14ac:dyDescent="0.35">
      <c r="F3509" t="s">
        <v>392</v>
      </c>
      <c r="G3509" s="2">
        <v>134.6</v>
      </c>
      <c r="H3509">
        <v>1.4125871275705454E-3</v>
      </c>
      <c r="J3509" t="s">
        <v>1709</v>
      </c>
      <c r="K3509">
        <v>54.46</v>
      </c>
      <c r="L3509">
        <v>-5.3235918980250427E-4</v>
      </c>
      <c r="S3509" t="s">
        <v>197</v>
      </c>
      <c r="T3509" s="2">
        <v>140.99</v>
      </c>
      <c r="U3509">
        <v>-7.0924500898439521E-5</v>
      </c>
      <c r="W3509" t="s">
        <v>447</v>
      </c>
      <c r="X3509" s="2">
        <v>139.5</v>
      </c>
      <c r="Y3509">
        <v>3.6626131647536347E-3</v>
      </c>
    </row>
    <row r="3510" spans="6:25" x14ac:dyDescent="0.35">
      <c r="F3510" t="s">
        <v>392</v>
      </c>
      <c r="G3510" s="2">
        <v>134.80000000000001</v>
      </c>
      <c r="H3510">
        <v>1.4847812675794457E-3</v>
      </c>
      <c r="J3510" t="s">
        <v>1709</v>
      </c>
      <c r="K3510">
        <v>54.31</v>
      </c>
      <c r="L3510">
        <v>-2.7581151988595714E-3</v>
      </c>
      <c r="S3510" t="s">
        <v>197</v>
      </c>
      <c r="T3510" s="2">
        <v>140.72999999999999</v>
      </c>
      <c r="U3510">
        <v>-1.8458048687935587E-3</v>
      </c>
      <c r="W3510" t="s">
        <v>447</v>
      </c>
      <c r="X3510" s="2">
        <v>139.5</v>
      </c>
      <c r="Y3510">
        <v>0</v>
      </c>
    </row>
    <row r="3511" spans="6:25" x14ac:dyDescent="0.35">
      <c r="F3511" t="s">
        <v>392</v>
      </c>
      <c r="G3511" s="2">
        <v>135.75</v>
      </c>
      <c r="H3511">
        <v>7.0227603358381119E-3</v>
      </c>
      <c r="J3511" t="s">
        <v>1709</v>
      </c>
      <c r="K3511">
        <v>55.003999999999998</v>
      </c>
      <c r="L3511">
        <v>1.2697537813944351E-2</v>
      </c>
      <c r="S3511" t="s">
        <v>197</v>
      </c>
      <c r="T3511" s="2">
        <v>141.80000000000001</v>
      </c>
      <c r="U3511">
        <v>7.574453089550833E-3</v>
      </c>
      <c r="W3511" t="s">
        <v>447</v>
      </c>
      <c r="X3511" s="2">
        <v>138.88999999999999</v>
      </c>
      <c r="Y3511">
        <v>-4.3823483332927808E-3</v>
      </c>
    </row>
    <row r="3512" spans="6:25" x14ac:dyDescent="0.35">
      <c r="F3512" t="s">
        <v>393</v>
      </c>
      <c r="G3512" s="2">
        <v>135.91</v>
      </c>
      <c r="H3512">
        <v>1.1779431532109984E-3</v>
      </c>
      <c r="J3512" t="s">
        <v>1710</v>
      </c>
      <c r="K3512">
        <v>55.168999999999997</v>
      </c>
      <c r="L3512">
        <v>2.995291466363422E-3</v>
      </c>
      <c r="S3512" t="s">
        <v>198</v>
      </c>
      <c r="T3512" s="2">
        <v>140.94999999999999</v>
      </c>
      <c r="U3512">
        <v>-6.0123965379057266E-3</v>
      </c>
      <c r="W3512" t="s">
        <v>447</v>
      </c>
      <c r="X3512" s="2">
        <v>138.97999999999999</v>
      </c>
      <c r="Y3512">
        <v>6.4778495805360963E-4</v>
      </c>
    </row>
    <row r="3513" spans="6:25" x14ac:dyDescent="0.35">
      <c r="F3513" t="s">
        <v>393</v>
      </c>
      <c r="G3513" s="2">
        <v>135.97999999999999</v>
      </c>
      <c r="H3513">
        <v>5.1491413105747585E-4</v>
      </c>
      <c r="J3513" t="s">
        <v>1710</v>
      </c>
      <c r="K3513">
        <v>55.6</v>
      </c>
      <c r="L3513">
        <v>7.7819999294749531E-3</v>
      </c>
      <c r="S3513" t="s">
        <v>198</v>
      </c>
      <c r="T3513" s="2">
        <v>141.32</v>
      </c>
      <c r="U3513">
        <v>2.6216049308229869E-3</v>
      </c>
      <c r="W3513" t="s">
        <v>448</v>
      </c>
      <c r="X3513" s="2">
        <v>138.97</v>
      </c>
      <c r="Y3513">
        <v>-7.1955387690587802E-5</v>
      </c>
    </row>
    <row r="3514" spans="6:25" x14ac:dyDescent="0.35">
      <c r="F3514" t="s">
        <v>393</v>
      </c>
      <c r="G3514" s="2">
        <v>136.58000000000001</v>
      </c>
      <c r="H3514">
        <v>4.4027074346296834E-3</v>
      </c>
      <c r="J3514" t="s">
        <v>1710</v>
      </c>
      <c r="K3514">
        <v>55.26</v>
      </c>
      <c r="L3514">
        <v>-6.1338817612662426E-3</v>
      </c>
      <c r="S3514" t="s">
        <v>198</v>
      </c>
      <c r="T3514" s="2">
        <v>142.4</v>
      </c>
      <c r="U3514">
        <v>7.6131764869310642E-3</v>
      </c>
      <c r="W3514" t="s">
        <v>448</v>
      </c>
      <c r="X3514" s="2">
        <v>139.21</v>
      </c>
      <c r="Y3514">
        <v>1.725501901985329E-3</v>
      </c>
    </row>
    <row r="3515" spans="6:25" x14ac:dyDescent="0.35">
      <c r="F3515" t="s">
        <v>393</v>
      </c>
      <c r="G3515" s="2">
        <v>136.94</v>
      </c>
      <c r="H3515">
        <v>2.6323501599736258E-3</v>
      </c>
      <c r="J3515" t="s">
        <v>1710</v>
      </c>
      <c r="K3515">
        <v>55.35</v>
      </c>
      <c r="L3515">
        <v>1.6273396593754076E-3</v>
      </c>
      <c r="S3515" t="s">
        <v>198</v>
      </c>
      <c r="T3515" s="2">
        <v>142.4</v>
      </c>
      <c r="U3515">
        <v>0</v>
      </c>
      <c r="W3515" t="s">
        <v>448</v>
      </c>
      <c r="X3515" s="2">
        <v>139.57</v>
      </c>
      <c r="Y3515">
        <v>2.5826831200769702E-3</v>
      </c>
    </row>
    <row r="3516" spans="6:25" x14ac:dyDescent="0.35">
      <c r="F3516" t="s">
        <v>393</v>
      </c>
      <c r="G3516" s="2">
        <v>137.80000000000001</v>
      </c>
      <c r="H3516">
        <v>6.2604848866413898E-3</v>
      </c>
      <c r="J3516" t="s">
        <v>1710</v>
      </c>
      <c r="K3516">
        <v>55.3</v>
      </c>
      <c r="L3516">
        <v>-9.0375062635681129E-4</v>
      </c>
      <c r="S3516" t="s">
        <v>198</v>
      </c>
      <c r="T3516" s="2">
        <v>142.16999999999999</v>
      </c>
      <c r="U3516">
        <v>-1.6164743302689007E-3</v>
      </c>
      <c r="W3516" t="s">
        <v>448</v>
      </c>
      <c r="X3516" s="2">
        <v>139.51</v>
      </c>
      <c r="Y3516">
        <v>-4.2998424053634752E-4</v>
      </c>
    </row>
    <row r="3517" spans="6:25" x14ac:dyDescent="0.35">
      <c r="F3517" t="s">
        <v>393</v>
      </c>
      <c r="G3517" s="2">
        <v>137.31</v>
      </c>
      <c r="H3517">
        <v>-3.5622152458978239E-3</v>
      </c>
      <c r="J3517" t="s">
        <v>1710</v>
      </c>
      <c r="K3517">
        <v>55.200099999999999</v>
      </c>
      <c r="L3517">
        <v>-1.8081436526774515E-3</v>
      </c>
      <c r="S3517" t="s">
        <v>198</v>
      </c>
      <c r="T3517" s="2">
        <v>142.22</v>
      </c>
      <c r="U3517">
        <v>3.5162980776533878E-4</v>
      </c>
      <c r="W3517" t="s">
        <v>448</v>
      </c>
      <c r="X3517" s="2">
        <v>139.58000000000001</v>
      </c>
      <c r="Y3517">
        <v>5.0163030898916973E-4</v>
      </c>
    </row>
    <row r="3518" spans="6:25" x14ac:dyDescent="0.35">
      <c r="F3518" t="s">
        <v>393</v>
      </c>
      <c r="G3518" s="2">
        <v>137.26</v>
      </c>
      <c r="H3518">
        <v>-3.6420585317193061E-4</v>
      </c>
      <c r="J3518" t="s">
        <v>1710</v>
      </c>
      <c r="K3518">
        <v>55.200400000000002</v>
      </c>
      <c r="L3518">
        <v>5.4347579948336396E-6</v>
      </c>
      <c r="S3518" t="s">
        <v>198</v>
      </c>
      <c r="T3518" s="2">
        <v>142.5</v>
      </c>
      <c r="U3518">
        <v>1.9668452533332312E-3</v>
      </c>
      <c r="W3518" t="s">
        <v>448</v>
      </c>
      <c r="X3518" s="2">
        <v>140.15</v>
      </c>
      <c r="Y3518">
        <v>4.0753640217915986E-3</v>
      </c>
    </row>
    <row r="3519" spans="6:25" x14ac:dyDescent="0.35">
      <c r="F3519" t="s">
        <v>393</v>
      </c>
      <c r="G3519" s="2">
        <v>136.36000000000001</v>
      </c>
      <c r="H3519">
        <v>-6.5784902107860815E-3</v>
      </c>
      <c r="J3519" t="s">
        <v>1710</v>
      </c>
      <c r="K3519">
        <v>55.121000000000002</v>
      </c>
      <c r="L3519">
        <v>-1.4394308576481745E-3</v>
      </c>
      <c r="S3519" t="s">
        <v>198</v>
      </c>
      <c r="T3519" s="2">
        <v>142.79</v>
      </c>
      <c r="U3519">
        <v>2.0330197334986928E-3</v>
      </c>
      <c r="W3519" t="s">
        <v>448</v>
      </c>
      <c r="X3519" s="2">
        <v>140.19999999999999</v>
      </c>
      <c r="Y3519">
        <v>3.5669698969227929E-4</v>
      </c>
    </row>
    <row r="3520" spans="6:25" x14ac:dyDescent="0.35">
      <c r="F3520" t="s">
        <v>393</v>
      </c>
      <c r="G3520" s="2">
        <v>136.9</v>
      </c>
      <c r="H3520">
        <v>3.9522850247007942E-3</v>
      </c>
      <c r="J3520" t="s">
        <v>1710</v>
      </c>
      <c r="K3520">
        <v>55.37</v>
      </c>
      <c r="L3520">
        <v>4.5071620589175066E-3</v>
      </c>
      <c r="S3520" t="s">
        <v>198</v>
      </c>
      <c r="T3520" s="2">
        <v>142.62</v>
      </c>
      <c r="U3520">
        <v>-1.1912688420462325E-3</v>
      </c>
      <c r="W3520" t="s">
        <v>448</v>
      </c>
      <c r="X3520" s="2">
        <v>139.65</v>
      </c>
      <c r="Y3520">
        <v>-3.9306822093038317E-3</v>
      </c>
    </row>
    <row r="3521" spans="6:25" x14ac:dyDescent="0.35">
      <c r="F3521" t="s">
        <v>394</v>
      </c>
      <c r="G3521" s="2">
        <v>136.30000000000001</v>
      </c>
      <c r="H3521">
        <v>-4.3923935919162327E-3</v>
      </c>
      <c r="J3521" t="s">
        <v>1711</v>
      </c>
      <c r="K3521">
        <v>54.600999999999999</v>
      </c>
      <c r="L3521">
        <v>-1.3985733233419267E-2</v>
      </c>
      <c r="S3521" t="s">
        <v>198</v>
      </c>
      <c r="T3521" s="2">
        <v>142.80000000000001</v>
      </c>
      <c r="U3521">
        <v>1.2612993053265204E-3</v>
      </c>
      <c r="W3521" t="s">
        <v>448</v>
      </c>
      <c r="X3521" s="2">
        <v>139.63</v>
      </c>
      <c r="Y3521">
        <v>-1.4322543708254114E-4</v>
      </c>
    </row>
    <row r="3522" spans="6:25" x14ac:dyDescent="0.35">
      <c r="F3522" t="s">
        <v>394</v>
      </c>
      <c r="G3522" s="2">
        <v>135.13</v>
      </c>
      <c r="H3522">
        <v>-8.6210606524924037E-3</v>
      </c>
      <c r="J3522" t="s">
        <v>1711</v>
      </c>
      <c r="K3522">
        <v>55.27</v>
      </c>
      <c r="L3522">
        <v>1.2178068243715163E-2</v>
      </c>
      <c r="S3522" t="s">
        <v>198</v>
      </c>
      <c r="T3522" s="2">
        <v>143.26</v>
      </c>
      <c r="U3522">
        <v>3.2161112808209201E-3</v>
      </c>
      <c r="W3522" t="s">
        <v>448</v>
      </c>
      <c r="X3522" s="2">
        <v>139.79</v>
      </c>
      <c r="Y3522">
        <v>1.1452295289337828E-3</v>
      </c>
    </row>
    <row r="3523" spans="6:25" x14ac:dyDescent="0.35">
      <c r="F3523" t="s">
        <v>394</v>
      </c>
      <c r="G3523" s="2">
        <v>135.35</v>
      </c>
      <c r="H3523">
        <v>1.6267380103154711E-3</v>
      </c>
      <c r="J3523" t="s">
        <v>1711</v>
      </c>
      <c r="K3523">
        <v>55.29</v>
      </c>
      <c r="L3523">
        <v>3.6179450466994892E-4</v>
      </c>
      <c r="S3523" t="s">
        <v>198</v>
      </c>
      <c r="T3523" s="2">
        <v>142.38999999999999</v>
      </c>
      <c r="U3523">
        <v>-6.0913893934019282E-3</v>
      </c>
      <c r="W3523" t="s">
        <v>448</v>
      </c>
      <c r="X3523" s="2">
        <v>139.38</v>
      </c>
      <c r="Y3523">
        <v>-2.937280472664346E-3</v>
      </c>
    </row>
    <row r="3524" spans="6:25" x14ac:dyDescent="0.35">
      <c r="F3524" t="s">
        <v>394</v>
      </c>
      <c r="G3524" s="2">
        <v>136.38</v>
      </c>
      <c r="H3524">
        <v>7.5810910321965699E-3</v>
      </c>
      <c r="J3524" t="s">
        <v>1711</v>
      </c>
      <c r="K3524">
        <v>54.8</v>
      </c>
      <c r="L3524">
        <v>-8.9018663958718124E-3</v>
      </c>
      <c r="S3524" t="s">
        <v>198</v>
      </c>
      <c r="T3524" s="2">
        <v>142.30000000000001</v>
      </c>
      <c r="U3524">
        <v>-6.3226669709632915E-4</v>
      </c>
      <c r="W3524" t="s">
        <v>448</v>
      </c>
      <c r="X3524" s="2">
        <v>138.88999999999999</v>
      </c>
      <c r="Y3524">
        <v>-3.5217630822452772E-3</v>
      </c>
    </row>
    <row r="3525" spans="6:25" x14ac:dyDescent="0.35">
      <c r="F3525" t="s">
        <v>394</v>
      </c>
      <c r="G3525" s="2">
        <v>136.41</v>
      </c>
      <c r="H3525">
        <v>2.1994941252203673E-4</v>
      </c>
      <c r="J3525" t="s">
        <v>1711</v>
      </c>
      <c r="K3525">
        <v>54.506</v>
      </c>
      <c r="L3525">
        <v>-5.379406601303335E-3</v>
      </c>
      <c r="S3525" t="s">
        <v>198</v>
      </c>
      <c r="T3525" s="2">
        <v>142.80000000000001</v>
      </c>
      <c r="U3525">
        <v>3.5075448096773352E-3</v>
      </c>
      <c r="W3525" t="s">
        <v>448</v>
      </c>
      <c r="X3525" s="2">
        <v>138.56</v>
      </c>
      <c r="Y3525">
        <v>-2.3788081140024785E-3</v>
      </c>
    </row>
    <row r="3526" spans="6:25" x14ac:dyDescent="0.35">
      <c r="F3526" t="s">
        <v>394</v>
      </c>
      <c r="G3526" s="2">
        <v>136.83000000000001</v>
      </c>
      <c r="H3526">
        <v>3.0742228866900982E-3</v>
      </c>
      <c r="J3526" t="s">
        <v>1711</v>
      </c>
      <c r="K3526">
        <v>55</v>
      </c>
      <c r="L3526">
        <v>9.0223978798044651E-3</v>
      </c>
      <c r="S3526" t="s">
        <v>198</v>
      </c>
      <c r="T3526" s="2">
        <v>141.66999999999999</v>
      </c>
      <c r="U3526">
        <v>-7.9446405142246292E-3</v>
      </c>
      <c r="W3526" t="s">
        <v>448</v>
      </c>
      <c r="X3526" s="2">
        <v>138.35</v>
      </c>
      <c r="Y3526">
        <v>-1.5167385811901855E-3</v>
      </c>
    </row>
    <row r="3527" spans="6:25" x14ac:dyDescent="0.35">
      <c r="F3527" t="s">
        <v>394</v>
      </c>
      <c r="G3527" s="2">
        <v>136.97</v>
      </c>
      <c r="H3527">
        <v>1.0226443550110217E-3</v>
      </c>
      <c r="J3527" t="s">
        <v>1711</v>
      </c>
      <c r="K3527">
        <v>55.300199999999997</v>
      </c>
      <c r="L3527">
        <v>5.4433399258062001E-3</v>
      </c>
      <c r="S3527" t="s">
        <v>198</v>
      </c>
      <c r="T3527" s="2">
        <v>141.63</v>
      </c>
      <c r="U3527">
        <v>-2.8238616495449958E-4</v>
      </c>
      <c r="W3527" t="s">
        <v>448</v>
      </c>
      <c r="X3527" s="2">
        <v>138.16</v>
      </c>
      <c r="Y3527">
        <v>-1.3742723945117448E-3</v>
      </c>
    </row>
    <row r="3528" spans="6:25" x14ac:dyDescent="0.35">
      <c r="F3528" t="s">
        <v>394</v>
      </c>
      <c r="G3528" s="2">
        <v>136.37</v>
      </c>
      <c r="H3528">
        <v>-4.3901438769872111E-3</v>
      </c>
      <c r="J3528" t="s">
        <v>1711</v>
      </c>
      <c r="K3528">
        <v>52.500500000000002</v>
      </c>
      <c r="L3528">
        <v>-5.1953831796526323E-2</v>
      </c>
      <c r="S3528" t="s">
        <v>198</v>
      </c>
      <c r="T3528" s="2">
        <v>141.94999999999999</v>
      </c>
      <c r="U3528">
        <v>2.2568596926750136E-3</v>
      </c>
      <c r="W3528" t="s">
        <v>448</v>
      </c>
      <c r="X3528" s="2">
        <v>138.5</v>
      </c>
      <c r="Y3528">
        <v>2.4578917889700532E-3</v>
      </c>
    </row>
    <row r="3529" spans="6:25" x14ac:dyDescent="0.35">
      <c r="F3529" t="s">
        <v>394</v>
      </c>
      <c r="G3529" s="2">
        <v>136.85</v>
      </c>
      <c r="H3529">
        <v>3.5136556169454644E-3</v>
      </c>
      <c r="J3529" t="s">
        <v>1711</v>
      </c>
      <c r="K3529">
        <v>52.701000000000001</v>
      </c>
      <c r="L3529">
        <v>3.8117373376048316E-3</v>
      </c>
      <c r="S3529" t="s">
        <v>198</v>
      </c>
      <c r="T3529" s="2">
        <v>142.1</v>
      </c>
      <c r="U3529">
        <v>1.0561521840747742E-3</v>
      </c>
      <c r="W3529" t="s">
        <v>448</v>
      </c>
      <c r="X3529" s="2">
        <v>138.25</v>
      </c>
      <c r="Y3529">
        <v>-1.8066852249490357E-3</v>
      </c>
    </row>
    <row r="3530" spans="6:25" x14ac:dyDescent="0.35">
      <c r="F3530" t="s">
        <v>395</v>
      </c>
      <c r="G3530" s="2">
        <v>136.99</v>
      </c>
      <c r="H3530">
        <v>1.0224949766102357E-3</v>
      </c>
      <c r="J3530" t="s">
        <v>1712</v>
      </c>
      <c r="K3530">
        <v>53.1</v>
      </c>
      <c r="L3530">
        <v>7.542497548537648E-3</v>
      </c>
      <c r="S3530" t="s">
        <v>199</v>
      </c>
      <c r="T3530" s="2">
        <v>143.47999999999999</v>
      </c>
      <c r="U3530">
        <v>9.6646175610268521E-3</v>
      </c>
      <c r="W3530" t="s">
        <v>448</v>
      </c>
      <c r="X3530" s="2">
        <v>138.69999999999999</v>
      </c>
      <c r="Y3530">
        <v>3.2496869183417103E-3</v>
      </c>
    </row>
    <row r="3531" spans="6:25" x14ac:dyDescent="0.35">
      <c r="F3531" t="s">
        <v>395</v>
      </c>
      <c r="G3531" s="2">
        <v>136.96</v>
      </c>
      <c r="H3531">
        <v>-2.1901806986619071E-4</v>
      </c>
      <c r="J3531" t="s">
        <v>1712</v>
      </c>
      <c r="K3531">
        <v>53.7121</v>
      </c>
      <c r="L3531">
        <v>1.1461373769405186E-2</v>
      </c>
      <c r="S3531" t="s">
        <v>199</v>
      </c>
      <c r="T3531" s="2">
        <v>144</v>
      </c>
      <c r="U3531">
        <v>3.6176469119188373E-3</v>
      </c>
      <c r="W3531" t="s">
        <v>449</v>
      </c>
      <c r="X3531" s="2">
        <v>137.36000000000001</v>
      </c>
      <c r="Y3531">
        <v>-9.7081107315656681E-3</v>
      </c>
    </row>
    <row r="3532" spans="6:25" x14ac:dyDescent="0.35">
      <c r="F3532" t="s">
        <v>395</v>
      </c>
      <c r="G3532" s="2">
        <v>136.82</v>
      </c>
      <c r="H3532">
        <v>-1.0227190605801002E-3</v>
      </c>
      <c r="J3532" t="s">
        <v>1712</v>
      </c>
      <c r="K3532">
        <v>53.610999999999997</v>
      </c>
      <c r="L3532">
        <v>-1.8840311154850174E-3</v>
      </c>
      <c r="S3532" t="s">
        <v>199</v>
      </c>
      <c r="T3532" s="2">
        <v>143.69</v>
      </c>
      <c r="U3532">
        <v>-2.1550983348853701E-3</v>
      </c>
      <c r="W3532" t="s">
        <v>449</v>
      </c>
      <c r="X3532" s="2">
        <v>137.35</v>
      </c>
      <c r="Y3532">
        <v>-7.2804047937365004E-5</v>
      </c>
    </row>
    <row r="3533" spans="6:25" x14ac:dyDescent="0.35">
      <c r="F3533" t="s">
        <v>395</v>
      </c>
      <c r="G3533" s="2">
        <v>137</v>
      </c>
      <c r="H3533">
        <v>1.3147324952730831E-3</v>
      </c>
      <c r="J3533" t="s">
        <v>1712</v>
      </c>
      <c r="K3533">
        <v>53.744999999999997</v>
      </c>
      <c r="L3533">
        <v>2.4963685232134158E-3</v>
      </c>
      <c r="S3533" t="s">
        <v>199</v>
      </c>
      <c r="T3533" s="2">
        <v>144.69999999999999</v>
      </c>
      <c r="U3533">
        <v>7.0044323963229524E-3</v>
      </c>
      <c r="W3533" t="s">
        <v>449</v>
      </c>
      <c r="X3533" s="2">
        <v>137.63999999999999</v>
      </c>
      <c r="Y3533">
        <v>2.1091683879968137E-3</v>
      </c>
    </row>
    <row r="3534" spans="6:25" x14ac:dyDescent="0.35">
      <c r="F3534" t="s">
        <v>395</v>
      </c>
      <c r="G3534" s="2">
        <v>136.81</v>
      </c>
      <c r="H3534">
        <v>-1.387823896102152E-3</v>
      </c>
      <c r="J3534" t="s">
        <v>1712</v>
      </c>
      <c r="K3534">
        <v>53.7</v>
      </c>
      <c r="L3534">
        <v>-8.3763791020775239E-4</v>
      </c>
      <c r="S3534" t="s">
        <v>199</v>
      </c>
      <c r="T3534" s="2">
        <v>143.81</v>
      </c>
      <c r="U3534">
        <v>-6.1696497391498222E-3</v>
      </c>
      <c r="W3534" t="s">
        <v>449</v>
      </c>
      <c r="X3534" s="2">
        <v>137.66999999999999</v>
      </c>
      <c r="Y3534">
        <v>2.1793614557226012E-4</v>
      </c>
    </row>
    <row r="3535" spans="6:25" x14ac:dyDescent="0.35">
      <c r="F3535" t="s">
        <v>395</v>
      </c>
      <c r="G3535" s="2">
        <v>137.88</v>
      </c>
      <c r="H3535">
        <v>7.7906397166418303E-3</v>
      </c>
      <c r="J3535" t="s">
        <v>1712</v>
      </c>
      <c r="K3535">
        <v>53.599989999999998</v>
      </c>
      <c r="L3535">
        <v>-1.8641200052443392E-3</v>
      </c>
      <c r="S3535" t="s">
        <v>199</v>
      </c>
      <c r="T3535" s="2">
        <v>143.37</v>
      </c>
      <c r="U3535">
        <v>-3.0642826401117099E-3</v>
      </c>
      <c r="W3535" t="s">
        <v>449</v>
      </c>
      <c r="X3535" s="2">
        <v>137.53</v>
      </c>
      <c r="Y3535">
        <v>-1.0174419482353006E-3</v>
      </c>
    </row>
    <row r="3536" spans="6:25" x14ac:dyDescent="0.35">
      <c r="F3536" t="s">
        <v>395</v>
      </c>
      <c r="G3536" s="2">
        <v>138.69999999999999</v>
      </c>
      <c r="H3536">
        <v>5.9295856721211697E-3</v>
      </c>
      <c r="J3536" t="s">
        <v>1712</v>
      </c>
      <c r="K3536">
        <v>53.94999</v>
      </c>
      <c r="L3536">
        <v>6.5086248377399956E-3</v>
      </c>
      <c r="S3536" t="s">
        <v>199</v>
      </c>
      <c r="T3536" s="2">
        <v>143.77000000000001</v>
      </c>
      <c r="U3536">
        <v>2.7860991763245641E-3</v>
      </c>
      <c r="W3536" t="s">
        <v>449</v>
      </c>
      <c r="X3536" s="2">
        <v>137.43</v>
      </c>
      <c r="Y3536">
        <v>-7.2737855985592864E-4</v>
      </c>
    </row>
    <row r="3537" spans="6:25" x14ac:dyDescent="0.35">
      <c r="F3537" t="s">
        <v>395</v>
      </c>
      <c r="G3537" s="2">
        <v>139.69</v>
      </c>
      <c r="H3537">
        <v>7.1123544186736734E-3</v>
      </c>
      <c r="J3537" t="s">
        <v>1712</v>
      </c>
      <c r="K3537">
        <v>53.887989999999995</v>
      </c>
      <c r="L3537">
        <v>-1.1498732975417064E-3</v>
      </c>
      <c r="S3537" t="s">
        <v>199</v>
      </c>
      <c r="T3537" s="2">
        <v>143.9</v>
      </c>
      <c r="U3537">
        <v>9.0381345882105412E-4</v>
      </c>
      <c r="W3537" t="s">
        <v>449</v>
      </c>
      <c r="X3537" s="2">
        <v>137.44999999999999</v>
      </c>
      <c r="Y3537">
        <v>1.4551804449407113E-4</v>
      </c>
    </row>
    <row r="3538" spans="6:25" x14ac:dyDescent="0.35">
      <c r="F3538" t="s">
        <v>395</v>
      </c>
      <c r="G3538" s="2">
        <v>139.15</v>
      </c>
      <c r="H3538">
        <v>-3.873193767559647E-3</v>
      </c>
      <c r="J3538" t="s">
        <v>1712</v>
      </c>
      <c r="K3538">
        <v>53.781999999999996</v>
      </c>
      <c r="L3538">
        <v>-1.9687943546034111E-3</v>
      </c>
      <c r="S3538" t="s">
        <v>199</v>
      </c>
      <c r="T3538" s="2">
        <v>143.94999999999999</v>
      </c>
      <c r="U3538">
        <v>3.4740316486270859E-4</v>
      </c>
      <c r="W3538" t="s">
        <v>449</v>
      </c>
      <c r="X3538" s="2">
        <v>137.34</v>
      </c>
      <c r="Y3538">
        <v>-8.006114187242867E-4</v>
      </c>
    </row>
    <row r="3539" spans="6:25" x14ac:dyDescent="0.35">
      <c r="F3539" t="s">
        <v>396</v>
      </c>
      <c r="G3539" s="2">
        <v>140.12</v>
      </c>
      <c r="H3539">
        <v>6.9467103573863202E-3</v>
      </c>
      <c r="J3539" t="s">
        <v>1713</v>
      </c>
      <c r="K3539">
        <v>54.4</v>
      </c>
      <c r="L3539">
        <v>1.1425315166727333E-2</v>
      </c>
      <c r="S3539" t="s">
        <v>199</v>
      </c>
      <c r="T3539" s="2">
        <v>143.47999999999999</v>
      </c>
      <c r="U3539">
        <v>-3.2703643941030553E-3</v>
      </c>
      <c r="W3539" t="s">
        <v>449</v>
      </c>
      <c r="X3539" s="2">
        <v>137.4</v>
      </c>
      <c r="Y3539">
        <v>4.3677659571871751E-4</v>
      </c>
    </row>
    <row r="3540" spans="6:25" x14ac:dyDescent="0.35">
      <c r="F3540" t="s">
        <v>396</v>
      </c>
      <c r="G3540" s="2">
        <v>139.71</v>
      </c>
      <c r="H3540">
        <v>-2.9303526668904983E-3</v>
      </c>
      <c r="J3540" t="s">
        <v>1713</v>
      </c>
      <c r="K3540">
        <v>54.19</v>
      </c>
      <c r="L3540">
        <v>-3.8677642838741456E-3</v>
      </c>
      <c r="S3540" t="s">
        <v>199</v>
      </c>
      <c r="T3540" s="2">
        <v>143.41999999999999</v>
      </c>
      <c r="U3540">
        <v>-4.1826420965300118E-4</v>
      </c>
      <c r="W3540" t="s">
        <v>449</v>
      </c>
      <c r="X3540" s="2">
        <v>137.55000000000001</v>
      </c>
      <c r="Y3540">
        <v>1.0911075823345569E-3</v>
      </c>
    </row>
    <row r="3541" spans="6:25" x14ac:dyDescent="0.35">
      <c r="F3541" t="s">
        <v>396</v>
      </c>
      <c r="G3541" s="2">
        <v>139.96</v>
      </c>
      <c r="H3541">
        <v>1.7878218370916583E-3</v>
      </c>
      <c r="J3541" t="s">
        <v>1713</v>
      </c>
      <c r="K3541">
        <v>54.228859999999997</v>
      </c>
      <c r="L3541">
        <v>7.1684947921591118E-4</v>
      </c>
      <c r="S3541" t="s">
        <v>199</v>
      </c>
      <c r="T3541" s="2">
        <v>143.15</v>
      </c>
      <c r="U3541">
        <v>-1.8843569103046325E-3</v>
      </c>
      <c r="W3541" t="s">
        <v>449</v>
      </c>
      <c r="X3541" s="2">
        <v>137.38</v>
      </c>
      <c r="Y3541">
        <v>-1.2366785848481597E-3</v>
      </c>
    </row>
    <row r="3542" spans="6:25" x14ac:dyDescent="0.35">
      <c r="F3542" t="s">
        <v>396</v>
      </c>
      <c r="G3542" s="2">
        <v>139.11000000000001</v>
      </c>
      <c r="H3542">
        <v>-6.0916804280081163E-3</v>
      </c>
      <c r="J3542" t="s">
        <v>1713</v>
      </c>
      <c r="K3542">
        <v>54.041599999999995</v>
      </c>
      <c r="L3542">
        <v>-3.4591187055384763E-3</v>
      </c>
      <c r="S3542" t="s">
        <v>199</v>
      </c>
      <c r="T3542" s="2">
        <v>143.5</v>
      </c>
      <c r="U3542">
        <v>2.4420036555518089E-3</v>
      </c>
      <c r="W3542" t="s">
        <v>449</v>
      </c>
      <c r="X3542" s="2">
        <v>137.55000000000001</v>
      </c>
      <c r="Y3542">
        <v>1.2366785848481486E-3</v>
      </c>
    </row>
    <row r="3543" spans="6:25" x14ac:dyDescent="0.35">
      <c r="F3543" t="s">
        <v>396</v>
      </c>
      <c r="G3543" s="2">
        <v>138.66</v>
      </c>
      <c r="H3543">
        <v>-3.2400935571348663E-3</v>
      </c>
      <c r="J3543" t="s">
        <v>1713</v>
      </c>
      <c r="K3543">
        <v>53.922449999999998</v>
      </c>
      <c r="L3543">
        <v>-2.2072170944491209E-3</v>
      </c>
      <c r="S3543" t="s">
        <v>199</v>
      </c>
      <c r="T3543" s="2">
        <v>143.54</v>
      </c>
      <c r="U3543">
        <v>2.7870680224990782E-4</v>
      </c>
      <c r="W3543" t="s">
        <v>449</v>
      </c>
      <c r="X3543" s="2">
        <v>137.37</v>
      </c>
      <c r="Y3543">
        <v>-1.3094720334697961E-3</v>
      </c>
    </row>
    <row r="3544" spans="6:25" x14ac:dyDescent="0.35">
      <c r="F3544" t="s">
        <v>396</v>
      </c>
      <c r="G3544" s="2">
        <v>138.62</v>
      </c>
      <c r="H3544">
        <v>-2.8851702450566666E-4</v>
      </c>
      <c r="J3544" t="s">
        <v>1713</v>
      </c>
      <c r="K3544">
        <v>54</v>
      </c>
      <c r="L3544">
        <v>1.4371433070231446E-3</v>
      </c>
      <c r="S3544" t="s">
        <v>199</v>
      </c>
      <c r="T3544" s="2">
        <v>143.44</v>
      </c>
      <c r="U3544">
        <v>-6.9691270504838182E-4</v>
      </c>
      <c r="W3544" t="s">
        <v>449</v>
      </c>
      <c r="X3544" s="2">
        <v>136.88999999999999</v>
      </c>
      <c r="Y3544">
        <v>-3.5003317296930726E-3</v>
      </c>
    </row>
    <row r="3545" spans="6:25" x14ac:dyDescent="0.35">
      <c r="F3545" t="s">
        <v>396</v>
      </c>
      <c r="G3545" s="2">
        <v>137.9</v>
      </c>
      <c r="H3545">
        <v>-5.2075916905824447E-3</v>
      </c>
      <c r="J3545" t="s">
        <v>1713</v>
      </c>
      <c r="K3545">
        <v>53.94</v>
      </c>
      <c r="L3545">
        <v>-1.1117288526905406E-3</v>
      </c>
      <c r="S3545" t="s">
        <v>199</v>
      </c>
      <c r="T3545" s="2">
        <v>143.56</v>
      </c>
      <c r="U3545">
        <v>8.3623698252907413E-4</v>
      </c>
      <c r="W3545" t="s">
        <v>449</v>
      </c>
      <c r="X3545" s="2">
        <v>136.84</v>
      </c>
      <c r="Y3545">
        <v>-3.6532349801677791E-4</v>
      </c>
    </row>
    <row r="3546" spans="6:25" x14ac:dyDescent="0.35">
      <c r="F3546" t="s">
        <v>396</v>
      </c>
      <c r="G3546" s="2">
        <v>138.16999999999999</v>
      </c>
      <c r="H3546">
        <v>1.9560262693218656E-3</v>
      </c>
      <c r="J3546" t="s">
        <v>1713</v>
      </c>
      <c r="K3546">
        <v>54.314</v>
      </c>
      <c r="L3546">
        <v>6.9097028843269149E-3</v>
      </c>
      <c r="S3546" t="s">
        <v>199</v>
      </c>
      <c r="T3546" s="2">
        <v>143.4</v>
      </c>
      <c r="U3546">
        <v>-1.1151381138865175E-3</v>
      </c>
      <c r="W3546" t="s">
        <v>449</v>
      </c>
      <c r="X3546" s="2">
        <v>136.85</v>
      </c>
      <c r="Y3546">
        <v>7.3075377284147894E-5</v>
      </c>
    </row>
    <row r="3547" spans="6:25" x14ac:dyDescent="0.35">
      <c r="F3547" t="s">
        <v>396</v>
      </c>
      <c r="G3547" s="2">
        <v>138.52000000000001</v>
      </c>
      <c r="H3547">
        <v>2.5299084656431312E-3</v>
      </c>
      <c r="J3547" t="s">
        <v>1713</v>
      </c>
      <c r="K3547">
        <v>55.1</v>
      </c>
      <c r="L3547">
        <v>1.4367695562957982E-2</v>
      </c>
      <c r="S3547" t="s">
        <v>199</v>
      </c>
      <c r="T3547" s="2">
        <v>142.61000000000001</v>
      </c>
      <c r="U3547">
        <v>-5.524296416844281E-3</v>
      </c>
      <c r="W3547" t="s">
        <v>449</v>
      </c>
      <c r="X3547" s="2">
        <v>136.94999999999999</v>
      </c>
      <c r="Y3547">
        <v>7.3046022239903197E-4</v>
      </c>
    </row>
    <row r="3548" spans="6:25" x14ac:dyDescent="0.35">
      <c r="F3548" t="s">
        <v>397</v>
      </c>
      <c r="G3548" s="2">
        <v>137.31</v>
      </c>
      <c r="H3548">
        <v>-8.7735762005608769E-3</v>
      </c>
      <c r="J3548" t="s">
        <v>1714</v>
      </c>
      <c r="K3548">
        <v>54.8</v>
      </c>
      <c r="L3548">
        <v>-5.459522204898982E-3</v>
      </c>
      <c r="S3548" t="s">
        <v>200</v>
      </c>
      <c r="T3548" s="2">
        <v>143.63999999999999</v>
      </c>
      <c r="U3548">
        <v>7.1965376092061901E-3</v>
      </c>
      <c r="W3548" t="s">
        <v>449</v>
      </c>
      <c r="X3548" s="2">
        <v>137.47</v>
      </c>
      <c r="Y3548">
        <v>3.7898157742415253E-3</v>
      </c>
    </row>
    <row r="3549" spans="6:25" x14ac:dyDescent="0.35">
      <c r="F3549" t="s">
        <v>397</v>
      </c>
      <c r="G3549" s="2">
        <v>136.93</v>
      </c>
      <c r="H3549">
        <v>-2.7712969895180919E-3</v>
      </c>
      <c r="J3549" t="s">
        <v>1714</v>
      </c>
      <c r="K3549">
        <v>54.575000000000003</v>
      </c>
      <c r="L3549">
        <v>-4.1142915179621063E-3</v>
      </c>
      <c r="S3549" t="s">
        <v>200</v>
      </c>
      <c r="T3549" s="2">
        <v>142.16999999999999</v>
      </c>
      <c r="U3549">
        <v>-1.0286644710275426E-2</v>
      </c>
      <c r="W3549" t="s">
        <v>450</v>
      </c>
      <c r="X3549" s="2">
        <v>137.44</v>
      </c>
      <c r="Y3549">
        <v>-2.1825324738346594E-4</v>
      </c>
    </row>
    <row r="3550" spans="6:25" x14ac:dyDescent="0.35">
      <c r="F3550" t="s">
        <v>397</v>
      </c>
      <c r="G3550" s="2">
        <v>136.44</v>
      </c>
      <c r="H3550">
        <v>-3.5848887936973345E-3</v>
      </c>
      <c r="J3550" t="s">
        <v>1714</v>
      </c>
      <c r="K3550">
        <v>54.705169999999995</v>
      </c>
      <c r="L3550">
        <v>2.382318064920948E-3</v>
      </c>
      <c r="S3550" t="s">
        <v>200</v>
      </c>
      <c r="T3550" s="2">
        <v>142.16</v>
      </c>
      <c r="U3550">
        <v>-7.0340801210632773E-5</v>
      </c>
      <c r="W3550" t="s">
        <v>450</v>
      </c>
      <c r="X3550" s="2">
        <v>137.21</v>
      </c>
      <c r="Y3550">
        <v>-1.6748593028613737E-3</v>
      </c>
    </row>
    <row r="3551" spans="6:25" x14ac:dyDescent="0.35">
      <c r="F3551" t="s">
        <v>397</v>
      </c>
      <c r="G3551" s="2">
        <v>136.68</v>
      </c>
      <c r="H3551">
        <v>1.7574696966461256E-3</v>
      </c>
      <c r="J3551" t="s">
        <v>1714</v>
      </c>
      <c r="K3551">
        <v>54.95</v>
      </c>
      <c r="L3551">
        <v>4.4654603487018019E-3</v>
      </c>
      <c r="S3551" t="s">
        <v>200</v>
      </c>
      <c r="T3551" s="2">
        <v>142.15</v>
      </c>
      <c r="U3551">
        <v>-7.0345749387060711E-5</v>
      </c>
      <c r="W3551" t="s">
        <v>450</v>
      </c>
      <c r="X3551" s="2">
        <v>136.38</v>
      </c>
      <c r="Y3551">
        <v>-6.0674918405771152E-3</v>
      </c>
    </row>
    <row r="3552" spans="6:25" x14ac:dyDescent="0.35">
      <c r="F3552" t="s">
        <v>397</v>
      </c>
      <c r="G3552" s="2">
        <v>136.30000000000001</v>
      </c>
      <c r="H3552">
        <v>-2.7840885446040642E-3</v>
      </c>
      <c r="J3552" t="s">
        <v>1714</v>
      </c>
      <c r="K3552">
        <v>54.75</v>
      </c>
      <c r="L3552">
        <v>-3.6463121530201986E-3</v>
      </c>
      <c r="S3552" t="s">
        <v>200</v>
      </c>
      <c r="T3552" s="2">
        <v>142.28</v>
      </c>
      <c r="U3552">
        <v>9.1410898324569305E-4</v>
      </c>
      <c r="W3552" t="s">
        <v>450</v>
      </c>
      <c r="X3552" s="2">
        <v>136.79</v>
      </c>
      <c r="Y3552">
        <v>3.0017960088460668E-3</v>
      </c>
    </row>
    <row r="3553" spans="6:25" x14ac:dyDescent="0.35">
      <c r="F3553" t="s">
        <v>397</v>
      </c>
      <c r="G3553" s="2">
        <v>136.16</v>
      </c>
      <c r="H3553">
        <v>-1.0276738774230455E-3</v>
      </c>
      <c r="J3553" t="s">
        <v>1714</v>
      </c>
      <c r="K3553">
        <v>54.9</v>
      </c>
      <c r="L3553">
        <v>2.7359798188746239E-3</v>
      </c>
      <c r="S3553" t="s">
        <v>200</v>
      </c>
      <c r="T3553" s="2">
        <v>141.41999999999999</v>
      </c>
      <c r="U3553">
        <v>-6.0627609041597943E-3</v>
      </c>
      <c r="W3553" t="s">
        <v>450</v>
      </c>
      <c r="X3553" s="2">
        <v>137</v>
      </c>
      <c r="Y3553">
        <v>1.5340227267720719E-3</v>
      </c>
    </row>
    <row r="3554" spans="6:25" x14ac:dyDescent="0.35">
      <c r="F3554" t="s">
        <v>397</v>
      </c>
      <c r="G3554" s="2">
        <v>135.96</v>
      </c>
      <c r="H3554">
        <v>-1.4699399971487182E-3</v>
      </c>
      <c r="J3554" t="s">
        <v>1714</v>
      </c>
      <c r="K3554">
        <v>55.405000000000001</v>
      </c>
      <c r="L3554">
        <v>9.1564938728038864E-3</v>
      </c>
      <c r="S3554" t="s">
        <v>200</v>
      </c>
      <c r="T3554" s="2">
        <v>142.19</v>
      </c>
      <c r="U3554">
        <v>5.4300052321884836E-3</v>
      </c>
      <c r="W3554" t="s">
        <v>450</v>
      </c>
      <c r="X3554" s="2">
        <v>137.1</v>
      </c>
      <c r="Y3554">
        <v>7.2966074014364616E-4</v>
      </c>
    </row>
    <row r="3555" spans="6:25" x14ac:dyDescent="0.35">
      <c r="F3555" t="s">
        <v>397</v>
      </c>
      <c r="G3555" s="2">
        <v>135.16999999999999</v>
      </c>
      <c r="H3555">
        <v>-5.8274793321790039E-3</v>
      </c>
      <c r="J3555" t="s">
        <v>1714</v>
      </c>
      <c r="K3555">
        <v>54.994990000000001</v>
      </c>
      <c r="L3555">
        <v>-7.4277522139375432E-3</v>
      </c>
      <c r="S3555" t="s">
        <v>200</v>
      </c>
      <c r="T3555" s="2">
        <v>142.80000000000001</v>
      </c>
      <c r="U3555">
        <v>4.2808584972010566E-3</v>
      </c>
      <c r="W3555" t="s">
        <v>450</v>
      </c>
      <c r="X3555" s="2">
        <v>136.75</v>
      </c>
      <c r="Y3555">
        <v>-2.5561452661781183E-3</v>
      </c>
    </row>
    <row r="3556" spans="6:25" x14ac:dyDescent="0.35">
      <c r="F3556" t="s">
        <v>397</v>
      </c>
      <c r="G3556" s="2">
        <v>135.6</v>
      </c>
      <c r="H3556">
        <v>3.1761300105589197E-3</v>
      </c>
      <c r="J3556" t="s">
        <v>1714</v>
      </c>
      <c r="K3556">
        <v>54.850099999999998</v>
      </c>
      <c r="L3556">
        <v>-2.6380803007173929E-3</v>
      </c>
      <c r="S3556" t="s">
        <v>200</v>
      </c>
      <c r="T3556" s="2">
        <v>141.65</v>
      </c>
      <c r="U3556">
        <v>-8.085823628958537E-3</v>
      </c>
      <c r="W3556" t="s">
        <v>450</v>
      </c>
      <c r="X3556" s="2">
        <v>136.94999999999999</v>
      </c>
      <c r="Y3556">
        <v>1.4614544069964078E-3</v>
      </c>
    </row>
    <row r="3557" spans="6:25" x14ac:dyDescent="0.35">
      <c r="F3557" t="s">
        <v>398</v>
      </c>
      <c r="G3557" s="2">
        <v>135.19999999999999</v>
      </c>
      <c r="H3557">
        <v>-2.9542118974315201E-3</v>
      </c>
      <c r="J3557" t="s">
        <v>1715</v>
      </c>
      <c r="K3557">
        <v>54.62</v>
      </c>
      <c r="L3557">
        <v>-4.2038938280748303E-3</v>
      </c>
      <c r="S3557" t="s">
        <v>200</v>
      </c>
      <c r="T3557" s="2">
        <v>141.97</v>
      </c>
      <c r="U3557">
        <v>2.2565413989568931E-3</v>
      </c>
      <c r="W3557" t="s">
        <v>450</v>
      </c>
      <c r="X3557" s="2">
        <v>136.94999999999999</v>
      </c>
      <c r="Y3557">
        <v>0</v>
      </c>
    </row>
    <row r="3558" spans="6:25" x14ac:dyDescent="0.35">
      <c r="F3558" t="s">
        <v>398</v>
      </c>
      <c r="G3558" s="2">
        <v>134.91999999999999</v>
      </c>
      <c r="H3558">
        <v>-2.0731534154142658E-3</v>
      </c>
      <c r="J3558" t="s">
        <v>1715</v>
      </c>
      <c r="K3558">
        <v>54.335599999999999</v>
      </c>
      <c r="L3558">
        <v>-5.2204869856580334E-3</v>
      </c>
      <c r="S3558" t="s">
        <v>200</v>
      </c>
      <c r="T3558" s="2">
        <v>141.99</v>
      </c>
      <c r="U3558">
        <v>1.4086491078376743E-4</v>
      </c>
      <c r="W3558" t="s">
        <v>450</v>
      </c>
      <c r="X3558" s="2">
        <v>136.78</v>
      </c>
      <c r="Y3558">
        <v>-1.2421000391370689E-3</v>
      </c>
    </row>
    <row r="3559" spans="6:25" x14ac:dyDescent="0.35">
      <c r="F3559" t="s">
        <v>398</v>
      </c>
      <c r="G3559" s="2">
        <v>135.5</v>
      </c>
      <c r="H3559">
        <v>4.2896301263061608E-3</v>
      </c>
      <c r="J3559" t="s">
        <v>1715</v>
      </c>
      <c r="K3559">
        <v>54.626989999999999</v>
      </c>
      <c r="L3559">
        <v>5.3484538982391267E-3</v>
      </c>
      <c r="S3559" t="s">
        <v>200</v>
      </c>
      <c r="T3559" s="2">
        <v>142.30000000000001</v>
      </c>
      <c r="U3559">
        <v>2.1808725095404089E-3</v>
      </c>
      <c r="W3559" t="s">
        <v>450</v>
      </c>
      <c r="X3559" s="2">
        <v>136.71</v>
      </c>
      <c r="Y3559">
        <v>-5.1190172604906185E-4</v>
      </c>
    </row>
    <row r="3560" spans="6:25" x14ac:dyDescent="0.35">
      <c r="F3560" t="s">
        <v>398</v>
      </c>
      <c r="G3560" s="2">
        <v>135.80000000000001</v>
      </c>
      <c r="H3560">
        <v>2.2115748048403537E-3</v>
      </c>
      <c r="J3560" t="s">
        <v>1715</v>
      </c>
      <c r="K3560">
        <v>54.7</v>
      </c>
      <c r="L3560">
        <v>1.3356264697956042E-3</v>
      </c>
      <c r="S3560" t="s">
        <v>200</v>
      </c>
      <c r="T3560" s="2">
        <v>142.5</v>
      </c>
      <c r="U3560">
        <v>1.404494612898402E-3</v>
      </c>
      <c r="W3560" t="s">
        <v>450</v>
      </c>
      <c r="X3560" s="2">
        <v>136.78</v>
      </c>
      <c r="Y3560">
        <v>5.1190172604897814E-4</v>
      </c>
    </row>
    <row r="3561" spans="6:25" x14ac:dyDescent="0.35">
      <c r="F3561" t="s">
        <v>398</v>
      </c>
      <c r="G3561" s="2">
        <v>134.99</v>
      </c>
      <c r="H3561">
        <v>-5.9825135038600701E-3</v>
      </c>
      <c r="J3561" t="s">
        <v>1715</v>
      </c>
      <c r="K3561">
        <v>54.85</v>
      </c>
      <c r="L3561">
        <v>2.7384772933037706E-3</v>
      </c>
      <c r="S3561" t="s">
        <v>200</v>
      </c>
      <c r="T3561" s="2">
        <v>142.28</v>
      </c>
      <c r="U3561">
        <v>-1.5450526284508073E-3</v>
      </c>
      <c r="W3561" t="s">
        <v>450</v>
      </c>
      <c r="X3561" s="2">
        <v>136.61000000000001</v>
      </c>
      <c r="Y3561">
        <v>-1.2436447705541065E-3</v>
      </c>
    </row>
    <row r="3562" spans="6:25" x14ac:dyDescent="0.35">
      <c r="F3562" t="s">
        <v>398</v>
      </c>
      <c r="G3562" s="2">
        <v>134.96</v>
      </c>
      <c r="H3562">
        <v>-2.2226338302282127E-4</v>
      </c>
      <c r="J3562" t="s">
        <v>1715</v>
      </c>
      <c r="K3562">
        <v>54.71</v>
      </c>
      <c r="L3562">
        <v>-2.5556786455047092E-3</v>
      </c>
      <c r="S3562" t="s">
        <v>200</v>
      </c>
      <c r="T3562" s="2">
        <v>141.19999999999999</v>
      </c>
      <c r="U3562">
        <v>-7.6196220211128367E-3</v>
      </c>
      <c r="W3562" t="s">
        <v>450</v>
      </c>
      <c r="X3562" s="2">
        <v>136.44999999999999</v>
      </c>
      <c r="Y3562">
        <v>-1.1719037450484647E-3</v>
      </c>
    </row>
    <row r="3563" spans="6:25" x14ac:dyDescent="0.35">
      <c r="F3563" t="s">
        <v>398</v>
      </c>
      <c r="G3563" s="2">
        <v>135.19999999999999</v>
      </c>
      <c r="H3563">
        <v>1.7767253711506276E-3</v>
      </c>
      <c r="J3563" t="s">
        <v>1715</v>
      </c>
      <c r="K3563">
        <v>54.901220000000002</v>
      </c>
      <c r="L3563">
        <v>3.4890624150626889E-3</v>
      </c>
      <c r="S3563" t="s">
        <v>200</v>
      </c>
      <c r="T3563" s="2">
        <v>140.72</v>
      </c>
      <c r="U3563">
        <v>-3.4052246298388765E-3</v>
      </c>
      <c r="W3563" t="s">
        <v>450</v>
      </c>
      <c r="X3563" s="2">
        <v>136.44</v>
      </c>
      <c r="Y3563">
        <v>-7.3289603902419739E-5</v>
      </c>
    </row>
    <row r="3564" spans="6:25" x14ac:dyDescent="0.35">
      <c r="F3564" t="s">
        <v>398</v>
      </c>
      <c r="G3564" s="2">
        <v>135.94</v>
      </c>
      <c r="H3564">
        <v>5.458448309628541E-3</v>
      </c>
      <c r="J3564" t="s">
        <v>1715</v>
      </c>
      <c r="K3564">
        <v>54.7</v>
      </c>
      <c r="L3564">
        <v>-3.6718610628616918E-3</v>
      </c>
      <c r="S3564" t="s">
        <v>200</v>
      </c>
      <c r="T3564" s="2">
        <v>141.15</v>
      </c>
      <c r="U3564">
        <v>3.0510542701955587E-3</v>
      </c>
      <c r="W3564" t="s">
        <v>450</v>
      </c>
      <c r="X3564" s="2">
        <v>136.46</v>
      </c>
      <c r="Y3564">
        <v>1.4657383683260746E-4</v>
      </c>
    </row>
    <row r="3565" spans="6:25" x14ac:dyDescent="0.35">
      <c r="F3565" t="s">
        <v>398</v>
      </c>
      <c r="G3565" s="2">
        <v>135.72999999999999</v>
      </c>
      <c r="H3565">
        <v>-1.5459936086184797E-3</v>
      </c>
      <c r="J3565" t="s">
        <v>1715</v>
      </c>
      <c r="K3565">
        <v>54.39</v>
      </c>
      <c r="L3565">
        <v>-5.6833959930661744E-3</v>
      </c>
      <c r="S3565" t="s">
        <v>200</v>
      </c>
      <c r="T3565" s="2">
        <v>141</v>
      </c>
      <c r="U3565">
        <v>-1.0632643213301114E-3</v>
      </c>
      <c r="W3565" t="s">
        <v>450</v>
      </c>
      <c r="X3565" s="2">
        <v>136.21</v>
      </c>
      <c r="Y3565">
        <v>-1.833718928027249E-3</v>
      </c>
    </row>
    <row r="3566" spans="6:25" x14ac:dyDescent="0.35">
      <c r="F3566" t="s">
        <v>399</v>
      </c>
      <c r="G3566" s="2">
        <v>137.28</v>
      </c>
      <c r="H3566">
        <v>1.1355017429778447E-2</v>
      </c>
      <c r="J3566" t="s">
        <v>1716</v>
      </c>
      <c r="K3566">
        <v>54.8</v>
      </c>
      <c r="L3566">
        <v>7.509880519100373E-3</v>
      </c>
      <c r="S3566" t="s">
        <v>201</v>
      </c>
      <c r="T3566" s="2">
        <v>141.13999999999999</v>
      </c>
      <c r="U3566">
        <v>9.9241519451582984E-4</v>
      </c>
      <c r="W3566" t="s">
        <v>450</v>
      </c>
      <c r="X3566" s="2">
        <v>136.19999999999999</v>
      </c>
      <c r="Y3566">
        <v>-7.3418743838458839E-5</v>
      </c>
    </row>
    <row r="3567" spans="6:25" x14ac:dyDescent="0.35">
      <c r="F3567" t="s">
        <v>399</v>
      </c>
      <c r="G3567" s="2">
        <v>136.97</v>
      </c>
      <c r="H3567">
        <v>-2.2607119929222751E-3</v>
      </c>
      <c r="J3567" t="s">
        <v>1716</v>
      </c>
      <c r="K3567">
        <v>55.152200000000001</v>
      </c>
      <c r="L3567">
        <v>6.4064421557109581E-3</v>
      </c>
      <c r="S3567" t="s">
        <v>201</v>
      </c>
      <c r="T3567" s="2">
        <v>140.30000000000001</v>
      </c>
      <c r="U3567">
        <v>-5.9693184642687063E-3</v>
      </c>
      <c r="W3567" t="s">
        <v>451</v>
      </c>
      <c r="X3567" s="2">
        <v>135.43</v>
      </c>
      <c r="Y3567">
        <v>-5.6694920481318752E-3</v>
      </c>
    </row>
    <row r="3568" spans="6:25" x14ac:dyDescent="0.35">
      <c r="F3568" t="s">
        <v>399</v>
      </c>
      <c r="G3568" s="2">
        <v>137.11000000000001</v>
      </c>
      <c r="H3568">
        <v>1.0215996218339045E-3</v>
      </c>
      <c r="J3568" t="s">
        <v>1716</v>
      </c>
      <c r="K3568">
        <v>55</v>
      </c>
      <c r="L3568">
        <v>-2.7634508772099073E-3</v>
      </c>
      <c r="S3568" t="s">
        <v>201</v>
      </c>
      <c r="T3568" s="2">
        <v>139.97999999999999</v>
      </c>
      <c r="U3568">
        <v>-2.2834318470218431E-3</v>
      </c>
      <c r="W3568" t="s">
        <v>451</v>
      </c>
      <c r="X3568" s="2">
        <v>135.68</v>
      </c>
      <c r="Y3568">
        <v>1.84427037631287E-3</v>
      </c>
    </row>
    <row r="3569" spans="6:25" x14ac:dyDescent="0.35">
      <c r="F3569" t="s">
        <v>399</v>
      </c>
      <c r="G3569" s="2">
        <v>137</v>
      </c>
      <c r="H3569">
        <v>-8.0259754043874893E-4</v>
      </c>
      <c r="J3569" t="s">
        <v>1716</v>
      </c>
      <c r="K3569">
        <v>55.1</v>
      </c>
      <c r="L3569">
        <v>1.8165309263980069E-3</v>
      </c>
      <c r="S3569" t="s">
        <v>201</v>
      </c>
      <c r="T3569" s="2">
        <v>139.99</v>
      </c>
      <c r="U3569">
        <v>7.1436225340342115E-5</v>
      </c>
      <c r="W3569" t="s">
        <v>451</v>
      </c>
      <c r="X3569" s="2">
        <v>135.55000000000001</v>
      </c>
      <c r="Y3569">
        <v>-9.5859609891840291E-4</v>
      </c>
    </row>
    <row r="3570" spans="6:25" x14ac:dyDescent="0.35">
      <c r="F3570" t="s">
        <v>399</v>
      </c>
      <c r="G3570" s="2">
        <v>137.4</v>
      </c>
      <c r="H3570">
        <v>2.9154539601241349E-3</v>
      </c>
      <c r="J3570" t="s">
        <v>1716</v>
      </c>
      <c r="K3570">
        <v>55.059199999999997</v>
      </c>
      <c r="L3570">
        <v>-7.4074615403163686E-4</v>
      </c>
      <c r="S3570" t="s">
        <v>201</v>
      </c>
      <c r="T3570" s="2">
        <v>139.47</v>
      </c>
      <c r="U3570">
        <v>-3.721467116130845E-3</v>
      </c>
      <c r="W3570" t="s">
        <v>451</v>
      </c>
      <c r="X3570" s="2">
        <v>135.86000000000001</v>
      </c>
      <c r="Y3570">
        <v>2.284367818481306E-3</v>
      </c>
    </row>
    <row r="3571" spans="6:25" x14ac:dyDescent="0.35">
      <c r="F3571" t="s">
        <v>399</v>
      </c>
      <c r="G3571" s="2">
        <v>136.63</v>
      </c>
      <c r="H3571">
        <v>-5.619837437852505E-3</v>
      </c>
      <c r="J3571" t="s">
        <v>1716</v>
      </c>
      <c r="K3571">
        <v>55.1511</v>
      </c>
      <c r="L3571">
        <v>1.6677210986645501E-3</v>
      </c>
      <c r="S3571" t="s">
        <v>201</v>
      </c>
      <c r="T3571" s="2">
        <v>139.13999999999999</v>
      </c>
      <c r="U3571">
        <v>-2.368903875107855E-3</v>
      </c>
      <c r="W3571" t="s">
        <v>451</v>
      </c>
      <c r="X3571" s="2">
        <v>135.68</v>
      </c>
      <c r="Y3571">
        <v>-1.3257717195629629E-3</v>
      </c>
    </row>
    <row r="3572" spans="6:25" x14ac:dyDescent="0.35">
      <c r="F3572" t="s">
        <v>399</v>
      </c>
      <c r="G3572" s="2">
        <v>136.53</v>
      </c>
      <c r="H3572">
        <v>-7.3217165373617814E-4</v>
      </c>
      <c r="J3572" t="s">
        <v>1716</v>
      </c>
      <c r="K3572">
        <v>55</v>
      </c>
      <c r="L3572">
        <v>-2.7435058710308211E-3</v>
      </c>
      <c r="S3572" t="s">
        <v>201</v>
      </c>
      <c r="T3572" s="2">
        <v>139.30000000000001</v>
      </c>
      <c r="U3572">
        <v>1.1492602902648693E-3</v>
      </c>
      <c r="W3572" t="s">
        <v>451</v>
      </c>
      <c r="X3572" s="2">
        <v>135.76</v>
      </c>
      <c r="Y3572">
        <v>5.8944888237791315E-4</v>
      </c>
    </row>
    <row r="3573" spans="6:25" x14ac:dyDescent="0.35">
      <c r="F3573" t="s">
        <v>399</v>
      </c>
      <c r="G3573" s="2">
        <v>137.16</v>
      </c>
      <c r="H3573">
        <v>4.6037568980593687E-3</v>
      </c>
      <c r="J3573" t="s">
        <v>1716</v>
      </c>
      <c r="K3573">
        <v>55.094850000000001</v>
      </c>
      <c r="L3573">
        <v>1.7230601334569382E-3</v>
      </c>
      <c r="S3573" t="s">
        <v>201</v>
      </c>
      <c r="T3573" s="2">
        <v>139.55000000000001</v>
      </c>
      <c r="U3573">
        <v>1.7930791965711918E-3</v>
      </c>
      <c r="W3573" t="s">
        <v>451</v>
      </c>
      <c r="X3573" s="2">
        <v>135.5</v>
      </c>
      <c r="Y3573">
        <v>-1.9169806062152702E-3</v>
      </c>
    </row>
    <row r="3574" spans="6:25" x14ac:dyDescent="0.35">
      <c r="F3574" t="s">
        <v>399</v>
      </c>
      <c r="G3574" s="2">
        <v>137.13999999999999</v>
      </c>
      <c r="H3574">
        <v>-1.4582573850125785E-4</v>
      </c>
      <c r="J3574" t="s">
        <v>1716</v>
      </c>
      <c r="K3574">
        <v>55.3309</v>
      </c>
      <c r="L3574">
        <v>4.2752774519226946E-3</v>
      </c>
      <c r="S3574" t="s">
        <v>201</v>
      </c>
      <c r="T3574" s="2">
        <v>139.81</v>
      </c>
      <c r="U3574">
        <v>1.8613980174019195E-3</v>
      </c>
      <c r="W3574" t="s">
        <v>451</v>
      </c>
      <c r="X3574" s="2">
        <v>135.44</v>
      </c>
      <c r="Y3574">
        <v>-4.4290249487577551E-4</v>
      </c>
    </row>
    <row r="3575" spans="6:25" x14ac:dyDescent="0.35">
      <c r="F3575" t="s">
        <v>400</v>
      </c>
      <c r="G3575" s="2">
        <v>138.80000000000001</v>
      </c>
      <c r="H3575">
        <v>1.2031746216485907E-2</v>
      </c>
      <c r="J3575" t="s">
        <v>1717</v>
      </c>
      <c r="K3575">
        <v>55.21</v>
      </c>
      <c r="L3575">
        <v>-2.1874265218973813E-3</v>
      </c>
      <c r="S3575" t="s">
        <v>201</v>
      </c>
      <c r="T3575" s="2">
        <v>139.77000000000001</v>
      </c>
      <c r="U3575">
        <v>-2.8614350291810342E-4</v>
      </c>
      <c r="W3575" t="s">
        <v>451</v>
      </c>
      <c r="X3575" s="2">
        <v>136.69999999999999</v>
      </c>
      <c r="Y3575">
        <v>9.2600059050240036E-3</v>
      </c>
    </row>
    <row r="3576" spans="6:25" x14ac:dyDescent="0.35">
      <c r="F3576" t="s">
        <v>400</v>
      </c>
      <c r="G3576" s="2">
        <v>137.85</v>
      </c>
      <c r="H3576">
        <v>-6.8679106028985285E-3</v>
      </c>
      <c r="J3576" t="s">
        <v>1717</v>
      </c>
      <c r="K3576">
        <v>55</v>
      </c>
      <c r="L3576">
        <v>-3.8109110634823107E-3</v>
      </c>
      <c r="S3576" t="s">
        <v>201</v>
      </c>
      <c r="T3576" s="2">
        <v>139.34</v>
      </c>
      <c r="U3576">
        <v>-3.0812248948422411E-3</v>
      </c>
      <c r="W3576" t="s">
        <v>451</v>
      </c>
      <c r="X3576" s="2">
        <v>136.25</v>
      </c>
      <c r="Y3576">
        <v>-3.2973101865503272E-3</v>
      </c>
    </row>
    <row r="3577" spans="6:25" x14ac:dyDescent="0.35">
      <c r="F3577" t="s">
        <v>400</v>
      </c>
      <c r="G3577" s="2">
        <v>137.65</v>
      </c>
      <c r="H3577">
        <v>-1.4519058811893564E-3</v>
      </c>
      <c r="J3577" t="s">
        <v>1717</v>
      </c>
      <c r="K3577">
        <v>54.857999999999997</v>
      </c>
      <c r="L3577">
        <v>-2.5851568221264662E-3</v>
      </c>
      <c r="S3577" t="s">
        <v>201</v>
      </c>
      <c r="T3577" s="2">
        <v>139.28</v>
      </c>
      <c r="U3577">
        <v>-4.3069414203929799E-4</v>
      </c>
      <c r="W3577" t="s">
        <v>451</v>
      </c>
      <c r="X3577" s="2">
        <v>135.91</v>
      </c>
      <c r="Y3577">
        <v>-2.4985315760975737E-3</v>
      </c>
    </row>
    <row r="3578" spans="6:25" x14ac:dyDescent="0.35">
      <c r="F3578" t="s">
        <v>400</v>
      </c>
      <c r="G3578" s="2">
        <v>137.91</v>
      </c>
      <c r="H3578">
        <v>1.8870668976299031E-3</v>
      </c>
      <c r="J3578" t="s">
        <v>1717</v>
      </c>
      <c r="K3578">
        <v>54.995989999999999</v>
      </c>
      <c r="L3578">
        <v>2.512245073220328E-3</v>
      </c>
      <c r="S3578" t="s">
        <v>201</v>
      </c>
      <c r="T3578" s="2">
        <v>139.21</v>
      </c>
      <c r="U3578">
        <v>-5.0271105945764766E-4</v>
      </c>
      <c r="W3578" t="s">
        <v>451</v>
      </c>
      <c r="X3578" s="2">
        <v>136.4</v>
      </c>
      <c r="Y3578">
        <v>3.5988434421057882E-3</v>
      </c>
    </row>
    <row r="3579" spans="6:25" x14ac:dyDescent="0.35">
      <c r="F3579" t="s">
        <v>400</v>
      </c>
      <c r="G3579" s="2">
        <v>138.82</v>
      </c>
      <c r="H3579">
        <v>6.5768314251912988E-3</v>
      </c>
      <c r="J3579" t="s">
        <v>1717</v>
      </c>
      <c r="K3579">
        <v>55</v>
      </c>
      <c r="L3579">
        <v>7.2911748905998475E-5</v>
      </c>
      <c r="S3579" t="s">
        <v>201</v>
      </c>
      <c r="T3579" s="2">
        <v>139.47999999999999</v>
      </c>
      <c r="U3579">
        <v>1.9376374069743005E-3</v>
      </c>
      <c r="W3579" t="s">
        <v>451</v>
      </c>
      <c r="X3579" s="2">
        <v>135.88999999999999</v>
      </c>
      <c r="Y3579">
        <v>-3.7460104769557992E-3</v>
      </c>
    </row>
    <row r="3580" spans="6:25" x14ac:dyDescent="0.35">
      <c r="F3580" t="s">
        <v>400</v>
      </c>
      <c r="G3580" s="2">
        <v>138.44</v>
      </c>
      <c r="H3580">
        <v>-2.7411111442940716E-3</v>
      </c>
      <c r="J3580" t="s">
        <v>1717</v>
      </c>
      <c r="K3580">
        <v>55</v>
      </c>
      <c r="L3580">
        <v>0</v>
      </c>
      <c r="S3580" t="s">
        <v>201</v>
      </c>
      <c r="T3580" s="2">
        <v>139.49</v>
      </c>
      <c r="U3580">
        <v>7.1692296693591533E-5</v>
      </c>
      <c r="W3580" t="s">
        <v>451</v>
      </c>
      <c r="X3580" s="2">
        <v>135.54</v>
      </c>
      <c r="Y3580">
        <v>-2.5789352244391752E-3</v>
      </c>
    </row>
    <row r="3581" spans="6:25" x14ac:dyDescent="0.35">
      <c r="F3581" t="s">
        <v>400</v>
      </c>
      <c r="G3581" s="2">
        <v>138.26</v>
      </c>
      <c r="H3581">
        <v>-1.301048250024642E-3</v>
      </c>
      <c r="J3581" t="s">
        <v>1717</v>
      </c>
      <c r="K3581">
        <v>55.078000000000003</v>
      </c>
      <c r="L3581">
        <v>1.4171771481047708E-3</v>
      </c>
      <c r="S3581" t="s">
        <v>201</v>
      </c>
      <c r="T3581" s="2">
        <v>139.94999999999999</v>
      </c>
      <c r="U3581">
        <v>3.2923018573184741E-3</v>
      </c>
      <c r="W3581" t="s">
        <v>451</v>
      </c>
      <c r="X3581" s="2">
        <v>135.79</v>
      </c>
      <c r="Y3581">
        <v>1.8427750027364199E-3</v>
      </c>
    </row>
    <row r="3582" spans="6:25" x14ac:dyDescent="0.35">
      <c r="F3582" t="s">
        <v>400</v>
      </c>
      <c r="G3582" s="2">
        <v>138.5</v>
      </c>
      <c r="H3582">
        <v>1.734355110274228E-3</v>
      </c>
      <c r="J3582" t="s">
        <v>1717</v>
      </c>
      <c r="K3582">
        <v>54.97</v>
      </c>
      <c r="L3582">
        <v>-1.9627805080068084E-3</v>
      </c>
      <c r="S3582" t="s">
        <v>201</v>
      </c>
      <c r="T3582" s="2">
        <v>140.13999999999999</v>
      </c>
      <c r="U3582">
        <v>1.3567069809252257E-3</v>
      </c>
      <c r="W3582" t="s">
        <v>451</v>
      </c>
      <c r="X3582" s="2">
        <v>135.55000000000001</v>
      </c>
      <c r="Y3582">
        <v>-1.7689987660286916E-3</v>
      </c>
    </row>
    <row r="3583" spans="6:25" x14ac:dyDescent="0.35">
      <c r="F3583" t="s">
        <v>400</v>
      </c>
      <c r="G3583" s="2">
        <v>138.69</v>
      </c>
      <c r="H3583">
        <v>1.3709010408505056E-3</v>
      </c>
      <c r="J3583" t="s">
        <v>1717</v>
      </c>
      <c r="K3583">
        <v>54.890269999999994</v>
      </c>
      <c r="L3583">
        <v>-1.4514803941024985E-3</v>
      </c>
      <c r="S3583" t="s">
        <v>201</v>
      </c>
      <c r="T3583" s="2">
        <v>140.27000000000001</v>
      </c>
      <c r="U3583">
        <v>9.272137891922675E-4</v>
      </c>
      <c r="W3583" t="s">
        <v>451</v>
      </c>
      <c r="X3583" s="2">
        <v>135.66</v>
      </c>
      <c r="Y3583">
        <v>8.1117957325886961E-4</v>
      </c>
    </row>
    <row r="3584" spans="6:25" x14ac:dyDescent="0.35">
      <c r="F3584" t="s">
        <v>401</v>
      </c>
      <c r="G3584" s="2">
        <v>139.28</v>
      </c>
      <c r="H3584">
        <v>4.2450687916898129E-3</v>
      </c>
      <c r="J3584" t="s">
        <v>1718</v>
      </c>
      <c r="K3584">
        <v>55.201099999999997</v>
      </c>
      <c r="L3584">
        <v>5.6467791422641798E-3</v>
      </c>
      <c r="S3584" t="s">
        <v>202</v>
      </c>
      <c r="T3584" s="2">
        <v>140.16999999999999</v>
      </c>
      <c r="U3584">
        <v>-7.1316505661386516E-4</v>
      </c>
      <c r="W3584" t="s">
        <v>451</v>
      </c>
      <c r="X3584" s="2">
        <v>135.57</v>
      </c>
      <c r="Y3584">
        <v>-6.6364342663546318E-4</v>
      </c>
    </row>
    <row r="3585" spans="6:25" x14ac:dyDescent="0.35">
      <c r="F3585" t="s">
        <v>401</v>
      </c>
      <c r="G3585" s="2">
        <v>139.38</v>
      </c>
      <c r="H3585">
        <v>7.1772055043906394E-4</v>
      </c>
      <c r="J3585" t="s">
        <v>1718</v>
      </c>
      <c r="K3585">
        <v>55.395000000000003</v>
      </c>
      <c r="L3585">
        <v>3.5064563519056125E-3</v>
      </c>
      <c r="S3585" t="s">
        <v>202</v>
      </c>
      <c r="T3585" s="2">
        <v>139</v>
      </c>
      <c r="U3585">
        <v>-8.382038544274507E-3</v>
      </c>
      <c r="W3585" t="s">
        <v>452</v>
      </c>
      <c r="X3585" s="2">
        <v>135.71</v>
      </c>
      <c r="Y3585">
        <v>1.0321440019813756E-3</v>
      </c>
    </row>
    <row r="3586" spans="6:25" x14ac:dyDescent="0.35">
      <c r="F3586" t="s">
        <v>401</v>
      </c>
      <c r="G3586" s="2">
        <v>139.44</v>
      </c>
      <c r="H3586">
        <v>4.3038520139282189E-4</v>
      </c>
      <c r="J3586" t="s">
        <v>1718</v>
      </c>
      <c r="K3586">
        <v>56.287999999999997</v>
      </c>
      <c r="L3586">
        <v>1.5992031582511373E-2</v>
      </c>
      <c r="S3586" t="s">
        <v>202</v>
      </c>
      <c r="T3586" s="2">
        <v>138.78</v>
      </c>
      <c r="U3586">
        <v>-1.5839876592889024E-3</v>
      </c>
      <c r="W3586" t="s">
        <v>452</v>
      </c>
      <c r="X3586" s="2">
        <v>135.94999999999999</v>
      </c>
      <c r="Y3586">
        <v>1.7669149852001685E-3</v>
      </c>
    </row>
    <row r="3587" spans="6:25" x14ac:dyDescent="0.35">
      <c r="F3587" t="s">
        <v>401</v>
      </c>
      <c r="G3587" s="2">
        <v>139.16999999999999</v>
      </c>
      <c r="H3587">
        <v>-1.9381937800035224E-3</v>
      </c>
      <c r="J3587" t="s">
        <v>1718</v>
      </c>
      <c r="K3587">
        <v>56.9101</v>
      </c>
      <c r="L3587">
        <v>1.0991461218769937E-2</v>
      </c>
      <c r="S3587" t="s">
        <v>202</v>
      </c>
      <c r="T3587" s="2">
        <v>138.74</v>
      </c>
      <c r="U3587">
        <v>-2.8826751424753955E-4</v>
      </c>
      <c r="W3587" t="s">
        <v>452</v>
      </c>
      <c r="X3587" s="2">
        <v>135.88999999999999</v>
      </c>
      <c r="Y3587">
        <v>-4.4143614607362284E-4</v>
      </c>
    </row>
    <row r="3588" spans="6:25" x14ac:dyDescent="0.35">
      <c r="F3588" t="s">
        <v>401</v>
      </c>
      <c r="G3588" s="2">
        <v>138.97999999999999</v>
      </c>
      <c r="H3588">
        <v>-1.3661695455806987E-3</v>
      </c>
      <c r="J3588" t="s">
        <v>1718</v>
      </c>
      <c r="K3588">
        <v>58</v>
      </c>
      <c r="L3588">
        <v>1.8970180772501836E-2</v>
      </c>
      <c r="S3588" t="s">
        <v>202</v>
      </c>
      <c r="T3588" s="2">
        <v>139.30000000000001</v>
      </c>
      <c r="U3588">
        <v>4.0282028286047879E-3</v>
      </c>
      <c r="W3588" t="s">
        <v>452</v>
      </c>
      <c r="X3588" s="2">
        <v>136.80000000000001</v>
      </c>
      <c r="Y3588">
        <v>6.674270256044292E-3</v>
      </c>
    </row>
    <row r="3589" spans="6:25" x14ac:dyDescent="0.35">
      <c r="F3589" t="s">
        <v>401</v>
      </c>
      <c r="G3589" s="2">
        <v>138.25</v>
      </c>
      <c r="H3589">
        <v>-5.2663974837370044E-3</v>
      </c>
      <c r="J3589" t="s">
        <v>1718</v>
      </c>
      <c r="K3589">
        <v>57.6</v>
      </c>
      <c r="L3589">
        <v>-6.9204428445737952E-3</v>
      </c>
      <c r="S3589" t="s">
        <v>202</v>
      </c>
      <c r="T3589" s="2">
        <v>139.94</v>
      </c>
      <c r="U3589">
        <v>4.5838785319905241E-3</v>
      </c>
      <c r="W3589" t="s">
        <v>452</v>
      </c>
      <c r="X3589" s="2">
        <v>136.24</v>
      </c>
      <c r="Y3589">
        <v>-4.1019688340172963E-3</v>
      </c>
    </row>
    <row r="3590" spans="6:25" x14ac:dyDescent="0.35">
      <c r="F3590" t="s">
        <v>401</v>
      </c>
      <c r="G3590" s="2">
        <v>139.19999999999999</v>
      </c>
      <c r="H3590">
        <v>6.8481074978749392E-3</v>
      </c>
      <c r="J3590" t="s">
        <v>1718</v>
      </c>
      <c r="K3590">
        <v>57.098999999999997</v>
      </c>
      <c r="L3590">
        <v>-8.7359643280889819E-3</v>
      </c>
      <c r="S3590" t="s">
        <v>202</v>
      </c>
      <c r="T3590" s="2">
        <v>139.63</v>
      </c>
      <c r="U3590">
        <v>-2.2176923636473525E-3</v>
      </c>
      <c r="W3590" t="s">
        <v>452</v>
      </c>
      <c r="X3590" s="2">
        <v>136.34</v>
      </c>
      <c r="Y3590">
        <v>7.3372958020636616E-4</v>
      </c>
    </row>
    <row r="3591" spans="6:25" x14ac:dyDescent="0.35">
      <c r="F3591" t="s">
        <v>401</v>
      </c>
      <c r="G3591" s="2">
        <v>139.74</v>
      </c>
      <c r="H3591">
        <v>3.8718052239855713E-3</v>
      </c>
      <c r="J3591" t="s">
        <v>1718</v>
      </c>
      <c r="K3591">
        <v>57.7</v>
      </c>
      <c r="L3591">
        <v>1.0470570140297264E-2</v>
      </c>
      <c r="S3591" t="s">
        <v>202</v>
      </c>
      <c r="T3591" s="2">
        <v>139.33000000000001</v>
      </c>
      <c r="U3591">
        <v>-2.150846828602906E-3</v>
      </c>
      <c r="W3591" t="s">
        <v>452</v>
      </c>
      <c r="X3591" s="2">
        <v>136.27000000000001</v>
      </c>
      <c r="Y3591">
        <v>-5.1355417290971123E-4</v>
      </c>
    </row>
    <row r="3592" spans="6:25" x14ac:dyDescent="0.35">
      <c r="F3592" t="s">
        <v>401</v>
      </c>
      <c r="G3592" s="2">
        <v>139.44999999999999</v>
      </c>
      <c r="H3592">
        <v>-2.0774390508067806E-3</v>
      </c>
      <c r="J3592" t="s">
        <v>1718</v>
      </c>
      <c r="K3592">
        <v>57.713000000000001</v>
      </c>
      <c r="L3592">
        <v>2.2527791591898575E-4</v>
      </c>
      <c r="S3592" t="s">
        <v>202</v>
      </c>
      <c r="T3592" s="2">
        <v>139.77000000000001</v>
      </c>
      <c r="U3592">
        <v>3.1529943713146627E-3</v>
      </c>
      <c r="W3592" t="s">
        <v>452</v>
      </c>
      <c r="X3592" s="2">
        <v>136.16999999999999</v>
      </c>
      <c r="Y3592">
        <v>-7.3410662524567218E-4</v>
      </c>
    </row>
    <row r="3593" spans="6:25" x14ac:dyDescent="0.35">
      <c r="F3593" t="s">
        <v>402</v>
      </c>
      <c r="G3593" s="2">
        <v>139.93</v>
      </c>
      <c r="H3593">
        <v>3.4361834941242539E-3</v>
      </c>
      <c r="J3593" t="s">
        <v>1719</v>
      </c>
      <c r="K3593">
        <v>58.901969999999999</v>
      </c>
      <c r="L3593">
        <v>2.0392085187770463E-2</v>
      </c>
      <c r="S3593" t="s">
        <v>202</v>
      </c>
      <c r="T3593" s="2">
        <v>139.82</v>
      </c>
      <c r="U3593">
        <v>3.5766658702392445E-4</v>
      </c>
      <c r="W3593" t="s">
        <v>452</v>
      </c>
      <c r="X3593" s="2">
        <v>135.96</v>
      </c>
      <c r="Y3593">
        <v>-1.5433803085685297E-3</v>
      </c>
    </row>
    <row r="3594" spans="6:25" x14ac:dyDescent="0.35">
      <c r="F3594" t="s">
        <v>402</v>
      </c>
      <c r="G3594" s="2">
        <v>140</v>
      </c>
      <c r="H3594">
        <v>5.0012504168215146E-4</v>
      </c>
      <c r="J3594" t="s">
        <v>1719</v>
      </c>
      <c r="K3594">
        <v>58.497529999999998</v>
      </c>
      <c r="L3594">
        <v>-6.8900054935378411E-3</v>
      </c>
      <c r="S3594" t="s">
        <v>202</v>
      </c>
      <c r="T3594" s="2">
        <v>139.65</v>
      </c>
      <c r="U3594">
        <v>-1.2165886926531946E-3</v>
      </c>
      <c r="W3594" t="s">
        <v>452</v>
      </c>
      <c r="X3594" s="2">
        <v>135.85</v>
      </c>
      <c r="Y3594">
        <v>-8.0938895555858405E-4</v>
      </c>
    </row>
    <row r="3595" spans="6:25" x14ac:dyDescent="0.35">
      <c r="F3595" t="s">
        <v>402</v>
      </c>
      <c r="G3595" s="2">
        <v>139.66999999999999</v>
      </c>
      <c r="H3595">
        <v>-2.359925291624424E-3</v>
      </c>
      <c r="J3595" t="s">
        <v>1719</v>
      </c>
      <c r="K3595">
        <v>58.1</v>
      </c>
      <c r="L3595">
        <v>-6.8188672663398548E-3</v>
      </c>
      <c r="S3595" t="s">
        <v>202</v>
      </c>
      <c r="T3595" s="2">
        <v>139.63999999999999</v>
      </c>
      <c r="U3595">
        <v>-7.1610154350599834E-5</v>
      </c>
      <c r="W3595" t="s">
        <v>452</v>
      </c>
      <c r="X3595" s="2">
        <v>135.83000000000001</v>
      </c>
      <c r="Y3595">
        <v>-1.4723203795725373E-4</v>
      </c>
    </row>
    <row r="3596" spans="6:25" x14ac:dyDescent="0.35">
      <c r="F3596" t="s">
        <v>402</v>
      </c>
      <c r="G3596" s="2">
        <v>138.85</v>
      </c>
      <c r="H3596">
        <v>-5.888283564871314E-3</v>
      </c>
      <c r="J3596" t="s">
        <v>1719</v>
      </c>
      <c r="K3596">
        <v>58</v>
      </c>
      <c r="L3596">
        <v>-1.7226533114461818E-3</v>
      </c>
      <c r="S3596" t="s">
        <v>202</v>
      </c>
      <c r="T3596" s="2">
        <v>139.15</v>
      </c>
      <c r="U3596">
        <v>-3.5151942649353975E-3</v>
      </c>
      <c r="W3596" t="s">
        <v>452</v>
      </c>
      <c r="X3596" s="2">
        <v>135.71</v>
      </c>
      <c r="Y3596">
        <v>-8.8384774112008934E-4</v>
      </c>
    </row>
    <row r="3597" spans="6:25" x14ac:dyDescent="0.35">
      <c r="F3597" t="s">
        <v>402</v>
      </c>
      <c r="G3597" s="2">
        <v>138.29</v>
      </c>
      <c r="H3597">
        <v>-4.0412842762415991E-3</v>
      </c>
      <c r="J3597" t="s">
        <v>1719</v>
      </c>
      <c r="K3597">
        <v>58.199779999999997</v>
      </c>
      <c r="L3597">
        <v>3.4385641150997499E-3</v>
      </c>
      <c r="S3597" t="s">
        <v>202</v>
      </c>
      <c r="T3597" s="2">
        <v>139</v>
      </c>
      <c r="U3597">
        <v>-1.0785548412080828E-3</v>
      </c>
      <c r="W3597" t="s">
        <v>452</v>
      </c>
      <c r="X3597" s="2">
        <v>135.87</v>
      </c>
      <c r="Y3597">
        <v>1.1782901429527872E-3</v>
      </c>
    </row>
    <row r="3598" spans="6:25" x14ac:dyDescent="0.35">
      <c r="F3598" t="s">
        <v>402</v>
      </c>
      <c r="G3598" s="2">
        <v>138.32</v>
      </c>
      <c r="H3598">
        <v>2.1691189846808988E-4</v>
      </c>
      <c r="J3598" t="s">
        <v>1719</v>
      </c>
      <c r="K3598">
        <v>58.37</v>
      </c>
      <c r="L3598">
        <v>2.9204845541806325E-3</v>
      </c>
      <c r="S3598" t="s">
        <v>202</v>
      </c>
      <c r="T3598" s="2">
        <v>139.83000000000001</v>
      </c>
      <c r="U3598">
        <v>5.9534659220677032E-3</v>
      </c>
      <c r="W3598" t="s">
        <v>452</v>
      </c>
      <c r="X3598" s="2">
        <v>135.66</v>
      </c>
      <c r="Y3598">
        <v>-1.5467907182987934E-3</v>
      </c>
    </row>
    <row r="3599" spans="6:25" x14ac:dyDescent="0.35">
      <c r="F3599" t="s">
        <v>402</v>
      </c>
      <c r="G3599" s="2">
        <v>138.97</v>
      </c>
      <c r="H3599">
        <v>4.6882411234555384E-3</v>
      </c>
      <c r="J3599" t="s">
        <v>1719</v>
      </c>
      <c r="K3599">
        <v>58.2</v>
      </c>
      <c r="L3599">
        <v>-2.9167044783074449E-3</v>
      </c>
      <c r="S3599" t="s">
        <v>202</v>
      </c>
      <c r="T3599" s="2">
        <v>140.30000000000001</v>
      </c>
      <c r="U3599">
        <v>3.3555880556560029E-3</v>
      </c>
      <c r="W3599" t="s">
        <v>452</v>
      </c>
      <c r="X3599" s="2">
        <v>135.65</v>
      </c>
      <c r="Y3599">
        <v>-7.371641299262771E-5</v>
      </c>
    </row>
    <row r="3600" spans="6:25" x14ac:dyDescent="0.35">
      <c r="F3600" t="s">
        <v>402</v>
      </c>
      <c r="G3600" s="2">
        <v>139.44</v>
      </c>
      <c r="H3600">
        <v>3.3763187132748711E-3</v>
      </c>
      <c r="J3600" t="s">
        <v>1719</v>
      </c>
      <c r="K3600">
        <v>58</v>
      </c>
      <c r="L3600">
        <v>-3.4423441909729015E-3</v>
      </c>
      <c r="S3600" t="s">
        <v>202</v>
      </c>
      <c r="T3600" s="2">
        <v>140.19999999999999</v>
      </c>
      <c r="U3600">
        <v>-7.1301250792566123E-4</v>
      </c>
      <c r="W3600" t="s">
        <v>452</v>
      </c>
      <c r="X3600" s="2">
        <v>135.63999999999999</v>
      </c>
      <c r="Y3600">
        <v>-7.3721847503069115E-5</v>
      </c>
    </row>
    <row r="3601" spans="6:25" x14ac:dyDescent="0.35">
      <c r="F3601" t="s">
        <v>402</v>
      </c>
      <c r="G3601" s="2">
        <v>139.19999999999999</v>
      </c>
      <c r="H3601">
        <v>-1.722653311446293E-3</v>
      </c>
      <c r="J3601" t="s">
        <v>1719</v>
      </c>
      <c r="K3601">
        <v>58.17</v>
      </c>
      <c r="L3601">
        <v>2.9267473762508364E-3</v>
      </c>
      <c r="S3601" t="s">
        <v>202</v>
      </c>
      <c r="T3601" s="2">
        <v>140.4</v>
      </c>
      <c r="U3601">
        <v>1.4255169912211687E-3</v>
      </c>
      <c r="W3601" t="s">
        <v>452</v>
      </c>
      <c r="X3601" s="2">
        <v>135.77000000000001</v>
      </c>
      <c r="Y3601">
        <v>9.5796035475217197E-4</v>
      </c>
    </row>
    <row r="3602" spans="6:25" x14ac:dyDescent="0.35">
      <c r="F3602" t="s">
        <v>403</v>
      </c>
      <c r="G3602" s="2">
        <v>138.69999999999999</v>
      </c>
      <c r="H3602">
        <v>-3.5984205795333698E-3</v>
      </c>
      <c r="J3602" t="s">
        <v>1720</v>
      </c>
      <c r="K3602">
        <v>58.598999999999997</v>
      </c>
      <c r="L3602">
        <v>7.3478736682741881E-3</v>
      </c>
      <c r="S3602" t="s">
        <v>203</v>
      </c>
      <c r="T3602" s="2">
        <v>139.54</v>
      </c>
      <c r="U3602">
        <v>-6.1441930806203663E-3</v>
      </c>
      <c r="W3602" t="s">
        <v>452</v>
      </c>
      <c r="X3602" s="2">
        <v>135.81</v>
      </c>
      <c r="Y3602">
        <v>2.9457250378693258E-4</v>
      </c>
    </row>
    <row r="3603" spans="6:25" x14ac:dyDescent="0.35">
      <c r="F3603" t="s">
        <v>403</v>
      </c>
      <c r="G3603" s="2">
        <v>138.75</v>
      </c>
      <c r="H3603">
        <v>3.6042530575806968E-4</v>
      </c>
      <c r="J3603" t="s">
        <v>1720</v>
      </c>
      <c r="K3603">
        <v>58.375999999999998</v>
      </c>
      <c r="L3603">
        <v>-3.8127851276253872E-3</v>
      </c>
      <c r="S3603" t="s">
        <v>203</v>
      </c>
      <c r="T3603" s="2">
        <v>139.44999999999999</v>
      </c>
      <c r="U3603">
        <v>-6.4518443759254329E-4</v>
      </c>
      <c r="W3603" t="s">
        <v>453</v>
      </c>
      <c r="X3603" s="2">
        <v>135.63</v>
      </c>
      <c r="Y3603">
        <v>-1.3262601413534553E-3</v>
      </c>
    </row>
    <row r="3604" spans="6:25" x14ac:dyDescent="0.35">
      <c r="F3604" t="s">
        <v>403</v>
      </c>
      <c r="G3604" s="2">
        <v>139.80000000000001</v>
      </c>
      <c r="H3604">
        <v>7.5390771731661341E-3</v>
      </c>
      <c r="J3604" t="s">
        <v>1720</v>
      </c>
      <c r="K3604">
        <v>57.734999999999999</v>
      </c>
      <c r="L3604">
        <v>-1.1041271059499851E-2</v>
      </c>
      <c r="S3604" t="s">
        <v>203</v>
      </c>
      <c r="T3604" s="2">
        <v>139.82</v>
      </c>
      <c r="U3604">
        <v>2.6497670103411996E-3</v>
      </c>
      <c r="W3604" t="s">
        <v>453</v>
      </c>
      <c r="X3604" s="2">
        <v>135.26</v>
      </c>
      <c r="Y3604">
        <v>-2.7317378278296635E-3</v>
      </c>
    </row>
    <row r="3605" spans="6:25" x14ac:dyDescent="0.35">
      <c r="F3605" t="s">
        <v>403</v>
      </c>
      <c r="G3605" s="2">
        <v>139.35</v>
      </c>
      <c r="H3605">
        <v>-3.2240758717527879E-3</v>
      </c>
      <c r="J3605" t="s">
        <v>1720</v>
      </c>
      <c r="K3605">
        <v>57.1</v>
      </c>
      <c r="L3605">
        <v>-1.1059458741854553E-2</v>
      </c>
      <c r="S3605" t="s">
        <v>203</v>
      </c>
      <c r="T3605" s="2">
        <v>139</v>
      </c>
      <c r="U3605">
        <v>-5.8819479531473304E-3</v>
      </c>
      <c r="W3605" t="s">
        <v>453</v>
      </c>
      <c r="X3605" s="2">
        <v>135.55000000000001</v>
      </c>
      <c r="Y3605">
        <v>2.1417237978807965E-3</v>
      </c>
    </row>
    <row r="3606" spans="6:25" x14ac:dyDescent="0.35">
      <c r="F3606" t="s">
        <v>403</v>
      </c>
      <c r="G3606" s="2">
        <v>138.97</v>
      </c>
      <c r="H3606">
        <v>-2.7306714294666073E-3</v>
      </c>
      <c r="J3606" t="s">
        <v>1720</v>
      </c>
      <c r="K3606">
        <v>57.597999999999999</v>
      </c>
      <c r="L3606">
        <v>8.683728214828353E-3</v>
      </c>
      <c r="S3606" t="s">
        <v>203</v>
      </c>
      <c r="T3606" s="2">
        <v>139.22999999999999</v>
      </c>
      <c r="U3606">
        <v>1.6533087905022002E-3</v>
      </c>
      <c r="W3606" t="s">
        <v>453</v>
      </c>
      <c r="X3606" s="2">
        <v>135.66</v>
      </c>
      <c r="Y3606">
        <v>8.1117957325886961E-4</v>
      </c>
    </row>
    <row r="3607" spans="6:25" x14ac:dyDescent="0.35">
      <c r="F3607" t="s">
        <v>403</v>
      </c>
      <c r="G3607" s="2">
        <v>138.91999999999999</v>
      </c>
      <c r="H3607">
        <v>-3.5985462261739704E-4</v>
      </c>
      <c r="J3607" t="s">
        <v>1720</v>
      </c>
      <c r="K3607">
        <v>57.68</v>
      </c>
      <c r="L3607">
        <v>1.4226480999007022E-3</v>
      </c>
      <c r="S3607" t="s">
        <v>203</v>
      </c>
      <c r="T3607" s="2">
        <v>139.12</v>
      </c>
      <c r="U3607">
        <v>-7.9037187516643086E-4</v>
      </c>
      <c r="W3607" t="s">
        <v>453</v>
      </c>
      <c r="X3607" s="2">
        <v>135.71</v>
      </c>
      <c r="Y3607">
        <v>3.6850057534591556E-4</v>
      </c>
    </row>
    <row r="3608" spans="6:25" x14ac:dyDescent="0.35">
      <c r="F3608" t="s">
        <v>403</v>
      </c>
      <c r="G3608" s="2">
        <v>139.25</v>
      </c>
      <c r="H3608">
        <v>2.3726509315201518E-3</v>
      </c>
      <c r="J3608" t="s">
        <v>1720</v>
      </c>
      <c r="K3608">
        <v>57.86</v>
      </c>
      <c r="L3608">
        <v>3.1158065712952885E-3</v>
      </c>
      <c r="S3608" t="s">
        <v>203</v>
      </c>
      <c r="T3608" s="2">
        <v>139.51</v>
      </c>
      <c r="U3608">
        <v>2.7994132339890605E-3</v>
      </c>
      <c r="W3608" t="s">
        <v>453</v>
      </c>
      <c r="X3608" s="2">
        <v>135.6</v>
      </c>
      <c r="Y3608">
        <v>-8.1088058698421909E-4</v>
      </c>
    </row>
    <row r="3609" spans="6:25" x14ac:dyDescent="0.35">
      <c r="F3609" t="s">
        <v>403</v>
      </c>
      <c r="G3609" s="2">
        <v>138.91999999999999</v>
      </c>
      <c r="H3609">
        <v>-2.3726509315202633E-3</v>
      </c>
      <c r="J3609" t="s">
        <v>1720</v>
      </c>
      <c r="K3609">
        <v>57</v>
      </c>
      <c r="L3609">
        <v>-1.497503171343882E-2</v>
      </c>
      <c r="S3609" t="s">
        <v>203</v>
      </c>
      <c r="T3609" s="2">
        <v>139.30000000000001</v>
      </c>
      <c r="U3609">
        <v>-1.5064024942564979E-3</v>
      </c>
      <c r="W3609" t="s">
        <v>453</v>
      </c>
      <c r="X3609" s="2">
        <v>135.65</v>
      </c>
      <c r="Y3609">
        <v>3.6866359864571382E-4</v>
      </c>
    </row>
    <row r="3610" spans="6:25" x14ac:dyDescent="0.35">
      <c r="F3610" t="s">
        <v>403</v>
      </c>
      <c r="G3610" s="2">
        <v>138.30000000000001</v>
      </c>
      <c r="H3610">
        <v>-4.4729892051605788E-3</v>
      </c>
      <c r="J3610" t="s">
        <v>1720</v>
      </c>
      <c r="K3610">
        <v>57.193750000000001</v>
      </c>
      <c r="L3610">
        <v>3.3933588470011623E-3</v>
      </c>
      <c r="S3610" t="s">
        <v>203</v>
      </c>
      <c r="T3610" s="2">
        <v>139.18</v>
      </c>
      <c r="U3610">
        <v>-8.6182136905610916E-4</v>
      </c>
      <c r="W3610" t="s">
        <v>453</v>
      </c>
      <c r="X3610" s="2">
        <v>135.6</v>
      </c>
      <c r="Y3610">
        <v>-3.6866359864568996E-4</v>
      </c>
    </row>
    <row r="3611" spans="6:25" x14ac:dyDescent="0.35">
      <c r="F3611" t="s">
        <v>404</v>
      </c>
      <c r="G3611" s="2">
        <v>138.9</v>
      </c>
      <c r="H3611">
        <v>4.3290110895854786E-3</v>
      </c>
      <c r="J3611" t="s">
        <v>1721</v>
      </c>
      <c r="K3611">
        <v>57.305</v>
      </c>
      <c r="L3611">
        <v>1.9432532671112678E-3</v>
      </c>
      <c r="S3611" t="s">
        <v>203</v>
      </c>
      <c r="T3611" s="2">
        <v>138.62</v>
      </c>
      <c r="U3611">
        <v>-4.0316829268653518E-3</v>
      </c>
      <c r="W3611" t="s">
        <v>453</v>
      </c>
      <c r="X3611" s="2">
        <v>135.61000000000001</v>
      </c>
      <c r="Y3611">
        <v>7.3743593558896141E-5</v>
      </c>
    </row>
    <row r="3612" spans="6:25" x14ac:dyDescent="0.35">
      <c r="F3612" t="s">
        <v>404</v>
      </c>
      <c r="G3612" s="2">
        <v>138.6</v>
      </c>
      <c r="H3612">
        <v>-2.162163004495348E-3</v>
      </c>
      <c r="J3612" t="s">
        <v>1721</v>
      </c>
      <c r="K3612">
        <v>57.340120000000006</v>
      </c>
      <c r="L3612">
        <v>6.1267328428072938E-4</v>
      </c>
      <c r="S3612" t="s">
        <v>203</v>
      </c>
      <c r="T3612" s="2">
        <v>138.53</v>
      </c>
      <c r="U3612">
        <v>-6.4946782005099123E-4</v>
      </c>
      <c r="W3612" t="s">
        <v>453</v>
      </c>
      <c r="X3612" s="2">
        <v>135.68</v>
      </c>
      <c r="Y3612">
        <v>5.1605294373896352E-4</v>
      </c>
    </row>
    <row r="3613" spans="6:25" x14ac:dyDescent="0.35">
      <c r="F3613" t="s">
        <v>404</v>
      </c>
      <c r="G3613" s="2">
        <v>138.85</v>
      </c>
      <c r="H3613">
        <v>1.8021269970055903E-3</v>
      </c>
      <c r="J3613" t="s">
        <v>1721</v>
      </c>
      <c r="K3613">
        <v>56.95</v>
      </c>
      <c r="L3613">
        <v>-6.826863339752136E-3</v>
      </c>
      <c r="S3613" t="s">
        <v>203</v>
      </c>
      <c r="T3613" s="2">
        <v>139.19999999999999</v>
      </c>
      <c r="U3613">
        <v>4.8248392305316121E-3</v>
      </c>
      <c r="W3613" t="s">
        <v>453</v>
      </c>
      <c r="X3613" s="2">
        <v>135.63999999999999</v>
      </c>
      <c r="Y3613">
        <v>-2.9485478615517811E-4</v>
      </c>
    </row>
    <row r="3614" spans="6:25" x14ac:dyDescent="0.35">
      <c r="F3614" t="s">
        <v>404</v>
      </c>
      <c r="G3614" s="2">
        <v>139.19</v>
      </c>
      <c r="H3614">
        <v>2.4456924865006394E-3</v>
      </c>
      <c r="J3614" t="s">
        <v>1721</v>
      </c>
      <c r="K3614">
        <v>56.96</v>
      </c>
      <c r="L3614">
        <v>1.7557721052912335E-4</v>
      </c>
      <c r="S3614" t="s">
        <v>203</v>
      </c>
      <c r="T3614" s="2">
        <v>139.88999999999999</v>
      </c>
      <c r="U3614">
        <v>4.9446515880199274E-3</v>
      </c>
      <c r="W3614" t="s">
        <v>453</v>
      </c>
      <c r="X3614" s="2">
        <v>135.63</v>
      </c>
      <c r="Y3614">
        <v>-7.3727282814291931E-5</v>
      </c>
    </row>
    <row r="3615" spans="6:25" x14ac:dyDescent="0.35">
      <c r="F3615" t="s">
        <v>404</v>
      </c>
      <c r="G3615" s="2">
        <v>138.56</v>
      </c>
      <c r="H3615">
        <v>-4.5364614251840862E-3</v>
      </c>
      <c r="J3615" t="s">
        <v>1721</v>
      </c>
      <c r="K3615">
        <v>56.916550000000001</v>
      </c>
      <c r="L3615">
        <v>-7.6310710341205091E-4</v>
      </c>
      <c r="S3615" t="s">
        <v>203</v>
      </c>
      <c r="T3615" s="2">
        <v>139.31</v>
      </c>
      <c r="U3615">
        <v>-4.1547337702055173E-3</v>
      </c>
      <c r="W3615" t="s">
        <v>453</v>
      </c>
      <c r="X3615" s="2">
        <v>135.69999999999999</v>
      </c>
      <c r="Y3615">
        <v>5.1597686619982456E-4</v>
      </c>
    </row>
    <row r="3616" spans="6:25" x14ac:dyDescent="0.35">
      <c r="F3616" t="s">
        <v>404</v>
      </c>
      <c r="G3616" s="2">
        <v>138.86000000000001</v>
      </c>
      <c r="H3616">
        <v>2.1627865110022703E-3</v>
      </c>
      <c r="J3616" t="s">
        <v>1721</v>
      </c>
      <c r="K3616">
        <v>56.750099999999996</v>
      </c>
      <c r="L3616">
        <v>-2.928741525811344E-3</v>
      </c>
      <c r="S3616" t="s">
        <v>203</v>
      </c>
      <c r="T3616" s="2">
        <v>139.19999999999999</v>
      </c>
      <c r="U3616">
        <v>-7.899178178143552E-4</v>
      </c>
      <c r="W3616" t="s">
        <v>453</v>
      </c>
      <c r="X3616" s="2">
        <v>135.37</v>
      </c>
      <c r="Y3616">
        <v>-2.4347966431285412E-3</v>
      </c>
    </row>
    <row r="3617" spans="6:25" x14ac:dyDescent="0.35">
      <c r="F3617" t="s">
        <v>404</v>
      </c>
      <c r="G3617" s="2">
        <v>139.18</v>
      </c>
      <c r="H3617">
        <v>2.3018280915765399E-3</v>
      </c>
      <c r="J3617" t="s">
        <v>1721</v>
      </c>
      <c r="K3617">
        <v>56.15</v>
      </c>
      <c r="L3617">
        <v>-1.0630737290044774E-2</v>
      </c>
      <c r="S3617" t="s">
        <v>203</v>
      </c>
      <c r="T3617" s="2">
        <v>139.35</v>
      </c>
      <c r="U3617">
        <v>1.0770060276379661E-3</v>
      </c>
      <c r="W3617" t="s">
        <v>453</v>
      </c>
      <c r="X3617" s="2">
        <v>135.66</v>
      </c>
      <c r="Y3617">
        <v>2.1399853202385397E-3</v>
      </c>
    </row>
    <row r="3618" spans="6:25" x14ac:dyDescent="0.35">
      <c r="F3618" t="s">
        <v>404</v>
      </c>
      <c r="G3618" s="2">
        <v>139.37</v>
      </c>
      <c r="H3618">
        <v>1.3642077147141432E-3</v>
      </c>
      <c r="J3618" t="s">
        <v>1721</v>
      </c>
      <c r="K3618">
        <v>56.4</v>
      </c>
      <c r="L3618">
        <v>4.4424773195609942E-3</v>
      </c>
      <c r="S3618" t="s">
        <v>203</v>
      </c>
      <c r="T3618" s="2">
        <v>139.61000000000001</v>
      </c>
      <c r="U3618">
        <v>1.8640670725996165E-3</v>
      </c>
      <c r="W3618" t="s">
        <v>453</v>
      </c>
      <c r="X3618" s="2">
        <v>135.69999999999999</v>
      </c>
      <c r="Y3618">
        <v>2.9481132289002496E-4</v>
      </c>
    </row>
    <row r="3619" spans="6:25" x14ac:dyDescent="0.35">
      <c r="F3619" t="s">
        <v>404</v>
      </c>
      <c r="G3619" s="2">
        <v>139.69999999999999</v>
      </c>
      <c r="H3619">
        <v>2.3649991314978833E-3</v>
      </c>
      <c r="J3619" t="s">
        <v>1721</v>
      </c>
      <c r="K3619">
        <v>56.3</v>
      </c>
      <c r="L3619">
        <v>-1.7746233583684897E-3</v>
      </c>
      <c r="S3619" t="s">
        <v>203</v>
      </c>
      <c r="T3619" s="2">
        <v>139.49</v>
      </c>
      <c r="U3619">
        <v>-8.5990689641283211E-4</v>
      </c>
      <c r="W3619" t="s">
        <v>453</v>
      </c>
      <c r="X3619" s="2">
        <v>135.58000000000001</v>
      </c>
      <c r="Y3619">
        <v>-8.8469483800368174E-4</v>
      </c>
    </row>
    <row r="3620" spans="6:25" x14ac:dyDescent="0.35">
      <c r="F3620" t="s">
        <v>405</v>
      </c>
      <c r="G3620" s="2">
        <v>140.47</v>
      </c>
      <c r="H3620">
        <v>5.4966765799023681E-3</v>
      </c>
      <c r="J3620" t="s">
        <v>1722</v>
      </c>
      <c r="K3620">
        <v>56.872199999999999</v>
      </c>
      <c r="L3620">
        <v>1.0112110144364996E-2</v>
      </c>
      <c r="S3620" t="s">
        <v>204</v>
      </c>
      <c r="T3620" s="2">
        <v>139.72999999999999</v>
      </c>
      <c r="U3620">
        <v>1.7190749882124436E-3</v>
      </c>
      <c r="W3620" t="s">
        <v>453</v>
      </c>
      <c r="X3620" s="2">
        <v>135.49</v>
      </c>
      <c r="Y3620">
        <v>-6.640351444798544E-4</v>
      </c>
    </row>
    <row r="3621" spans="6:25" x14ac:dyDescent="0.35">
      <c r="F3621" t="s">
        <v>405</v>
      </c>
      <c r="G3621" s="2">
        <v>140.13999999999999</v>
      </c>
      <c r="H3621">
        <v>-2.3520199004306891E-3</v>
      </c>
      <c r="J3621" t="s">
        <v>1722</v>
      </c>
      <c r="K3621">
        <v>57.239930000000001</v>
      </c>
      <c r="L3621">
        <v>6.4450864764586356E-3</v>
      </c>
      <c r="S3621" t="s">
        <v>204</v>
      </c>
      <c r="T3621" s="2">
        <v>139.84</v>
      </c>
      <c r="U3621">
        <v>7.8692281486897645E-4</v>
      </c>
      <c r="W3621" t="s">
        <v>454</v>
      </c>
      <c r="X3621" s="2">
        <v>135.25</v>
      </c>
      <c r="Y3621">
        <v>-1.7729191317489481E-3</v>
      </c>
    </row>
    <row r="3622" spans="6:25" x14ac:dyDescent="0.35">
      <c r="F3622" t="s">
        <v>405</v>
      </c>
      <c r="G3622" s="2">
        <v>140.44</v>
      </c>
      <c r="H3622">
        <v>2.138428357843827E-3</v>
      </c>
      <c r="J3622" t="s">
        <v>1722</v>
      </c>
      <c r="K3622">
        <v>56.9101</v>
      </c>
      <c r="L3622">
        <v>-5.7789019925507078E-3</v>
      </c>
      <c r="S3622" t="s">
        <v>204</v>
      </c>
      <c r="T3622" s="2">
        <v>139.63999999999999</v>
      </c>
      <c r="U3622">
        <v>-1.4312296703902219E-3</v>
      </c>
      <c r="W3622" t="s">
        <v>454</v>
      </c>
      <c r="X3622" s="2">
        <v>134.96</v>
      </c>
      <c r="Y3622">
        <v>-2.1464794888780068E-3</v>
      </c>
    </row>
    <row r="3623" spans="6:25" x14ac:dyDescent="0.35">
      <c r="F3623" t="s">
        <v>405</v>
      </c>
      <c r="G3623" s="2">
        <v>139.91999999999999</v>
      </c>
      <c r="H3623">
        <v>-3.7095205898849369E-3</v>
      </c>
      <c r="J3623" t="s">
        <v>1722</v>
      </c>
      <c r="K3623">
        <v>56.715199999999996</v>
      </c>
      <c r="L3623">
        <v>-3.4305773651798141E-3</v>
      </c>
      <c r="S3623" t="s">
        <v>204</v>
      </c>
      <c r="T3623" s="2">
        <v>139.91999999999999</v>
      </c>
      <c r="U3623">
        <v>2.0031484735113514E-3</v>
      </c>
      <c r="W3623" t="s">
        <v>454</v>
      </c>
      <c r="X3623" s="2">
        <v>135.1</v>
      </c>
      <c r="Y3623">
        <v>1.0368067284403084E-3</v>
      </c>
    </row>
    <row r="3624" spans="6:25" x14ac:dyDescent="0.35">
      <c r="F3624" t="s">
        <v>405</v>
      </c>
      <c r="G3624" s="2">
        <v>139.72999999999999</v>
      </c>
      <c r="H3624">
        <v>-1.3588416179900842E-3</v>
      </c>
      <c r="J3624" t="s">
        <v>1722</v>
      </c>
      <c r="K3624">
        <v>56.78</v>
      </c>
      <c r="L3624">
        <v>1.1418986360876059E-3</v>
      </c>
      <c r="S3624" t="s">
        <v>204</v>
      </c>
      <c r="T3624" s="2">
        <v>139.71</v>
      </c>
      <c r="U3624">
        <v>-1.5019850479509416E-3</v>
      </c>
      <c r="W3624" t="s">
        <v>454</v>
      </c>
      <c r="X3624" s="2">
        <v>134.71</v>
      </c>
      <c r="Y3624">
        <v>-2.8909252556764456E-3</v>
      </c>
    </row>
    <row r="3625" spans="6:25" x14ac:dyDescent="0.35">
      <c r="F3625" t="s">
        <v>405</v>
      </c>
      <c r="G3625" s="2">
        <v>139.21</v>
      </c>
      <c r="H3625">
        <v>-3.7284046918804941E-3</v>
      </c>
      <c r="J3625" t="s">
        <v>1722</v>
      </c>
      <c r="K3625">
        <v>56.9</v>
      </c>
      <c r="L3625">
        <v>2.1111900874601379E-3</v>
      </c>
      <c r="S3625" t="s">
        <v>204</v>
      </c>
      <c r="T3625" s="2">
        <v>139.71</v>
      </c>
      <c r="U3625">
        <v>0</v>
      </c>
      <c r="W3625" t="s">
        <v>454</v>
      </c>
      <c r="X3625" s="2">
        <v>134.9</v>
      </c>
      <c r="Y3625">
        <v>1.4094435032336039E-3</v>
      </c>
    </row>
    <row r="3626" spans="6:25" x14ac:dyDescent="0.35">
      <c r="F3626" t="s">
        <v>405</v>
      </c>
      <c r="G3626" s="2">
        <v>139.56</v>
      </c>
      <c r="H3626">
        <v>2.5110319180974118E-3</v>
      </c>
      <c r="J3626" t="s">
        <v>1722</v>
      </c>
      <c r="K3626">
        <v>56.760100000000001</v>
      </c>
      <c r="L3626">
        <v>-2.4617270379079194E-3</v>
      </c>
      <c r="S3626" t="s">
        <v>204</v>
      </c>
      <c r="T3626" s="2">
        <v>139.49</v>
      </c>
      <c r="U3626">
        <v>-1.5759315582516721E-3</v>
      </c>
      <c r="W3626" t="s">
        <v>454</v>
      </c>
      <c r="X3626" s="2">
        <v>135.30000000000001</v>
      </c>
      <c r="Y3626">
        <v>2.9607719630321892E-3</v>
      </c>
    </row>
    <row r="3627" spans="6:25" x14ac:dyDescent="0.35">
      <c r="F3627" t="s">
        <v>405</v>
      </c>
      <c r="G3627" s="2">
        <v>139.35</v>
      </c>
      <c r="H3627">
        <v>-1.5058623906162528E-3</v>
      </c>
      <c r="J3627" t="s">
        <v>1722</v>
      </c>
      <c r="K3627">
        <v>57.2</v>
      </c>
      <c r="L3627">
        <v>7.7202842913748643E-3</v>
      </c>
      <c r="S3627" t="s">
        <v>204</v>
      </c>
      <c r="T3627" s="2">
        <v>139.55000000000001</v>
      </c>
      <c r="U3627">
        <v>4.3004587818738695E-4</v>
      </c>
      <c r="W3627" t="s">
        <v>454</v>
      </c>
      <c r="X3627" s="2">
        <v>135.16999999999999</v>
      </c>
      <c r="Y3627">
        <v>-9.6128968100610192E-4</v>
      </c>
    </row>
    <row r="3628" spans="6:25" x14ac:dyDescent="0.35">
      <c r="F3628" t="s">
        <v>405</v>
      </c>
      <c r="G3628" s="2">
        <v>139.44999999999999</v>
      </c>
      <c r="H3628">
        <v>7.1736014554060052E-4</v>
      </c>
      <c r="J3628" t="s">
        <v>1722</v>
      </c>
      <c r="K3628">
        <v>58.4</v>
      </c>
      <c r="L3628">
        <v>2.0761991448429006E-2</v>
      </c>
      <c r="S3628" t="s">
        <v>204</v>
      </c>
      <c r="T3628" s="2">
        <v>139.87</v>
      </c>
      <c r="U3628">
        <v>2.2904598088813091E-3</v>
      </c>
      <c r="W3628" t="s">
        <v>454</v>
      </c>
      <c r="X3628" s="2">
        <v>135.31</v>
      </c>
      <c r="Y3628">
        <v>1.0351967798166494E-3</v>
      </c>
    </row>
    <row r="3629" spans="6:25" x14ac:dyDescent="0.35">
      <c r="F3629" t="s">
        <v>406</v>
      </c>
      <c r="G3629" s="2">
        <v>140.30000000000001</v>
      </c>
      <c r="H3629">
        <v>6.0768730349175662E-3</v>
      </c>
      <c r="J3629" t="s">
        <v>1723</v>
      </c>
      <c r="K3629">
        <v>58.315100000000001</v>
      </c>
      <c r="L3629">
        <v>-1.4548248679792342E-3</v>
      </c>
      <c r="S3629" t="s">
        <v>204</v>
      </c>
      <c r="T3629" s="2">
        <v>139.80000000000001</v>
      </c>
      <c r="U3629">
        <v>-5.0058999150265761E-4</v>
      </c>
      <c r="W3629" t="s">
        <v>454</v>
      </c>
      <c r="X3629" s="2">
        <v>135</v>
      </c>
      <c r="Y3629">
        <v>-2.2936638371233884E-3</v>
      </c>
    </row>
    <row r="3630" spans="6:25" x14ac:dyDescent="0.35">
      <c r="F3630" t="s">
        <v>406</v>
      </c>
      <c r="G3630" s="2">
        <v>139.81</v>
      </c>
      <c r="H3630">
        <v>-3.4986291086820586E-3</v>
      </c>
      <c r="J3630" t="s">
        <v>1723</v>
      </c>
      <c r="K3630">
        <v>59.0501</v>
      </c>
      <c r="L3630">
        <v>1.252517115583685E-2</v>
      </c>
      <c r="S3630" t="s">
        <v>204</v>
      </c>
      <c r="T3630" s="2">
        <v>139.65</v>
      </c>
      <c r="U3630">
        <v>-1.0735374085241911E-3</v>
      </c>
      <c r="W3630" t="s">
        <v>454</v>
      </c>
      <c r="X3630" s="2">
        <v>134.93</v>
      </c>
      <c r="Y3630">
        <v>-5.1865299573345715E-4</v>
      </c>
    </row>
    <row r="3631" spans="6:25" x14ac:dyDescent="0.35">
      <c r="F3631" t="s">
        <v>406</v>
      </c>
      <c r="G3631" s="2">
        <v>139.18</v>
      </c>
      <c r="H3631">
        <v>-4.5162985830292414E-3</v>
      </c>
      <c r="J3631" t="s">
        <v>1723</v>
      </c>
      <c r="K3631">
        <v>58.63</v>
      </c>
      <c r="L3631">
        <v>-7.1397251459152265E-3</v>
      </c>
      <c r="S3631" t="s">
        <v>204</v>
      </c>
      <c r="T3631" s="2">
        <v>139.47999999999999</v>
      </c>
      <c r="U3631">
        <v>-1.2180705837354401E-3</v>
      </c>
      <c r="W3631" t="s">
        <v>454</v>
      </c>
      <c r="X3631" s="2">
        <v>134.88</v>
      </c>
      <c r="Y3631">
        <v>-3.7063118915074862E-4</v>
      </c>
    </row>
    <row r="3632" spans="6:25" x14ac:dyDescent="0.35">
      <c r="F3632" t="s">
        <v>406</v>
      </c>
      <c r="G3632" s="2">
        <v>139.1</v>
      </c>
      <c r="H3632">
        <v>-5.7496048730684669E-4</v>
      </c>
      <c r="J3632" t="s">
        <v>1723</v>
      </c>
      <c r="K3632">
        <v>58.7</v>
      </c>
      <c r="L3632">
        <v>1.1932158579270214E-3</v>
      </c>
      <c r="S3632" t="s">
        <v>204</v>
      </c>
      <c r="T3632" s="2">
        <v>139.63999999999999</v>
      </c>
      <c r="U3632">
        <v>1.1464604293847872E-3</v>
      </c>
      <c r="W3632" t="s">
        <v>454</v>
      </c>
      <c r="X3632" s="2">
        <v>134.91999999999999</v>
      </c>
      <c r="Y3632">
        <v>2.9651593990413989E-4</v>
      </c>
    </row>
    <row r="3633" spans="6:25" x14ac:dyDescent="0.35">
      <c r="F3633" t="s">
        <v>406</v>
      </c>
      <c r="G3633" s="2">
        <v>139.35</v>
      </c>
      <c r="H3633">
        <v>1.7956549985599774E-3</v>
      </c>
      <c r="J3633" t="s">
        <v>1723</v>
      </c>
      <c r="K3633">
        <v>58.975000000000001</v>
      </c>
      <c r="L3633">
        <v>4.6738984596879935E-3</v>
      </c>
      <c r="S3633" t="s">
        <v>204</v>
      </c>
      <c r="T3633" s="2">
        <v>139.79</v>
      </c>
      <c r="U3633">
        <v>1.0736142462019036E-3</v>
      </c>
      <c r="W3633" t="s">
        <v>454</v>
      </c>
      <c r="X3633" s="2">
        <v>134.88999999999999</v>
      </c>
      <c r="Y3633">
        <v>-2.2237871186120862E-4</v>
      </c>
    </row>
    <row r="3634" spans="6:25" x14ac:dyDescent="0.35">
      <c r="F3634" t="s">
        <v>406</v>
      </c>
      <c r="G3634" s="2">
        <v>139.26</v>
      </c>
      <c r="H3634">
        <v>-6.4606441355656845E-4</v>
      </c>
      <c r="J3634" t="s">
        <v>1723</v>
      </c>
      <c r="K3634">
        <v>59</v>
      </c>
      <c r="L3634">
        <v>4.2381861198062754E-4</v>
      </c>
      <c r="S3634" t="s">
        <v>204</v>
      </c>
      <c r="T3634" s="2">
        <v>139.38999999999999</v>
      </c>
      <c r="U3634">
        <v>-2.8655367412422019E-3</v>
      </c>
      <c r="W3634" t="s">
        <v>454</v>
      </c>
      <c r="X3634" s="2">
        <v>135.5</v>
      </c>
      <c r="Y3634">
        <v>4.5120088381672679E-3</v>
      </c>
    </row>
    <row r="3635" spans="6:25" x14ac:dyDescent="0.35">
      <c r="F3635" t="s">
        <v>406</v>
      </c>
      <c r="G3635" s="2">
        <v>139.72999999999999</v>
      </c>
      <c r="H3635">
        <v>3.3692995779558478E-3</v>
      </c>
      <c r="J3635" t="s">
        <v>1723</v>
      </c>
      <c r="K3635">
        <v>59.108230000000006</v>
      </c>
      <c r="L3635">
        <v>1.8327263103402379E-3</v>
      </c>
      <c r="S3635" t="s">
        <v>204</v>
      </c>
      <c r="T3635" s="2">
        <v>139.1</v>
      </c>
      <c r="U3635">
        <v>-2.0826608123977108E-3</v>
      </c>
      <c r="W3635" t="s">
        <v>454</v>
      </c>
      <c r="X3635" s="2">
        <v>134.97</v>
      </c>
      <c r="Y3635">
        <v>-3.9191087985650137E-3</v>
      </c>
    </row>
    <row r="3636" spans="6:25" x14ac:dyDescent="0.35">
      <c r="F3636" t="s">
        <v>406</v>
      </c>
      <c r="G3636" s="2">
        <v>139.75</v>
      </c>
      <c r="H3636">
        <v>1.4312294285210526E-4</v>
      </c>
      <c r="J3636" t="s">
        <v>1723</v>
      </c>
      <c r="K3636">
        <v>59.600099999999998</v>
      </c>
      <c r="L3636">
        <v>8.2870817061857383E-3</v>
      </c>
      <c r="S3636" t="s">
        <v>204</v>
      </c>
      <c r="T3636" s="2">
        <v>138.93</v>
      </c>
      <c r="U3636">
        <v>-1.2228897686268694E-3</v>
      </c>
      <c r="W3636" t="s">
        <v>454</v>
      </c>
      <c r="X3636" s="2">
        <v>135.1</v>
      </c>
      <c r="Y3636">
        <v>9.6271344496261973E-4</v>
      </c>
    </row>
    <row r="3637" spans="6:25" x14ac:dyDescent="0.35">
      <c r="F3637" t="s">
        <v>406</v>
      </c>
      <c r="G3637" s="2">
        <v>139.5</v>
      </c>
      <c r="H3637">
        <v>-1.7905107737882331E-3</v>
      </c>
      <c r="J3637" t="s">
        <v>1723</v>
      </c>
      <c r="K3637">
        <v>59.91</v>
      </c>
      <c r="L3637">
        <v>5.1861841735879859E-3</v>
      </c>
      <c r="S3637" t="s">
        <v>204</v>
      </c>
      <c r="T3637" s="2">
        <v>139.25</v>
      </c>
      <c r="U3637">
        <v>2.3006696466229713E-3</v>
      </c>
      <c r="W3637" t="s">
        <v>454</v>
      </c>
      <c r="X3637" s="2">
        <v>135.1</v>
      </c>
      <c r="Y3637">
        <v>0</v>
      </c>
    </row>
    <row r="3638" spans="6:25" x14ac:dyDescent="0.35">
      <c r="F3638" t="s">
        <v>407</v>
      </c>
      <c r="G3638" s="2">
        <v>139.63999999999999</v>
      </c>
      <c r="H3638">
        <v>1.0030809754147925E-3</v>
      </c>
      <c r="J3638" t="s">
        <v>1724</v>
      </c>
      <c r="K3638">
        <v>59.8</v>
      </c>
      <c r="L3638">
        <v>-1.8377751392474812E-3</v>
      </c>
      <c r="S3638" t="s">
        <v>205</v>
      </c>
      <c r="T3638" s="2">
        <v>139.22999999999999</v>
      </c>
      <c r="U3638">
        <v>-1.4363688619935895E-4</v>
      </c>
      <c r="W3638" t="s">
        <v>454</v>
      </c>
      <c r="X3638" s="2">
        <v>134.72</v>
      </c>
      <c r="Y3638">
        <v>-2.8166944721365324E-3</v>
      </c>
    </row>
    <row r="3639" spans="6:25" x14ac:dyDescent="0.35">
      <c r="F3639" t="s">
        <v>407</v>
      </c>
      <c r="G3639" s="2">
        <v>139.66</v>
      </c>
      <c r="H3639">
        <v>1.4321518105401526E-4</v>
      </c>
      <c r="J3639" t="s">
        <v>1724</v>
      </c>
      <c r="K3639">
        <v>59.204999999999998</v>
      </c>
      <c r="L3639">
        <v>-9.999663173665959E-3</v>
      </c>
      <c r="S3639" t="s">
        <v>205</v>
      </c>
      <c r="T3639" s="2">
        <v>139.80000000000001</v>
      </c>
      <c r="U3639">
        <v>4.0855878785159526E-3</v>
      </c>
      <c r="W3639" t="s">
        <v>455</v>
      </c>
      <c r="X3639" s="2">
        <v>134.41</v>
      </c>
      <c r="Y3639">
        <v>-2.3037204109596955E-3</v>
      </c>
    </row>
    <row r="3640" spans="6:25" x14ac:dyDescent="0.35">
      <c r="F3640" t="s">
        <v>407</v>
      </c>
      <c r="G3640" s="2">
        <v>140.99</v>
      </c>
      <c r="H3640">
        <v>9.4780684593805727E-3</v>
      </c>
      <c r="J3640" t="s">
        <v>1724</v>
      </c>
      <c r="K3640">
        <v>59.15</v>
      </c>
      <c r="L3640">
        <v>-9.2940735852428452E-4</v>
      </c>
      <c r="S3640" t="s">
        <v>205</v>
      </c>
      <c r="T3640" s="2">
        <v>139.4</v>
      </c>
      <c r="U3640">
        <v>-2.8653314732863936E-3</v>
      </c>
      <c r="W3640" t="s">
        <v>455</v>
      </c>
      <c r="X3640" s="2">
        <v>134.25</v>
      </c>
      <c r="Y3640">
        <v>-1.1910966940828108E-3</v>
      </c>
    </row>
    <row r="3641" spans="6:25" x14ac:dyDescent="0.35">
      <c r="F3641" t="s">
        <v>407</v>
      </c>
      <c r="G3641" s="2">
        <v>140.22999999999999</v>
      </c>
      <c r="H3641">
        <v>-5.4050341387104914E-3</v>
      </c>
      <c r="J3641" t="s">
        <v>1724</v>
      </c>
      <c r="K3641">
        <v>59.056599999999996</v>
      </c>
      <c r="L3641">
        <v>-1.5802843400843905E-3</v>
      </c>
      <c r="S3641" t="s">
        <v>205</v>
      </c>
      <c r="T3641" s="2">
        <v>139.30000000000001</v>
      </c>
      <c r="U3641">
        <v>-7.1761754066350673E-4</v>
      </c>
      <c r="W3641" t="s">
        <v>455</v>
      </c>
      <c r="X3641" s="2">
        <v>134.9</v>
      </c>
      <c r="Y3641">
        <v>4.8300298247360681E-3</v>
      </c>
    </row>
    <row r="3642" spans="6:25" x14ac:dyDescent="0.35">
      <c r="F3642" t="s">
        <v>407</v>
      </c>
      <c r="G3642" s="2">
        <v>139.88</v>
      </c>
      <c r="H3642">
        <v>-2.4990195433843274E-3</v>
      </c>
      <c r="J3642" t="s">
        <v>1724</v>
      </c>
      <c r="K3642">
        <v>58.87189</v>
      </c>
      <c r="L3642">
        <v>-3.1325789221476616E-3</v>
      </c>
      <c r="S3642" t="s">
        <v>205</v>
      </c>
      <c r="T3642" s="2">
        <v>138.88999999999999</v>
      </c>
      <c r="U3642">
        <v>-2.947627857632642E-3</v>
      </c>
      <c r="W3642" t="s">
        <v>455</v>
      </c>
      <c r="X3642" s="2">
        <v>134.12</v>
      </c>
      <c r="Y3642">
        <v>-5.7988416156824337E-3</v>
      </c>
    </row>
    <row r="3643" spans="6:25" x14ac:dyDescent="0.35">
      <c r="F3643" t="s">
        <v>407</v>
      </c>
      <c r="G3643" s="2">
        <v>139.18</v>
      </c>
      <c r="H3643">
        <v>-5.0168527784709652E-3</v>
      </c>
      <c r="J3643" t="s">
        <v>1724</v>
      </c>
      <c r="K3643">
        <v>59</v>
      </c>
      <c r="L3643">
        <v>2.1737167435558441E-3</v>
      </c>
      <c r="S3643" t="s">
        <v>205</v>
      </c>
      <c r="T3643" s="2">
        <v>138.99</v>
      </c>
      <c r="U3643">
        <v>7.1973516853922706E-4</v>
      </c>
      <c r="W3643" t="s">
        <v>455</v>
      </c>
      <c r="X3643" s="2">
        <v>134.22999999999999</v>
      </c>
      <c r="Y3643">
        <v>8.198249015167686E-4</v>
      </c>
    </row>
    <row r="3644" spans="6:25" x14ac:dyDescent="0.35">
      <c r="F3644" t="s">
        <v>407</v>
      </c>
      <c r="G3644" s="2">
        <v>138.79</v>
      </c>
      <c r="H3644">
        <v>-2.8060600489556676E-3</v>
      </c>
      <c r="J3644" t="s">
        <v>1724</v>
      </c>
      <c r="K3644">
        <v>58.999989999999997</v>
      </c>
      <c r="L3644">
        <v>-1.6949153984498142E-7</v>
      </c>
      <c r="S3644" t="s">
        <v>205</v>
      </c>
      <c r="T3644" s="2">
        <v>138.84</v>
      </c>
      <c r="U3644">
        <v>-1.0797971030811892E-3</v>
      </c>
      <c r="W3644" t="s">
        <v>455</v>
      </c>
      <c r="X3644" s="2">
        <v>134.56</v>
      </c>
      <c r="Y3644">
        <v>2.4554497250933111E-3</v>
      </c>
    </row>
    <row r="3645" spans="6:25" x14ac:dyDescent="0.35">
      <c r="F3645" t="s">
        <v>407</v>
      </c>
      <c r="G3645" s="2">
        <v>138.26</v>
      </c>
      <c r="H3645">
        <v>-3.8260288506295E-3</v>
      </c>
      <c r="J3645" t="s">
        <v>1724</v>
      </c>
      <c r="K3645">
        <v>58.948</v>
      </c>
      <c r="L3645">
        <v>-8.8157506316309184E-4</v>
      </c>
      <c r="S3645" t="s">
        <v>205</v>
      </c>
      <c r="T3645" s="2">
        <v>138.94</v>
      </c>
      <c r="U3645">
        <v>7.199942711493629E-4</v>
      </c>
      <c r="W3645" t="s">
        <v>455</v>
      </c>
      <c r="X3645" s="2">
        <v>134.35</v>
      </c>
      <c r="Y3645">
        <v>-1.5618611631377176E-3</v>
      </c>
    </row>
    <row r="3646" spans="6:25" x14ac:dyDescent="0.35">
      <c r="F3646" t="s">
        <v>407</v>
      </c>
      <c r="G3646" s="2">
        <v>138.1</v>
      </c>
      <c r="H3646">
        <v>-1.1579101018725005E-3</v>
      </c>
      <c r="J3646" t="s">
        <v>1724</v>
      </c>
      <c r="K3646">
        <v>59.353999999999999</v>
      </c>
      <c r="L3646">
        <v>6.8638162322504151E-3</v>
      </c>
      <c r="S3646" t="s">
        <v>205</v>
      </c>
      <c r="T3646" s="2">
        <v>139.47999999999999</v>
      </c>
      <c r="U3646">
        <v>3.8790365427154366E-3</v>
      </c>
      <c r="W3646" t="s">
        <v>455</v>
      </c>
      <c r="X3646" s="2">
        <v>134.43</v>
      </c>
      <c r="Y3646">
        <v>5.9528240466115954E-4</v>
      </c>
    </row>
    <row r="3647" spans="6:25" x14ac:dyDescent="0.35">
      <c r="F3647" t="s">
        <v>408</v>
      </c>
      <c r="G3647" s="2">
        <v>138.1</v>
      </c>
      <c r="H3647">
        <v>0</v>
      </c>
      <c r="J3647" t="s">
        <v>1725</v>
      </c>
      <c r="K3647">
        <v>57.85</v>
      </c>
      <c r="L3647">
        <v>-2.5666061943581273E-2</v>
      </c>
      <c r="S3647" t="s">
        <v>205</v>
      </c>
      <c r="T3647" s="2">
        <v>139.99</v>
      </c>
      <c r="U3647">
        <v>3.6497696792836447E-3</v>
      </c>
      <c r="W3647" t="s">
        <v>455</v>
      </c>
      <c r="X3647" s="2">
        <v>134.47999999999999</v>
      </c>
      <c r="Y3647">
        <v>3.7187163419873868E-4</v>
      </c>
    </row>
    <row r="3648" spans="6:25" x14ac:dyDescent="0.35">
      <c r="F3648" t="s">
        <v>408</v>
      </c>
      <c r="G3648" s="2">
        <v>137.66</v>
      </c>
      <c r="H3648">
        <v>-3.1911834450282558E-3</v>
      </c>
      <c r="J3648" t="s">
        <v>1725</v>
      </c>
      <c r="K3648">
        <v>58.05</v>
      </c>
      <c r="L3648">
        <v>3.4512545042147446E-3</v>
      </c>
      <c r="S3648" t="s">
        <v>205</v>
      </c>
      <c r="T3648" s="2">
        <v>139.52000000000001</v>
      </c>
      <c r="U3648">
        <v>-3.3630313260643095E-3</v>
      </c>
      <c r="W3648" t="s">
        <v>455</v>
      </c>
      <c r="X3648" s="2">
        <v>134.30000000000001</v>
      </c>
      <c r="Y3648">
        <v>-1.3393855711680699E-3</v>
      </c>
    </row>
    <row r="3649" spans="6:25" x14ac:dyDescent="0.35">
      <c r="F3649" t="s">
        <v>408</v>
      </c>
      <c r="G3649" s="2">
        <v>138</v>
      </c>
      <c r="H3649">
        <v>2.4668081869865569E-3</v>
      </c>
      <c r="J3649" t="s">
        <v>1725</v>
      </c>
      <c r="K3649">
        <v>58.295000000000002</v>
      </c>
      <c r="L3649">
        <v>4.2116182413543214E-3</v>
      </c>
      <c r="S3649" t="s">
        <v>205</v>
      </c>
      <c r="T3649" s="2">
        <v>139.47</v>
      </c>
      <c r="U3649">
        <v>-3.5843579006655064E-4</v>
      </c>
      <c r="W3649" t="s">
        <v>455</v>
      </c>
      <c r="X3649" s="2">
        <v>134.49</v>
      </c>
      <c r="Y3649">
        <v>1.4137433062658053E-3</v>
      </c>
    </row>
    <row r="3650" spans="6:25" x14ac:dyDescent="0.35">
      <c r="F3650" t="s">
        <v>408</v>
      </c>
      <c r="G3650" s="2">
        <v>138.19999999999999</v>
      </c>
      <c r="H3650">
        <v>1.448226176364748E-3</v>
      </c>
      <c r="J3650" t="s">
        <v>1725</v>
      </c>
      <c r="K3650">
        <v>58.5002</v>
      </c>
      <c r="L3650">
        <v>3.5138466501308846E-3</v>
      </c>
      <c r="S3650" t="s">
        <v>205</v>
      </c>
      <c r="T3650" s="2">
        <v>139.80000000000001</v>
      </c>
      <c r="U3650">
        <v>2.3633054291070099E-3</v>
      </c>
      <c r="W3650" t="s">
        <v>455</v>
      </c>
      <c r="X3650" s="2">
        <v>134.21</v>
      </c>
      <c r="Y3650">
        <v>-2.0841094257432408E-3</v>
      </c>
    </row>
    <row r="3651" spans="6:25" x14ac:dyDescent="0.35">
      <c r="F3651" t="s">
        <v>408</v>
      </c>
      <c r="G3651" s="2">
        <v>138.41999999999999</v>
      </c>
      <c r="H3651">
        <v>1.5906300801477367E-3</v>
      </c>
      <c r="J3651" t="s">
        <v>1725</v>
      </c>
      <c r="K3651">
        <v>58.6</v>
      </c>
      <c r="L3651">
        <v>1.7045235475815351E-3</v>
      </c>
      <c r="S3651" t="s">
        <v>205</v>
      </c>
      <c r="T3651" s="2">
        <v>138.63</v>
      </c>
      <c r="U3651">
        <v>-8.4043162494253365E-3</v>
      </c>
      <c r="W3651" t="s">
        <v>455</v>
      </c>
      <c r="X3651" s="2">
        <v>134.38</v>
      </c>
      <c r="Y3651">
        <v>1.2658700822893512E-3</v>
      </c>
    </row>
    <row r="3652" spans="6:25" x14ac:dyDescent="0.35">
      <c r="F3652" t="s">
        <v>408</v>
      </c>
      <c r="G3652" s="2">
        <v>138.52000000000001</v>
      </c>
      <c r="H3652">
        <v>7.2217812050418505E-4</v>
      </c>
      <c r="J3652" t="s">
        <v>1725</v>
      </c>
      <c r="K3652">
        <v>58.887</v>
      </c>
      <c r="L3652">
        <v>4.8856566408542017E-3</v>
      </c>
      <c r="S3652" t="s">
        <v>205</v>
      </c>
      <c r="T3652" s="2">
        <v>138.71</v>
      </c>
      <c r="U3652">
        <v>5.7690922491422474E-4</v>
      </c>
      <c r="W3652" t="s">
        <v>455</v>
      </c>
      <c r="X3652" s="2">
        <v>134.83000000000001</v>
      </c>
      <c r="Y3652">
        <v>3.3431181539794841E-3</v>
      </c>
    </row>
    <row r="3653" spans="6:25" x14ac:dyDescent="0.35">
      <c r="F3653" t="s">
        <v>408</v>
      </c>
      <c r="G3653" s="2">
        <v>137.76</v>
      </c>
      <c r="H3653">
        <v>-5.5016788548007244E-3</v>
      </c>
      <c r="J3653" t="s">
        <v>1725</v>
      </c>
      <c r="K3653">
        <v>58.1</v>
      </c>
      <c r="L3653">
        <v>-1.3454689365955494E-2</v>
      </c>
      <c r="S3653" t="s">
        <v>205</v>
      </c>
      <c r="T3653" s="2">
        <v>138.77000000000001</v>
      </c>
      <c r="U3653">
        <v>4.3246360772044716E-4</v>
      </c>
      <c r="W3653" t="s">
        <v>455</v>
      </c>
      <c r="X3653" s="2">
        <v>135.18</v>
      </c>
      <c r="Y3653">
        <v>2.5924980262248638E-3</v>
      </c>
    </row>
    <row r="3654" spans="6:25" x14ac:dyDescent="0.35">
      <c r="F3654" t="s">
        <v>408</v>
      </c>
      <c r="G3654" s="2">
        <v>138.47999999999999</v>
      </c>
      <c r="H3654">
        <v>5.2128701885332104E-3</v>
      </c>
      <c r="J3654" t="s">
        <v>1725</v>
      </c>
      <c r="K3654">
        <v>58.15</v>
      </c>
      <c r="L3654">
        <v>8.6021510680792915E-4</v>
      </c>
      <c r="S3654" t="s">
        <v>205</v>
      </c>
      <c r="T3654" s="2">
        <v>138.87</v>
      </c>
      <c r="U3654">
        <v>7.2035732836967198E-4</v>
      </c>
      <c r="W3654" t="s">
        <v>455</v>
      </c>
      <c r="X3654" s="2">
        <v>135.21</v>
      </c>
      <c r="Y3654">
        <v>2.2190169845861897E-4</v>
      </c>
    </row>
    <row r="3655" spans="6:25" x14ac:dyDescent="0.35">
      <c r="F3655" t="s">
        <v>408</v>
      </c>
      <c r="G3655" s="2">
        <v>138.44</v>
      </c>
      <c r="H3655">
        <v>-2.8889210081023327E-4</v>
      </c>
      <c r="J3655" t="s">
        <v>1725</v>
      </c>
      <c r="K3655">
        <v>57.604999999999997</v>
      </c>
      <c r="L3655">
        <v>-9.4165094746565224E-3</v>
      </c>
      <c r="S3655" t="s">
        <v>205</v>
      </c>
      <c r="T3655" s="2">
        <v>138.94</v>
      </c>
      <c r="U3655">
        <v>5.039415534460462E-4</v>
      </c>
      <c r="W3655" t="s">
        <v>455</v>
      </c>
      <c r="X3655" s="2">
        <v>135.1</v>
      </c>
      <c r="Y3655">
        <v>-8.1388040451350365E-4</v>
      </c>
    </row>
    <row r="3656" spans="6:25" x14ac:dyDescent="0.35">
      <c r="F3656" t="s">
        <v>409</v>
      </c>
      <c r="G3656" s="2">
        <v>139.57</v>
      </c>
      <c r="H3656">
        <v>8.1292487534094966E-3</v>
      </c>
      <c r="J3656" t="s">
        <v>1726</v>
      </c>
      <c r="K3656">
        <v>57.601120000000002</v>
      </c>
      <c r="L3656">
        <v>-6.7357532767583643E-5</v>
      </c>
      <c r="S3656" t="s">
        <v>206</v>
      </c>
      <c r="T3656" s="2">
        <v>138.46</v>
      </c>
      <c r="U3656">
        <v>-3.4607100148553961E-3</v>
      </c>
      <c r="W3656" t="s">
        <v>455</v>
      </c>
      <c r="X3656" s="2">
        <v>134.96</v>
      </c>
      <c r="Y3656">
        <v>-1.0368067284402492E-3</v>
      </c>
    </row>
    <row r="3657" spans="6:25" x14ac:dyDescent="0.35">
      <c r="F3657" t="s">
        <v>409</v>
      </c>
      <c r="G3657" s="2">
        <v>138.94999999999999</v>
      </c>
      <c r="H3657">
        <v>-4.4521113320402607E-3</v>
      </c>
      <c r="J3657" t="s">
        <v>1726</v>
      </c>
      <c r="K3657">
        <v>58.16</v>
      </c>
      <c r="L3657">
        <v>9.655821268014661E-3</v>
      </c>
      <c r="S3657" t="s">
        <v>206</v>
      </c>
      <c r="T3657" s="2">
        <v>138.44</v>
      </c>
      <c r="U3657">
        <v>-1.4445648273597907E-4</v>
      </c>
      <c r="W3657" t="s">
        <v>456</v>
      </c>
      <c r="X3657" s="2">
        <v>134.97</v>
      </c>
      <c r="Y3657">
        <v>7.4093283477752079E-5</v>
      </c>
    </row>
    <row r="3658" spans="6:25" x14ac:dyDescent="0.35">
      <c r="F3658" t="s">
        <v>409</v>
      </c>
      <c r="G3658" s="2">
        <v>139.19</v>
      </c>
      <c r="H3658">
        <v>1.7257500507965066E-3</v>
      </c>
      <c r="J3658" t="s">
        <v>1726</v>
      </c>
      <c r="K3658">
        <v>57.9</v>
      </c>
      <c r="L3658">
        <v>-4.4804486463143464E-3</v>
      </c>
      <c r="S3658" t="s">
        <v>206</v>
      </c>
      <c r="T3658" s="2">
        <v>138.93</v>
      </c>
      <c r="U3658">
        <v>3.5331903936269182E-3</v>
      </c>
      <c r="W3658" t="s">
        <v>456</v>
      </c>
      <c r="X3658" s="2">
        <v>135.54</v>
      </c>
      <c r="Y3658">
        <v>4.2142681867761425E-3</v>
      </c>
    </row>
    <row r="3659" spans="6:25" x14ac:dyDescent="0.35">
      <c r="F3659" t="s">
        <v>409</v>
      </c>
      <c r="G3659" s="2">
        <v>138.97999999999999</v>
      </c>
      <c r="H3659">
        <v>-1.5098683531279719E-3</v>
      </c>
      <c r="J3659" t="s">
        <v>1726</v>
      </c>
      <c r="K3659">
        <v>57.9</v>
      </c>
      <c r="L3659">
        <v>0</v>
      </c>
      <c r="S3659" t="s">
        <v>206</v>
      </c>
      <c r="T3659" s="2">
        <v>139.75</v>
      </c>
      <c r="U3659">
        <v>5.8849028744383091E-3</v>
      </c>
      <c r="W3659" t="s">
        <v>456</v>
      </c>
      <c r="X3659" s="2">
        <v>135.6</v>
      </c>
      <c r="Y3659">
        <v>4.4257579832836659E-4</v>
      </c>
    </row>
    <row r="3660" spans="6:25" x14ac:dyDescent="0.35">
      <c r="F3660" t="s">
        <v>409</v>
      </c>
      <c r="G3660" s="2">
        <v>138.86000000000001</v>
      </c>
      <c r="H3660">
        <v>-8.6380656105376796E-4</v>
      </c>
      <c r="J3660" t="s">
        <v>1726</v>
      </c>
      <c r="K3660">
        <v>58.092879999999994</v>
      </c>
      <c r="L3660">
        <v>3.3257244371921357E-3</v>
      </c>
      <c r="S3660" t="s">
        <v>206</v>
      </c>
      <c r="T3660" s="2">
        <v>139.46</v>
      </c>
      <c r="U3660">
        <v>-2.0772902423438545E-3</v>
      </c>
      <c r="W3660" t="s">
        <v>456</v>
      </c>
      <c r="X3660" s="2">
        <v>135.71</v>
      </c>
      <c r="Y3660">
        <v>8.1088058698417821E-4</v>
      </c>
    </row>
    <row r="3661" spans="6:25" x14ac:dyDescent="0.35">
      <c r="F3661" t="s">
        <v>409</v>
      </c>
      <c r="G3661" s="2">
        <v>137.12</v>
      </c>
      <c r="H3661">
        <v>-1.2609776475657749E-2</v>
      </c>
      <c r="J3661" t="s">
        <v>1726</v>
      </c>
      <c r="K3661">
        <v>58</v>
      </c>
      <c r="L3661">
        <v>-1.6000984697223481E-3</v>
      </c>
      <c r="S3661" t="s">
        <v>206</v>
      </c>
      <c r="T3661" s="2">
        <v>139.55000000000001</v>
      </c>
      <c r="U3661">
        <v>6.4513818946646949E-4</v>
      </c>
      <c r="W3661" t="s">
        <v>456</v>
      </c>
      <c r="X3661" s="2">
        <v>135.71</v>
      </c>
      <c r="Y3661">
        <v>0</v>
      </c>
    </row>
    <row r="3662" spans="6:25" x14ac:dyDescent="0.35">
      <c r="F3662" t="s">
        <v>409</v>
      </c>
      <c r="G3662" s="2">
        <v>136.32</v>
      </c>
      <c r="H3662">
        <v>-5.8513917684641249E-3</v>
      </c>
      <c r="J3662" t="s">
        <v>1726</v>
      </c>
      <c r="K3662">
        <v>57.55</v>
      </c>
      <c r="L3662">
        <v>-7.7888753785277853E-3</v>
      </c>
      <c r="S3662" t="s">
        <v>206</v>
      </c>
      <c r="T3662" s="2">
        <v>139.25</v>
      </c>
      <c r="U3662">
        <v>-2.1520811749378291E-3</v>
      </c>
      <c r="W3662" t="s">
        <v>456</v>
      </c>
      <c r="X3662" s="2">
        <v>135.61000000000001</v>
      </c>
      <c r="Y3662">
        <v>-7.3713699342533928E-4</v>
      </c>
    </row>
    <row r="3663" spans="6:25" x14ac:dyDescent="0.35">
      <c r="F3663" t="s">
        <v>409</v>
      </c>
      <c r="G3663" s="2">
        <v>136.97</v>
      </c>
      <c r="H3663">
        <v>4.756860665724315E-3</v>
      </c>
      <c r="J3663" t="s">
        <v>1726</v>
      </c>
      <c r="K3663">
        <v>56.811</v>
      </c>
      <c r="L3663">
        <v>-1.2924166219013888E-2</v>
      </c>
      <c r="S3663" t="s">
        <v>206</v>
      </c>
      <c r="T3663" s="2">
        <v>138.80000000000001</v>
      </c>
      <c r="U3663">
        <v>-3.236830734689181E-3</v>
      </c>
      <c r="W3663" t="s">
        <v>456</v>
      </c>
      <c r="X3663" s="2">
        <v>135.65</v>
      </c>
      <c r="Y3663">
        <v>2.9492000508669994E-4</v>
      </c>
    </row>
    <row r="3664" spans="6:25" x14ac:dyDescent="0.35">
      <c r="F3664" t="s">
        <v>409</v>
      </c>
      <c r="G3664" s="2">
        <v>137</v>
      </c>
      <c r="H3664">
        <v>2.1900208139518499E-4</v>
      </c>
      <c r="J3664" t="s">
        <v>1726</v>
      </c>
      <c r="K3664">
        <v>56.500999999999998</v>
      </c>
      <c r="L3664">
        <v>-5.4716318380657282E-3</v>
      </c>
      <c r="S3664" t="s">
        <v>206</v>
      </c>
      <c r="T3664" s="2">
        <v>138.72</v>
      </c>
      <c r="U3664">
        <v>-5.765350404725269E-4</v>
      </c>
      <c r="W3664" t="s">
        <v>456</v>
      </c>
      <c r="X3664" s="2">
        <v>135.47999999999999</v>
      </c>
      <c r="Y3664">
        <v>-1.2540111553698914E-3</v>
      </c>
    </row>
    <row r="3665" spans="6:25" x14ac:dyDescent="0.35">
      <c r="F3665" t="s">
        <v>410</v>
      </c>
      <c r="G3665" s="2">
        <v>135.81</v>
      </c>
      <c r="H3665">
        <v>-8.7240757121479391E-3</v>
      </c>
      <c r="J3665" t="s">
        <v>1727</v>
      </c>
      <c r="K3665">
        <v>55.7502</v>
      </c>
      <c r="L3665">
        <v>-1.3377339333072533E-2</v>
      </c>
      <c r="S3665" t="s">
        <v>206</v>
      </c>
      <c r="T3665" s="2">
        <v>138.65</v>
      </c>
      <c r="U3665">
        <v>-5.0474097044459734E-4</v>
      </c>
      <c r="W3665" t="s">
        <v>456</v>
      </c>
      <c r="X3665" s="2">
        <v>135.47999999999999</v>
      </c>
      <c r="Y3665">
        <v>0</v>
      </c>
    </row>
    <row r="3666" spans="6:25" x14ac:dyDescent="0.35">
      <c r="F3666" t="s">
        <v>410</v>
      </c>
      <c r="G3666" s="2">
        <v>135.86000000000001</v>
      </c>
      <c r="H3666">
        <v>3.6809364717895133E-4</v>
      </c>
      <c r="J3666" t="s">
        <v>1727</v>
      </c>
      <c r="K3666">
        <v>55.95</v>
      </c>
      <c r="L3666">
        <v>3.5774369801949042E-3</v>
      </c>
      <c r="S3666" t="s">
        <v>206</v>
      </c>
      <c r="T3666" s="2">
        <v>138.82</v>
      </c>
      <c r="U3666">
        <v>1.225357849650452E-3</v>
      </c>
      <c r="W3666" t="s">
        <v>456</v>
      </c>
      <c r="X3666" s="2">
        <v>135.4</v>
      </c>
      <c r="Y3666">
        <v>-5.9066747139625885E-4</v>
      </c>
    </row>
    <row r="3667" spans="6:25" x14ac:dyDescent="0.35">
      <c r="F3667" t="s">
        <v>410</v>
      </c>
      <c r="G3667" s="2">
        <v>136.1</v>
      </c>
      <c r="H3667">
        <v>1.7649658942642645E-3</v>
      </c>
      <c r="J3667" t="s">
        <v>1727</v>
      </c>
      <c r="K3667">
        <v>55.5</v>
      </c>
      <c r="L3667">
        <v>-8.0754140055454178E-3</v>
      </c>
      <c r="S3667" t="s">
        <v>206</v>
      </c>
      <c r="T3667" s="2">
        <v>138.9</v>
      </c>
      <c r="U3667">
        <v>5.7611984886048293E-4</v>
      </c>
      <c r="W3667" t="s">
        <v>456</v>
      </c>
      <c r="X3667" s="2">
        <v>135.24</v>
      </c>
      <c r="Y3667">
        <v>-1.1823826384893693E-3</v>
      </c>
    </row>
    <row r="3668" spans="6:25" x14ac:dyDescent="0.35">
      <c r="F3668" t="s">
        <v>410</v>
      </c>
      <c r="G3668" s="2">
        <v>136.1</v>
      </c>
      <c r="H3668">
        <v>0</v>
      </c>
      <c r="J3668" t="s">
        <v>1727</v>
      </c>
      <c r="K3668">
        <v>55.1</v>
      </c>
      <c r="L3668">
        <v>-7.2333045935199488E-3</v>
      </c>
      <c r="S3668" t="s">
        <v>206</v>
      </c>
      <c r="T3668" s="2">
        <v>139.19999999999999</v>
      </c>
      <c r="U3668">
        <v>2.1574981400210927E-3</v>
      </c>
      <c r="W3668" t="s">
        <v>456</v>
      </c>
      <c r="X3668" s="2">
        <v>135.26</v>
      </c>
      <c r="Y3668">
        <v>1.4787430710850851E-4</v>
      </c>
    </row>
    <row r="3669" spans="6:25" x14ac:dyDescent="0.35">
      <c r="F3669" t="s">
        <v>410</v>
      </c>
      <c r="G3669" s="2">
        <v>135.83000000000001</v>
      </c>
      <c r="H3669">
        <v>-1.9858058230208826E-3</v>
      </c>
      <c r="J3669" t="s">
        <v>1727</v>
      </c>
      <c r="K3669">
        <v>54.4</v>
      </c>
      <c r="L3669">
        <v>-1.2785562296971927E-2</v>
      </c>
      <c r="S3669" t="s">
        <v>206</v>
      </c>
      <c r="T3669" s="2">
        <v>137.35</v>
      </c>
      <c r="U3669">
        <v>-1.337933535903639E-2</v>
      </c>
      <c r="W3669" t="s">
        <v>456</v>
      </c>
      <c r="X3669" s="2">
        <v>135.30000000000001</v>
      </c>
      <c r="Y3669">
        <v>2.9568302994872257E-4</v>
      </c>
    </row>
    <row r="3670" spans="6:25" x14ac:dyDescent="0.35">
      <c r="F3670" t="s">
        <v>410</v>
      </c>
      <c r="G3670" s="2">
        <v>136.27000000000001</v>
      </c>
      <c r="H3670">
        <v>3.2341079273298982E-3</v>
      </c>
      <c r="J3670" t="s">
        <v>1727</v>
      </c>
      <c r="K3670">
        <v>54.39</v>
      </c>
      <c r="L3670">
        <v>-1.8384042702750919E-4</v>
      </c>
      <c r="S3670" t="s">
        <v>206</v>
      </c>
      <c r="T3670" s="2">
        <v>137.13999999999999</v>
      </c>
      <c r="U3670">
        <v>-1.5301106850645918E-3</v>
      </c>
      <c r="W3670" t="s">
        <v>456</v>
      </c>
      <c r="X3670" s="2">
        <v>135.19999999999999</v>
      </c>
      <c r="Y3670">
        <v>-7.3937156787885511E-4</v>
      </c>
    </row>
    <row r="3671" spans="6:25" x14ac:dyDescent="0.35">
      <c r="F3671" t="s">
        <v>410</v>
      </c>
      <c r="G3671" s="2">
        <v>136.18</v>
      </c>
      <c r="H3671">
        <v>-6.6067170690884195E-4</v>
      </c>
      <c r="J3671" t="s">
        <v>1727</v>
      </c>
      <c r="K3671">
        <v>54.2</v>
      </c>
      <c r="L3671">
        <v>-3.4994049892687869E-3</v>
      </c>
      <c r="S3671" t="s">
        <v>206</v>
      </c>
      <c r="T3671" s="2">
        <v>137.43</v>
      </c>
      <c r="U3671">
        <v>2.1123947105422605E-3</v>
      </c>
      <c r="W3671" t="s">
        <v>456</v>
      </c>
      <c r="X3671" s="2">
        <v>134.91999999999999</v>
      </c>
      <c r="Y3671">
        <v>-2.0731534154142658E-3</v>
      </c>
    </row>
    <row r="3672" spans="6:25" x14ac:dyDescent="0.35">
      <c r="F3672" t="s">
        <v>410</v>
      </c>
      <c r="G3672" s="2">
        <v>136.9</v>
      </c>
      <c r="H3672">
        <v>5.2731922395827047E-3</v>
      </c>
      <c r="J3672" t="s">
        <v>1727</v>
      </c>
      <c r="K3672">
        <v>53.9</v>
      </c>
      <c r="L3672">
        <v>-5.5504305306490918E-3</v>
      </c>
      <c r="S3672" t="s">
        <v>206</v>
      </c>
      <c r="T3672" s="2">
        <v>137.61000000000001</v>
      </c>
      <c r="U3672">
        <v>1.308900710429851E-3</v>
      </c>
      <c r="W3672" t="s">
        <v>456</v>
      </c>
      <c r="X3672" s="2">
        <v>134.99</v>
      </c>
      <c r="Y3672">
        <v>5.186914272863009E-4</v>
      </c>
    </row>
    <row r="3673" spans="6:25" x14ac:dyDescent="0.35">
      <c r="F3673" t="s">
        <v>410</v>
      </c>
      <c r="G3673" s="2">
        <v>135.80000000000001</v>
      </c>
      <c r="H3673">
        <v>-8.0675171698073936E-3</v>
      </c>
      <c r="J3673" t="s">
        <v>1727</v>
      </c>
      <c r="K3673">
        <v>53.900300000000001</v>
      </c>
      <c r="L3673">
        <v>5.5658472193665743E-6</v>
      </c>
      <c r="S3673" t="s">
        <v>206</v>
      </c>
      <c r="T3673" s="2">
        <v>138.5</v>
      </c>
      <c r="U3673">
        <v>6.4467283502027475E-3</v>
      </c>
      <c r="W3673" t="s">
        <v>456</v>
      </c>
      <c r="X3673" s="2">
        <v>135.4</v>
      </c>
      <c r="Y3673">
        <v>3.0326588574389052E-3</v>
      </c>
    </row>
    <row r="3674" spans="6:25" x14ac:dyDescent="0.35">
      <c r="F3674" t="s">
        <v>411</v>
      </c>
      <c r="G3674" s="2">
        <v>135.36000000000001</v>
      </c>
      <c r="H3674">
        <v>-3.2453192666825922E-3</v>
      </c>
      <c r="J3674" t="s">
        <v>1728</v>
      </c>
      <c r="K3674">
        <v>54.600999999999999</v>
      </c>
      <c r="L3674">
        <v>1.2916153839285582E-2</v>
      </c>
      <c r="S3674" t="s">
        <v>207</v>
      </c>
      <c r="T3674" s="2">
        <v>137.26</v>
      </c>
      <c r="U3674">
        <v>-8.9933881469046253E-3</v>
      </c>
      <c r="W3674" t="s">
        <v>456</v>
      </c>
      <c r="X3674" s="2">
        <v>135.5</v>
      </c>
      <c r="Y3674">
        <v>7.382798415809127E-4</v>
      </c>
    </row>
    <row r="3675" spans="6:25" x14ac:dyDescent="0.35">
      <c r="F3675" t="s">
        <v>411</v>
      </c>
      <c r="G3675" s="2">
        <v>135.68</v>
      </c>
      <c r="H3675">
        <v>2.3612761856796854E-3</v>
      </c>
      <c r="J3675" t="s">
        <v>1728</v>
      </c>
      <c r="K3675">
        <v>55.1</v>
      </c>
      <c r="L3675">
        <v>9.0975185574124363E-3</v>
      </c>
      <c r="S3675" t="s">
        <v>207</v>
      </c>
      <c r="T3675" s="2">
        <v>137.19999999999999</v>
      </c>
      <c r="U3675">
        <v>-4.372221887037871E-4</v>
      </c>
      <c r="W3675" t="s">
        <v>457</v>
      </c>
      <c r="X3675" s="2">
        <v>134.97999999999999</v>
      </c>
      <c r="Y3675">
        <v>-3.8450210044952376E-3</v>
      </c>
    </row>
    <row r="3676" spans="6:25" x14ac:dyDescent="0.35">
      <c r="F3676" t="s">
        <v>411</v>
      </c>
      <c r="G3676" s="2">
        <v>135.24</v>
      </c>
      <c r="H3676">
        <v>-3.2481942039076939E-3</v>
      </c>
      <c r="J3676" t="s">
        <v>1728</v>
      </c>
      <c r="K3676">
        <v>54.4</v>
      </c>
      <c r="L3676">
        <v>-1.2785562296971927E-2</v>
      </c>
      <c r="S3676" t="s">
        <v>207</v>
      </c>
      <c r="T3676" s="2">
        <v>136.85</v>
      </c>
      <c r="U3676">
        <v>-2.5542798050967423E-3</v>
      </c>
      <c r="W3676" t="s">
        <v>457</v>
      </c>
      <c r="X3676" s="2">
        <v>135</v>
      </c>
      <c r="Y3676">
        <v>1.4815912316908401E-4</v>
      </c>
    </row>
    <row r="3677" spans="6:25" x14ac:dyDescent="0.35">
      <c r="F3677" t="s">
        <v>411</v>
      </c>
      <c r="G3677" s="2">
        <v>135.56</v>
      </c>
      <c r="H3677">
        <v>2.3633688991653271E-3</v>
      </c>
      <c r="J3677" t="s">
        <v>1728</v>
      </c>
      <c r="K3677">
        <v>54.1</v>
      </c>
      <c r="L3677">
        <v>-5.5299680094610861E-3</v>
      </c>
      <c r="S3677" t="s">
        <v>207</v>
      </c>
      <c r="T3677" s="2">
        <v>137.15</v>
      </c>
      <c r="U3677">
        <v>2.189781896924225E-3</v>
      </c>
      <c r="W3677" t="s">
        <v>457</v>
      </c>
      <c r="X3677" s="2">
        <v>135.30000000000001</v>
      </c>
      <c r="Y3677">
        <v>2.2197567383130316E-3</v>
      </c>
    </row>
    <row r="3678" spans="6:25" x14ac:dyDescent="0.35">
      <c r="F3678" t="s">
        <v>411</v>
      </c>
      <c r="G3678" s="2">
        <v>135.82</v>
      </c>
      <c r="H3678">
        <v>1.9161329467947714E-3</v>
      </c>
      <c r="J3678" t="s">
        <v>1728</v>
      </c>
      <c r="K3678">
        <v>54.298000000000002</v>
      </c>
      <c r="L3678">
        <v>3.653207996600905E-3</v>
      </c>
      <c r="S3678" t="s">
        <v>207</v>
      </c>
      <c r="T3678" s="2">
        <v>137.22999999999999</v>
      </c>
      <c r="U3678">
        <v>5.8313289792954028E-4</v>
      </c>
      <c r="W3678" t="s">
        <v>457</v>
      </c>
      <c r="X3678" s="2">
        <v>135.26</v>
      </c>
      <c r="Y3678">
        <v>-2.9568302994863904E-4</v>
      </c>
    </row>
    <row r="3679" spans="6:25" x14ac:dyDescent="0.35">
      <c r="F3679" t="s">
        <v>411</v>
      </c>
      <c r="G3679" s="2">
        <v>135.99</v>
      </c>
      <c r="H3679">
        <v>1.2508739352224474E-3</v>
      </c>
      <c r="J3679" t="s">
        <v>1728</v>
      </c>
      <c r="K3679">
        <v>54.312860000000001</v>
      </c>
      <c r="L3679">
        <v>2.7363746300737124E-4</v>
      </c>
      <c r="S3679" t="s">
        <v>207</v>
      </c>
      <c r="T3679" s="2">
        <v>136.99</v>
      </c>
      <c r="U3679">
        <v>-1.7504198182434643E-3</v>
      </c>
      <c r="W3679" t="s">
        <v>457</v>
      </c>
      <c r="X3679" s="2">
        <v>135.18</v>
      </c>
      <c r="Y3679">
        <v>-5.9162847458567465E-4</v>
      </c>
    </row>
    <row r="3680" spans="6:25" x14ac:dyDescent="0.35">
      <c r="F3680" t="s">
        <v>411</v>
      </c>
      <c r="G3680" s="2">
        <v>136.46</v>
      </c>
      <c r="H3680">
        <v>3.4501777664100041E-3</v>
      </c>
      <c r="J3680" t="s">
        <v>1728</v>
      </c>
      <c r="K3680">
        <v>54.2</v>
      </c>
      <c r="L3680">
        <v>-2.0801228664435829E-3</v>
      </c>
      <c r="S3680" t="s">
        <v>207</v>
      </c>
      <c r="T3680" s="2">
        <v>136.41999999999999</v>
      </c>
      <c r="U3680">
        <v>-4.1695682367250027E-3</v>
      </c>
      <c r="W3680" t="s">
        <v>457</v>
      </c>
      <c r="X3680" s="2">
        <v>135.19999999999999</v>
      </c>
      <c r="Y3680">
        <v>1.4793993665541147E-4</v>
      </c>
    </row>
    <row r="3681" spans="6:25" x14ac:dyDescent="0.35">
      <c r="F3681" t="s">
        <v>411</v>
      </c>
      <c r="G3681" s="2">
        <v>137.13999999999999</v>
      </c>
      <c r="H3681">
        <v>4.9707704689406912E-3</v>
      </c>
      <c r="J3681" t="s">
        <v>1728</v>
      </c>
      <c r="K3681">
        <v>54.499989999999997</v>
      </c>
      <c r="L3681">
        <v>5.5196097373424197E-3</v>
      </c>
      <c r="S3681" t="s">
        <v>207</v>
      </c>
      <c r="T3681" s="2">
        <v>136.24</v>
      </c>
      <c r="U3681">
        <v>-1.3203258721403205E-3</v>
      </c>
      <c r="W3681" t="s">
        <v>457</v>
      </c>
      <c r="X3681" s="2">
        <v>135.68</v>
      </c>
      <c r="Y3681">
        <v>3.5440084347293315E-3</v>
      </c>
    </row>
    <row r="3682" spans="6:25" x14ac:dyDescent="0.35">
      <c r="F3682" t="s">
        <v>411</v>
      </c>
      <c r="G3682" s="2">
        <v>137.37</v>
      </c>
      <c r="H3682">
        <v>1.6757134808955659E-3</v>
      </c>
      <c r="J3682" t="s">
        <v>1728</v>
      </c>
      <c r="K3682">
        <v>54.698</v>
      </c>
      <c r="L3682">
        <v>3.6266275052491146E-3</v>
      </c>
      <c r="S3682" t="s">
        <v>207</v>
      </c>
      <c r="T3682" s="2">
        <v>136.56</v>
      </c>
      <c r="U3682">
        <v>2.3460421317522849E-3</v>
      </c>
      <c r="W3682" t="s">
        <v>457</v>
      </c>
      <c r="X3682" s="2">
        <v>135.74</v>
      </c>
      <c r="Y3682">
        <v>4.421192320192868E-4</v>
      </c>
    </row>
    <row r="3683" spans="6:25" x14ac:dyDescent="0.35">
      <c r="F3683" t="s">
        <v>412</v>
      </c>
      <c r="G3683" s="2">
        <v>137.52000000000001</v>
      </c>
      <c r="H3683">
        <v>1.0913457374801849E-3</v>
      </c>
      <c r="J3683" t="s">
        <v>1729</v>
      </c>
      <c r="K3683">
        <v>54.35</v>
      </c>
      <c r="L3683">
        <v>-6.3825321209736415E-3</v>
      </c>
      <c r="S3683" t="s">
        <v>207</v>
      </c>
      <c r="T3683" s="2">
        <v>136.26</v>
      </c>
      <c r="U3683">
        <v>-2.1992531406631955E-3</v>
      </c>
      <c r="W3683" t="s">
        <v>457</v>
      </c>
      <c r="X3683" s="2">
        <v>135.61000000000001</v>
      </c>
      <c r="Y3683">
        <v>-9.5817217575838417E-4</v>
      </c>
    </row>
    <row r="3684" spans="6:25" x14ac:dyDescent="0.35">
      <c r="F3684" t="s">
        <v>412</v>
      </c>
      <c r="G3684" s="2">
        <v>138.15</v>
      </c>
      <c r="H3684">
        <v>4.5706902948317663E-3</v>
      </c>
      <c r="J3684" t="s">
        <v>1729</v>
      </c>
      <c r="K3684">
        <v>54.3</v>
      </c>
      <c r="L3684">
        <v>-9.2038662732878379E-4</v>
      </c>
      <c r="S3684" t="s">
        <v>207</v>
      </c>
      <c r="T3684" s="2">
        <v>135.94</v>
      </c>
      <c r="U3684">
        <v>-2.3512134270299262E-3</v>
      </c>
      <c r="W3684" t="s">
        <v>457</v>
      </c>
      <c r="X3684" s="2">
        <v>135.63999999999999</v>
      </c>
      <c r="Y3684">
        <v>2.2119815758378872E-4</v>
      </c>
    </row>
    <row r="3685" spans="6:25" x14ac:dyDescent="0.35">
      <c r="F3685" t="s">
        <v>412</v>
      </c>
      <c r="G3685" s="2">
        <v>138.28</v>
      </c>
      <c r="H3685">
        <v>9.4056368399810918E-4</v>
      </c>
      <c r="J3685" t="s">
        <v>1729</v>
      </c>
      <c r="K3685">
        <v>54.599969999999999</v>
      </c>
      <c r="L3685">
        <v>5.5091063602692369E-3</v>
      </c>
      <c r="S3685" t="s">
        <v>207</v>
      </c>
      <c r="T3685" s="2">
        <v>136.27000000000001</v>
      </c>
      <c r="U3685">
        <v>2.4245998432373922E-3</v>
      </c>
      <c r="W3685" t="s">
        <v>457</v>
      </c>
      <c r="X3685" s="2">
        <v>135.83000000000001</v>
      </c>
      <c r="Y3685">
        <v>1.3997865769617651E-3</v>
      </c>
    </row>
    <row r="3686" spans="6:25" x14ac:dyDescent="0.35">
      <c r="F3686" t="s">
        <v>412</v>
      </c>
      <c r="G3686" s="2">
        <v>138.63</v>
      </c>
      <c r="H3686">
        <v>2.5278984968607815E-3</v>
      </c>
      <c r="J3686" t="s">
        <v>1729</v>
      </c>
      <c r="K3686">
        <v>54.90052</v>
      </c>
      <c r="L3686">
        <v>5.4894869373178692E-3</v>
      </c>
      <c r="S3686" t="s">
        <v>207</v>
      </c>
      <c r="T3686" s="2">
        <v>136.26</v>
      </c>
      <c r="U3686">
        <v>-7.3386416207477505E-5</v>
      </c>
      <c r="W3686" t="s">
        <v>457</v>
      </c>
      <c r="X3686" s="2">
        <v>135.41999999999999</v>
      </c>
      <c r="Y3686">
        <v>-3.0230437769001943E-3</v>
      </c>
    </row>
    <row r="3687" spans="6:25" x14ac:dyDescent="0.35">
      <c r="F3687" t="s">
        <v>412</v>
      </c>
      <c r="G3687" s="2">
        <v>138.76</v>
      </c>
      <c r="H3687">
        <v>9.3730855126418521E-4</v>
      </c>
      <c r="J3687" t="s">
        <v>1729</v>
      </c>
      <c r="K3687">
        <v>55.28998</v>
      </c>
      <c r="L3687">
        <v>7.0688783832344318E-3</v>
      </c>
      <c r="S3687" t="s">
        <v>207</v>
      </c>
      <c r="T3687" s="2">
        <v>135.85</v>
      </c>
      <c r="U3687">
        <v>-3.0134894731653045E-3</v>
      </c>
      <c r="W3687" t="s">
        <v>457</v>
      </c>
      <c r="X3687" s="2">
        <v>135.9</v>
      </c>
      <c r="Y3687">
        <v>3.5382610995988253E-3</v>
      </c>
    </row>
    <row r="3688" spans="6:25" x14ac:dyDescent="0.35">
      <c r="F3688" t="s">
        <v>412</v>
      </c>
      <c r="G3688" s="2">
        <v>139.30000000000001</v>
      </c>
      <c r="H3688">
        <v>3.8840586842113062E-3</v>
      </c>
      <c r="J3688" t="s">
        <v>1729</v>
      </c>
      <c r="K3688">
        <v>55.45</v>
      </c>
      <c r="L3688">
        <v>2.8900151756648174E-3</v>
      </c>
      <c r="S3688" t="s">
        <v>207</v>
      </c>
      <c r="T3688" s="2">
        <v>136.31</v>
      </c>
      <c r="U3688">
        <v>3.3803677103950835E-3</v>
      </c>
      <c r="W3688" t="s">
        <v>457</v>
      </c>
      <c r="X3688" s="2">
        <v>135.69999999999999</v>
      </c>
      <c r="Y3688">
        <v>-1.4727543162746518E-3</v>
      </c>
    </row>
    <row r="3689" spans="6:25" x14ac:dyDescent="0.35">
      <c r="F3689" t="s">
        <v>412</v>
      </c>
      <c r="G3689" s="2">
        <v>139.37</v>
      </c>
      <c r="H3689">
        <v>5.0238634565811374E-4</v>
      </c>
      <c r="J3689" t="s">
        <v>1729</v>
      </c>
      <c r="K3689">
        <v>54.9</v>
      </c>
      <c r="L3689">
        <v>-9.9683652808911245E-3</v>
      </c>
      <c r="S3689" t="s">
        <v>207</v>
      </c>
      <c r="T3689" s="2">
        <v>136.5</v>
      </c>
      <c r="U3689">
        <v>1.3929110422626881E-3</v>
      </c>
      <c r="W3689" t="s">
        <v>457</v>
      </c>
      <c r="X3689" s="2">
        <v>135.41</v>
      </c>
      <c r="Y3689">
        <v>-2.1393538460906889E-3</v>
      </c>
    </row>
    <row r="3690" spans="6:25" x14ac:dyDescent="0.35">
      <c r="F3690" t="s">
        <v>412</v>
      </c>
      <c r="G3690" s="2">
        <v>139.99</v>
      </c>
      <c r="H3690">
        <v>4.4387243553156734E-3</v>
      </c>
      <c r="J3690" t="s">
        <v>1729</v>
      </c>
      <c r="K3690">
        <v>54.91</v>
      </c>
      <c r="L3690">
        <v>1.8213277529625335E-4</v>
      </c>
      <c r="S3690" t="s">
        <v>207</v>
      </c>
      <c r="T3690" s="2">
        <v>137.9</v>
      </c>
      <c r="U3690">
        <v>1.0204170174241668E-2</v>
      </c>
      <c r="W3690" t="s">
        <v>457</v>
      </c>
      <c r="X3690" s="2">
        <v>134.97999999999999</v>
      </c>
      <c r="Y3690">
        <v>-3.1805936794722469E-3</v>
      </c>
    </row>
    <row r="3691" spans="6:25" x14ac:dyDescent="0.35">
      <c r="F3691" t="s">
        <v>412</v>
      </c>
      <c r="G3691" s="2">
        <v>140.35</v>
      </c>
      <c r="H3691">
        <v>2.5683113211576176E-3</v>
      </c>
      <c r="J3691" t="s">
        <v>1729</v>
      </c>
      <c r="K3691">
        <v>54.45</v>
      </c>
      <c r="L3691">
        <v>-8.4126319118116161E-3</v>
      </c>
      <c r="S3691" t="s">
        <v>207</v>
      </c>
      <c r="T3691" s="2">
        <v>138.5</v>
      </c>
      <c r="U3691">
        <v>4.3415408281370126E-3</v>
      </c>
      <c r="W3691" t="s">
        <v>457</v>
      </c>
      <c r="X3691" s="2">
        <v>135.19</v>
      </c>
      <c r="Y3691">
        <v>1.5545770610536306E-3</v>
      </c>
    </row>
    <row r="3692" spans="6:25" x14ac:dyDescent="0.35">
      <c r="F3692" t="s">
        <v>413</v>
      </c>
      <c r="G3692" s="2">
        <v>140.69999999999999</v>
      </c>
      <c r="H3692">
        <v>2.4906613124518304E-3</v>
      </c>
      <c r="J3692" t="s">
        <v>1730</v>
      </c>
      <c r="K3692">
        <v>55.5</v>
      </c>
      <c r="L3692">
        <v>1.9100171373419215E-2</v>
      </c>
      <c r="S3692" t="s">
        <v>208</v>
      </c>
      <c r="T3692" s="2">
        <v>137.69</v>
      </c>
      <c r="U3692">
        <v>-5.8655441711122445E-3</v>
      </c>
      <c r="W3692" t="s">
        <v>457</v>
      </c>
      <c r="X3692" s="2">
        <v>135.30000000000001</v>
      </c>
      <c r="Y3692">
        <v>8.1333880042850281E-4</v>
      </c>
    </row>
    <row r="3693" spans="6:25" x14ac:dyDescent="0.35">
      <c r="F3693" t="s">
        <v>413</v>
      </c>
      <c r="G3693" s="2">
        <v>139.54</v>
      </c>
      <c r="H3693">
        <v>-8.2786656092528679E-3</v>
      </c>
      <c r="J3693" t="s">
        <v>1730</v>
      </c>
      <c r="K3693">
        <v>55.801000000000002</v>
      </c>
      <c r="L3693">
        <v>5.4087696212479644E-3</v>
      </c>
      <c r="S3693" t="s">
        <v>208</v>
      </c>
      <c r="T3693" s="2">
        <v>137.32</v>
      </c>
      <c r="U3693">
        <v>-2.690812866789774E-3</v>
      </c>
      <c r="W3693" t="s">
        <v>458</v>
      </c>
      <c r="X3693" s="2">
        <v>134.85</v>
      </c>
      <c r="Y3693">
        <v>-3.3314855910034683E-3</v>
      </c>
    </row>
    <row r="3694" spans="6:25" x14ac:dyDescent="0.35">
      <c r="F3694" t="s">
        <v>413</v>
      </c>
      <c r="G3694" s="2">
        <v>139.75</v>
      </c>
      <c r="H3694">
        <v>1.5038135241181774E-3</v>
      </c>
      <c r="J3694" t="s">
        <v>1730</v>
      </c>
      <c r="K3694">
        <v>55.43</v>
      </c>
      <c r="L3694">
        <v>-6.6708269419235499E-3</v>
      </c>
      <c r="S3694" t="s">
        <v>208</v>
      </c>
      <c r="T3694" s="2">
        <v>136.80000000000001</v>
      </c>
      <c r="U3694">
        <v>-3.7939634010411365E-3</v>
      </c>
      <c r="W3694" t="s">
        <v>458</v>
      </c>
      <c r="X3694" s="2">
        <v>134.88999999999999</v>
      </c>
      <c r="Y3694">
        <v>2.965818958493549E-4</v>
      </c>
    </row>
    <row r="3695" spans="6:25" x14ac:dyDescent="0.35">
      <c r="F3695" t="s">
        <v>413</v>
      </c>
      <c r="G3695" s="2">
        <v>139.72</v>
      </c>
      <c r="H3695">
        <v>-2.1469209657735643E-4</v>
      </c>
      <c r="J3695" t="s">
        <v>1730</v>
      </c>
      <c r="K3695">
        <v>55.25</v>
      </c>
      <c r="L3695">
        <v>-3.2526230338511433E-3</v>
      </c>
      <c r="S3695" t="s">
        <v>208</v>
      </c>
      <c r="T3695" s="2">
        <v>137.55000000000001</v>
      </c>
      <c r="U3695">
        <v>5.4674821821333944E-3</v>
      </c>
      <c r="W3695" t="s">
        <v>458</v>
      </c>
      <c r="X3695" s="2">
        <v>134.91</v>
      </c>
      <c r="Y3695">
        <v>1.4825796913742754E-4</v>
      </c>
    </row>
    <row r="3696" spans="6:25" x14ac:dyDescent="0.35">
      <c r="F3696" t="s">
        <v>413</v>
      </c>
      <c r="G3696" s="2">
        <v>139.37</v>
      </c>
      <c r="H3696">
        <v>-2.5081528072129124E-3</v>
      </c>
      <c r="J3696" t="s">
        <v>1730</v>
      </c>
      <c r="K3696">
        <v>55.3</v>
      </c>
      <c r="L3696">
        <v>9.0456813042691462E-4</v>
      </c>
      <c r="S3696" t="s">
        <v>208</v>
      </c>
      <c r="T3696" s="2">
        <v>137.31</v>
      </c>
      <c r="U3696">
        <v>-1.7463440369232487E-3</v>
      </c>
      <c r="W3696" t="s">
        <v>458</v>
      </c>
      <c r="X3696" s="2">
        <v>134.58000000000001</v>
      </c>
      <c r="Y3696">
        <v>-2.4490716905535971E-3</v>
      </c>
    </row>
    <row r="3697" spans="6:25" x14ac:dyDescent="0.35">
      <c r="F3697" t="s">
        <v>413</v>
      </c>
      <c r="G3697" s="2">
        <v>139.5</v>
      </c>
      <c r="H3697">
        <v>9.32334130001955E-4</v>
      </c>
      <c r="J3697" t="s">
        <v>1730</v>
      </c>
      <c r="K3697">
        <v>55.164999999999999</v>
      </c>
      <c r="L3697">
        <v>-2.4442143160196515E-3</v>
      </c>
      <c r="S3697" t="s">
        <v>208</v>
      </c>
      <c r="T3697" s="2">
        <v>136.81</v>
      </c>
      <c r="U3697">
        <v>-3.6480414016377338E-3</v>
      </c>
      <c r="W3697" t="s">
        <v>458</v>
      </c>
      <c r="X3697" s="2">
        <v>134.83000000000001</v>
      </c>
      <c r="Y3697">
        <v>1.85590788581119E-3</v>
      </c>
    </row>
    <row r="3698" spans="6:25" x14ac:dyDescent="0.35">
      <c r="F3698" t="s">
        <v>413</v>
      </c>
      <c r="G3698" s="2">
        <v>138.94999999999999</v>
      </c>
      <c r="H3698">
        <v>-3.9504450729077097E-3</v>
      </c>
      <c r="J3698" t="s">
        <v>1730</v>
      </c>
      <c r="K3698">
        <v>55.01</v>
      </c>
      <c r="L3698">
        <v>-2.813707324902678E-3</v>
      </c>
      <c r="S3698" t="s">
        <v>208</v>
      </c>
      <c r="T3698" s="2">
        <v>136.35</v>
      </c>
      <c r="U3698">
        <v>-3.36799264042521E-3</v>
      </c>
      <c r="W3698" t="s">
        <v>458</v>
      </c>
      <c r="X3698" s="2">
        <v>134.88</v>
      </c>
      <c r="Y3698">
        <v>3.70768607561989E-4</v>
      </c>
    </row>
    <row r="3699" spans="6:25" x14ac:dyDescent="0.35">
      <c r="F3699" t="s">
        <v>413</v>
      </c>
      <c r="G3699" s="2">
        <v>139.15</v>
      </c>
      <c r="H3699">
        <v>1.4383317833870741E-3</v>
      </c>
      <c r="J3699" t="s">
        <v>1730</v>
      </c>
      <c r="K3699">
        <v>55.19999</v>
      </c>
      <c r="L3699">
        <v>3.4477852362462878E-3</v>
      </c>
      <c r="S3699" t="s">
        <v>208</v>
      </c>
      <c r="T3699" s="2">
        <v>136.51</v>
      </c>
      <c r="U3699">
        <v>1.1727627232888138E-3</v>
      </c>
      <c r="W3699" t="s">
        <v>458</v>
      </c>
      <c r="X3699" s="2">
        <v>134.99</v>
      </c>
      <c r="Y3699">
        <v>8.1520736719053381E-4</v>
      </c>
    </row>
    <row r="3700" spans="6:25" x14ac:dyDescent="0.35">
      <c r="F3700" t="s">
        <v>413</v>
      </c>
      <c r="G3700" s="2">
        <v>139.5</v>
      </c>
      <c r="H3700">
        <v>2.5121132895204387E-3</v>
      </c>
      <c r="J3700" t="s">
        <v>1730</v>
      </c>
      <c r="K3700">
        <v>54.95</v>
      </c>
      <c r="L3700">
        <v>-4.5390912739824586E-3</v>
      </c>
      <c r="S3700" t="s">
        <v>208</v>
      </c>
      <c r="T3700" s="2">
        <v>136.61000000000001</v>
      </c>
      <c r="U3700">
        <v>7.322788845096199E-4</v>
      </c>
      <c r="W3700" t="s">
        <v>458</v>
      </c>
      <c r="X3700" s="2">
        <v>134.88999999999999</v>
      </c>
      <c r="Y3700">
        <v>-7.4107013914751342E-4</v>
      </c>
    </row>
    <row r="3701" spans="6:25" x14ac:dyDescent="0.35">
      <c r="F3701" t="s">
        <v>414</v>
      </c>
      <c r="G3701" s="2">
        <v>140.80000000000001</v>
      </c>
      <c r="H3701">
        <v>9.2758424625218154E-3</v>
      </c>
      <c r="J3701" t="s">
        <v>1731</v>
      </c>
      <c r="K3701">
        <v>54.65</v>
      </c>
      <c r="L3701">
        <v>-5.4744662270828481E-3</v>
      </c>
      <c r="S3701" t="s">
        <v>208</v>
      </c>
      <c r="T3701" s="2">
        <v>136.38</v>
      </c>
      <c r="U3701">
        <v>-1.685043806889113E-3</v>
      </c>
      <c r="W3701" t="s">
        <v>458</v>
      </c>
      <c r="X3701" s="2">
        <v>134.74</v>
      </c>
      <c r="Y3701">
        <v>-1.1126359490743701E-3</v>
      </c>
    </row>
    <row r="3702" spans="6:25" x14ac:dyDescent="0.35">
      <c r="F3702" t="s">
        <v>414</v>
      </c>
      <c r="G3702" s="2">
        <v>140.5</v>
      </c>
      <c r="H3702">
        <v>-2.132954950141631E-3</v>
      </c>
      <c r="J3702" t="s">
        <v>1731</v>
      </c>
      <c r="K3702">
        <v>55.02214</v>
      </c>
      <c r="L3702">
        <v>6.7864350647839512E-3</v>
      </c>
      <c r="S3702" t="s">
        <v>208</v>
      </c>
      <c r="T3702" s="2">
        <v>136.25</v>
      </c>
      <c r="U3702">
        <v>-9.5367354915338221E-4</v>
      </c>
      <c r="W3702" t="s">
        <v>458</v>
      </c>
      <c r="X3702" s="2">
        <v>134.84</v>
      </c>
      <c r="Y3702">
        <v>7.4189483334605232E-4</v>
      </c>
    </row>
    <row r="3703" spans="6:25" x14ac:dyDescent="0.35">
      <c r="F3703" t="s">
        <v>414</v>
      </c>
      <c r="G3703" s="2">
        <v>140.5</v>
      </c>
      <c r="H3703">
        <v>0</v>
      </c>
      <c r="J3703" t="s">
        <v>1731</v>
      </c>
      <c r="K3703">
        <v>55</v>
      </c>
      <c r="L3703">
        <v>-4.0246445486056474E-4</v>
      </c>
      <c r="S3703" t="s">
        <v>208</v>
      </c>
      <c r="T3703" s="2">
        <v>135.97999999999999</v>
      </c>
      <c r="U3703">
        <v>-1.9836174450398982E-3</v>
      </c>
      <c r="W3703" t="s">
        <v>458</v>
      </c>
      <c r="X3703" s="2">
        <v>134.94999999999999</v>
      </c>
      <c r="Y3703">
        <v>8.1544909815361294E-4</v>
      </c>
    </row>
    <row r="3704" spans="6:25" x14ac:dyDescent="0.35">
      <c r="F3704" t="s">
        <v>414</v>
      </c>
      <c r="G3704" s="2">
        <v>140.34</v>
      </c>
      <c r="H3704">
        <v>-1.1394389496577537E-3</v>
      </c>
      <c r="J3704" t="s">
        <v>1731</v>
      </c>
      <c r="K3704">
        <v>54.906309999999998</v>
      </c>
      <c r="L3704">
        <v>-1.7049070739273602E-3</v>
      </c>
      <c r="S3704" t="s">
        <v>208</v>
      </c>
      <c r="T3704" s="2">
        <v>136.13999999999999</v>
      </c>
      <c r="U3704">
        <v>1.1759519214917546E-3</v>
      </c>
      <c r="W3704" t="s">
        <v>458</v>
      </c>
      <c r="X3704" s="2">
        <v>134.94</v>
      </c>
      <c r="Y3704">
        <v>-7.4104264734252946E-5</v>
      </c>
    </row>
    <row r="3705" spans="6:25" x14ac:dyDescent="0.35">
      <c r="F3705" t="s">
        <v>414</v>
      </c>
      <c r="G3705" s="2">
        <v>140.15</v>
      </c>
      <c r="H3705">
        <v>-1.3547722133453962E-3</v>
      </c>
      <c r="J3705" t="s">
        <v>1731</v>
      </c>
      <c r="K3705">
        <v>54.954999999999998</v>
      </c>
      <c r="L3705">
        <v>8.8639036232007523E-4</v>
      </c>
      <c r="S3705" t="s">
        <v>208</v>
      </c>
      <c r="T3705" s="2">
        <v>136.26</v>
      </c>
      <c r="U3705">
        <v>8.8105732571672787E-4</v>
      </c>
      <c r="W3705" t="s">
        <v>458</v>
      </c>
      <c r="X3705" s="2">
        <v>134.94</v>
      </c>
      <c r="Y3705">
        <v>0</v>
      </c>
    </row>
    <row r="3706" spans="6:25" x14ac:dyDescent="0.35">
      <c r="F3706" t="s">
        <v>414</v>
      </c>
      <c r="G3706" s="2">
        <v>140.36000000000001</v>
      </c>
      <c r="H3706">
        <v>1.4972731042170674E-3</v>
      </c>
      <c r="J3706" t="s">
        <v>1731</v>
      </c>
      <c r="K3706">
        <v>54.93</v>
      </c>
      <c r="L3706">
        <v>-4.5502116633468068E-4</v>
      </c>
      <c r="S3706" t="s">
        <v>208</v>
      </c>
      <c r="T3706" s="2">
        <v>136.80000000000001</v>
      </c>
      <c r="U3706">
        <v>3.9551798429282355E-3</v>
      </c>
      <c r="W3706" t="s">
        <v>458</v>
      </c>
      <c r="X3706" s="2">
        <v>135.4</v>
      </c>
      <c r="Y3706">
        <v>3.4031252788952995E-3</v>
      </c>
    </row>
    <row r="3707" spans="6:25" x14ac:dyDescent="0.35">
      <c r="F3707" t="s">
        <v>414</v>
      </c>
      <c r="G3707" s="2">
        <v>140.86000000000001</v>
      </c>
      <c r="H3707">
        <v>3.5559386022498154E-3</v>
      </c>
      <c r="J3707" t="s">
        <v>1731</v>
      </c>
      <c r="K3707">
        <v>55.2</v>
      </c>
      <c r="L3707">
        <v>4.9033059285207153E-3</v>
      </c>
      <c r="S3707" t="s">
        <v>208</v>
      </c>
      <c r="T3707" s="2">
        <v>137.66999999999999</v>
      </c>
      <c r="U3707">
        <v>6.3395118864015667E-3</v>
      </c>
      <c r="W3707" t="s">
        <v>458</v>
      </c>
      <c r="X3707" s="2">
        <v>135.57</v>
      </c>
      <c r="Y3707">
        <v>1.2547516131233539E-3</v>
      </c>
    </row>
    <row r="3708" spans="6:25" x14ac:dyDescent="0.35">
      <c r="F3708" t="s">
        <v>414</v>
      </c>
      <c r="G3708" s="2">
        <v>140.94</v>
      </c>
      <c r="H3708">
        <v>5.6777858161208825E-4</v>
      </c>
      <c r="J3708" t="s">
        <v>1731</v>
      </c>
      <c r="K3708">
        <v>54.9</v>
      </c>
      <c r="L3708">
        <v>-5.449604767564703E-3</v>
      </c>
      <c r="S3708" t="s">
        <v>208</v>
      </c>
      <c r="T3708" s="2">
        <v>137.84</v>
      </c>
      <c r="U3708">
        <v>1.2340751448223625E-3</v>
      </c>
      <c r="W3708" t="s">
        <v>458</v>
      </c>
      <c r="X3708" s="2">
        <v>135.5</v>
      </c>
      <c r="Y3708">
        <v>-5.1647177154232787E-4</v>
      </c>
    </row>
    <row r="3709" spans="6:25" x14ac:dyDescent="0.35">
      <c r="F3709" t="s">
        <v>414</v>
      </c>
      <c r="G3709" s="2">
        <v>142.84</v>
      </c>
      <c r="H3709">
        <v>1.339085482737134E-2</v>
      </c>
      <c r="J3709" t="s">
        <v>1731</v>
      </c>
      <c r="K3709">
        <v>54.49</v>
      </c>
      <c r="L3709">
        <v>-7.4961499204779644E-3</v>
      </c>
      <c r="S3709" t="s">
        <v>208</v>
      </c>
      <c r="T3709" s="2">
        <v>138.1</v>
      </c>
      <c r="U3709">
        <v>1.8844681955720931E-3</v>
      </c>
      <c r="W3709" t="s">
        <v>458</v>
      </c>
      <c r="X3709" s="2">
        <v>135.38999999999999</v>
      </c>
      <c r="Y3709">
        <v>-8.1213781273613555E-4</v>
      </c>
    </row>
    <row r="3710" spans="6:25" x14ac:dyDescent="0.35">
      <c r="F3710" t="s">
        <v>415</v>
      </c>
      <c r="G3710" s="2">
        <v>144.31</v>
      </c>
      <c r="H3710">
        <v>1.0238640721738747E-2</v>
      </c>
      <c r="J3710" t="s">
        <v>1732</v>
      </c>
      <c r="K3710">
        <v>54.55</v>
      </c>
      <c r="L3710">
        <v>1.1005136840727147E-3</v>
      </c>
      <c r="S3710" t="s">
        <v>209</v>
      </c>
      <c r="T3710" s="2">
        <v>137.69999999999999</v>
      </c>
      <c r="U3710">
        <v>-2.9006546806373446E-3</v>
      </c>
      <c r="W3710" t="s">
        <v>458</v>
      </c>
      <c r="X3710" s="2">
        <v>135.32</v>
      </c>
      <c r="Y3710">
        <v>-5.1715859451174364E-4</v>
      </c>
    </row>
    <row r="3711" spans="6:25" x14ac:dyDescent="0.35">
      <c r="F3711" t="s">
        <v>415</v>
      </c>
      <c r="G3711" s="2">
        <v>144.72</v>
      </c>
      <c r="H3711">
        <v>2.8370776390532018E-3</v>
      </c>
      <c r="J3711" t="s">
        <v>1732</v>
      </c>
      <c r="K3711">
        <v>54.35</v>
      </c>
      <c r="L3711">
        <v>-3.6730987118613503E-3</v>
      </c>
      <c r="S3711" t="s">
        <v>209</v>
      </c>
      <c r="T3711" s="2">
        <v>137.62</v>
      </c>
      <c r="U3711">
        <v>-5.8114196027523777E-4</v>
      </c>
      <c r="W3711" t="s">
        <v>459</v>
      </c>
      <c r="X3711" s="2">
        <v>135.26</v>
      </c>
      <c r="Y3711">
        <v>-4.4349176571382054E-4</v>
      </c>
    </row>
    <row r="3712" spans="6:25" x14ac:dyDescent="0.35">
      <c r="F3712" t="s">
        <v>415</v>
      </c>
      <c r="G3712" s="2">
        <v>144.13999999999999</v>
      </c>
      <c r="H3712">
        <v>-4.0157915907448327E-3</v>
      </c>
      <c r="J3712" t="s">
        <v>1732</v>
      </c>
      <c r="K3712">
        <v>54.54</v>
      </c>
      <c r="L3712">
        <v>3.4897638502240855E-3</v>
      </c>
      <c r="S3712" t="s">
        <v>209</v>
      </c>
      <c r="T3712" s="2">
        <v>136.34</v>
      </c>
      <c r="U3712">
        <v>-9.3444978396945468E-3</v>
      </c>
      <c r="W3712" t="s">
        <v>459</v>
      </c>
      <c r="X3712" s="2">
        <v>135.30000000000001</v>
      </c>
      <c r="Y3712">
        <v>2.9568302994872257E-4</v>
      </c>
    </row>
    <row r="3713" spans="6:25" x14ac:dyDescent="0.35">
      <c r="F3713" t="s">
        <v>415</v>
      </c>
      <c r="G3713" s="2">
        <v>143.91999999999999</v>
      </c>
      <c r="H3713">
        <v>-1.5274598540172893E-3</v>
      </c>
      <c r="J3713" t="s">
        <v>1732</v>
      </c>
      <c r="K3713">
        <v>54.550699999999999</v>
      </c>
      <c r="L3713">
        <v>1.9616704328264368E-4</v>
      </c>
      <c r="S3713" t="s">
        <v>209</v>
      </c>
      <c r="T3713" s="2">
        <v>136.37</v>
      </c>
      <c r="U3713">
        <v>2.2001393510327947E-4</v>
      </c>
      <c r="W3713" t="s">
        <v>459</v>
      </c>
      <c r="X3713" s="2">
        <v>135.44</v>
      </c>
      <c r="Y3713">
        <v>1.0342026481374676E-3</v>
      </c>
    </row>
    <row r="3714" spans="6:25" x14ac:dyDescent="0.35">
      <c r="F3714" t="s">
        <v>415</v>
      </c>
      <c r="G3714" s="2">
        <v>144.4</v>
      </c>
      <c r="H3714">
        <v>3.3296368164484006E-3</v>
      </c>
      <c r="J3714" t="s">
        <v>1732</v>
      </c>
      <c r="K3714">
        <v>54.6</v>
      </c>
      <c r="L3714">
        <v>9.0333829013436353E-4</v>
      </c>
      <c r="S3714" t="s">
        <v>209</v>
      </c>
      <c r="T3714" s="2">
        <v>136.25</v>
      </c>
      <c r="U3714">
        <v>-8.8034632638912369E-4</v>
      </c>
      <c r="W3714" t="s">
        <v>459</v>
      </c>
      <c r="X3714" s="2">
        <v>135.80000000000001</v>
      </c>
      <c r="Y3714">
        <v>2.6544772997160676E-3</v>
      </c>
    </row>
    <row r="3715" spans="6:25" x14ac:dyDescent="0.35">
      <c r="F3715" t="s">
        <v>415</v>
      </c>
      <c r="G3715" s="2">
        <v>144.83000000000001</v>
      </c>
      <c r="H3715">
        <v>2.9734143540390899E-3</v>
      </c>
      <c r="J3715" t="s">
        <v>1732</v>
      </c>
      <c r="K3715">
        <v>54.600099999999998</v>
      </c>
      <c r="L3715">
        <v>1.8315001543310388E-6</v>
      </c>
      <c r="S3715" t="s">
        <v>209</v>
      </c>
      <c r="T3715" s="2">
        <v>136.29</v>
      </c>
      <c r="U3715">
        <v>2.93534896068096E-4</v>
      </c>
      <c r="W3715" t="s">
        <v>459</v>
      </c>
      <c r="X3715" s="2">
        <v>134.97</v>
      </c>
      <c r="Y3715">
        <v>-6.130683603405229E-3</v>
      </c>
    </row>
    <row r="3716" spans="6:25" x14ac:dyDescent="0.35">
      <c r="F3716" t="s">
        <v>415</v>
      </c>
      <c r="G3716" s="2">
        <v>144.57</v>
      </c>
      <c r="H3716">
        <v>-1.7968214924139836E-3</v>
      </c>
      <c r="J3716" t="s">
        <v>1732</v>
      </c>
      <c r="K3716">
        <v>54.701099999999997</v>
      </c>
      <c r="L3716">
        <v>1.8481046639386252E-3</v>
      </c>
      <c r="S3716" t="s">
        <v>209</v>
      </c>
      <c r="T3716" s="2">
        <v>136.46</v>
      </c>
      <c r="U3716">
        <v>1.2465629478560589E-3</v>
      </c>
      <c r="W3716" t="s">
        <v>459</v>
      </c>
      <c r="X3716" s="2">
        <v>134.93</v>
      </c>
      <c r="Y3716">
        <v>-2.9640607849455654E-4</v>
      </c>
    </row>
    <row r="3717" spans="6:25" x14ac:dyDescent="0.35">
      <c r="F3717" t="s">
        <v>415</v>
      </c>
      <c r="G3717" s="2">
        <v>145.30000000000001</v>
      </c>
      <c r="H3717">
        <v>5.0367512558862878E-3</v>
      </c>
      <c r="J3717" t="s">
        <v>1732</v>
      </c>
      <c r="K3717">
        <v>54.88</v>
      </c>
      <c r="L3717">
        <v>3.2651645026775954E-3</v>
      </c>
      <c r="S3717" t="s">
        <v>209</v>
      </c>
      <c r="T3717" s="2">
        <v>136.25</v>
      </c>
      <c r="U3717">
        <v>-1.5400978439242083E-3</v>
      </c>
      <c r="W3717" t="s">
        <v>459</v>
      </c>
      <c r="X3717" s="2">
        <v>135.4</v>
      </c>
      <c r="Y3717">
        <v>3.4772350354786079E-3</v>
      </c>
    </row>
    <row r="3718" spans="6:25" x14ac:dyDescent="0.35">
      <c r="F3718" t="s">
        <v>415</v>
      </c>
      <c r="G3718" s="2">
        <v>145.25</v>
      </c>
      <c r="H3718">
        <v>-3.4417484421663848E-4</v>
      </c>
      <c r="J3718" t="s">
        <v>1732</v>
      </c>
      <c r="K3718">
        <v>54.999929999999999</v>
      </c>
      <c r="L3718">
        <v>2.1829290867585198E-3</v>
      </c>
      <c r="S3718" t="s">
        <v>209</v>
      </c>
      <c r="T3718" s="2">
        <v>136.35</v>
      </c>
      <c r="U3718">
        <v>7.33675748244009E-4</v>
      </c>
      <c r="W3718" t="s">
        <v>459</v>
      </c>
      <c r="X3718" s="2">
        <v>134.94999999999999</v>
      </c>
      <c r="Y3718">
        <v>-3.3290210141611351E-3</v>
      </c>
    </row>
    <row r="3719" spans="6:25" x14ac:dyDescent="0.35">
      <c r="F3719" t="s">
        <v>416</v>
      </c>
      <c r="G3719" s="2">
        <v>143.28</v>
      </c>
      <c r="H3719">
        <v>-1.3655637979564242E-2</v>
      </c>
      <c r="J3719" t="s">
        <v>1733</v>
      </c>
      <c r="K3719">
        <v>55.364620000000002</v>
      </c>
      <c r="L3719">
        <v>6.6088490801803441E-3</v>
      </c>
      <c r="S3719" t="s">
        <v>209</v>
      </c>
      <c r="T3719" s="2">
        <v>136.57</v>
      </c>
      <c r="U3719">
        <v>1.6121943987357E-3</v>
      </c>
      <c r="W3719" t="s">
        <v>459</v>
      </c>
      <c r="X3719" s="2">
        <v>135.6</v>
      </c>
      <c r="Y3719">
        <v>4.8050360422815389E-3</v>
      </c>
    </row>
    <row r="3720" spans="6:25" x14ac:dyDescent="0.35">
      <c r="F3720" t="s">
        <v>416</v>
      </c>
      <c r="G3720" s="2">
        <v>143.5</v>
      </c>
      <c r="H3720">
        <v>1.5342774472195571E-3</v>
      </c>
      <c r="J3720" t="s">
        <v>1733</v>
      </c>
      <c r="K3720">
        <v>55.32</v>
      </c>
      <c r="L3720">
        <v>-8.0625478801102455E-4</v>
      </c>
      <c r="S3720" t="s">
        <v>209</v>
      </c>
      <c r="T3720" s="2">
        <v>136.27000000000001</v>
      </c>
      <c r="U3720">
        <v>-2.1990919286036287E-3</v>
      </c>
      <c r="W3720" t="s">
        <v>459</v>
      </c>
      <c r="X3720" s="2">
        <v>134.97</v>
      </c>
      <c r="Y3720">
        <v>-4.6568439851045274E-3</v>
      </c>
    </row>
    <row r="3721" spans="6:25" x14ac:dyDescent="0.35">
      <c r="F3721" t="s">
        <v>416</v>
      </c>
      <c r="G3721" s="2">
        <v>142.72999999999999</v>
      </c>
      <c r="H3721">
        <v>-5.3803015579988031E-3</v>
      </c>
      <c r="J3721" t="s">
        <v>1733</v>
      </c>
      <c r="K3721">
        <v>55.319660000000006</v>
      </c>
      <c r="L3721">
        <v>-6.146078178378554E-6</v>
      </c>
      <c r="S3721" t="s">
        <v>209</v>
      </c>
      <c r="T3721" s="2">
        <v>136.46</v>
      </c>
      <c r="U3721">
        <v>1.3933196255481747E-3</v>
      </c>
      <c r="W3721" t="s">
        <v>459</v>
      </c>
      <c r="X3721" s="2">
        <v>134.86000000000001</v>
      </c>
      <c r="Y3721">
        <v>-8.153282147545653E-4</v>
      </c>
    </row>
    <row r="3722" spans="6:25" x14ac:dyDescent="0.35">
      <c r="F3722" t="s">
        <v>416</v>
      </c>
      <c r="G3722" s="2">
        <v>142.65</v>
      </c>
      <c r="H3722">
        <v>-5.6065598216799956E-4</v>
      </c>
      <c r="J3722" t="s">
        <v>1733</v>
      </c>
      <c r="K3722">
        <v>55.220109999999998</v>
      </c>
      <c r="L3722">
        <v>-1.8011621864823671E-3</v>
      </c>
      <c r="S3722" t="s">
        <v>209</v>
      </c>
      <c r="T3722" s="2">
        <v>136.12</v>
      </c>
      <c r="U3722">
        <v>-2.4946817545726399E-3</v>
      </c>
      <c r="W3722" t="s">
        <v>459</v>
      </c>
      <c r="X3722" s="2">
        <v>134.9</v>
      </c>
      <c r="Y3722">
        <v>2.9655990727419447E-4</v>
      </c>
    </row>
    <row r="3723" spans="6:25" x14ac:dyDescent="0.35">
      <c r="F3723" t="s">
        <v>416</v>
      </c>
      <c r="G3723" s="2">
        <v>143.37</v>
      </c>
      <c r="H3723">
        <v>5.0346235986676374E-3</v>
      </c>
      <c r="J3723" t="s">
        <v>1733</v>
      </c>
      <c r="K3723">
        <v>55.220999999999997</v>
      </c>
      <c r="L3723">
        <v>1.6117186797833378E-5</v>
      </c>
      <c r="S3723" t="s">
        <v>209</v>
      </c>
      <c r="T3723" s="2">
        <v>136.5</v>
      </c>
      <c r="U3723">
        <v>2.7877649923094688E-3</v>
      </c>
      <c r="W3723" t="s">
        <v>459</v>
      </c>
      <c r="X3723" s="2">
        <v>134.80000000000001</v>
      </c>
      <c r="Y3723">
        <v>-7.4156473550349026E-4</v>
      </c>
    </row>
    <row r="3724" spans="6:25" x14ac:dyDescent="0.35">
      <c r="F3724" t="s">
        <v>416</v>
      </c>
      <c r="G3724" s="2">
        <v>142.78</v>
      </c>
      <c r="H3724">
        <v>-4.1237171838620409E-3</v>
      </c>
      <c r="J3724" t="s">
        <v>1733</v>
      </c>
      <c r="K3724">
        <v>55.39</v>
      </c>
      <c r="L3724">
        <v>3.0557563263180114E-3</v>
      </c>
      <c r="S3724" t="s">
        <v>209</v>
      </c>
      <c r="T3724" s="2">
        <v>136.5</v>
      </c>
      <c r="U3724">
        <v>0</v>
      </c>
      <c r="W3724" t="s">
        <v>459</v>
      </c>
      <c r="X3724" s="2">
        <v>134.82</v>
      </c>
      <c r="Y3724">
        <v>1.4835694708593191E-4</v>
      </c>
    </row>
    <row r="3725" spans="6:25" x14ac:dyDescent="0.35">
      <c r="F3725" t="s">
        <v>416</v>
      </c>
      <c r="G3725" s="2">
        <v>142.79</v>
      </c>
      <c r="H3725">
        <v>7.0035367889398012E-5</v>
      </c>
      <c r="J3725" t="s">
        <v>1733</v>
      </c>
      <c r="K3725">
        <v>55.55</v>
      </c>
      <c r="L3725">
        <v>2.8844440406265029E-3</v>
      </c>
      <c r="S3725" t="s">
        <v>209</v>
      </c>
      <c r="T3725" s="2">
        <v>135.96</v>
      </c>
      <c r="U3725">
        <v>-3.9638897970990855E-3</v>
      </c>
      <c r="W3725" t="s">
        <v>459</v>
      </c>
      <c r="X3725" s="2">
        <v>135.19999999999999</v>
      </c>
      <c r="Y3725">
        <v>2.8146081835709719E-3</v>
      </c>
    </row>
    <row r="3726" spans="6:25" x14ac:dyDescent="0.35">
      <c r="F3726" t="s">
        <v>416</v>
      </c>
      <c r="G3726" s="2">
        <v>143.1</v>
      </c>
      <c r="H3726">
        <v>2.168667120201338E-3</v>
      </c>
      <c r="J3726" t="s">
        <v>1733</v>
      </c>
      <c r="K3726">
        <v>55.555</v>
      </c>
      <c r="L3726">
        <v>9.0004950333105816E-5</v>
      </c>
      <c r="S3726" t="s">
        <v>209</v>
      </c>
      <c r="T3726" s="2">
        <v>136.47</v>
      </c>
      <c r="U3726">
        <v>3.7440854221070809E-3</v>
      </c>
      <c r="W3726" t="s">
        <v>459</v>
      </c>
      <c r="X3726" s="2">
        <v>134.78</v>
      </c>
      <c r="Y3726">
        <v>-3.111344090792733E-3</v>
      </c>
    </row>
    <row r="3727" spans="6:25" x14ac:dyDescent="0.35">
      <c r="F3727" t="s">
        <v>416</v>
      </c>
      <c r="G3727" s="2">
        <v>143.55000000000001</v>
      </c>
      <c r="H3727">
        <v>3.1397200046678463E-3</v>
      </c>
      <c r="J3727" t="s">
        <v>1733</v>
      </c>
      <c r="K3727">
        <v>55.850999999999999</v>
      </c>
      <c r="L3727">
        <v>5.313909421897656E-3</v>
      </c>
      <c r="S3727" t="s">
        <v>209</v>
      </c>
      <c r="T3727" s="2">
        <v>136.11000000000001</v>
      </c>
      <c r="U3727">
        <v>-2.6414279060401266E-3</v>
      </c>
      <c r="W3727" t="s">
        <v>459</v>
      </c>
      <c r="X3727" s="2">
        <v>134.80000000000001</v>
      </c>
      <c r="Y3727">
        <v>1.48378960135762E-4</v>
      </c>
    </row>
    <row r="3728" spans="6:25" x14ac:dyDescent="0.35">
      <c r="F3728" t="s">
        <v>417</v>
      </c>
      <c r="G3728" s="2">
        <v>144.77000000000001</v>
      </c>
      <c r="H3728">
        <v>8.4628695988792687E-3</v>
      </c>
      <c r="J3728" t="s">
        <v>1734</v>
      </c>
      <c r="K3728">
        <v>54.99</v>
      </c>
      <c r="L3728">
        <v>-1.5536079938146227E-2</v>
      </c>
      <c r="S3728" t="s">
        <v>210</v>
      </c>
      <c r="T3728" s="2">
        <v>136.29</v>
      </c>
      <c r="U3728">
        <v>1.3215860954393125E-3</v>
      </c>
      <c r="W3728" t="s">
        <v>459</v>
      </c>
      <c r="X3728" s="2">
        <v>135.4</v>
      </c>
      <c r="Y3728">
        <v>4.4411619999678359E-3</v>
      </c>
    </row>
    <row r="3729" spans="6:25" x14ac:dyDescent="0.35">
      <c r="F3729" t="s">
        <v>417</v>
      </c>
      <c r="G3729" s="2">
        <v>144.69999999999999</v>
      </c>
      <c r="H3729">
        <v>-4.8364252851417345E-4</v>
      </c>
      <c r="J3729" t="s">
        <v>1734</v>
      </c>
      <c r="K3729">
        <v>55.159930000000003</v>
      </c>
      <c r="L3729">
        <v>3.0854333690394321E-3</v>
      </c>
      <c r="S3729" t="s">
        <v>210</v>
      </c>
      <c r="T3729" s="2">
        <v>135.55000000000001</v>
      </c>
      <c r="U3729">
        <v>-5.4443924947469857E-3</v>
      </c>
      <c r="W3729" t="s">
        <v>460</v>
      </c>
      <c r="X3729" s="2">
        <v>134.6</v>
      </c>
      <c r="Y3729">
        <v>-5.9259432675472694E-3</v>
      </c>
    </row>
    <row r="3730" spans="6:25" x14ac:dyDescent="0.35">
      <c r="F3730" t="s">
        <v>417</v>
      </c>
      <c r="G3730" s="2">
        <v>144.80000000000001</v>
      </c>
      <c r="H3730">
        <v>6.9084631417799358E-4</v>
      </c>
      <c r="J3730" t="s">
        <v>1734</v>
      </c>
      <c r="K3730">
        <v>54.6312</v>
      </c>
      <c r="L3730">
        <v>-9.6316357696113811E-3</v>
      </c>
      <c r="S3730" t="s">
        <v>210</v>
      </c>
      <c r="T3730" s="2">
        <v>135.43</v>
      </c>
      <c r="U3730">
        <v>-8.856742773946097E-4</v>
      </c>
      <c r="W3730" t="s">
        <v>460</v>
      </c>
      <c r="X3730" s="2">
        <v>134.72</v>
      </c>
      <c r="Y3730">
        <v>8.9113328338916349E-4</v>
      </c>
    </row>
    <row r="3731" spans="6:25" x14ac:dyDescent="0.35">
      <c r="F3731" t="s">
        <v>417</v>
      </c>
      <c r="G3731" s="2">
        <v>144.72999999999999</v>
      </c>
      <c r="H3731">
        <v>-4.8354230210289354E-4</v>
      </c>
      <c r="J3731" t="s">
        <v>1734</v>
      </c>
      <c r="K3731">
        <v>54.945</v>
      </c>
      <c r="L3731">
        <v>5.7275367797358836E-3</v>
      </c>
      <c r="S3731" t="s">
        <v>210</v>
      </c>
      <c r="T3731" s="2">
        <v>135.31</v>
      </c>
      <c r="U3731">
        <v>-8.8645939172715443E-4</v>
      </c>
      <c r="W3731" t="s">
        <v>460</v>
      </c>
      <c r="X3731" s="2">
        <v>134.52000000000001</v>
      </c>
      <c r="Y3731">
        <v>-1.4856636219476654E-3</v>
      </c>
    </row>
    <row r="3732" spans="6:25" x14ac:dyDescent="0.35">
      <c r="F3732" t="s">
        <v>417</v>
      </c>
      <c r="G3732" s="2">
        <v>145.6</v>
      </c>
      <c r="H3732">
        <v>5.9931981130723275E-3</v>
      </c>
      <c r="J3732" t="s">
        <v>1734</v>
      </c>
      <c r="K3732">
        <v>54.901000000000003</v>
      </c>
      <c r="L3732">
        <v>-8.011216130445444E-4</v>
      </c>
      <c r="S3732" t="s">
        <v>210</v>
      </c>
      <c r="T3732" s="2">
        <v>135.72999999999999</v>
      </c>
      <c r="U3732">
        <v>3.0991760343209041E-3</v>
      </c>
      <c r="W3732" t="s">
        <v>460</v>
      </c>
      <c r="X3732" s="2">
        <v>134.66</v>
      </c>
      <c r="Y3732">
        <v>1.0401962450658131E-3</v>
      </c>
    </row>
    <row r="3733" spans="6:25" x14ac:dyDescent="0.35">
      <c r="F3733" t="s">
        <v>417</v>
      </c>
      <c r="G3733" s="2">
        <v>145.1</v>
      </c>
      <c r="H3733">
        <v>-3.4399758724434201E-3</v>
      </c>
      <c r="J3733" t="s">
        <v>1734</v>
      </c>
      <c r="K3733">
        <v>54.98997</v>
      </c>
      <c r="L3733">
        <v>1.6192416799947591E-3</v>
      </c>
      <c r="S3733" t="s">
        <v>210</v>
      </c>
      <c r="T3733" s="2">
        <v>136.19999999999999</v>
      </c>
      <c r="U3733">
        <v>3.4567754055381634E-3</v>
      </c>
      <c r="W3733" t="s">
        <v>460</v>
      </c>
      <c r="X3733" s="2">
        <v>134.97</v>
      </c>
      <c r="Y3733">
        <v>2.2994484040557706E-3</v>
      </c>
    </row>
    <row r="3734" spans="6:25" x14ac:dyDescent="0.35">
      <c r="F3734" t="s">
        <v>417</v>
      </c>
      <c r="G3734" s="2">
        <v>144.88</v>
      </c>
      <c r="H3734">
        <v>-1.517346314984175E-3</v>
      </c>
      <c r="J3734" t="s">
        <v>1734</v>
      </c>
      <c r="K3734">
        <v>55.221110000000003</v>
      </c>
      <c r="L3734">
        <v>4.1945027466719778E-3</v>
      </c>
      <c r="S3734" t="s">
        <v>210</v>
      </c>
      <c r="T3734" s="2">
        <v>136.6</v>
      </c>
      <c r="U3734">
        <v>2.9325534212777198E-3</v>
      </c>
      <c r="W3734" t="s">
        <v>460</v>
      </c>
      <c r="X3734" s="2">
        <v>134.76</v>
      </c>
      <c r="Y3734">
        <v>-1.5571129828385532E-3</v>
      </c>
    </row>
    <row r="3735" spans="6:25" x14ac:dyDescent="0.35">
      <c r="F3735" t="s">
        <v>417</v>
      </c>
      <c r="G3735" s="2">
        <v>143.5</v>
      </c>
      <c r="H3735">
        <v>-9.5707783754820901E-3</v>
      </c>
      <c r="J3735" t="s">
        <v>1734</v>
      </c>
      <c r="K3735">
        <v>55.451000000000001</v>
      </c>
      <c r="L3735">
        <v>4.1544401863548592E-3</v>
      </c>
      <c r="S3735" t="s">
        <v>210</v>
      </c>
      <c r="T3735" s="2">
        <v>135.82</v>
      </c>
      <c r="U3735">
        <v>-5.7264674510443554E-3</v>
      </c>
      <c r="W3735" t="s">
        <v>460</v>
      </c>
      <c r="X3735" s="2">
        <v>134.88999999999999</v>
      </c>
      <c r="Y3735">
        <v>9.6421294323615757E-4</v>
      </c>
    </row>
    <row r="3736" spans="6:25" x14ac:dyDescent="0.35">
      <c r="F3736" t="s">
        <v>417</v>
      </c>
      <c r="G3736" s="2">
        <v>143.18</v>
      </c>
      <c r="H3736">
        <v>-2.2324552316368303E-3</v>
      </c>
      <c r="J3736" t="s">
        <v>1734</v>
      </c>
      <c r="K3736">
        <v>55.250099999999996</v>
      </c>
      <c r="L3736">
        <v>-3.6295975478890566E-3</v>
      </c>
      <c r="S3736" t="s">
        <v>210</v>
      </c>
      <c r="T3736" s="2">
        <v>135.54</v>
      </c>
      <c r="U3736">
        <v>-2.0636799776784136E-3</v>
      </c>
      <c r="W3736" t="s">
        <v>460</v>
      </c>
      <c r="X3736" s="2">
        <v>134.72</v>
      </c>
      <c r="Y3736">
        <v>-1.2610809875715978E-3</v>
      </c>
    </row>
    <row r="3737" spans="6:25" x14ac:dyDescent="0.35">
      <c r="F3737" t="s">
        <v>418</v>
      </c>
      <c r="G3737" s="2">
        <v>142.91</v>
      </c>
      <c r="H3737">
        <v>-1.8875184743356239E-3</v>
      </c>
      <c r="J3737" t="s">
        <v>1735</v>
      </c>
      <c r="K3737">
        <v>55.3</v>
      </c>
      <c r="L3737">
        <v>9.0275817731384918E-4</v>
      </c>
      <c r="S3737" t="s">
        <v>210</v>
      </c>
      <c r="T3737" s="2">
        <v>136.19999999999999</v>
      </c>
      <c r="U3737">
        <v>4.8575940074450123E-3</v>
      </c>
      <c r="W3737" t="s">
        <v>460</v>
      </c>
      <c r="X3737" s="2">
        <v>134.94999999999999</v>
      </c>
      <c r="Y3737">
        <v>1.7057889699970354E-3</v>
      </c>
    </row>
    <row r="3738" spans="6:25" x14ac:dyDescent="0.35">
      <c r="F3738" t="s">
        <v>418</v>
      </c>
      <c r="G3738" s="2">
        <v>143.16</v>
      </c>
      <c r="H3738">
        <v>1.7478244041215566E-3</v>
      </c>
      <c r="J3738" t="s">
        <v>1735</v>
      </c>
      <c r="K3738">
        <v>55.4</v>
      </c>
      <c r="L3738">
        <v>1.8066852249490513E-3</v>
      </c>
      <c r="S3738" t="s">
        <v>210</v>
      </c>
      <c r="T3738" s="2">
        <v>136.30000000000001</v>
      </c>
      <c r="U3738">
        <v>7.3394498707505477E-4</v>
      </c>
      <c r="W3738" t="s">
        <v>460</v>
      </c>
      <c r="X3738" s="2">
        <v>134.83000000000001</v>
      </c>
      <c r="Y3738">
        <v>-8.896138180302317E-4</v>
      </c>
    </row>
    <row r="3739" spans="6:25" x14ac:dyDescent="0.35">
      <c r="F3739" t="s">
        <v>418</v>
      </c>
      <c r="G3739" s="2">
        <v>143.96</v>
      </c>
      <c r="H3739">
        <v>5.5725973130049331E-3</v>
      </c>
      <c r="J3739" t="s">
        <v>1735</v>
      </c>
      <c r="K3739">
        <v>55.24</v>
      </c>
      <c r="L3739">
        <v>-2.8922652121466858E-3</v>
      </c>
      <c r="S3739" t="s">
        <v>210</v>
      </c>
      <c r="T3739" s="2">
        <v>136.35</v>
      </c>
      <c r="U3739">
        <v>3.667705891105811E-4</v>
      </c>
      <c r="W3739" t="s">
        <v>460</v>
      </c>
      <c r="X3739" s="2">
        <v>134.66999999999999</v>
      </c>
      <c r="Y3739">
        <v>-1.1873841840328986E-3</v>
      </c>
    </row>
    <row r="3740" spans="6:25" x14ac:dyDescent="0.35">
      <c r="F3740" t="s">
        <v>418</v>
      </c>
      <c r="G3740" s="2">
        <v>143.19999999999999</v>
      </c>
      <c r="H3740">
        <v>-5.2932286842848862E-3</v>
      </c>
      <c r="J3740" t="s">
        <v>1735</v>
      </c>
      <c r="K3740">
        <v>55.9</v>
      </c>
      <c r="L3740">
        <v>1.1877051619962057E-2</v>
      </c>
      <c r="S3740" t="s">
        <v>210</v>
      </c>
      <c r="T3740" s="2">
        <v>136.59</v>
      </c>
      <c r="U3740">
        <v>1.7586287232029272E-3</v>
      </c>
      <c r="W3740" t="s">
        <v>460</v>
      </c>
      <c r="X3740" s="2">
        <v>134.91999999999999</v>
      </c>
      <c r="Y3740">
        <v>1.8546687314989856E-3</v>
      </c>
    </row>
    <row r="3741" spans="6:25" x14ac:dyDescent="0.35">
      <c r="F3741" t="s">
        <v>418</v>
      </c>
      <c r="G3741" s="2">
        <v>143.31</v>
      </c>
      <c r="H3741">
        <v>7.6786154343509044E-4</v>
      </c>
      <c r="J3741" t="s">
        <v>1735</v>
      </c>
      <c r="K3741">
        <v>55.825000000000003</v>
      </c>
      <c r="L3741">
        <v>-1.3425824348318274E-3</v>
      </c>
      <c r="S3741" t="s">
        <v>210</v>
      </c>
      <c r="T3741" s="2">
        <v>136</v>
      </c>
      <c r="U3741">
        <v>-4.3288522787484256E-3</v>
      </c>
      <c r="W3741" t="s">
        <v>460</v>
      </c>
      <c r="X3741" s="2">
        <v>134.81</v>
      </c>
      <c r="Y3741">
        <v>-8.1563049047669119E-4</v>
      </c>
    </row>
    <row r="3742" spans="6:25" x14ac:dyDescent="0.35">
      <c r="F3742" t="s">
        <v>418</v>
      </c>
      <c r="G3742" s="2">
        <v>143</v>
      </c>
      <c r="H3742">
        <v>-2.165485810072921E-3</v>
      </c>
      <c r="J3742" t="s">
        <v>1735</v>
      </c>
      <c r="K3742">
        <v>56.099989999999998</v>
      </c>
      <c r="L3742">
        <v>4.9138365492935989E-3</v>
      </c>
      <c r="S3742" t="s">
        <v>210</v>
      </c>
      <c r="T3742" s="2">
        <v>136.69999999999999</v>
      </c>
      <c r="U3742">
        <v>5.1338579938518501E-3</v>
      </c>
      <c r="W3742" t="s">
        <v>460</v>
      </c>
      <c r="X3742" s="2">
        <v>134.72999999999999</v>
      </c>
      <c r="Y3742">
        <v>-5.9360393521642725E-4</v>
      </c>
    </row>
    <row r="3743" spans="6:25" x14ac:dyDescent="0.35">
      <c r="F3743" t="s">
        <v>418</v>
      </c>
      <c r="G3743" s="2">
        <v>143.53</v>
      </c>
      <c r="H3743">
        <v>3.6994423233816828E-3</v>
      </c>
      <c r="J3743" t="s">
        <v>1735</v>
      </c>
      <c r="K3743">
        <v>56.1</v>
      </c>
      <c r="L3743">
        <v>1.7825313546346921E-7</v>
      </c>
      <c r="S3743" t="s">
        <v>210</v>
      </c>
      <c r="T3743" s="2">
        <v>135.79</v>
      </c>
      <c r="U3743">
        <v>-6.6791690192005574E-3</v>
      </c>
      <c r="W3743" t="s">
        <v>460</v>
      </c>
      <c r="X3743" s="2">
        <v>134.72</v>
      </c>
      <c r="Y3743">
        <v>-7.4225273739741976E-5</v>
      </c>
    </row>
    <row r="3744" spans="6:25" x14ac:dyDescent="0.35">
      <c r="F3744" t="s">
        <v>418</v>
      </c>
      <c r="G3744" s="2">
        <v>143.26</v>
      </c>
      <c r="H3744">
        <v>-1.8829113969838056E-3</v>
      </c>
      <c r="J3744" t="s">
        <v>1735</v>
      </c>
      <c r="K3744">
        <v>55.5</v>
      </c>
      <c r="L3744">
        <v>-1.0752791776261849E-2</v>
      </c>
      <c r="S3744" t="s">
        <v>210</v>
      </c>
      <c r="T3744" s="2">
        <v>135.91999999999999</v>
      </c>
      <c r="U3744">
        <v>9.5690265297328897E-4</v>
      </c>
      <c r="W3744" t="s">
        <v>460</v>
      </c>
      <c r="X3744" s="2">
        <v>134.85</v>
      </c>
      <c r="Y3744">
        <v>9.6449909172232912E-4</v>
      </c>
    </row>
    <row r="3745" spans="6:25" x14ac:dyDescent="0.35">
      <c r="F3745" t="s">
        <v>418</v>
      </c>
      <c r="G3745" s="2">
        <v>143.5</v>
      </c>
      <c r="H3745">
        <v>1.6738740133707118E-3</v>
      </c>
      <c r="J3745" t="s">
        <v>1735</v>
      </c>
      <c r="K3745">
        <v>55.7</v>
      </c>
      <c r="L3745">
        <v>3.5971261808494747E-3</v>
      </c>
      <c r="S3745" t="s">
        <v>210</v>
      </c>
      <c r="T3745" s="2">
        <v>135.75</v>
      </c>
      <c r="U3745">
        <v>-1.2515185496316335E-3</v>
      </c>
      <c r="W3745" t="s">
        <v>460</v>
      </c>
      <c r="X3745" s="2">
        <v>134.81</v>
      </c>
      <c r="Y3745">
        <v>-2.9666988276616122E-4</v>
      </c>
    </row>
    <row r="3746" spans="6:25" x14ac:dyDescent="0.35">
      <c r="F3746" t="s">
        <v>419</v>
      </c>
      <c r="G3746" s="2">
        <v>143.76</v>
      </c>
      <c r="H3746">
        <v>1.8102072756276441E-3</v>
      </c>
      <c r="J3746" t="s">
        <v>1736</v>
      </c>
      <c r="K3746">
        <v>55.82</v>
      </c>
      <c r="L3746">
        <v>2.1520811749377107E-3</v>
      </c>
      <c r="S3746" t="s">
        <v>211</v>
      </c>
      <c r="T3746" s="2">
        <v>135.35</v>
      </c>
      <c r="U3746">
        <v>-2.9509427537346444E-3</v>
      </c>
      <c r="W3746" t="s">
        <v>460</v>
      </c>
      <c r="X3746" s="2">
        <v>135</v>
      </c>
      <c r="Y3746">
        <v>1.408398735456674E-3</v>
      </c>
    </row>
    <row r="3747" spans="6:25" x14ac:dyDescent="0.35">
      <c r="F3747" t="s">
        <v>419</v>
      </c>
      <c r="G3747" s="2">
        <v>144.47</v>
      </c>
      <c r="H3747">
        <v>4.9266310659863794E-3</v>
      </c>
      <c r="J3747" t="s">
        <v>1736</v>
      </c>
      <c r="K3747">
        <v>54.919980000000002</v>
      </c>
      <c r="L3747">
        <v>-1.6255011374531773E-2</v>
      </c>
      <c r="S3747" t="s">
        <v>211</v>
      </c>
      <c r="T3747" s="2">
        <v>135.32</v>
      </c>
      <c r="U3747">
        <v>-2.2167214780247703E-4</v>
      </c>
      <c r="W3747" t="s">
        <v>461</v>
      </c>
      <c r="X3747" s="2">
        <v>138.44</v>
      </c>
      <c r="Y3747">
        <v>2.5162240328714013E-2</v>
      </c>
    </row>
    <row r="3748" spans="6:25" x14ac:dyDescent="0.35">
      <c r="F3748" t="s">
        <v>419</v>
      </c>
      <c r="G3748" s="2">
        <v>144.27000000000001</v>
      </c>
      <c r="H3748">
        <v>-1.3853295836089442E-3</v>
      </c>
      <c r="J3748" t="s">
        <v>1736</v>
      </c>
      <c r="K3748">
        <v>54.399000000000001</v>
      </c>
      <c r="L3748">
        <v>-9.5314453936460423E-3</v>
      </c>
      <c r="S3748" t="s">
        <v>211</v>
      </c>
      <c r="T3748" s="2">
        <v>136.11000000000001</v>
      </c>
      <c r="U3748">
        <v>5.8210384314747307E-3</v>
      </c>
      <c r="W3748" t="s">
        <v>461</v>
      </c>
      <c r="X3748" s="2">
        <v>138.13</v>
      </c>
      <c r="Y3748">
        <v>-2.2417480552750983E-3</v>
      </c>
    </row>
    <row r="3749" spans="6:25" x14ac:dyDescent="0.35">
      <c r="F3749" t="s">
        <v>419</v>
      </c>
      <c r="G3749" s="2">
        <v>144.13999999999999</v>
      </c>
      <c r="H3749">
        <v>-9.014944613861325E-4</v>
      </c>
      <c r="J3749" t="s">
        <v>1736</v>
      </c>
      <c r="K3749">
        <v>54.55</v>
      </c>
      <c r="L3749">
        <v>2.7719409390815188E-3</v>
      </c>
      <c r="S3749" t="s">
        <v>211</v>
      </c>
      <c r="T3749" s="2">
        <v>136.58000000000001</v>
      </c>
      <c r="U3749">
        <v>3.4471411889609063E-3</v>
      </c>
      <c r="W3749" t="s">
        <v>461</v>
      </c>
      <c r="X3749" s="2">
        <v>138.12</v>
      </c>
      <c r="Y3749">
        <v>-7.2398190076811218E-5</v>
      </c>
    </row>
    <row r="3750" spans="6:25" x14ac:dyDescent="0.35">
      <c r="F3750" t="s">
        <v>419</v>
      </c>
      <c r="G3750" s="2">
        <v>144.38999999999999</v>
      </c>
      <c r="H3750">
        <v>1.7329224868327157E-3</v>
      </c>
      <c r="J3750" t="s">
        <v>1736</v>
      </c>
      <c r="K3750">
        <v>54.62</v>
      </c>
      <c r="L3750">
        <v>1.2824037664791491E-3</v>
      </c>
      <c r="S3750" t="s">
        <v>211</v>
      </c>
      <c r="T3750" s="2">
        <v>136.6</v>
      </c>
      <c r="U3750">
        <v>1.4642360374636547E-4</v>
      </c>
      <c r="W3750" t="s">
        <v>461</v>
      </c>
      <c r="X3750" s="2">
        <v>138.69999999999999</v>
      </c>
      <c r="Y3750">
        <v>4.1904547989941657E-3</v>
      </c>
    </row>
    <row r="3751" spans="6:25" x14ac:dyDescent="0.35">
      <c r="F3751" t="s">
        <v>419</v>
      </c>
      <c r="G3751" s="2">
        <v>144.38999999999999</v>
      </c>
      <c r="H3751">
        <v>0</v>
      </c>
      <c r="J3751" t="s">
        <v>1736</v>
      </c>
      <c r="K3751">
        <v>54.607099999999996</v>
      </c>
      <c r="L3751">
        <v>-2.3620511869265075E-4</v>
      </c>
      <c r="S3751" t="s">
        <v>211</v>
      </c>
      <c r="T3751" s="2">
        <v>136.21</v>
      </c>
      <c r="U3751">
        <v>-2.859134677439373E-3</v>
      </c>
      <c r="W3751" t="s">
        <v>461</v>
      </c>
      <c r="X3751" s="2">
        <v>138.30000000000001</v>
      </c>
      <c r="Y3751">
        <v>-2.8880886500732678E-3</v>
      </c>
    </row>
    <row r="3752" spans="6:25" x14ac:dyDescent="0.35">
      <c r="F3752" t="s">
        <v>419</v>
      </c>
      <c r="G3752" s="2">
        <v>144.28</v>
      </c>
      <c r="H3752">
        <v>-7.6211594778929394E-4</v>
      </c>
      <c r="J3752" t="s">
        <v>1736</v>
      </c>
      <c r="K3752">
        <v>54.597000000000001</v>
      </c>
      <c r="L3752">
        <v>-1.8497474048669705E-4</v>
      </c>
      <c r="S3752" t="s">
        <v>211</v>
      </c>
      <c r="T3752" s="2">
        <v>136.51</v>
      </c>
      <c r="U3752">
        <v>2.2000595556359334E-3</v>
      </c>
      <c r="W3752" t="s">
        <v>461</v>
      </c>
      <c r="X3752" s="2">
        <v>137.97</v>
      </c>
      <c r="Y3752">
        <v>-2.3889684507704318E-3</v>
      </c>
    </row>
    <row r="3753" spans="6:25" x14ac:dyDescent="0.35">
      <c r="F3753" t="s">
        <v>419</v>
      </c>
      <c r="G3753" s="2">
        <v>144.11000000000001</v>
      </c>
      <c r="H3753">
        <v>-1.1789591850679302E-3</v>
      </c>
      <c r="J3753" t="s">
        <v>1736</v>
      </c>
      <c r="K3753">
        <v>54.948999999999998</v>
      </c>
      <c r="L3753">
        <v>6.4265461355112619E-3</v>
      </c>
      <c r="S3753" t="s">
        <v>211</v>
      </c>
      <c r="T3753" s="2">
        <v>136.66</v>
      </c>
      <c r="U3753">
        <v>1.0982173377458492E-3</v>
      </c>
      <c r="W3753" t="s">
        <v>461</v>
      </c>
      <c r="X3753" s="2">
        <v>137.77000000000001</v>
      </c>
      <c r="Y3753">
        <v>-1.4506421634343574E-3</v>
      </c>
    </row>
    <row r="3754" spans="6:25" x14ac:dyDescent="0.35">
      <c r="F3754" t="s">
        <v>419</v>
      </c>
      <c r="G3754" s="2">
        <v>144.25</v>
      </c>
      <c r="H3754">
        <v>9.7100853793866875E-4</v>
      </c>
      <c r="J3754" t="s">
        <v>1736</v>
      </c>
      <c r="K3754">
        <v>54.4</v>
      </c>
      <c r="L3754">
        <v>-1.0041328459993767E-2</v>
      </c>
      <c r="S3754" t="s">
        <v>211</v>
      </c>
      <c r="T3754" s="2">
        <v>136.88999999999999</v>
      </c>
      <c r="U3754">
        <v>1.6815942547884794E-3</v>
      </c>
      <c r="W3754" t="s">
        <v>461</v>
      </c>
      <c r="X3754" s="2">
        <v>137.68</v>
      </c>
      <c r="Y3754">
        <v>-6.5347615322377238E-4</v>
      </c>
    </row>
    <row r="3755" spans="6:25" x14ac:dyDescent="0.35">
      <c r="F3755" t="s">
        <v>420</v>
      </c>
      <c r="G3755" s="2">
        <v>144.21</v>
      </c>
      <c r="H3755">
        <v>-2.7733481422989099E-4</v>
      </c>
      <c r="J3755" t="s">
        <v>1737</v>
      </c>
      <c r="K3755">
        <v>53.403120000000001</v>
      </c>
      <c r="L3755">
        <v>-1.849498263624429E-2</v>
      </c>
      <c r="S3755" t="s">
        <v>211</v>
      </c>
      <c r="T3755" s="2">
        <v>136.65</v>
      </c>
      <c r="U3755">
        <v>-1.7547712333437361E-3</v>
      </c>
      <c r="W3755" t="s">
        <v>461</v>
      </c>
      <c r="X3755" s="2">
        <v>137.61000000000001</v>
      </c>
      <c r="Y3755">
        <v>-5.0855462609358402E-4</v>
      </c>
    </row>
    <row r="3756" spans="6:25" x14ac:dyDescent="0.35">
      <c r="F3756" t="s">
        <v>420</v>
      </c>
      <c r="G3756" s="2">
        <v>144.25</v>
      </c>
      <c r="H3756">
        <v>2.7733481422990335E-4</v>
      </c>
      <c r="J3756" t="s">
        <v>1737</v>
      </c>
      <c r="K3756">
        <v>53.299939999999999</v>
      </c>
      <c r="L3756">
        <v>-1.9339657580520998E-3</v>
      </c>
      <c r="S3756" t="s">
        <v>211</v>
      </c>
      <c r="T3756" s="2">
        <v>136.12</v>
      </c>
      <c r="U3756">
        <v>-3.8860627413720827E-3</v>
      </c>
      <c r="W3756" t="s">
        <v>461</v>
      </c>
      <c r="X3756" s="2">
        <v>137.76</v>
      </c>
      <c r="Y3756">
        <v>1.0894434022301455E-3</v>
      </c>
    </row>
    <row r="3757" spans="6:25" x14ac:dyDescent="0.35">
      <c r="F3757" t="s">
        <v>420</v>
      </c>
      <c r="G3757" s="2">
        <v>144.24</v>
      </c>
      <c r="H3757">
        <v>-6.9326493147075645E-5</v>
      </c>
      <c r="J3757" t="s">
        <v>1737</v>
      </c>
      <c r="K3757">
        <v>53.55</v>
      </c>
      <c r="L3757">
        <v>4.6805914261572193E-3</v>
      </c>
      <c r="S3757" t="s">
        <v>211</v>
      </c>
      <c r="T3757" s="2">
        <v>136.18</v>
      </c>
      <c r="U3757">
        <v>4.4069042211563664E-4</v>
      </c>
      <c r="W3757" t="s">
        <v>461</v>
      </c>
      <c r="X3757" s="2">
        <v>137.68</v>
      </c>
      <c r="Y3757">
        <v>-5.8088877613657536E-4</v>
      </c>
    </row>
    <row r="3758" spans="6:25" x14ac:dyDescent="0.35">
      <c r="F3758" t="s">
        <v>420</v>
      </c>
      <c r="G3758" s="2">
        <v>144.30000000000001</v>
      </c>
      <c r="H3758">
        <v>4.1588688476335657E-4</v>
      </c>
      <c r="J3758" t="s">
        <v>1737</v>
      </c>
      <c r="K3758">
        <v>53.61121</v>
      </c>
      <c r="L3758">
        <v>1.1423911069477729E-3</v>
      </c>
      <c r="S3758" t="s">
        <v>211</v>
      </c>
      <c r="T3758" s="2">
        <v>136.13</v>
      </c>
      <c r="U3758">
        <v>-3.6722853043899805E-4</v>
      </c>
      <c r="W3758" t="s">
        <v>461</v>
      </c>
      <c r="X3758" s="2">
        <v>137.83000000000001</v>
      </c>
      <c r="Y3758">
        <v>1.0888898030635362E-3</v>
      </c>
    </row>
    <row r="3759" spans="6:25" x14ac:dyDescent="0.35">
      <c r="F3759" t="s">
        <v>420</v>
      </c>
      <c r="G3759" s="2">
        <v>144.44</v>
      </c>
      <c r="H3759">
        <v>9.6973062943168193E-4</v>
      </c>
      <c r="J3759" t="s">
        <v>1737</v>
      </c>
      <c r="K3759">
        <v>53.7</v>
      </c>
      <c r="L3759">
        <v>1.6548135141136069E-3</v>
      </c>
      <c r="S3759" t="s">
        <v>211</v>
      </c>
      <c r="T3759" s="2">
        <v>136.65</v>
      </c>
      <c r="U3759">
        <v>3.8126008496953464E-3</v>
      </c>
      <c r="W3759" t="s">
        <v>461</v>
      </c>
      <c r="X3759" s="2">
        <v>137.6</v>
      </c>
      <c r="Y3759">
        <v>-1.6701162071043169E-3</v>
      </c>
    </row>
    <row r="3760" spans="6:25" x14ac:dyDescent="0.35">
      <c r="F3760" t="s">
        <v>420</v>
      </c>
      <c r="G3760" s="2">
        <v>145.31</v>
      </c>
      <c r="H3760">
        <v>6.0051949233476268E-3</v>
      </c>
      <c r="J3760" t="s">
        <v>1737</v>
      </c>
      <c r="K3760">
        <v>53.88655</v>
      </c>
      <c r="L3760">
        <v>3.4679090826922501E-3</v>
      </c>
      <c r="S3760" t="s">
        <v>211</v>
      </c>
      <c r="T3760" s="2">
        <v>136.65</v>
      </c>
      <c r="U3760">
        <v>0</v>
      </c>
      <c r="W3760" t="s">
        <v>461</v>
      </c>
      <c r="X3760" s="2">
        <v>137.77000000000001</v>
      </c>
      <c r="Y3760">
        <v>1.2347025572644593E-3</v>
      </c>
    </row>
    <row r="3761" spans="6:25" x14ac:dyDescent="0.35">
      <c r="F3761" t="s">
        <v>420</v>
      </c>
      <c r="G3761" s="2">
        <v>146.86000000000001</v>
      </c>
      <c r="H3761">
        <v>1.061036069085999E-2</v>
      </c>
      <c r="J3761" t="s">
        <v>1737</v>
      </c>
      <c r="K3761">
        <v>53.8</v>
      </c>
      <c r="L3761">
        <v>-1.6074434297727017E-3</v>
      </c>
      <c r="S3761" t="s">
        <v>211</v>
      </c>
      <c r="T3761" s="2">
        <v>136.9</v>
      </c>
      <c r="U3761">
        <v>1.8278199203260988E-3</v>
      </c>
      <c r="W3761" t="s">
        <v>461</v>
      </c>
      <c r="X3761" s="2">
        <v>138.30000000000001</v>
      </c>
      <c r="Y3761">
        <v>3.839610614204964E-3</v>
      </c>
    </row>
    <row r="3762" spans="6:25" x14ac:dyDescent="0.35">
      <c r="F3762" t="s">
        <v>420</v>
      </c>
      <c r="G3762" s="2">
        <v>146.44999999999999</v>
      </c>
      <c r="H3762">
        <v>-2.7956787497221544E-3</v>
      </c>
      <c r="J3762" t="s">
        <v>1737</v>
      </c>
      <c r="K3762">
        <v>53.497999999999998</v>
      </c>
      <c r="L3762">
        <v>-5.6291971421163108E-3</v>
      </c>
      <c r="S3762" t="s">
        <v>211</v>
      </c>
      <c r="T3762" s="2">
        <v>137.44999999999999</v>
      </c>
      <c r="U3762">
        <v>4.009482316851486E-3</v>
      </c>
      <c r="W3762" t="s">
        <v>461</v>
      </c>
      <c r="X3762" s="2">
        <v>138.4</v>
      </c>
      <c r="Y3762">
        <v>7.2280451285657867E-4</v>
      </c>
    </row>
    <row r="3763" spans="6:25" x14ac:dyDescent="0.35">
      <c r="F3763" t="s">
        <v>420</v>
      </c>
      <c r="G3763" s="2">
        <v>146.88</v>
      </c>
      <c r="H3763">
        <v>2.9318535984378591E-3</v>
      </c>
      <c r="J3763" t="s">
        <v>1737</v>
      </c>
      <c r="K3763">
        <v>53.41</v>
      </c>
      <c r="L3763">
        <v>-1.646275673943405E-3</v>
      </c>
      <c r="S3763" t="s">
        <v>211</v>
      </c>
      <c r="T3763" s="2">
        <v>137.80000000000001</v>
      </c>
      <c r="U3763">
        <v>2.543143968303704E-3</v>
      </c>
      <c r="W3763" t="s">
        <v>461</v>
      </c>
      <c r="X3763" s="2">
        <v>138.91</v>
      </c>
      <c r="Y3763">
        <v>3.6781982257286286E-3</v>
      </c>
    </row>
    <row r="3764" spans="6:25" x14ac:dyDescent="0.35">
      <c r="F3764" t="s">
        <v>421</v>
      </c>
      <c r="G3764" s="2">
        <v>148.88999999999999</v>
      </c>
      <c r="H3764">
        <v>1.3591851395278636E-2</v>
      </c>
      <c r="J3764" t="s">
        <v>1738</v>
      </c>
      <c r="K3764">
        <v>54.45</v>
      </c>
      <c r="L3764">
        <v>1.9284855027290698E-2</v>
      </c>
      <c r="S3764" t="s">
        <v>212</v>
      </c>
      <c r="T3764" s="2">
        <v>137.85</v>
      </c>
      <c r="U3764">
        <v>3.6277889024748783E-4</v>
      </c>
      <c r="W3764" t="s">
        <v>461</v>
      </c>
      <c r="X3764" s="2">
        <v>138.84</v>
      </c>
      <c r="Y3764">
        <v>-5.0405041571231237E-4</v>
      </c>
    </row>
    <row r="3765" spans="6:25" x14ac:dyDescent="0.35">
      <c r="F3765" t="s">
        <v>421</v>
      </c>
      <c r="G3765" s="2">
        <v>149.43</v>
      </c>
      <c r="H3765">
        <v>3.6202774858426711E-3</v>
      </c>
      <c r="J3765" t="s">
        <v>1738</v>
      </c>
      <c r="K3765">
        <v>55.0002</v>
      </c>
      <c r="L3765">
        <v>1.0053972210526178E-2</v>
      </c>
      <c r="S3765" t="s">
        <v>212</v>
      </c>
      <c r="T3765" s="2">
        <v>138.15</v>
      </c>
      <c r="U3765">
        <v>2.173913899619967E-3</v>
      </c>
      <c r="W3765" t="s">
        <v>462</v>
      </c>
      <c r="X3765" s="2">
        <v>139.38999999999999</v>
      </c>
      <c r="Y3765">
        <v>3.9535687482094295E-3</v>
      </c>
    </row>
    <row r="3766" spans="6:25" x14ac:dyDescent="0.35">
      <c r="F3766" t="s">
        <v>421</v>
      </c>
      <c r="G3766" s="2">
        <v>148.91</v>
      </c>
      <c r="H3766">
        <v>-3.4859591511880424E-3</v>
      </c>
      <c r="J3766" t="s">
        <v>1738</v>
      </c>
      <c r="K3766">
        <v>55.357999999999997</v>
      </c>
      <c r="L3766">
        <v>6.4843618996864713E-3</v>
      </c>
      <c r="S3766" t="s">
        <v>212</v>
      </c>
      <c r="T3766" s="2">
        <v>138.37</v>
      </c>
      <c r="U3766">
        <v>1.5912053118673673E-3</v>
      </c>
      <c r="W3766" t="s">
        <v>462</v>
      </c>
      <c r="X3766" s="2">
        <v>139.30000000000001</v>
      </c>
      <c r="Y3766">
        <v>-6.458789560348071E-4</v>
      </c>
    </row>
    <row r="3767" spans="6:25" x14ac:dyDescent="0.35">
      <c r="F3767" t="s">
        <v>421</v>
      </c>
      <c r="G3767" s="2">
        <v>148.77000000000001</v>
      </c>
      <c r="H3767">
        <v>-9.4060743296146495E-4</v>
      </c>
      <c r="J3767" t="s">
        <v>1738</v>
      </c>
      <c r="K3767">
        <v>55.005000000000003</v>
      </c>
      <c r="L3767">
        <v>-6.3970932977831145E-3</v>
      </c>
      <c r="S3767" t="s">
        <v>212</v>
      </c>
      <c r="T3767" s="2">
        <v>138.25</v>
      </c>
      <c r="U3767">
        <v>-8.6761627884886065E-4</v>
      </c>
      <c r="W3767" t="s">
        <v>462</v>
      </c>
      <c r="X3767" s="2">
        <v>139.56</v>
      </c>
      <c r="Y3767">
        <v>1.8647355328132414E-3</v>
      </c>
    </row>
    <row r="3768" spans="6:25" x14ac:dyDescent="0.35">
      <c r="F3768" t="s">
        <v>421</v>
      </c>
      <c r="G3768" s="2">
        <v>148.94999999999999</v>
      </c>
      <c r="H3768">
        <v>1.2091899901389553E-3</v>
      </c>
      <c r="J3768" t="s">
        <v>1738</v>
      </c>
      <c r="K3768">
        <v>54.930999999999997</v>
      </c>
      <c r="L3768">
        <v>-1.3462380144121462E-3</v>
      </c>
      <c r="S3768" t="s">
        <v>212</v>
      </c>
      <c r="T3768" s="2">
        <v>138.15</v>
      </c>
      <c r="U3768">
        <v>-7.2358903301860962E-4</v>
      </c>
      <c r="W3768" t="s">
        <v>462</v>
      </c>
      <c r="X3768" s="2">
        <v>139.59</v>
      </c>
      <c r="Y3768">
        <v>2.1493820609357962E-4</v>
      </c>
    </row>
    <row r="3769" spans="6:25" x14ac:dyDescent="0.35">
      <c r="F3769" t="s">
        <v>421</v>
      </c>
      <c r="G3769" s="2">
        <v>149.11000000000001</v>
      </c>
      <c r="H3769">
        <v>1.0736094435249762E-3</v>
      </c>
      <c r="J3769" t="s">
        <v>1738</v>
      </c>
      <c r="K3769">
        <v>55.12</v>
      </c>
      <c r="L3769">
        <v>3.4347745284162129E-3</v>
      </c>
      <c r="S3769" t="s">
        <v>212</v>
      </c>
      <c r="T3769" s="2">
        <v>138.44999999999999</v>
      </c>
      <c r="U3769">
        <v>2.1691982475450918E-3</v>
      </c>
      <c r="W3769" t="s">
        <v>462</v>
      </c>
      <c r="X3769" s="2">
        <v>139.24</v>
      </c>
      <c r="Y3769">
        <v>-2.510491581428638E-3</v>
      </c>
    </row>
    <row r="3770" spans="6:25" x14ac:dyDescent="0.35">
      <c r="F3770" t="s">
        <v>421</v>
      </c>
      <c r="G3770" s="2">
        <v>149.13999999999999</v>
      </c>
      <c r="H3770">
        <v>2.0117351283257672E-4</v>
      </c>
      <c r="J3770" t="s">
        <v>1738</v>
      </c>
      <c r="K3770">
        <v>55.15</v>
      </c>
      <c r="L3770">
        <v>5.441189941083615E-4</v>
      </c>
      <c r="S3770" t="s">
        <v>212</v>
      </c>
      <c r="T3770" s="2">
        <v>139.51</v>
      </c>
      <c r="U3770">
        <v>7.6270336630458353E-3</v>
      </c>
      <c r="W3770" t="s">
        <v>462</v>
      </c>
      <c r="X3770" s="2">
        <v>139.15</v>
      </c>
      <c r="Y3770">
        <v>-6.4657497133842887E-4</v>
      </c>
    </row>
    <row r="3771" spans="6:25" x14ac:dyDescent="0.35">
      <c r="F3771" t="s">
        <v>421</v>
      </c>
      <c r="G3771" s="2">
        <v>149.80000000000001</v>
      </c>
      <c r="H3771">
        <v>4.4156089674704281E-3</v>
      </c>
      <c r="J3771" t="s">
        <v>1738</v>
      </c>
      <c r="K3771">
        <v>54.850099999999998</v>
      </c>
      <c r="L3771">
        <v>-5.4527358258777189E-3</v>
      </c>
      <c r="S3771" t="s">
        <v>212</v>
      </c>
      <c r="T3771" s="2">
        <v>139.80000000000001</v>
      </c>
      <c r="U3771">
        <v>2.0765465196934327E-3</v>
      </c>
      <c r="W3771" t="s">
        <v>462</v>
      </c>
      <c r="X3771" s="2">
        <v>139.15</v>
      </c>
      <c r="Y3771">
        <v>0</v>
      </c>
    </row>
    <row r="3772" spans="6:25" x14ac:dyDescent="0.35">
      <c r="F3772" t="s">
        <v>421</v>
      </c>
      <c r="G3772" s="2">
        <v>149.5</v>
      </c>
      <c r="H3772">
        <v>-2.0046782523780106E-3</v>
      </c>
      <c r="J3772" t="s">
        <v>1738</v>
      </c>
      <c r="K3772">
        <v>55.35</v>
      </c>
      <c r="L3772">
        <v>9.0726492810121132E-3</v>
      </c>
      <c r="S3772" t="s">
        <v>212</v>
      </c>
      <c r="T3772" s="2">
        <v>141.9</v>
      </c>
      <c r="U3772">
        <v>1.4909754366287064E-2</v>
      </c>
      <c r="W3772" t="s">
        <v>462</v>
      </c>
      <c r="X3772" s="2">
        <v>139.30000000000001</v>
      </c>
      <c r="Y3772">
        <v>1.0773928138602853E-3</v>
      </c>
    </row>
    <row r="3773" spans="6:25" x14ac:dyDescent="0.35">
      <c r="F3773" t="s">
        <v>422</v>
      </c>
      <c r="G3773" s="2">
        <v>150.19999999999999</v>
      </c>
      <c r="H3773">
        <v>4.671346499293072E-3</v>
      </c>
      <c r="J3773" t="s">
        <v>1739</v>
      </c>
      <c r="K3773">
        <v>55.95</v>
      </c>
      <c r="L3773">
        <v>1.0781775603288413E-2</v>
      </c>
      <c r="S3773" t="s">
        <v>212</v>
      </c>
      <c r="T3773" s="2">
        <v>140.87</v>
      </c>
      <c r="U3773">
        <v>-7.2851048937814505E-3</v>
      </c>
      <c r="W3773" t="s">
        <v>462</v>
      </c>
      <c r="X3773" s="2">
        <v>139.51</v>
      </c>
      <c r="Y3773">
        <v>1.5064024942565682E-3</v>
      </c>
    </row>
    <row r="3774" spans="6:25" x14ac:dyDescent="0.35">
      <c r="F3774" t="s">
        <v>422</v>
      </c>
      <c r="G3774" s="2">
        <v>150.22999999999999</v>
      </c>
      <c r="H3774">
        <v>1.9971374429790206E-4</v>
      </c>
      <c r="J3774" t="s">
        <v>1739</v>
      </c>
      <c r="K3774">
        <v>56.7</v>
      </c>
      <c r="L3774">
        <v>1.3315775975772156E-2</v>
      </c>
      <c r="S3774" t="s">
        <v>212</v>
      </c>
      <c r="T3774" s="2">
        <v>140.5</v>
      </c>
      <c r="U3774">
        <v>-2.6299904984150042E-3</v>
      </c>
      <c r="W3774" t="s">
        <v>462</v>
      </c>
      <c r="X3774" s="2">
        <v>139.65</v>
      </c>
      <c r="Y3774">
        <v>1.0030091111691661E-3</v>
      </c>
    </row>
    <row r="3775" spans="6:25" x14ac:dyDescent="0.35">
      <c r="F3775" t="s">
        <v>422</v>
      </c>
      <c r="G3775" s="2">
        <v>150.44</v>
      </c>
      <c r="H3775">
        <v>1.3968805278033666E-3</v>
      </c>
      <c r="J3775" t="s">
        <v>1739</v>
      </c>
      <c r="K3775">
        <v>56.98997</v>
      </c>
      <c r="L3775">
        <v>5.1010767049215122E-3</v>
      </c>
      <c r="S3775" t="s">
        <v>212</v>
      </c>
      <c r="T3775" s="2">
        <v>140.28</v>
      </c>
      <c r="U3775">
        <v>-1.5670635018230827E-3</v>
      </c>
      <c r="W3775" t="s">
        <v>462</v>
      </c>
      <c r="X3775" s="2">
        <v>140.13999999999999</v>
      </c>
      <c r="Y3775">
        <v>3.5026305512018533E-3</v>
      </c>
    </row>
    <row r="3776" spans="6:25" x14ac:dyDescent="0.35">
      <c r="F3776" t="s">
        <v>422</v>
      </c>
      <c r="G3776" s="2">
        <v>150.36000000000001</v>
      </c>
      <c r="H3776">
        <v>-5.3191490615833649E-4</v>
      </c>
      <c r="J3776" t="s">
        <v>1739</v>
      </c>
      <c r="K3776">
        <v>56.841279999999998</v>
      </c>
      <c r="L3776">
        <v>-2.6124651107161541E-3</v>
      </c>
      <c r="S3776" t="s">
        <v>212</v>
      </c>
      <c r="T3776" s="2">
        <v>140.74</v>
      </c>
      <c r="U3776">
        <v>3.2737912664255785E-3</v>
      </c>
      <c r="W3776" t="s">
        <v>462</v>
      </c>
      <c r="X3776" s="2">
        <v>140.25</v>
      </c>
      <c r="Y3776">
        <v>7.8462146041792578E-4</v>
      </c>
    </row>
    <row r="3777" spans="6:25" x14ac:dyDescent="0.35">
      <c r="F3777" t="s">
        <v>422</v>
      </c>
      <c r="G3777" s="2">
        <v>150.1</v>
      </c>
      <c r="H3777">
        <v>-1.7306800565610628E-3</v>
      </c>
      <c r="J3777" t="s">
        <v>1739</v>
      </c>
      <c r="K3777">
        <v>56.850120000000004</v>
      </c>
      <c r="L3777">
        <v>1.5550868434761433E-4</v>
      </c>
      <c r="S3777" t="s">
        <v>212</v>
      </c>
      <c r="T3777" s="2">
        <v>140.88999999999999</v>
      </c>
      <c r="U3777">
        <v>1.065227526782305E-3</v>
      </c>
      <c r="W3777" t="s">
        <v>462</v>
      </c>
      <c r="X3777" s="2">
        <v>140.44</v>
      </c>
      <c r="Y3777">
        <v>1.3538068974256749E-3</v>
      </c>
    </row>
    <row r="3778" spans="6:25" x14ac:dyDescent="0.35">
      <c r="F3778" t="s">
        <v>422</v>
      </c>
      <c r="G3778" s="2">
        <v>149.44999999999999</v>
      </c>
      <c r="H3778">
        <v>-4.3398499094694336E-3</v>
      </c>
      <c r="J3778" t="s">
        <v>1739</v>
      </c>
      <c r="K3778">
        <v>56.93</v>
      </c>
      <c r="L3778">
        <v>1.4041119507311704E-3</v>
      </c>
      <c r="S3778" t="s">
        <v>212</v>
      </c>
      <c r="T3778" s="2">
        <v>141.53</v>
      </c>
      <c r="U3778">
        <v>4.5322646805623645E-3</v>
      </c>
      <c r="W3778" t="s">
        <v>462</v>
      </c>
      <c r="X3778" s="2">
        <v>141.80000000000001</v>
      </c>
      <c r="Y3778">
        <v>9.6372627977956496E-3</v>
      </c>
    </row>
    <row r="3779" spans="6:25" x14ac:dyDescent="0.35">
      <c r="F3779" t="s">
        <v>422</v>
      </c>
      <c r="G3779" s="2">
        <v>150.11000000000001</v>
      </c>
      <c r="H3779">
        <v>4.4064699421381302E-3</v>
      </c>
      <c r="J3779" t="s">
        <v>1739</v>
      </c>
      <c r="K3779">
        <v>56.37</v>
      </c>
      <c r="L3779">
        <v>-9.8853408695069658E-3</v>
      </c>
      <c r="S3779" t="s">
        <v>212</v>
      </c>
      <c r="T3779" s="2">
        <v>141.38999999999999</v>
      </c>
      <c r="U3779">
        <v>-9.8967914199852669E-4</v>
      </c>
      <c r="W3779" t="s">
        <v>462</v>
      </c>
      <c r="X3779" s="2">
        <v>142.1</v>
      </c>
      <c r="Y3779">
        <v>2.1134210050277147E-3</v>
      </c>
    </row>
    <row r="3780" spans="6:25" x14ac:dyDescent="0.35">
      <c r="F3780" t="s">
        <v>422</v>
      </c>
      <c r="G3780" s="2">
        <v>150.69</v>
      </c>
      <c r="H3780">
        <v>3.8563877579782103E-3</v>
      </c>
      <c r="J3780" t="s">
        <v>1739</v>
      </c>
      <c r="K3780">
        <v>56.43</v>
      </c>
      <c r="L3780">
        <v>1.0638298875650959E-3</v>
      </c>
      <c r="S3780" t="s">
        <v>212</v>
      </c>
      <c r="T3780" s="2">
        <v>141.94999999999999</v>
      </c>
      <c r="U3780">
        <v>3.9528533152311295E-3</v>
      </c>
      <c r="W3780" t="s">
        <v>462</v>
      </c>
      <c r="X3780" s="2">
        <v>142.21</v>
      </c>
      <c r="Y3780">
        <v>7.7380328155015254E-4</v>
      </c>
    </row>
    <row r="3781" spans="6:25" x14ac:dyDescent="0.35">
      <c r="F3781" t="s">
        <v>422</v>
      </c>
      <c r="G3781" s="2">
        <v>150.63999999999999</v>
      </c>
      <c r="H3781">
        <v>-3.3186208116613397E-4</v>
      </c>
      <c r="J3781" t="s">
        <v>1739</v>
      </c>
      <c r="K3781">
        <v>56.8005</v>
      </c>
      <c r="L3781">
        <v>6.5441965242138958E-3</v>
      </c>
      <c r="S3781" t="s">
        <v>212</v>
      </c>
      <c r="T3781" s="2">
        <v>141.75</v>
      </c>
      <c r="U3781">
        <v>-1.409940311118688E-3</v>
      </c>
      <c r="W3781" t="s">
        <v>462</v>
      </c>
      <c r="X3781" s="2">
        <v>141.9</v>
      </c>
      <c r="Y3781">
        <v>-2.182254218607931E-3</v>
      </c>
    </row>
    <row r="3782" spans="6:25" x14ac:dyDescent="0.35">
      <c r="F3782" t="s">
        <v>423</v>
      </c>
      <c r="G3782" s="2">
        <v>153.19999999999999</v>
      </c>
      <c r="H3782">
        <v>1.6851372957593976E-2</v>
      </c>
      <c r="J3782" t="s">
        <v>1740</v>
      </c>
      <c r="K3782">
        <v>57.95</v>
      </c>
      <c r="L3782">
        <v>2.0035441280498185E-2</v>
      </c>
      <c r="S3782" t="s">
        <v>213</v>
      </c>
      <c r="T3782" s="2">
        <v>141.32</v>
      </c>
      <c r="U3782">
        <v>-3.0381201169170789E-3</v>
      </c>
      <c r="W3782" t="s">
        <v>462</v>
      </c>
      <c r="X3782" s="2">
        <v>141.97999999999999</v>
      </c>
      <c r="Y3782">
        <v>5.6361844524270446E-4</v>
      </c>
    </row>
    <row r="3783" spans="6:25" x14ac:dyDescent="0.35">
      <c r="F3783" t="s">
        <v>423</v>
      </c>
      <c r="G3783" s="2">
        <v>154.15</v>
      </c>
      <c r="H3783">
        <v>6.1818970256685675E-3</v>
      </c>
      <c r="J3783" t="s">
        <v>1740</v>
      </c>
      <c r="K3783">
        <v>58.200199999999995</v>
      </c>
      <c r="L3783">
        <v>4.3082213718436966E-3</v>
      </c>
      <c r="S3783" t="s">
        <v>213</v>
      </c>
      <c r="T3783" s="2">
        <v>141</v>
      </c>
      <c r="U3783">
        <v>-2.2669321127761172E-3</v>
      </c>
      <c r="W3783" t="s">
        <v>463</v>
      </c>
      <c r="X3783" s="2">
        <v>140.66999999999999</v>
      </c>
      <c r="Y3783">
        <v>-9.2694808416352824E-3</v>
      </c>
    </row>
    <row r="3784" spans="6:25" x14ac:dyDescent="0.35">
      <c r="F3784" t="s">
        <v>423</v>
      </c>
      <c r="G3784" s="2">
        <v>153.69999999999999</v>
      </c>
      <c r="H3784">
        <v>-2.9235037876092448E-3</v>
      </c>
      <c r="J3784" t="s">
        <v>1740</v>
      </c>
      <c r="K3784">
        <v>58.37</v>
      </c>
      <c r="L3784">
        <v>2.9132680580952653E-3</v>
      </c>
      <c r="S3784" t="s">
        <v>213</v>
      </c>
      <c r="T3784" s="2">
        <v>142.11000000000001</v>
      </c>
      <c r="U3784">
        <v>7.8415152256019974E-3</v>
      </c>
      <c r="W3784" t="s">
        <v>463</v>
      </c>
      <c r="X3784" s="2">
        <v>141.24</v>
      </c>
      <c r="Y3784">
        <v>4.0438492905812947E-3</v>
      </c>
    </row>
    <row r="3785" spans="6:25" x14ac:dyDescent="0.35">
      <c r="F3785" t="s">
        <v>423</v>
      </c>
      <c r="G3785" s="2">
        <v>154.69999999999999</v>
      </c>
      <c r="H3785">
        <v>6.4851070344703271E-3</v>
      </c>
      <c r="J3785" t="s">
        <v>1740</v>
      </c>
      <c r="K3785">
        <v>58.100199999999994</v>
      </c>
      <c r="L3785">
        <v>-4.6329530229672778E-3</v>
      </c>
      <c r="S3785" t="s">
        <v>213</v>
      </c>
      <c r="T3785" s="2">
        <v>142.36000000000001</v>
      </c>
      <c r="U3785">
        <v>1.7576550382218243E-3</v>
      </c>
      <c r="W3785" t="s">
        <v>463</v>
      </c>
      <c r="X3785" s="2">
        <v>141.5</v>
      </c>
      <c r="Y3785">
        <v>1.8391460231066106E-3</v>
      </c>
    </row>
    <row r="3786" spans="6:25" x14ac:dyDescent="0.35">
      <c r="F3786" t="s">
        <v>423</v>
      </c>
      <c r="G3786" s="2">
        <v>154.11000000000001</v>
      </c>
      <c r="H3786">
        <v>-3.8211244317341332E-3</v>
      </c>
      <c r="J3786" t="s">
        <v>1740</v>
      </c>
      <c r="K3786">
        <v>58.12</v>
      </c>
      <c r="L3786">
        <v>3.4073250934969215E-4</v>
      </c>
      <c r="S3786" t="s">
        <v>213</v>
      </c>
      <c r="T3786" s="2">
        <v>142.91</v>
      </c>
      <c r="U3786">
        <v>3.8560008517113144E-3</v>
      </c>
      <c r="W3786" t="s">
        <v>463</v>
      </c>
      <c r="X3786" s="2">
        <v>141.80000000000001</v>
      </c>
      <c r="Y3786">
        <v>2.117897014734913E-3</v>
      </c>
    </row>
    <row r="3787" spans="6:25" x14ac:dyDescent="0.35">
      <c r="F3787" t="s">
        <v>423</v>
      </c>
      <c r="G3787" s="2">
        <v>154.83000000000001</v>
      </c>
      <c r="H3787">
        <v>4.6611076814592886E-3</v>
      </c>
      <c r="J3787" t="s">
        <v>1740</v>
      </c>
      <c r="K3787">
        <v>57.921999999999997</v>
      </c>
      <c r="L3787">
        <v>-3.4125608340409598E-3</v>
      </c>
      <c r="S3787" t="s">
        <v>213</v>
      </c>
      <c r="T3787" s="2">
        <v>142.62</v>
      </c>
      <c r="U3787">
        <v>-2.0313108935457428E-3</v>
      </c>
      <c r="W3787" t="s">
        <v>463</v>
      </c>
      <c r="X3787" s="2">
        <v>141.94</v>
      </c>
      <c r="Y3787">
        <v>9.8681899880957561E-4</v>
      </c>
    </row>
    <row r="3788" spans="6:25" x14ac:dyDescent="0.35">
      <c r="F3788" t="s">
        <v>423</v>
      </c>
      <c r="G3788" s="2">
        <v>154.44</v>
      </c>
      <c r="H3788">
        <v>-2.5220694327099465E-3</v>
      </c>
      <c r="J3788" t="s">
        <v>1740</v>
      </c>
      <c r="K3788">
        <v>58.020499999999998</v>
      </c>
      <c r="L3788">
        <v>1.699118506112735E-3</v>
      </c>
      <c r="S3788" t="s">
        <v>213</v>
      </c>
      <c r="T3788" s="2">
        <v>142.28</v>
      </c>
      <c r="U3788">
        <v>-2.3868035199030939E-3</v>
      </c>
      <c r="W3788" t="s">
        <v>463</v>
      </c>
      <c r="X3788" s="2">
        <v>142.26</v>
      </c>
      <c r="Y3788">
        <v>2.2519362085321871E-3</v>
      </c>
    </row>
    <row r="3789" spans="6:25" x14ac:dyDescent="0.35">
      <c r="F3789" t="s">
        <v>423</v>
      </c>
      <c r="G3789" s="2">
        <v>153.87</v>
      </c>
      <c r="H3789">
        <v>-3.6975813267488091E-3</v>
      </c>
      <c r="J3789" t="s">
        <v>1740</v>
      </c>
      <c r="K3789">
        <v>58.05</v>
      </c>
      <c r="L3789">
        <v>5.0831176974650862E-4</v>
      </c>
      <c r="S3789" t="s">
        <v>213</v>
      </c>
      <c r="T3789" s="2">
        <v>142.26</v>
      </c>
      <c r="U3789">
        <v>-1.405777748854576E-4</v>
      </c>
      <c r="W3789" t="s">
        <v>463</v>
      </c>
      <c r="X3789" s="2">
        <v>142.9</v>
      </c>
      <c r="Y3789">
        <v>4.4887156304526553E-3</v>
      </c>
    </row>
    <row r="3790" spans="6:25" x14ac:dyDescent="0.35">
      <c r="F3790" t="s">
        <v>423</v>
      </c>
      <c r="G3790" s="2">
        <v>154.33000000000001</v>
      </c>
      <c r="H3790">
        <v>2.985076843453499E-3</v>
      </c>
      <c r="J3790" t="s">
        <v>1740</v>
      </c>
      <c r="K3790">
        <v>58.399000000000001</v>
      </c>
      <c r="L3790">
        <v>5.9940582560045206E-3</v>
      </c>
      <c r="S3790" t="s">
        <v>213</v>
      </c>
      <c r="T3790" s="2">
        <v>142.5</v>
      </c>
      <c r="U3790">
        <v>1.6856304033361486E-3</v>
      </c>
      <c r="W3790" t="s">
        <v>463</v>
      </c>
      <c r="X3790" s="2">
        <v>141.97</v>
      </c>
      <c r="Y3790">
        <v>-6.529317260339164E-3</v>
      </c>
    </row>
    <row r="3791" spans="6:25" x14ac:dyDescent="0.35">
      <c r="F3791" t="s">
        <v>424</v>
      </c>
      <c r="G3791" s="2">
        <v>155.12</v>
      </c>
      <c r="H3791">
        <v>5.1058440216562237E-3</v>
      </c>
      <c r="J3791" t="s">
        <v>1741</v>
      </c>
      <c r="K3791">
        <v>58</v>
      </c>
      <c r="L3791">
        <v>-6.8557558534856318E-3</v>
      </c>
      <c r="S3791" t="s">
        <v>213</v>
      </c>
      <c r="T3791" s="2">
        <v>141.84</v>
      </c>
      <c r="U3791">
        <v>-4.6423379427527767E-3</v>
      </c>
      <c r="W3791" t="s">
        <v>463</v>
      </c>
      <c r="X3791" s="2">
        <v>142.25</v>
      </c>
      <c r="Y3791">
        <v>1.9703053309578062E-3</v>
      </c>
    </row>
    <row r="3792" spans="6:25" x14ac:dyDescent="0.35">
      <c r="F3792" t="s">
        <v>424</v>
      </c>
      <c r="G3792" s="2">
        <v>153.54</v>
      </c>
      <c r="H3792">
        <v>-1.0237891534643974E-2</v>
      </c>
      <c r="J3792" t="s">
        <v>1741</v>
      </c>
      <c r="K3792">
        <v>58.299990000000001</v>
      </c>
      <c r="L3792">
        <v>5.1589112834259532E-3</v>
      </c>
      <c r="S3792" t="s">
        <v>213</v>
      </c>
      <c r="T3792" s="2">
        <v>141.38</v>
      </c>
      <c r="U3792">
        <v>-3.2483610231444898E-3</v>
      </c>
      <c r="W3792" t="s">
        <v>463</v>
      </c>
      <c r="X3792" s="2">
        <v>143.38999999999999</v>
      </c>
      <c r="Y3792">
        <v>7.9821177205074267E-3</v>
      </c>
    </row>
    <row r="3793" spans="6:25" x14ac:dyDescent="0.35">
      <c r="F3793" t="s">
        <v>424</v>
      </c>
      <c r="G3793" s="2">
        <v>154.5</v>
      </c>
      <c r="H3793">
        <v>6.2329769380477032E-3</v>
      </c>
      <c r="J3793" t="s">
        <v>1741</v>
      </c>
      <c r="K3793">
        <v>58.4</v>
      </c>
      <c r="L3793">
        <v>1.7139680043359242E-3</v>
      </c>
      <c r="S3793" t="s">
        <v>213</v>
      </c>
      <c r="T3793" s="2">
        <v>141.63999999999999</v>
      </c>
      <c r="U3793">
        <v>1.8373265008949989E-3</v>
      </c>
      <c r="W3793" t="s">
        <v>463</v>
      </c>
      <c r="X3793" s="2">
        <v>143.33000000000001</v>
      </c>
      <c r="Y3793">
        <v>-4.1852679182331244E-4</v>
      </c>
    </row>
    <row r="3794" spans="6:25" x14ac:dyDescent="0.35">
      <c r="F3794" t="s">
        <v>424</v>
      </c>
      <c r="G3794" s="2">
        <v>154.30000000000001</v>
      </c>
      <c r="H3794">
        <v>-1.2953369686848708E-3</v>
      </c>
      <c r="J3794" t="s">
        <v>1741</v>
      </c>
      <c r="K3794">
        <v>58.2</v>
      </c>
      <c r="L3794">
        <v>-3.4305350967891368E-3</v>
      </c>
      <c r="S3794" t="s">
        <v>213</v>
      </c>
      <c r="T3794" s="2">
        <v>141.72</v>
      </c>
      <c r="U3794">
        <v>5.6465275356827626E-4</v>
      </c>
      <c r="W3794" t="s">
        <v>463</v>
      </c>
      <c r="X3794" s="2">
        <v>143.80000000000001</v>
      </c>
      <c r="Y3794">
        <v>3.2737813518219291E-3</v>
      </c>
    </row>
    <row r="3795" spans="6:25" x14ac:dyDescent="0.35">
      <c r="F3795" t="s">
        <v>424</v>
      </c>
      <c r="G3795" s="2">
        <v>153.59</v>
      </c>
      <c r="H3795">
        <v>-4.6120449415782911E-3</v>
      </c>
      <c r="J3795" t="s">
        <v>1741</v>
      </c>
      <c r="K3795">
        <v>57.936109999999999</v>
      </c>
      <c r="L3795">
        <v>-4.5445030691266272E-3</v>
      </c>
      <c r="S3795" t="s">
        <v>213</v>
      </c>
      <c r="T3795" s="2">
        <v>141.5</v>
      </c>
      <c r="U3795">
        <v>-1.5535629139788864E-3</v>
      </c>
      <c r="W3795" t="s">
        <v>463</v>
      </c>
      <c r="X3795" s="2">
        <v>143.13</v>
      </c>
      <c r="Y3795">
        <v>-4.6701370908210534E-3</v>
      </c>
    </row>
    <row r="3796" spans="6:25" x14ac:dyDescent="0.35">
      <c r="F3796" t="s">
        <v>424</v>
      </c>
      <c r="G3796" s="2">
        <v>153.94999999999999</v>
      </c>
      <c r="H3796">
        <v>2.3411599429724746E-3</v>
      </c>
      <c r="J3796" t="s">
        <v>1741</v>
      </c>
      <c r="K3796">
        <v>57.904360000000004</v>
      </c>
      <c r="L3796">
        <v>-5.4816767913732831E-4</v>
      </c>
      <c r="S3796" t="s">
        <v>213</v>
      </c>
      <c r="T3796" s="2">
        <v>141.12</v>
      </c>
      <c r="U3796">
        <v>-2.6891248248111267E-3</v>
      </c>
      <c r="W3796" t="s">
        <v>463</v>
      </c>
      <c r="X3796" s="2">
        <v>143.80000000000001</v>
      </c>
      <c r="Y3796">
        <v>4.6701370908211453E-3</v>
      </c>
    </row>
    <row r="3797" spans="6:25" x14ac:dyDescent="0.35">
      <c r="F3797" t="s">
        <v>424</v>
      </c>
      <c r="G3797" s="2">
        <v>153.32</v>
      </c>
      <c r="H3797">
        <v>-4.1006338581550481E-3</v>
      </c>
      <c r="J3797" t="s">
        <v>1741</v>
      </c>
      <c r="K3797">
        <v>57.900100000000002</v>
      </c>
      <c r="L3797">
        <v>-7.3572295953486808E-5</v>
      </c>
      <c r="S3797" t="s">
        <v>213</v>
      </c>
      <c r="T3797" s="2">
        <v>141.19999999999999</v>
      </c>
      <c r="U3797">
        <v>5.6673280066040139E-4</v>
      </c>
      <c r="W3797" t="s">
        <v>463</v>
      </c>
      <c r="X3797" s="2">
        <v>142.54</v>
      </c>
      <c r="Y3797">
        <v>-8.8007832132218425E-3</v>
      </c>
    </row>
    <row r="3798" spans="6:25" x14ac:dyDescent="0.35">
      <c r="F3798" t="s">
        <v>424</v>
      </c>
      <c r="G3798" s="2">
        <v>152.91999999999999</v>
      </c>
      <c r="H3798">
        <v>-2.6123316841423247E-3</v>
      </c>
      <c r="J3798" t="s">
        <v>1741</v>
      </c>
      <c r="K3798">
        <v>57.65</v>
      </c>
      <c r="L3798">
        <v>-4.3288649781068932E-3</v>
      </c>
      <c r="S3798" t="s">
        <v>213</v>
      </c>
      <c r="T3798" s="2">
        <v>141.19</v>
      </c>
      <c r="U3798">
        <v>-7.0824037707974572E-5</v>
      </c>
      <c r="W3798" t="s">
        <v>463</v>
      </c>
      <c r="X3798" s="2">
        <v>141.30000000000001</v>
      </c>
      <c r="Y3798">
        <v>-8.7373723832427988E-3</v>
      </c>
    </row>
    <row r="3799" spans="6:25" x14ac:dyDescent="0.35">
      <c r="F3799" t="s">
        <v>424</v>
      </c>
      <c r="G3799" s="2">
        <v>153.44999999999999</v>
      </c>
      <c r="H3799">
        <v>3.459872237533117E-3</v>
      </c>
      <c r="J3799" t="s">
        <v>1741</v>
      </c>
      <c r="K3799">
        <v>58.0002</v>
      </c>
      <c r="L3799">
        <v>6.0562121012681467E-3</v>
      </c>
      <c r="S3799" t="s">
        <v>213</v>
      </c>
      <c r="T3799" s="2">
        <v>140.97</v>
      </c>
      <c r="U3799">
        <v>-1.5593992385996671E-3</v>
      </c>
      <c r="W3799" t="s">
        <v>463</v>
      </c>
      <c r="X3799" s="2">
        <v>140.74</v>
      </c>
      <c r="Y3799">
        <v>-3.9710731520789305E-3</v>
      </c>
    </row>
    <row r="3800" spans="6:25" x14ac:dyDescent="0.35">
      <c r="F3800" t="s">
        <v>425</v>
      </c>
      <c r="G3800" s="2">
        <v>152.41999999999999</v>
      </c>
      <c r="H3800">
        <v>-6.7349128277737471E-3</v>
      </c>
      <c r="J3800" t="s">
        <v>1742</v>
      </c>
      <c r="K3800">
        <v>58.41</v>
      </c>
      <c r="L3800">
        <v>7.0406492358819498E-3</v>
      </c>
      <c r="S3800" t="s">
        <v>214</v>
      </c>
      <c r="T3800" s="2">
        <v>140.85</v>
      </c>
      <c r="U3800">
        <v>-8.5160746045248733E-4</v>
      </c>
      <c r="W3800" t="s">
        <v>463</v>
      </c>
      <c r="X3800" s="2">
        <v>140.81</v>
      </c>
      <c r="Y3800">
        <v>4.9724739081745861E-4</v>
      </c>
    </row>
    <row r="3801" spans="6:25" x14ac:dyDescent="0.35">
      <c r="F3801" t="s">
        <v>425</v>
      </c>
      <c r="G3801" s="2">
        <v>152.13</v>
      </c>
      <c r="H3801">
        <v>-1.9044497629339995E-3</v>
      </c>
      <c r="J3801" t="s">
        <v>1742</v>
      </c>
      <c r="K3801">
        <v>58.749980000000001</v>
      </c>
      <c r="L3801">
        <v>5.8037045464604921E-3</v>
      </c>
      <c r="S3801" t="s">
        <v>214</v>
      </c>
      <c r="T3801" s="2">
        <v>140.86000000000001</v>
      </c>
      <c r="U3801">
        <v>7.09949948829227E-5</v>
      </c>
      <c r="W3801" t="s">
        <v>464</v>
      </c>
      <c r="X3801" s="2">
        <v>140.5</v>
      </c>
      <c r="Y3801">
        <v>-2.2039751554198514E-3</v>
      </c>
    </row>
    <row r="3802" spans="6:25" x14ac:dyDescent="0.35">
      <c r="F3802" t="s">
        <v>425</v>
      </c>
      <c r="G3802" s="2">
        <v>152.26</v>
      </c>
      <c r="H3802">
        <v>8.5416740302914551E-4</v>
      </c>
      <c r="J3802" t="s">
        <v>1742</v>
      </c>
      <c r="K3802">
        <v>58.567920000000001</v>
      </c>
      <c r="L3802">
        <v>-3.1037061888854137E-3</v>
      </c>
      <c r="S3802" t="s">
        <v>214</v>
      </c>
      <c r="T3802" s="2">
        <v>141.38999999999999</v>
      </c>
      <c r="U3802">
        <v>3.7555402864846996E-3</v>
      </c>
      <c r="W3802" t="s">
        <v>464</v>
      </c>
      <c r="X3802" s="2">
        <v>140.9</v>
      </c>
      <c r="Y3802">
        <v>2.8429301308340238E-3</v>
      </c>
    </row>
    <row r="3803" spans="6:25" x14ac:dyDescent="0.35">
      <c r="F3803" t="s">
        <v>425</v>
      </c>
      <c r="G3803" s="2">
        <v>151.65</v>
      </c>
      <c r="H3803">
        <v>-4.0143517434763302E-3</v>
      </c>
      <c r="J3803" t="s">
        <v>1742</v>
      </c>
      <c r="K3803">
        <v>58.42</v>
      </c>
      <c r="L3803">
        <v>-2.5288094501981469E-3</v>
      </c>
      <c r="S3803" t="s">
        <v>214</v>
      </c>
      <c r="T3803" s="2">
        <v>141.94999999999999</v>
      </c>
      <c r="U3803">
        <v>3.9528533152311295E-3</v>
      </c>
      <c r="W3803" t="s">
        <v>464</v>
      </c>
      <c r="X3803" s="2">
        <v>139.94999999999999</v>
      </c>
      <c r="Y3803">
        <v>-6.7652029431720861E-3</v>
      </c>
    </row>
    <row r="3804" spans="6:25" x14ac:dyDescent="0.35">
      <c r="F3804" t="s">
        <v>425</v>
      </c>
      <c r="G3804" s="2">
        <v>151.53</v>
      </c>
      <c r="H3804">
        <v>-7.9160898651923497E-4</v>
      </c>
      <c r="J3804" t="s">
        <v>1742</v>
      </c>
      <c r="K3804">
        <v>58.314999999999998</v>
      </c>
      <c r="L3804">
        <v>-1.7989468165817686E-3</v>
      </c>
      <c r="S3804" t="s">
        <v>214</v>
      </c>
      <c r="T3804" s="2">
        <v>141.15</v>
      </c>
      <c r="U3804">
        <v>-5.6517282194817548E-3</v>
      </c>
      <c r="W3804" t="s">
        <v>464</v>
      </c>
      <c r="X3804" s="2">
        <v>140.52000000000001</v>
      </c>
      <c r="Y3804">
        <v>4.0646114361639557E-3</v>
      </c>
    </row>
    <row r="3805" spans="6:25" x14ac:dyDescent="0.35">
      <c r="F3805" t="s">
        <v>425</v>
      </c>
      <c r="G3805" s="2">
        <v>151.43</v>
      </c>
      <c r="H3805">
        <v>-6.6015317950676115E-4</v>
      </c>
      <c r="J3805" t="s">
        <v>1742</v>
      </c>
      <c r="K3805">
        <v>58.2029</v>
      </c>
      <c r="L3805">
        <v>-1.924168468309368E-3</v>
      </c>
      <c r="S3805" t="s">
        <v>214</v>
      </c>
      <c r="T3805" s="2">
        <v>141.19999999999999</v>
      </c>
      <c r="U3805">
        <v>3.5417035964327735E-4</v>
      </c>
      <c r="W3805" t="s">
        <v>464</v>
      </c>
      <c r="X3805" s="2">
        <v>140.22999999999999</v>
      </c>
      <c r="Y3805">
        <v>-2.0658956590669623E-3</v>
      </c>
    </row>
    <row r="3806" spans="6:25" x14ac:dyDescent="0.35">
      <c r="F3806" t="s">
        <v>425</v>
      </c>
      <c r="G3806" s="2">
        <v>151.55000000000001</v>
      </c>
      <c r="H3806">
        <v>7.9213153524804517E-4</v>
      </c>
      <c r="J3806" t="s">
        <v>1742</v>
      </c>
      <c r="K3806">
        <v>58.002400000000002</v>
      </c>
      <c r="L3806">
        <v>-3.4507926740397041E-3</v>
      </c>
      <c r="S3806" t="s">
        <v>214</v>
      </c>
      <c r="T3806" s="2">
        <v>141.12</v>
      </c>
      <c r="U3806">
        <v>-5.6673280066038469E-4</v>
      </c>
      <c r="W3806" t="s">
        <v>464</v>
      </c>
      <c r="X3806" s="2">
        <v>140.66999999999999</v>
      </c>
      <c r="Y3806">
        <v>3.1327900310452145E-3</v>
      </c>
    </row>
    <row r="3807" spans="6:25" x14ac:dyDescent="0.35">
      <c r="F3807" t="s">
        <v>425</v>
      </c>
      <c r="G3807" s="2">
        <v>151.86000000000001</v>
      </c>
      <c r="H3807">
        <v>2.043440281275483E-3</v>
      </c>
      <c r="J3807" t="s">
        <v>1742</v>
      </c>
      <c r="K3807">
        <v>58.215000000000003</v>
      </c>
      <c r="L3807">
        <v>3.6586644883152648E-3</v>
      </c>
      <c r="S3807" t="s">
        <v>214</v>
      </c>
      <c r="T3807" s="2">
        <v>141.13999999999999</v>
      </c>
      <c r="U3807">
        <v>1.4171331420297995E-4</v>
      </c>
      <c r="W3807" t="s">
        <v>464</v>
      </c>
      <c r="X3807" s="2">
        <v>140.63999999999999</v>
      </c>
      <c r="Y3807">
        <v>-2.132878327378002E-4</v>
      </c>
    </row>
    <row r="3808" spans="6:25" x14ac:dyDescent="0.35">
      <c r="F3808" t="s">
        <v>425</v>
      </c>
      <c r="G3808" s="2">
        <v>151.6</v>
      </c>
      <c r="H3808">
        <v>-1.7135705768165338E-3</v>
      </c>
      <c r="J3808" t="s">
        <v>1742</v>
      </c>
      <c r="K3808">
        <v>58.289000000000001</v>
      </c>
      <c r="L3808">
        <v>1.270342820016226E-3</v>
      </c>
      <c r="S3808" t="s">
        <v>214</v>
      </c>
      <c r="T3808" s="2">
        <v>141.27000000000001</v>
      </c>
      <c r="U3808">
        <v>9.2064735088890292E-4</v>
      </c>
      <c r="W3808" t="s">
        <v>464</v>
      </c>
      <c r="X3808" s="2">
        <v>140.9</v>
      </c>
      <c r="Y3808">
        <v>1.8469849677677395E-3</v>
      </c>
    </row>
    <row r="3809" spans="6:25" x14ac:dyDescent="0.35">
      <c r="F3809" t="s">
        <v>426</v>
      </c>
      <c r="G3809" s="2">
        <v>149.99</v>
      </c>
      <c r="H3809">
        <v>-1.067684800100306E-2</v>
      </c>
      <c r="J3809" t="s">
        <v>1743</v>
      </c>
      <c r="K3809">
        <v>57.402000000000001</v>
      </c>
      <c r="L3809">
        <v>-1.5334250384910342E-2</v>
      </c>
      <c r="S3809" t="s">
        <v>214</v>
      </c>
      <c r="T3809" s="2">
        <v>141.12</v>
      </c>
      <c r="U3809">
        <v>-1.062360665091812E-3</v>
      </c>
      <c r="W3809" t="s">
        <v>464</v>
      </c>
      <c r="X3809" s="2">
        <v>140.15</v>
      </c>
      <c r="Y3809">
        <v>-5.3371412938372611E-3</v>
      </c>
    </row>
    <row r="3810" spans="6:25" x14ac:dyDescent="0.35">
      <c r="F3810" t="s">
        <v>426</v>
      </c>
      <c r="G3810" s="2">
        <v>149.99</v>
      </c>
      <c r="H3810">
        <v>0</v>
      </c>
      <c r="J3810" t="s">
        <v>1743</v>
      </c>
      <c r="K3810">
        <v>57.513100000000001</v>
      </c>
      <c r="L3810">
        <v>1.9336020177541647E-3</v>
      </c>
      <c r="S3810" t="s">
        <v>214</v>
      </c>
      <c r="T3810" s="2">
        <v>140.68</v>
      </c>
      <c r="U3810">
        <v>-3.1227846526994231E-3</v>
      </c>
      <c r="W3810" t="s">
        <v>464</v>
      </c>
      <c r="X3810" s="2">
        <v>140.13999999999999</v>
      </c>
      <c r="Y3810">
        <v>-7.1354668409601249E-5</v>
      </c>
    </row>
    <row r="3811" spans="6:25" x14ac:dyDescent="0.35">
      <c r="F3811" t="s">
        <v>426</v>
      </c>
      <c r="G3811" s="2">
        <v>150.1</v>
      </c>
      <c r="H3811">
        <v>7.3311343214806318E-4</v>
      </c>
      <c r="J3811" t="s">
        <v>1743</v>
      </c>
      <c r="K3811">
        <v>57.4251</v>
      </c>
      <c r="L3811">
        <v>-1.5312579663652756E-3</v>
      </c>
      <c r="S3811" t="s">
        <v>214</v>
      </c>
      <c r="T3811" s="2">
        <v>140.82</v>
      </c>
      <c r="U3811">
        <v>9.9467148520544909E-4</v>
      </c>
      <c r="W3811" t="s">
        <v>464</v>
      </c>
      <c r="X3811" s="2">
        <v>140.12</v>
      </c>
      <c r="Y3811">
        <v>-1.4272461310166638E-4</v>
      </c>
    </row>
    <row r="3812" spans="6:25" x14ac:dyDescent="0.35">
      <c r="F3812" t="s">
        <v>426</v>
      </c>
      <c r="G3812" s="2">
        <v>149.54</v>
      </c>
      <c r="H3812">
        <v>-3.7378230676468468E-3</v>
      </c>
      <c r="J3812" t="s">
        <v>1743</v>
      </c>
      <c r="K3812">
        <v>57.505199999999995</v>
      </c>
      <c r="L3812">
        <v>1.3938885214606817E-3</v>
      </c>
      <c r="S3812" t="s">
        <v>214</v>
      </c>
      <c r="T3812" s="2">
        <v>140.93</v>
      </c>
      <c r="U3812">
        <v>7.8083411243260988E-4</v>
      </c>
      <c r="W3812" t="s">
        <v>464</v>
      </c>
      <c r="X3812" s="2">
        <v>140.13</v>
      </c>
      <c r="Y3812">
        <v>7.1364852840281065E-5</v>
      </c>
    </row>
    <row r="3813" spans="6:25" x14ac:dyDescent="0.35">
      <c r="F3813" t="s">
        <v>426</v>
      </c>
      <c r="G3813" s="2">
        <v>149.72999999999999</v>
      </c>
      <c r="H3813">
        <v>1.2697565778581694E-3</v>
      </c>
      <c r="J3813" t="s">
        <v>1743</v>
      </c>
      <c r="K3813">
        <v>57.589870000000005</v>
      </c>
      <c r="L3813">
        <v>1.471305682755282E-3</v>
      </c>
      <c r="S3813" t="s">
        <v>214</v>
      </c>
      <c r="T3813" s="2">
        <v>139.72</v>
      </c>
      <c r="U3813">
        <v>-8.6228932647885743E-3</v>
      </c>
      <c r="W3813" t="s">
        <v>464</v>
      </c>
      <c r="X3813" s="2">
        <v>139.84</v>
      </c>
      <c r="Y3813">
        <v>-2.0716512749010129E-3</v>
      </c>
    </row>
    <row r="3814" spans="6:25" x14ac:dyDescent="0.35">
      <c r="F3814" t="s">
        <v>426</v>
      </c>
      <c r="G3814" s="2">
        <v>150.19</v>
      </c>
      <c r="H3814">
        <v>3.0674870678618796E-3</v>
      </c>
      <c r="J3814" t="s">
        <v>1743</v>
      </c>
      <c r="K3814">
        <v>57.531999999999996</v>
      </c>
      <c r="L3814">
        <v>-1.0053694380474122E-3</v>
      </c>
      <c r="S3814" t="s">
        <v>214</v>
      </c>
      <c r="T3814" s="2">
        <v>139.68</v>
      </c>
      <c r="U3814">
        <v>-2.8632784733909934E-4</v>
      </c>
      <c r="W3814" t="s">
        <v>464</v>
      </c>
      <c r="X3814" s="2">
        <v>139.97999999999999</v>
      </c>
      <c r="Y3814">
        <v>1.0006433541682616E-3</v>
      </c>
    </row>
    <row r="3815" spans="6:25" x14ac:dyDescent="0.35">
      <c r="F3815" t="s">
        <v>426</v>
      </c>
      <c r="G3815" s="2">
        <v>151.18</v>
      </c>
      <c r="H3815">
        <v>6.5700206465412513E-3</v>
      </c>
      <c r="J3815" t="s">
        <v>1743</v>
      </c>
      <c r="K3815">
        <v>57.201209999999996</v>
      </c>
      <c r="L3815">
        <v>-5.7662627334761993E-3</v>
      </c>
      <c r="S3815" t="s">
        <v>214</v>
      </c>
      <c r="T3815" s="2">
        <v>138.55000000000001</v>
      </c>
      <c r="U3815">
        <v>-8.1228207823046249E-3</v>
      </c>
      <c r="W3815" t="s">
        <v>464</v>
      </c>
      <c r="X3815" s="2">
        <v>139.61000000000001</v>
      </c>
      <c r="Y3815">
        <v>-2.6467342608368096E-3</v>
      </c>
    </row>
    <row r="3816" spans="6:25" x14ac:dyDescent="0.35">
      <c r="F3816" t="s">
        <v>426</v>
      </c>
      <c r="G3816" s="2">
        <v>151.4</v>
      </c>
      <c r="H3816">
        <v>1.4541611393178461E-3</v>
      </c>
      <c r="J3816" t="s">
        <v>1743</v>
      </c>
      <c r="K3816">
        <v>56.677999999999997</v>
      </c>
      <c r="L3816">
        <v>-9.1889236233482063E-3</v>
      </c>
      <c r="S3816" t="s">
        <v>214</v>
      </c>
      <c r="T3816" s="2">
        <v>137.52000000000001</v>
      </c>
      <c r="U3816">
        <v>-7.4619102343936542E-3</v>
      </c>
      <c r="W3816" t="s">
        <v>464</v>
      </c>
      <c r="X3816" s="2">
        <v>139.79</v>
      </c>
      <c r="Y3816">
        <v>1.2884754824804207E-3</v>
      </c>
    </row>
    <row r="3817" spans="6:25" x14ac:dyDescent="0.35">
      <c r="F3817" t="s">
        <v>426</v>
      </c>
      <c r="G3817" s="2">
        <v>151.43</v>
      </c>
      <c r="H3817">
        <v>1.981309652156644E-4</v>
      </c>
      <c r="J3817" t="s">
        <v>1743</v>
      </c>
      <c r="K3817">
        <v>56.5</v>
      </c>
      <c r="L3817">
        <v>-3.1454902324230686E-3</v>
      </c>
      <c r="S3817" t="s">
        <v>214</v>
      </c>
      <c r="T3817" s="2">
        <v>137.75</v>
      </c>
      <c r="U3817">
        <v>1.671086958429898E-3</v>
      </c>
      <c r="W3817" t="s">
        <v>464</v>
      </c>
      <c r="X3817" s="2">
        <v>139.76</v>
      </c>
      <c r="Y3817">
        <v>-2.1463065723606616E-4</v>
      </c>
    </row>
    <row r="3818" spans="6:25" x14ac:dyDescent="0.35">
      <c r="F3818" t="s">
        <v>427</v>
      </c>
      <c r="G3818" s="2">
        <v>150.83000000000001</v>
      </c>
      <c r="H3818">
        <v>-3.9700971884031903E-3</v>
      </c>
      <c r="J3818" t="s">
        <v>1744</v>
      </c>
      <c r="K3818">
        <v>55.3003</v>
      </c>
      <c r="L3818">
        <v>-2.1462304684029151E-2</v>
      </c>
      <c r="S3818" t="s">
        <v>215</v>
      </c>
      <c r="T3818" s="2">
        <v>137.94999999999999</v>
      </c>
      <c r="U3818">
        <v>1.4508526302710969E-3</v>
      </c>
      <c r="W3818" t="s">
        <v>464</v>
      </c>
      <c r="X3818" s="2">
        <v>139.9</v>
      </c>
      <c r="Y3818">
        <v>1.0012158456344767E-3</v>
      </c>
    </row>
    <row r="3819" spans="6:25" x14ac:dyDescent="0.35">
      <c r="F3819" t="s">
        <v>427</v>
      </c>
      <c r="G3819" s="2">
        <v>150.69999999999999</v>
      </c>
      <c r="H3819">
        <v>-8.6226914771126285E-4</v>
      </c>
      <c r="J3819" t="s">
        <v>1744</v>
      </c>
      <c r="K3819">
        <v>55.84</v>
      </c>
      <c r="L3819">
        <v>9.7121249857510267E-3</v>
      </c>
      <c r="S3819" t="s">
        <v>215</v>
      </c>
      <c r="T3819" s="2">
        <v>138.19999999999999</v>
      </c>
      <c r="U3819">
        <v>1.8106106702745143E-3</v>
      </c>
      <c r="W3819" t="s">
        <v>465</v>
      </c>
      <c r="X3819" s="2">
        <v>140.59</v>
      </c>
      <c r="Y3819">
        <v>4.919971420380434E-3</v>
      </c>
    </row>
    <row r="3820" spans="6:25" x14ac:dyDescent="0.35">
      <c r="F3820" t="s">
        <v>427</v>
      </c>
      <c r="G3820" s="2">
        <v>150.22999999999999</v>
      </c>
      <c r="H3820">
        <v>-3.1236525581174175E-3</v>
      </c>
      <c r="J3820" t="s">
        <v>1744</v>
      </c>
      <c r="K3820">
        <v>56.28396</v>
      </c>
      <c r="L3820">
        <v>7.9191337900961604E-3</v>
      </c>
      <c r="S3820" t="s">
        <v>215</v>
      </c>
      <c r="T3820" s="2">
        <v>137.74</v>
      </c>
      <c r="U3820">
        <v>-3.3340612170171722E-3</v>
      </c>
      <c r="W3820" t="s">
        <v>465</v>
      </c>
      <c r="X3820" s="2">
        <v>140.5</v>
      </c>
      <c r="Y3820">
        <v>-6.4036431801557669E-4</v>
      </c>
    </row>
    <row r="3821" spans="6:25" x14ac:dyDescent="0.35">
      <c r="F3821" t="s">
        <v>427</v>
      </c>
      <c r="G3821" s="2">
        <v>150.58000000000001</v>
      </c>
      <c r="H3821">
        <v>2.3270513476441211E-3</v>
      </c>
      <c r="J3821" t="s">
        <v>1744</v>
      </c>
      <c r="K3821">
        <v>56.201099999999997</v>
      </c>
      <c r="L3821">
        <v>-1.4732625823788725E-3</v>
      </c>
      <c r="S3821" t="s">
        <v>215</v>
      </c>
      <c r="T3821" s="2">
        <v>137.18</v>
      </c>
      <c r="U3821">
        <v>-4.0739180453768916E-3</v>
      </c>
      <c r="W3821" t="s">
        <v>465</v>
      </c>
      <c r="X3821" s="2">
        <v>139.88</v>
      </c>
      <c r="Y3821">
        <v>-4.422576578625402E-3</v>
      </c>
    </row>
    <row r="3822" spans="6:25" x14ac:dyDescent="0.35">
      <c r="F3822" t="s">
        <v>427</v>
      </c>
      <c r="G3822" s="2">
        <v>150.18</v>
      </c>
      <c r="H3822">
        <v>-2.6599297502383963E-3</v>
      </c>
      <c r="J3822" t="s">
        <v>1744</v>
      </c>
      <c r="K3822">
        <v>57.000300000000003</v>
      </c>
      <c r="L3822">
        <v>1.412020131676044E-2</v>
      </c>
      <c r="S3822" t="s">
        <v>215</v>
      </c>
      <c r="T3822" s="2">
        <v>137.41999999999999</v>
      </c>
      <c r="U3822">
        <v>1.7479975317545317E-3</v>
      </c>
      <c r="W3822" t="s">
        <v>465</v>
      </c>
      <c r="X3822" s="2">
        <v>139.4</v>
      </c>
      <c r="Y3822">
        <v>-3.4374138687514916E-3</v>
      </c>
    </row>
    <row r="3823" spans="6:25" x14ac:dyDescent="0.35">
      <c r="F3823" t="s">
        <v>427</v>
      </c>
      <c r="G3823" s="2">
        <v>149.41999999999999</v>
      </c>
      <c r="H3823">
        <v>-5.0734421240828153E-3</v>
      </c>
      <c r="J3823" t="s">
        <v>1744</v>
      </c>
      <c r="K3823">
        <v>57.3</v>
      </c>
      <c r="L3823">
        <v>5.2440927420992472E-3</v>
      </c>
      <c r="S3823" t="s">
        <v>215</v>
      </c>
      <c r="T3823" s="2">
        <v>137.80000000000001</v>
      </c>
      <c r="U3823">
        <v>2.7614289766285118E-3</v>
      </c>
      <c r="W3823" t="s">
        <v>465</v>
      </c>
      <c r="X3823" s="2">
        <v>139.41</v>
      </c>
      <c r="Y3823">
        <v>7.1733438573071102E-5</v>
      </c>
    </row>
    <row r="3824" spans="6:25" x14ac:dyDescent="0.35">
      <c r="F3824" t="s">
        <v>427</v>
      </c>
      <c r="G3824" s="2">
        <v>149.94</v>
      </c>
      <c r="H3824">
        <v>3.4740815272609124E-3</v>
      </c>
      <c r="J3824" t="s">
        <v>1744</v>
      </c>
      <c r="K3824">
        <v>57</v>
      </c>
      <c r="L3824">
        <v>-5.2493558861436782E-3</v>
      </c>
      <c r="S3824" t="s">
        <v>215</v>
      </c>
      <c r="T3824" s="2">
        <v>136.91</v>
      </c>
      <c r="U3824">
        <v>-6.4795829338936406E-3</v>
      </c>
      <c r="W3824" t="s">
        <v>465</v>
      </c>
      <c r="X3824" s="2">
        <v>139.30000000000001</v>
      </c>
      <c r="Y3824">
        <v>-7.8935097923648061E-4</v>
      </c>
    </row>
    <row r="3825" spans="6:25" x14ac:dyDescent="0.35">
      <c r="F3825" t="s">
        <v>427</v>
      </c>
      <c r="G3825" s="2">
        <v>150.11000000000001</v>
      </c>
      <c r="H3825">
        <v>1.1331445971688972E-3</v>
      </c>
      <c r="J3825" t="s">
        <v>1744</v>
      </c>
      <c r="K3825">
        <v>57</v>
      </c>
      <c r="L3825">
        <v>0</v>
      </c>
      <c r="S3825" t="s">
        <v>215</v>
      </c>
      <c r="T3825" s="2">
        <v>136.87</v>
      </c>
      <c r="U3825">
        <v>-2.9220542248965586E-4</v>
      </c>
      <c r="W3825" t="s">
        <v>465</v>
      </c>
      <c r="X3825" s="2">
        <v>139.41999999999999</v>
      </c>
      <c r="Y3825">
        <v>8.6107927249250951E-4</v>
      </c>
    </row>
    <row r="3826" spans="6:25" x14ac:dyDescent="0.35">
      <c r="F3826" t="s">
        <v>427</v>
      </c>
      <c r="G3826" s="2">
        <v>149.80000000000001</v>
      </c>
      <c r="H3826">
        <v>-2.0672875889656524E-3</v>
      </c>
      <c r="J3826" t="s">
        <v>1744</v>
      </c>
      <c r="K3826">
        <v>57.51</v>
      </c>
      <c r="L3826">
        <v>8.9075778911126297E-3</v>
      </c>
      <c r="S3826" t="s">
        <v>215</v>
      </c>
      <c r="T3826" s="2">
        <v>137.30000000000001</v>
      </c>
      <c r="U3826">
        <v>3.1367425507504063E-3</v>
      </c>
      <c r="W3826" t="s">
        <v>465</v>
      </c>
      <c r="X3826" s="2">
        <v>139.26</v>
      </c>
      <c r="Y3826">
        <v>-1.1482705438519288E-3</v>
      </c>
    </row>
    <row r="3827" spans="6:25" x14ac:dyDescent="0.35">
      <c r="F3827" t="s">
        <v>428</v>
      </c>
      <c r="G3827" s="2">
        <v>149.76</v>
      </c>
      <c r="H3827">
        <v>-2.6705835383730134E-4</v>
      </c>
      <c r="J3827" t="s">
        <v>1745</v>
      </c>
      <c r="K3827">
        <v>58.478999999999999</v>
      </c>
      <c r="L3827">
        <v>1.6708869706454937E-2</v>
      </c>
      <c r="S3827" t="s">
        <v>215</v>
      </c>
      <c r="T3827" s="2">
        <v>137.59</v>
      </c>
      <c r="U3827">
        <v>2.109935665799732E-3</v>
      </c>
      <c r="W3827" t="s">
        <v>465</v>
      </c>
      <c r="X3827" s="2">
        <v>139.19999999999999</v>
      </c>
      <c r="Y3827">
        <v>-4.3094161408139468E-4</v>
      </c>
    </row>
    <row r="3828" spans="6:25" x14ac:dyDescent="0.35">
      <c r="F3828" t="s">
        <v>428</v>
      </c>
      <c r="G3828" s="2">
        <v>150.66999999999999</v>
      </c>
      <c r="H3828">
        <v>6.0580020839151108E-3</v>
      </c>
      <c r="J3828" t="s">
        <v>1745</v>
      </c>
      <c r="K3828">
        <v>58.899000000000001</v>
      </c>
      <c r="L3828">
        <v>7.1563971526041568E-3</v>
      </c>
      <c r="S3828" t="s">
        <v>215</v>
      </c>
      <c r="T3828" s="2">
        <v>136.97</v>
      </c>
      <c r="U3828">
        <v>-4.5163246929952943E-3</v>
      </c>
      <c r="W3828" t="s">
        <v>465</v>
      </c>
      <c r="X3828" s="2">
        <v>139.38999999999999</v>
      </c>
      <c r="Y3828">
        <v>1.3640118414757593E-3</v>
      </c>
    </row>
    <row r="3829" spans="6:25" x14ac:dyDescent="0.35">
      <c r="F3829" t="s">
        <v>428</v>
      </c>
      <c r="G3829" s="2">
        <v>150</v>
      </c>
      <c r="H3829">
        <v>-4.456720716941206E-3</v>
      </c>
      <c r="J3829" t="s">
        <v>1745</v>
      </c>
      <c r="K3829">
        <v>58.520099999999999</v>
      </c>
      <c r="L3829">
        <v>-6.4538276167598304E-3</v>
      </c>
      <c r="S3829" t="s">
        <v>215</v>
      </c>
      <c r="T3829" s="2">
        <v>137.5</v>
      </c>
      <c r="U3829">
        <v>3.8619933598961105E-3</v>
      </c>
      <c r="W3829" t="s">
        <v>465</v>
      </c>
      <c r="X3829" s="2">
        <v>139.22</v>
      </c>
      <c r="Y3829">
        <v>-1.2203440012745227E-3</v>
      </c>
    </row>
    <row r="3830" spans="6:25" x14ac:dyDescent="0.35">
      <c r="F3830" t="s">
        <v>428</v>
      </c>
      <c r="G3830" s="2">
        <v>150.13999999999999</v>
      </c>
      <c r="H3830">
        <v>9.3289804860045367E-4</v>
      </c>
      <c r="J3830" t="s">
        <v>1745</v>
      </c>
      <c r="K3830">
        <v>58.25</v>
      </c>
      <c r="L3830">
        <v>-4.6261925221518741E-3</v>
      </c>
      <c r="S3830" t="s">
        <v>215</v>
      </c>
      <c r="T3830" s="2">
        <v>137.88</v>
      </c>
      <c r="U3830">
        <v>2.7598245420385778E-3</v>
      </c>
      <c r="W3830" t="s">
        <v>465</v>
      </c>
      <c r="X3830" s="2">
        <v>139.4</v>
      </c>
      <c r="Y3830">
        <v>1.2920825859032174E-3</v>
      </c>
    </row>
    <row r="3831" spans="6:25" x14ac:dyDescent="0.35">
      <c r="F3831" t="s">
        <v>428</v>
      </c>
      <c r="G3831" s="2">
        <v>150.30000000000001</v>
      </c>
      <c r="H3831">
        <v>1.0651046140726108E-3</v>
      </c>
      <c r="J3831" t="s">
        <v>1745</v>
      </c>
      <c r="K3831">
        <v>58.9</v>
      </c>
      <c r="L3831">
        <v>1.1096998211730991E-2</v>
      </c>
      <c r="S3831" t="s">
        <v>215</v>
      </c>
      <c r="T3831" s="2">
        <v>137.1</v>
      </c>
      <c r="U3831">
        <v>-5.6731550803959269E-3</v>
      </c>
      <c r="W3831" t="s">
        <v>465</v>
      </c>
      <c r="X3831" s="2">
        <v>138.94999999999999</v>
      </c>
      <c r="Y3831">
        <v>-3.233342137910958E-3</v>
      </c>
    </row>
    <row r="3832" spans="6:25" x14ac:dyDescent="0.35">
      <c r="F3832" t="s">
        <v>428</v>
      </c>
      <c r="G3832" s="2">
        <v>150.16</v>
      </c>
      <c r="H3832">
        <v>-9.3190448067556272E-4</v>
      </c>
      <c r="J3832" t="s">
        <v>1745</v>
      </c>
      <c r="K3832">
        <v>59.150300000000001</v>
      </c>
      <c r="L3832">
        <v>4.2405716052186081E-3</v>
      </c>
      <c r="S3832" t="s">
        <v>215</v>
      </c>
      <c r="T3832" s="2">
        <v>137.69999999999999</v>
      </c>
      <c r="U3832">
        <v>4.3668191663403895E-3</v>
      </c>
      <c r="W3832" t="s">
        <v>465</v>
      </c>
      <c r="X3832" s="2">
        <v>139.44</v>
      </c>
      <c r="Y3832">
        <v>3.5202450232527768E-3</v>
      </c>
    </row>
    <row r="3833" spans="6:25" x14ac:dyDescent="0.35">
      <c r="F3833" t="s">
        <v>428</v>
      </c>
      <c r="G3833" s="2">
        <v>149.96</v>
      </c>
      <c r="H3833">
        <v>-1.3328004105420542E-3</v>
      </c>
      <c r="J3833" t="s">
        <v>1745</v>
      </c>
      <c r="K3833">
        <v>59.55</v>
      </c>
      <c r="L3833">
        <v>6.734633538549366E-3</v>
      </c>
      <c r="S3833" t="s">
        <v>215</v>
      </c>
      <c r="T3833" s="2">
        <v>136.52000000000001</v>
      </c>
      <c r="U3833">
        <v>-8.60628169610274E-3</v>
      </c>
      <c r="W3833" t="s">
        <v>465</v>
      </c>
      <c r="X3833" s="2">
        <v>138.88999999999999</v>
      </c>
      <c r="Y3833">
        <v>-3.9521482836379499E-3</v>
      </c>
    </row>
    <row r="3834" spans="6:25" x14ac:dyDescent="0.35">
      <c r="F3834" t="s">
        <v>428</v>
      </c>
      <c r="G3834" s="2">
        <v>150.72999999999999</v>
      </c>
      <c r="H3834">
        <v>5.1215649547264397E-3</v>
      </c>
      <c r="J3834" t="s">
        <v>1745</v>
      </c>
      <c r="K3834">
        <v>60.349940000000004</v>
      </c>
      <c r="L3834">
        <v>1.3343657541240284E-2</v>
      </c>
      <c r="S3834" t="s">
        <v>215</v>
      </c>
      <c r="T3834" s="2">
        <v>136.1</v>
      </c>
      <c r="U3834">
        <v>-3.0812143810860556E-3</v>
      </c>
      <c r="W3834" t="s">
        <v>465</v>
      </c>
      <c r="X3834" s="2">
        <v>139.6</v>
      </c>
      <c r="Y3834">
        <v>5.0989374001444944E-3</v>
      </c>
    </row>
    <row r="3835" spans="6:25" x14ac:dyDescent="0.35">
      <c r="F3835" t="s">
        <v>428</v>
      </c>
      <c r="G3835" s="2">
        <v>150.86000000000001</v>
      </c>
      <c r="H3835">
        <v>8.6209760304701059E-4</v>
      </c>
      <c r="J3835" t="s">
        <v>1745</v>
      </c>
      <c r="K3835">
        <v>59.81</v>
      </c>
      <c r="L3835">
        <v>-8.9870822860835115E-3</v>
      </c>
      <c r="S3835" t="s">
        <v>215</v>
      </c>
      <c r="T3835" s="2">
        <v>136.5</v>
      </c>
      <c r="U3835">
        <v>2.9347049675940221E-3</v>
      </c>
      <c r="W3835" t="s">
        <v>465</v>
      </c>
      <c r="X3835" s="2">
        <v>139.16</v>
      </c>
      <c r="Y3835">
        <v>-3.156840044530854E-3</v>
      </c>
    </row>
    <row r="3836" spans="6:25" x14ac:dyDescent="0.35">
      <c r="F3836" t="s">
        <v>429</v>
      </c>
      <c r="G3836" s="2">
        <v>149.76</v>
      </c>
      <c r="H3836">
        <v>-7.3182416962030861E-3</v>
      </c>
      <c r="J3836" t="s">
        <v>1746</v>
      </c>
      <c r="K3836">
        <v>59.7</v>
      </c>
      <c r="L3836">
        <v>-1.8408506579092737E-3</v>
      </c>
      <c r="S3836" t="s">
        <v>216</v>
      </c>
      <c r="T3836" s="2">
        <v>136.12</v>
      </c>
      <c r="U3836">
        <v>-2.7877649923094129E-3</v>
      </c>
      <c r="W3836" t="s">
        <v>465</v>
      </c>
      <c r="X3836" s="2">
        <v>138.5</v>
      </c>
      <c r="Y3836">
        <v>-4.754024656348067E-3</v>
      </c>
    </row>
    <row r="3837" spans="6:25" x14ac:dyDescent="0.35">
      <c r="F3837" t="s">
        <v>429</v>
      </c>
      <c r="G3837" s="2">
        <v>149.16</v>
      </c>
      <c r="H3837">
        <v>-4.0144574186618473E-3</v>
      </c>
      <c r="J3837" t="s">
        <v>1746</v>
      </c>
      <c r="K3837">
        <v>59.508230000000005</v>
      </c>
      <c r="L3837">
        <v>-3.2173980844773542E-3</v>
      </c>
      <c r="S3837" t="s">
        <v>216</v>
      </c>
      <c r="T3837" s="2">
        <v>136.27000000000001</v>
      </c>
      <c r="U3837">
        <v>1.1013621290244919E-3</v>
      </c>
      <c r="W3837" t="s">
        <v>466</v>
      </c>
      <c r="X3837" s="2">
        <v>139.38</v>
      </c>
      <c r="Y3837">
        <v>6.3336903829794974E-3</v>
      </c>
    </row>
    <row r="3838" spans="6:25" x14ac:dyDescent="0.35">
      <c r="F3838" t="s">
        <v>429</v>
      </c>
      <c r="G3838" s="2">
        <v>148.94</v>
      </c>
      <c r="H3838">
        <v>-1.4760150281205415E-3</v>
      </c>
      <c r="J3838" t="s">
        <v>1746</v>
      </c>
      <c r="K3838">
        <v>59.830220000000004</v>
      </c>
      <c r="L3838">
        <v>5.3962621661753103E-3</v>
      </c>
      <c r="S3838" t="s">
        <v>216</v>
      </c>
      <c r="T3838" s="2">
        <v>136.13</v>
      </c>
      <c r="U3838">
        <v>-1.0279002373478061E-3</v>
      </c>
      <c r="W3838" t="s">
        <v>466</v>
      </c>
      <c r="X3838" s="2">
        <v>139.43</v>
      </c>
      <c r="Y3838">
        <v>3.5866719655703027E-4</v>
      </c>
    </row>
    <row r="3839" spans="6:25" x14ac:dyDescent="0.35">
      <c r="F3839" t="s">
        <v>429</v>
      </c>
      <c r="G3839" s="2">
        <v>149.5</v>
      </c>
      <c r="H3839">
        <v>3.7528525482416796E-3</v>
      </c>
      <c r="J3839" t="s">
        <v>1746</v>
      </c>
      <c r="K3839">
        <v>59.669989999999999</v>
      </c>
      <c r="L3839">
        <v>-2.6816705346808154E-3</v>
      </c>
      <c r="S3839" t="s">
        <v>216</v>
      </c>
      <c r="T3839" s="2">
        <v>136.21</v>
      </c>
      <c r="U3839">
        <v>5.8750093486854729E-4</v>
      </c>
      <c r="W3839" t="s">
        <v>466</v>
      </c>
      <c r="X3839" s="2">
        <v>140.6</v>
      </c>
      <c r="Y3839">
        <v>8.3562961696348106E-3</v>
      </c>
    </row>
    <row r="3840" spans="6:25" x14ac:dyDescent="0.35">
      <c r="F3840" t="s">
        <v>429</v>
      </c>
      <c r="G3840" s="2">
        <v>149.24</v>
      </c>
      <c r="H3840">
        <v>-1.7406444777839894E-3</v>
      </c>
      <c r="J3840" t="s">
        <v>1746</v>
      </c>
      <c r="K3840">
        <v>59.723999999999997</v>
      </c>
      <c r="L3840">
        <v>9.0473571884383628E-4</v>
      </c>
      <c r="S3840" t="s">
        <v>216</v>
      </c>
      <c r="T3840" s="2">
        <v>135.76</v>
      </c>
      <c r="U3840">
        <v>-3.3091915332795515E-3</v>
      </c>
      <c r="W3840" t="s">
        <v>466</v>
      </c>
      <c r="X3840" s="2">
        <v>140.68</v>
      </c>
      <c r="Y3840">
        <v>5.6882822921733409E-4</v>
      </c>
    </row>
    <row r="3841" spans="6:25" x14ac:dyDescent="0.35">
      <c r="F3841" t="s">
        <v>429</v>
      </c>
      <c r="G3841" s="2">
        <v>148.94</v>
      </c>
      <c r="H3841">
        <v>-2.0122080704577374E-3</v>
      </c>
      <c r="J3841" t="s">
        <v>1746</v>
      </c>
      <c r="K3841">
        <v>59.800199999999997</v>
      </c>
      <c r="L3841">
        <v>1.2750557681811758E-3</v>
      </c>
      <c r="S3841" t="s">
        <v>216</v>
      </c>
      <c r="T3841" s="2">
        <v>135.61000000000001</v>
      </c>
      <c r="U3841">
        <v>-1.1055018261167699E-3</v>
      </c>
      <c r="W3841" t="s">
        <v>466</v>
      </c>
      <c r="X3841" s="2">
        <v>140.44999999999999</v>
      </c>
      <c r="Y3841">
        <v>-1.636254055529157E-3</v>
      </c>
    </row>
    <row r="3842" spans="6:25" x14ac:dyDescent="0.35">
      <c r="F3842" t="s">
        <v>429</v>
      </c>
      <c r="G3842" s="2">
        <v>148.91</v>
      </c>
      <c r="H3842">
        <v>-2.0144368038577129E-4</v>
      </c>
      <c r="J3842" t="s">
        <v>1746</v>
      </c>
      <c r="K3842">
        <v>59.802839999999996</v>
      </c>
      <c r="L3842">
        <v>4.4146035091259705E-5</v>
      </c>
      <c r="S3842" t="s">
        <v>216</v>
      </c>
      <c r="T3842" s="2">
        <v>135.69</v>
      </c>
      <c r="U3842">
        <v>5.8975305800752461E-4</v>
      </c>
      <c r="W3842" t="s">
        <v>466</v>
      </c>
      <c r="X3842" s="2">
        <v>140.33000000000001</v>
      </c>
      <c r="Y3842">
        <v>-8.5476178720814242E-4</v>
      </c>
    </row>
    <row r="3843" spans="6:25" x14ac:dyDescent="0.35">
      <c r="F3843" t="s">
        <v>429</v>
      </c>
      <c r="G3843" s="2">
        <v>148.94</v>
      </c>
      <c r="H3843">
        <v>2.0144368038575955E-4</v>
      </c>
      <c r="J3843" t="s">
        <v>1746</v>
      </c>
      <c r="K3843">
        <v>59.2</v>
      </c>
      <c r="L3843">
        <v>-1.0131609577729701E-2</v>
      </c>
      <c r="S3843" t="s">
        <v>216</v>
      </c>
      <c r="T3843" s="2">
        <v>135.56</v>
      </c>
      <c r="U3843">
        <v>-9.5852541901089358E-4</v>
      </c>
      <c r="W3843" t="s">
        <v>466</v>
      </c>
      <c r="X3843" s="2">
        <v>140.29</v>
      </c>
      <c r="Y3843">
        <v>-2.8508303236349702E-4</v>
      </c>
    </row>
    <row r="3844" spans="6:25" x14ac:dyDescent="0.35">
      <c r="F3844" t="s">
        <v>429</v>
      </c>
      <c r="G3844" s="2">
        <v>149.13999999999999</v>
      </c>
      <c r="H3844">
        <v>1.3419218331491554E-3</v>
      </c>
      <c r="J3844" t="s">
        <v>1746</v>
      </c>
      <c r="K3844">
        <v>59.22</v>
      </c>
      <c r="L3844">
        <v>3.3778078348518687E-4</v>
      </c>
      <c r="S3844" t="s">
        <v>216</v>
      </c>
      <c r="T3844" s="2">
        <v>135.57</v>
      </c>
      <c r="U3844">
        <v>7.3765352447428782E-5</v>
      </c>
      <c r="W3844" t="s">
        <v>466</v>
      </c>
      <c r="X3844" s="2">
        <v>140.22</v>
      </c>
      <c r="Y3844">
        <v>-4.9909095185935392E-4</v>
      </c>
    </row>
    <row r="3845" spans="6:25" x14ac:dyDescent="0.35">
      <c r="F3845" t="s">
        <v>430</v>
      </c>
      <c r="G3845" s="2">
        <v>149.46</v>
      </c>
      <c r="H3845">
        <v>2.1433363864954477E-3</v>
      </c>
      <c r="J3845" t="s">
        <v>1747</v>
      </c>
      <c r="K3845">
        <v>59.220599999999997</v>
      </c>
      <c r="L3845">
        <v>1.0131660933936939E-5</v>
      </c>
      <c r="S3845" t="s">
        <v>216</v>
      </c>
      <c r="T3845" s="2">
        <v>135.74</v>
      </c>
      <c r="U3845">
        <v>1.2531791843143165E-3</v>
      </c>
      <c r="W3845" t="s">
        <v>466</v>
      </c>
      <c r="X3845" s="2">
        <v>140.22999999999999</v>
      </c>
      <c r="Y3845">
        <v>7.1313959737821889E-5</v>
      </c>
    </row>
    <row r="3846" spans="6:25" x14ac:dyDescent="0.35">
      <c r="F3846" t="s">
        <v>430</v>
      </c>
      <c r="G3846" s="2">
        <v>149.41</v>
      </c>
      <c r="H3846">
        <v>-3.3459363915072865E-4</v>
      </c>
      <c r="J3846" t="s">
        <v>1747</v>
      </c>
      <c r="K3846">
        <v>59.95</v>
      </c>
      <c r="L3846">
        <v>1.2241427139144116E-2</v>
      </c>
      <c r="S3846" t="s">
        <v>216</v>
      </c>
      <c r="T3846" s="2">
        <v>135.9</v>
      </c>
      <c r="U3846">
        <v>1.1780298814857415E-3</v>
      </c>
      <c r="W3846" t="s">
        <v>466</v>
      </c>
      <c r="X3846" s="2">
        <v>140.4</v>
      </c>
      <c r="Y3846">
        <v>1.2115598531515029E-3</v>
      </c>
    </row>
    <row r="3847" spans="6:25" x14ac:dyDescent="0.35">
      <c r="F3847" t="s">
        <v>430</v>
      </c>
      <c r="G3847" s="2">
        <v>149.35</v>
      </c>
      <c r="H3847">
        <v>-4.0166020087464691E-4</v>
      </c>
      <c r="J3847" t="s">
        <v>1747</v>
      </c>
      <c r="K3847">
        <v>60.3</v>
      </c>
      <c r="L3847">
        <v>5.8212222596163319E-3</v>
      </c>
      <c r="S3847" t="s">
        <v>216</v>
      </c>
      <c r="T3847" s="2">
        <v>136.29</v>
      </c>
      <c r="U3847">
        <v>2.865647282323411E-3</v>
      </c>
      <c r="W3847" t="s">
        <v>466</v>
      </c>
      <c r="X3847" s="2">
        <v>140.13999999999999</v>
      </c>
      <c r="Y3847">
        <v>-1.8535686493230551E-3</v>
      </c>
    </row>
    <row r="3848" spans="6:25" x14ac:dyDescent="0.35">
      <c r="F3848" t="s">
        <v>430</v>
      </c>
      <c r="G3848" s="2">
        <v>148.74</v>
      </c>
      <c r="H3848">
        <v>-4.0927293869645887E-3</v>
      </c>
      <c r="J3848" t="s">
        <v>1747</v>
      </c>
      <c r="K3848">
        <v>60.19999</v>
      </c>
      <c r="L3848">
        <v>-1.6599175313349273E-3</v>
      </c>
      <c r="S3848" t="s">
        <v>216</v>
      </c>
      <c r="T3848" s="2">
        <v>136.27000000000001</v>
      </c>
      <c r="U3848">
        <v>-1.4675667769207106E-4</v>
      </c>
      <c r="W3848" t="s">
        <v>466</v>
      </c>
      <c r="X3848" s="2">
        <v>139.94</v>
      </c>
      <c r="Y3848">
        <v>-1.4281636246370477E-3</v>
      </c>
    </row>
    <row r="3849" spans="6:25" x14ac:dyDescent="0.35">
      <c r="F3849" t="s">
        <v>430</v>
      </c>
      <c r="G3849" s="2">
        <v>148.83000000000001</v>
      </c>
      <c r="H3849">
        <v>6.0489970591302931E-4</v>
      </c>
      <c r="J3849" t="s">
        <v>1747</v>
      </c>
      <c r="K3849">
        <v>60.0501</v>
      </c>
      <c r="L3849">
        <v>-2.4929723982645138E-3</v>
      </c>
      <c r="S3849" t="s">
        <v>216</v>
      </c>
      <c r="T3849" s="2">
        <v>135.76</v>
      </c>
      <c r="U3849">
        <v>-3.7495908357587197E-3</v>
      </c>
      <c r="W3849" t="s">
        <v>466</v>
      </c>
      <c r="X3849" s="2">
        <v>139.9</v>
      </c>
      <c r="Y3849">
        <v>-2.8587764631507337E-4</v>
      </c>
    </row>
    <row r="3850" spans="6:25" x14ac:dyDescent="0.35">
      <c r="F3850" t="s">
        <v>430</v>
      </c>
      <c r="G3850" s="2">
        <v>149.21</v>
      </c>
      <c r="H3850">
        <v>2.5499946712631122E-3</v>
      </c>
      <c r="J3850" t="s">
        <v>1747</v>
      </c>
      <c r="K3850">
        <v>60.099989999999998</v>
      </c>
      <c r="L3850">
        <v>8.3046134825667101E-4</v>
      </c>
      <c r="S3850" t="s">
        <v>216</v>
      </c>
      <c r="T3850" s="2">
        <v>135.83000000000001</v>
      </c>
      <c r="U3850">
        <v>5.154829084285681E-4</v>
      </c>
      <c r="W3850" t="s">
        <v>466</v>
      </c>
      <c r="X3850" s="2">
        <v>139.84</v>
      </c>
      <c r="Y3850">
        <v>-4.2896976421014299E-4</v>
      </c>
    </row>
    <row r="3851" spans="6:25" x14ac:dyDescent="0.35">
      <c r="F3851" t="s">
        <v>430</v>
      </c>
      <c r="G3851" s="2">
        <v>149.16</v>
      </c>
      <c r="H3851">
        <v>-3.3515434171021692E-4</v>
      </c>
      <c r="J3851" t="s">
        <v>1747</v>
      </c>
      <c r="K3851">
        <v>60.4</v>
      </c>
      <c r="L3851">
        <v>4.9794297889723471E-3</v>
      </c>
      <c r="S3851" t="s">
        <v>216</v>
      </c>
      <c r="T3851" s="2">
        <v>135.62</v>
      </c>
      <c r="U3851">
        <v>-1.5472465787033445E-3</v>
      </c>
      <c r="W3851" t="s">
        <v>466</v>
      </c>
      <c r="X3851" s="2">
        <v>139.84</v>
      </c>
      <c r="Y3851">
        <v>0</v>
      </c>
    </row>
    <row r="3852" spans="6:25" x14ac:dyDescent="0.35">
      <c r="F3852" t="s">
        <v>430</v>
      </c>
      <c r="G3852" s="2">
        <v>147.86000000000001</v>
      </c>
      <c r="H3852">
        <v>-8.7536751816659261E-3</v>
      </c>
      <c r="J3852" t="s">
        <v>1747</v>
      </c>
      <c r="K3852">
        <v>60.448999999999998</v>
      </c>
      <c r="L3852">
        <v>8.1092938601434717E-4</v>
      </c>
      <c r="S3852" t="s">
        <v>216</v>
      </c>
      <c r="T3852" s="2">
        <v>136.32</v>
      </c>
      <c r="U3852">
        <v>5.1482058253094643E-3</v>
      </c>
      <c r="W3852" t="s">
        <v>466</v>
      </c>
      <c r="X3852" s="2">
        <v>139.41</v>
      </c>
      <c r="Y3852">
        <v>-3.0796801422286846E-3</v>
      </c>
    </row>
    <row r="3853" spans="6:25" x14ac:dyDescent="0.35">
      <c r="F3853" t="s">
        <v>430</v>
      </c>
      <c r="G3853" s="2">
        <v>147</v>
      </c>
      <c r="H3853">
        <v>-5.8332933502177895E-3</v>
      </c>
      <c r="J3853" t="s">
        <v>1747</v>
      </c>
      <c r="K3853">
        <v>60.634999999999998</v>
      </c>
      <c r="L3853">
        <v>3.0722497819713817E-3</v>
      </c>
      <c r="S3853" t="s">
        <v>216</v>
      </c>
      <c r="T3853" s="2">
        <v>135.58000000000001</v>
      </c>
      <c r="U3853">
        <v>-5.4431910781858961E-3</v>
      </c>
      <c r="W3853" t="s">
        <v>466</v>
      </c>
      <c r="X3853" s="2">
        <v>139.19999999999999</v>
      </c>
      <c r="Y3853">
        <v>-1.5074838646774737E-3</v>
      </c>
    </row>
    <row r="3854" spans="6:25" x14ac:dyDescent="0.35">
      <c r="F3854" t="s">
        <v>431</v>
      </c>
      <c r="G3854" s="2">
        <v>148.9</v>
      </c>
      <c r="H3854">
        <v>1.2842352911227079E-2</v>
      </c>
      <c r="J3854" t="s">
        <v>1748</v>
      </c>
      <c r="K3854">
        <v>60.85</v>
      </c>
      <c r="L3854">
        <v>3.5395353247812049E-3</v>
      </c>
      <c r="S3854" t="s">
        <v>217</v>
      </c>
      <c r="T3854" s="2">
        <v>135.69999999999999</v>
      </c>
      <c r="U3854">
        <v>8.8469483800382475E-4</v>
      </c>
      <c r="W3854" t="s">
        <v>466</v>
      </c>
      <c r="X3854" s="2">
        <v>139.32</v>
      </c>
      <c r="Y3854">
        <v>8.6169759748114163E-4</v>
      </c>
    </row>
    <row r="3855" spans="6:25" x14ac:dyDescent="0.35">
      <c r="F3855" t="s">
        <v>431</v>
      </c>
      <c r="G3855" s="2">
        <v>148.58000000000001</v>
      </c>
      <c r="H3855">
        <v>-2.1514059663030431E-3</v>
      </c>
      <c r="J3855" t="s">
        <v>1748</v>
      </c>
      <c r="K3855">
        <v>60.860099999999996</v>
      </c>
      <c r="L3855">
        <v>1.6596814928558528E-4</v>
      </c>
      <c r="S3855" t="s">
        <v>217</v>
      </c>
      <c r="T3855" s="2">
        <v>136.6</v>
      </c>
      <c r="U3855">
        <v>6.6103802958662906E-3</v>
      </c>
      <c r="W3855" t="s">
        <v>467</v>
      </c>
      <c r="X3855" s="2">
        <v>138.44</v>
      </c>
      <c r="Y3855">
        <v>-6.3364267306568814E-3</v>
      </c>
    </row>
    <row r="3856" spans="6:25" x14ac:dyDescent="0.35">
      <c r="F3856" t="s">
        <v>431</v>
      </c>
      <c r="G3856" s="2">
        <v>148.83000000000001</v>
      </c>
      <c r="H3856">
        <v>1.6811812574069756E-3</v>
      </c>
      <c r="J3856" t="s">
        <v>1748</v>
      </c>
      <c r="K3856">
        <v>60.7</v>
      </c>
      <c r="L3856">
        <v>-2.6340895173691246E-3</v>
      </c>
      <c r="S3856" t="s">
        <v>217</v>
      </c>
      <c r="T3856" s="2">
        <v>135.5</v>
      </c>
      <c r="U3856">
        <v>-8.0853068169340851E-3</v>
      </c>
      <c r="W3856" t="s">
        <v>467</v>
      </c>
      <c r="X3856" s="2">
        <v>139.25</v>
      </c>
      <c r="Y3856">
        <v>5.8338600402498908E-3</v>
      </c>
    </row>
    <row r="3857" spans="6:25" x14ac:dyDescent="0.35">
      <c r="F3857" t="s">
        <v>431</v>
      </c>
      <c r="G3857" s="2">
        <v>148.94</v>
      </c>
      <c r="H3857">
        <v>7.3882530143225722E-4</v>
      </c>
      <c r="J3857" t="s">
        <v>1748</v>
      </c>
      <c r="K3857">
        <v>61.205199999999998</v>
      </c>
      <c r="L3857">
        <v>8.288455163570933E-3</v>
      </c>
      <c r="S3857" t="s">
        <v>217</v>
      </c>
      <c r="T3857" s="2">
        <v>135.94999999999999</v>
      </c>
      <c r="U3857">
        <v>3.3155307587239735E-3</v>
      </c>
      <c r="W3857" t="s">
        <v>467</v>
      </c>
      <c r="X3857" s="2">
        <v>140.28</v>
      </c>
      <c r="Y3857">
        <v>7.3695464645838612E-3</v>
      </c>
    </row>
    <row r="3858" spans="6:25" x14ac:dyDescent="0.35">
      <c r="F3858" t="s">
        <v>431</v>
      </c>
      <c r="G3858" s="2">
        <v>149.4</v>
      </c>
      <c r="H3858">
        <v>3.0837324162174468E-3</v>
      </c>
      <c r="J3858" t="s">
        <v>1748</v>
      </c>
      <c r="K3858">
        <v>61.384</v>
      </c>
      <c r="L3858">
        <v>2.9170616463406714E-3</v>
      </c>
      <c r="S3858" t="s">
        <v>217</v>
      </c>
      <c r="T3858" s="2">
        <v>136.24</v>
      </c>
      <c r="U3858">
        <v>2.1308652759532893E-3</v>
      </c>
      <c r="W3858" t="s">
        <v>467</v>
      </c>
      <c r="X3858" s="2">
        <v>141.4</v>
      </c>
      <c r="Y3858">
        <v>7.9523281904950154E-3</v>
      </c>
    </row>
    <row r="3859" spans="6:25" x14ac:dyDescent="0.35">
      <c r="F3859" t="s">
        <v>431</v>
      </c>
      <c r="G3859" s="2">
        <v>149.15</v>
      </c>
      <c r="H3859">
        <v>-1.6747617379594285E-3</v>
      </c>
      <c r="J3859" t="s">
        <v>1748</v>
      </c>
      <c r="K3859">
        <v>62.001109999999997</v>
      </c>
      <c r="L3859">
        <v>1.0003073235272953E-2</v>
      </c>
      <c r="S3859" t="s">
        <v>217</v>
      </c>
      <c r="T3859" s="2">
        <v>136.11000000000001</v>
      </c>
      <c r="U3859">
        <v>-9.5465401045054992E-4</v>
      </c>
      <c r="W3859" t="s">
        <v>467</v>
      </c>
      <c r="X3859" s="2">
        <v>142.55000000000001</v>
      </c>
      <c r="Y3859">
        <v>8.1000618962085939E-3</v>
      </c>
    </row>
    <row r="3860" spans="6:25" x14ac:dyDescent="0.35">
      <c r="F3860" t="s">
        <v>431</v>
      </c>
      <c r="G3860" s="2">
        <v>149.22999999999999</v>
      </c>
      <c r="H3860">
        <v>5.3622898261888928E-4</v>
      </c>
      <c r="J3860" t="s">
        <v>1748</v>
      </c>
      <c r="K3860">
        <v>61.6</v>
      </c>
      <c r="L3860">
        <v>-6.4904175711630397E-3</v>
      </c>
      <c r="S3860" t="s">
        <v>217</v>
      </c>
      <c r="T3860" s="2">
        <v>136.22</v>
      </c>
      <c r="U3860">
        <v>8.0784346918997077E-4</v>
      </c>
      <c r="W3860" t="s">
        <v>467</v>
      </c>
      <c r="X3860" s="2">
        <v>143.18</v>
      </c>
      <c r="Y3860">
        <v>4.4097646093578186E-3</v>
      </c>
    </row>
    <row r="3861" spans="6:25" x14ac:dyDescent="0.35">
      <c r="F3861" t="s">
        <v>431</v>
      </c>
      <c r="G3861" s="2">
        <v>148.44999999999999</v>
      </c>
      <c r="H3861">
        <v>-5.2405387336078241E-3</v>
      </c>
      <c r="J3861" t="s">
        <v>1748</v>
      </c>
      <c r="K3861">
        <v>61.563000000000002</v>
      </c>
      <c r="L3861">
        <v>-6.0082981273708921E-4</v>
      </c>
      <c r="S3861" t="s">
        <v>217</v>
      </c>
      <c r="T3861" s="2">
        <v>135.80000000000001</v>
      </c>
      <c r="U3861">
        <v>-3.0880106885765052E-3</v>
      </c>
      <c r="W3861" t="s">
        <v>467</v>
      </c>
      <c r="X3861" s="2">
        <v>143.29</v>
      </c>
      <c r="Y3861">
        <v>7.6796876047235648E-4</v>
      </c>
    </row>
    <row r="3862" spans="6:25" x14ac:dyDescent="0.35">
      <c r="F3862" t="s">
        <v>431</v>
      </c>
      <c r="G3862" s="2">
        <v>148.66</v>
      </c>
      <c r="H3862">
        <v>1.413618087378732E-3</v>
      </c>
      <c r="J3862" t="s">
        <v>1748</v>
      </c>
      <c r="K3862">
        <v>61.74259</v>
      </c>
      <c r="L3862">
        <v>2.912927580773517E-3</v>
      </c>
      <c r="S3862" t="s">
        <v>217</v>
      </c>
      <c r="T3862" s="2">
        <v>135.69999999999999</v>
      </c>
      <c r="U3862">
        <v>-7.3664828377251483E-4</v>
      </c>
      <c r="W3862" t="s">
        <v>467</v>
      </c>
      <c r="X3862" s="2">
        <v>143.49</v>
      </c>
      <c r="Y3862">
        <v>1.3947976318037961E-3</v>
      </c>
    </row>
    <row r="3863" spans="6:25" x14ac:dyDescent="0.35">
      <c r="F3863" t="s">
        <v>432</v>
      </c>
      <c r="G3863" s="2">
        <v>148.4</v>
      </c>
      <c r="H3863">
        <v>-1.7504885638673045E-3</v>
      </c>
      <c r="J3863" t="s">
        <v>1749</v>
      </c>
      <c r="K3863">
        <v>61.649989999999995</v>
      </c>
      <c r="L3863">
        <v>-1.5009009031720468E-3</v>
      </c>
      <c r="S3863" t="s">
        <v>217</v>
      </c>
      <c r="T3863" s="2">
        <v>135.71</v>
      </c>
      <c r="U3863">
        <v>7.3689252456018024E-5</v>
      </c>
      <c r="W3863" t="s">
        <v>467</v>
      </c>
      <c r="X3863" s="2">
        <v>143.16</v>
      </c>
      <c r="Y3863">
        <v>-2.3024604624902099E-3</v>
      </c>
    </row>
    <row r="3864" spans="6:25" x14ac:dyDescent="0.35">
      <c r="F3864" t="s">
        <v>432</v>
      </c>
      <c r="G3864" s="2">
        <v>147.27000000000001</v>
      </c>
      <c r="H3864">
        <v>-7.6436939952092605E-3</v>
      </c>
      <c r="J3864" t="s">
        <v>1749</v>
      </c>
      <c r="K3864">
        <v>61.48</v>
      </c>
      <c r="L3864">
        <v>-2.7611487339434426E-3</v>
      </c>
      <c r="S3864" t="s">
        <v>217</v>
      </c>
      <c r="T3864" s="2">
        <v>135.66</v>
      </c>
      <c r="U3864">
        <v>-3.6850057534593394E-4</v>
      </c>
      <c r="W3864" t="s">
        <v>467</v>
      </c>
      <c r="X3864" s="2">
        <v>143.30000000000001</v>
      </c>
      <c r="Y3864">
        <v>9.7744893630129486E-4</v>
      </c>
    </row>
    <row r="3865" spans="6:25" x14ac:dyDescent="0.35">
      <c r="F3865" t="s">
        <v>432</v>
      </c>
      <c r="G3865" s="2">
        <v>147.43</v>
      </c>
      <c r="H3865">
        <v>1.0858501236575909E-3</v>
      </c>
      <c r="J3865" t="s">
        <v>1749</v>
      </c>
      <c r="K3865">
        <v>61.45</v>
      </c>
      <c r="L3865">
        <v>-4.8808265835121733E-4</v>
      </c>
      <c r="S3865" t="s">
        <v>217</v>
      </c>
      <c r="T3865" s="2">
        <v>135.72999999999999</v>
      </c>
      <c r="U3865">
        <v>5.1586279194012195E-4</v>
      </c>
      <c r="W3865" t="s">
        <v>467</v>
      </c>
      <c r="X3865" s="2">
        <v>143.72999999999999</v>
      </c>
      <c r="Y3865">
        <v>2.9962047290141621E-3</v>
      </c>
    </row>
    <row r="3866" spans="6:25" x14ac:dyDescent="0.35">
      <c r="F3866" t="s">
        <v>432</v>
      </c>
      <c r="G3866" s="2">
        <v>147.38999999999999</v>
      </c>
      <c r="H3866">
        <v>-2.7135201306191319E-4</v>
      </c>
      <c r="J3866" t="s">
        <v>1749</v>
      </c>
      <c r="K3866">
        <v>61.450099999999999</v>
      </c>
      <c r="L3866">
        <v>1.6273379760879275E-6</v>
      </c>
      <c r="S3866" t="s">
        <v>217</v>
      </c>
      <c r="T3866" s="2">
        <v>135.47</v>
      </c>
      <c r="U3866">
        <v>-1.9174047172286204E-3</v>
      </c>
      <c r="W3866" t="s">
        <v>467</v>
      </c>
      <c r="X3866" s="2">
        <v>143.57</v>
      </c>
      <c r="Y3866">
        <v>-1.1138184235378419E-3</v>
      </c>
    </row>
    <row r="3867" spans="6:25" x14ac:dyDescent="0.35">
      <c r="F3867" t="s">
        <v>432</v>
      </c>
      <c r="G3867" s="2">
        <v>148.34</v>
      </c>
      <c r="H3867">
        <v>6.4248014597456417E-3</v>
      </c>
      <c r="J3867" t="s">
        <v>1749</v>
      </c>
      <c r="K3867">
        <v>61.5</v>
      </c>
      <c r="L3867">
        <v>8.1171146245213866E-4</v>
      </c>
      <c r="S3867" t="s">
        <v>217</v>
      </c>
      <c r="T3867" s="2">
        <v>136.13</v>
      </c>
      <c r="U3867">
        <v>4.8600979317367805E-3</v>
      </c>
      <c r="W3867" t="s">
        <v>467</v>
      </c>
      <c r="X3867" s="2">
        <v>144.16999999999999</v>
      </c>
      <c r="Y3867">
        <v>4.1704376842098987E-3</v>
      </c>
    </row>
    <row r="3868" spans="6:25" x14ac:dyDescent="0.35">
      <c r="F3868" t="s">
        <v>432</v>
      </c>
      <c r="G3868" s="2">
        <v>147.9</v>
      </c>
      <c r="H3868">
        <v>-2.9705665916578911E-3</v>
      </c>
      <c r="J3868" t="s">
        <v>1749</v>
      </c>
      <c r="K3868">
        <v>61.283999999999999</v>
      </c>
      <c r="L3868">
        <v>-3.5183773589650205E-3</v>
      </c>
      <c r="S3868" t="s">
        <v>217</v>
      </c>
      <c r="T3868" s="2">
        <v>136.26</v>
      </c>
      <c r="U3868">
        <v>9.5451382114027745E-4</v>
      </c>
      <c r="W3868" t="s">
        <v>467</v>
      </c>
      <c r="X3868" s="2">
        <v>144.62</v>
      </c>
      <c r="Y3868">
        <v>3.116453922993612E-3</v>
      </c>
    </row>
    <row r="3869" spans="6:25" x14ac:dyDescent="0.35">
      <c r="F3869" t="s">
        <v>432</v>
      </c>
      <c r="G3869" s="2">
        <v>147.88999999999999</v>
      </c>
      <c r="H3869">
        <v>-6.7615538076481113E-5</v>
      </c>
      <c r="J3869" t="s">
        <v>1749</v>
      </c>
      <c r="K3869">
        <v>60.999000000000002</v>
      </c>
      <c r="L3869">
        <v>-4.6613268571927841E-3</v>
      </c>
      <c r="S3869" t="s">
        <v>217</v>
      </c>
      <c r="T3869" s="2">
        <v>135.96</v>
      </c>
      <c r="U3869">
        <v>-2.2041005176067722E-3</v>
      </c>
      <c r="W3869" t="s">
        <v>467</v>
      </c>
      <c r="X3869" s="2">
        <v>145.38999999999999</v>
      </c>
      <c r="Y3869">
        <v>5.3101741965283561E-3</v>
      </c>
    </row>
    <row r="3870" spans="6:25" x14ac:dyDescent="0.35">
      <c r="F3870" t="s">
        <v>432</v>
      </c>
      <c r="G3870" s="2">
        <v>148.56</v>
      </c>
      <c r="H3870">
        <v>4.5201628657727507E-3</v>
      </c>
      <c r="J3870" t="s">
        <v>1749</v>
      </c>
      <c r="K3870">
        <v>61.19</v>
      </c>
      <c r="L3870">
        <v>3.1263068781346992E-3</v>
      </c>
      <c r="S3870" t="s">
        <v>217</v>
      </c>
      <c r="T3870" s="2">
        <v>135.21</v>
      </c>
      <c r="U3870">
        <v>-5.5315994572486772E-3</v>
      </c>
      <c r="W3870" t="s">
        <v>467</v>
      </c>
      <c r="X3870" s="2">
        <v>145.4</v>
      </c>
      <c r="Y3870">
        <v>6.8778156084789771E-5</v>
      </c>
    </row>
    <row r="3871" spans="6:25" x14ac:dyDescent="0.35">
      <c r="F3871" t="s">
        <v>432</v>
      </c>
      <c r="G3871" s="2">
        <v>149.30000000000001</v>
      </c>
      <c r="H3871">
        <v>4.9687875006945064E-3</v>
      </c>
      <c r="J3871" t="s">
        <v>1749</v>
      </c>
      <c r="K3871">
        <v>61.594999999999999</v>
      </c>
      <c r="L3871">
        <v>6.5969209394882034E-3</v>
      </c>
      <c r="S3871" t="s">
        <v>217</v>
      </c>
      <c r="T3871" s="2">
        <v>135</v>
      </c>
      <c r="U3871">
        <v>-1.5543469322372488E-3</v>
      </c>
      <c r="W3871" t="s">
        <v>467</v>
      </c>
      <c r="X3871" s="2">
        <v>145.13</v>
      </c>
      <c r="Y3871">
        <v>-1.8586726171476347E-3</v>
      </c>
    </row>
    <row r="3872" spans="6:25" x14ac:dyDescent="0.35">
      <c r="F3872" t="s">
        <v>433</v>
      </c>
      <c r="G3872" s="2">
        <v>151.18</v>
      </c>
      <c r="H3872">
        <v>1.2513475318885985E-2</v>
      </c>
      <c r="J3872" t="s">
        <v>1750</v>
      </c>
      <c r="K3872">
        <v>61.36</v>
      </c>
      <c r="L3872">
        <v>-3.8225413549366205E-3</v>
      </c>
      <c r="S3872" t="s">
        <v>218</v>
      </c>
      <c r="T3872" s="2">
        <v>134.53</v>
      </c>
      <c r="U3872">
        <v>-3.4875559409778545E-3</v>
      </c>
      <c r="W3872" t="s">
        <v>467</v>
      </c>
      <c r="X3872" s="2">
        <v>145.62</v>
      </c>
      <c r="Y3872">
        <v>3.3705964842936881E-3</v>
      </c>
    </row>
    <row r="3873" spans="6:25" x14ac:dyDescent="0.35">
      <c r="F3873" t="s">
        <v>433</v>
      </c>
      <c r="G3873" s="2">
        <v>151.1</v>
      </c>
      <c r="H3873">
        <v>-5.293105853368639E-4</v>
      </c>
      <c r="J3873" t="s">
        <v>1750</v>
      </c>
      <c r="K3873">
        <v>61.084900000000005</v>
      </c>
      <c r="L3873">
        <v>-4.4934572674262454E-3</v>
      </c>
      <c r="S3873" t="s">
        <v>218</v>
      </c>
      <c r="T3873" s="2">
        <v>134.85</v>
      </c>
      <c r="U3873">
        <v>2.3758270882873679E-3</v>
      </c>
      <c r="W3873" t="s">
        <v>468</v>
      </c>
      <c r="X3873" s="2">
        <v>146.18</v>
      </c>
      <c r="Y3873">
        <v>3.8382500856806129E-3</v>
      </c>
    </row>
    <row r="3874" spans="6:25" x14ac:dyDescent="0.35">
      <c r="F3874" t="s">
        <v>433</v>
      </c>
      <c r="G3874" s="2">
        <v>151</v>
      </c>
      <c r="H3874">
        <v>-6.6203246376953656E-4</v>
      </c>
      <c r="J3874" t="s">
        <v>1750</v>
      </c>
      <c r="K3874">
        <v>61.359989999999996</v>
      </c>
      <c r="L3874">
        <v>4.4932942947923807E-3</v>
      </c>
      <c r="S3874" t="s">
        <v>218</v>
      </c>
      <c r="T3874" s="2">
        <v>136.32</v>
      </c>
      <c r="U3874">
        <v>1.084201349526673E-2</v>
      </c>
      <c r="W3874" t="s">
        <v>468</v>
      </c>
      <c r="X3874" s="2">
        <v>146.43</v>
      </c>
      <c r="Y3874">
        <v>1.7087595149202547E-3</v>
      </c>
    </row>
    <row r="3875" spans="6:25" x14ac:dyDescent="0.35">
      <c r="F3875" t="s">
        <v>433</v>
      </c>
      <c r="G3875" s="2">
        <v>150.91999999999999</v>
      </c>
      <c r="H3875">
        <v>-5.2994171881472793E-4</v>
      </c>
      <c r="J3875" t="s">
        <v>1750</v>
      </c>
      <c r="K3875">
        <v>61.267499999999998</v>
      </c>
      <c r="L3875">
        <v>-1.5084711843698737E-3</v>
      </c>
      <c r="S3875" t="s">
        <v>218</v>
      </c>
      <c r="T3875" s="2">
        <v>137.68</v>
      </c>
      <c r="U3875">
        <v>9.9270888222783831E-3</v>
      </c>
      <c r="W3875" t="s">
        <v>468</v>
      </c>
      <c r="X3875" s="2">
        <v>148.34</v>
      </c>
      <c r="Y3875">
        <v>1.2959437741246128E-2</v>
      </c>
    </row>
    <row r="3876" spans="6:25" x14ac:dyDescent="0.35">
      <c r="F3876" t="s">
        <v>433</v>
      </c>
      <c r="G3876" s="2">
        <v>150.80000000000001</v>
      </c>
      <c r="H3876">
        <v>-7.9543952225386721E-4</v>
      </c>
      <c r="J3876" t="s">
        <v>1750</v>
      </c>
      <c r="K3876">
        <v>61.561999999999998</v>
      </c>
      <c r="L3876">
        <v>4.7952741699171597E-3</v>
      </c>
      <c r="S3876" t="s">
        <v>218</v>
      </c>
      <c r="T3876" s="2">
        <v>137.33000000000001</v>
      </c>
      <c r="U3876">
        <v>-2.5453633610934023E-3</v>
      </c>
      <c r="W3876" t="s">
        <v>468</v>
      </c>
      <c r="X3876" s="2">
        <v>150</v>
      </c>
      <c r="Y3876">
        <v>1.1128357787843617E-2</v>
      </c>
    </row>
    <row r="3877" spans="6:25" x14ac:dyDescent="0.35">
      <c r="F3877" t="s">
        <v>433</v>
      </c>
      <c r="G3877" s="2">
        <v>150.65</v>
      </c>
      <c r="H3877">
        <v>-9.9518999754546057E-4</v>
      </c>
      <c r="J3877" t="s">
        <v>1750</v>
      </c>
      <c r="K3877">
        <v>61.422220000000003</v>
      </c>
      <c r="L3877">
        <v>-2.2731381341241537E-3</v>
      </c>
      <c r="S3877" t="s">
        <v>218</v>
      </c>
      <c r="T3877" s="2">
        <v>137.80000000000001</v>
      </c>
      <c r="U3877">
        <v>3.4165700373677645E-3</v>
      </c>
      <c r="W3877" t="s">
        <v>468</v>
      </c>
      <c r="X3877" s="2">
        <v>150.86000000000001</v>
      </c>
      <c r="Y3877">
        <v>5.7169603292290989E-3</v>
      </c>
    </row>
    <row r="3878" spans="6:25" x14ac:dyDescent="0.35">
      <c r="F3878" t="s">
        <v>433</v>
      </c>
      <c r="G3878" s="2">
        <v>151.9</v>
      </c>
      <c r="H3878">
        <v>8.2631440254168631E-3</v>
      </c>
      <c r="J3878" t="s">
        <v>1750</v>
      </c>
      <c r="K3878">
        <v>61.558999999999997</v>
      </c>
      <c r="L3878">
        <v>2.2244055864581304E-3</v>
      </c>
      <c r="S3878" t="s">
        <v>218</v>
      </c>
      <c r="T3878" s="2">
        <v>138.30000000000001</v>
      </c>
      <c r="U3878">
        <v>3.621880091154355E-3</v>
      </c>
      <c r="W3878" t="s">
        <v>468</v>
      </c>
      <c r="X3878" s="2">
        <v>150.19999999999999</v>
      </c>
      <c r="Y3878">
        <v>-4.3845150954506468E-3</v>
      </c>
    </row>
    <row r="3879" spans="6:25" x14ac:dyDescent="0.35">
      <c r="F3879" t="s">
        <v>433</v>
      </c>
      <c r="G3879" s="2">
        <v>150.21</v>
      </c>
      <c r="H3879">
        <v>-1.1188094591764111E-2</v>
      </c>
      <c r="J3879" t="s">
        <v>1750</v>
      </c>
      <c r="K3879">
        <v>61.55</v>
      </c>
      <c r="L3879">
        <v>-1.4621189378570602E-4</v>
      </c>
      <c r="S3879" t="s">
        <v>218</v>
      </c>
      <c r="T3879" s="2">
        <v>138.41999999999999</v>
      </c>
      <c r="U3879">
        <v>8.6730274300466878E-4</v>
      </c>
      <c r="W3879" t="s">
        <v>468</v>
      </c>
      <c r="X3879" s="2">
        <v>149</v>
      </c>
      <c r="Y3879">
        <v>-8.0214333845751145E-3</v>
      </c>
    </row>
    <row r="3880" spans="6:25" x14ac:dyDescent="0.35">
      <c r="F3880" t="s">
        <v>433</v>
      </c>
      <c r="G3880" s="2">
        <v>150.66999999999999</v>
      </c>
      <c r="H3880">
        <v>3.0576998032337652E-3</v>
      </c>
      <c r="J3880" t="s">
        <v>1750</v>
      </c>
      <c r="K3880">
        <v>61.749929999999999</v>
      </c>
      <c r="L3880">
        <v>3.2429892737425949E-3</v>
      </c>
      <c r="S3880" t="s">
        <v>218</v>
      </c>
      <c r="T3880" s="2">
        <v>138.77000000000001</v>
      </c>
      <c r="U3880">
        <v>2.5253449692019762E-3</v>
      </c>
      <c r="W3880" t="s">
        <v>468</v>
      </c>
      <c r="X3880" s="2">
        <v>149.44999999999999</v>
      </c>
      <c r="Y3880">
        <v>3.0155827844877258E-3</v>
      </c>
    </row>
    <row r="3881" spans="6:25" x14ac:dyDescent="0.35">
      <c r="F3881" t="s">
        <v>434</v>
      </c>
      <c r="G3881" s="2">
        <v>152.5</v>
      </c>
      <c r="H3881">
        <v>1.207258123426924E-2</v>
      </c>
      <c r="J3881" t="s">
        <v>1751</v>
      </c>
      <c r="K3881">
        <v>62.0002</v>
      </c>
      <c r="L3881">
        <v>4.044768942135026E-3</v>
      </c>
      <c r="S3881" t="s">
        <v>218</v>
      </c>
      <c r="T3881" s="2">
        <v>138.18</v>
      </c>
      <c r="U3881">
        <v>-4.2607033222703105E-3</v>
      </c>
      <c r="W3881" t="s">
        <v>468</v>
      </c>
      <c r="X3881" s="2">
        <v>149.61000000000001</v>
      </c>
      <c r="Y3881">
        <v>1.0700194961942707E-3</v>
      </c>
    </row>
    <row r="3882" spans="6:25" x14ac:dyDescent="0.35">
      <c r="F3882" t="s">
        <v>434</v>
      </c>
      <c r="G3882" s="2">
        <v>151.88</v>
      </c>
      <c r="H3882">
        <v>-4.0738606838648167E-3</v>
      </c>
      <c r="J3882" t="s">
        <v>1751</v>
      </c>
      <c r="K3882">
        <v>62.089970000000001</v>
      </c>
      <c r="L3882">
        <v>1.4468513607519844E-3</v>
      </c>
      <c r="S3882" t="s">
        <v>218</v>
      </c>
      <c r="T3882" s="2">
        <v>137.79</v>
      </c>
      <c r="U3882">
        <v>-2.8263960548371705E-3</v>
      </c>
      <c r="W3882" t="s">
        <v>468</v>
      </c>
      <c r="X3882" s="2">
        <v>149.46</v>
      </c>
      <c r="Y3882">
        <v>-1.0031097239968714E-3</v>
      </c>
    </row>
    <row r="3883" spans="6:25" x14ac:dyDescent="0.35">
      <c r="F3883" t="s">
        <v>434</v>
      </c>
      <c r="G3883" s="2">
        <v>152.19999999999999</v>
      </c>
      <c r="H3883">
        <v>2.1047100639837728E-3</v>
      </c>
      <c r="J3883" t="s">
        <v>1751</v>
      </c>
      <c r="K3883">
        <v>62.1</v>
      </c>
      <c r="L3883">
        <v>1.6152673234093157E-4</v>
      </c>
      <c r="S3883" t="s">
        <v>218</v>
      </c>
      <c r="T3883" s="2">
        <v>137.97</v>
      </c>
      <c r="U3883">
        <v>1.3054832141305179E-3</v>
      </c>
      <c r="W3883" t="s">
        <v>468</v>
      </c>
      <c r="X3883" s="2">
        <v>149.61000000000001</v>
      </c>
      <c r="Y3883">
        <v>1.0031097239967465E-3</v>
      </c>
    </row>
    <row r="3884" spans="6:25" x14ac:dyDescent="0.35">
      <c r="F3884" t="s">
        <v>434</v>
      </c>
      <c r="G3884" s="2">
        <v>152.5</v>
      </c>
      <c r="H3884">
        <v>1.969150619880896E-3</v>
      </c>
      <c r="J3884" t="s">
        <v>1751</v>
      </c>
      <c r="K3884">
        <v>62.198949999999996</v>
      </c>
      <c r="L3884">
        <v>1.5921296342754862E-3</v>
      </c>
      <c r="S3884" t="s">
        <v>218</v>
      </c>
      <c r="T3884" s="2">
        <v>138.18</v>
      </c>
      <c r="U3884">
        <v>1.5209128407067448E-3</v>
      </c>
      <c r="W3884" t="s">
        <v>468</v>
      </c>
      <c r="X3884" s="2">
        <v>150.1</v>
      </c>
      <c r="Y3884">
        <v>3.2698304132751706E-3</v>
      </c>
    </row>
    <row r="3885" spans="6:25" x14ac:dyDescent="0.35">
      <c r="F3885" t="s">
        <v>434</v>
      </c>
      <c r="G3885" s="2">
        <v>152.69999999999999</v>
      </c>
      <c r="H3885">
        <v>1.3106161771203756E-3</v>
      </c>
      <c r="J3885" t="s">
        <v>1751</v>
      </c>
      <c r="K3885">
        <v>62.15</v>
      </c>
      <c r="L3885">
        <v>-7.8730061698854012E-4</v>
      </c>
      <c r="S3885" t="s">
        <v>218</v>
      </c>
      <c r="T3885" s="2">
        <v>137.47999999999999</v>
      </c>
      <c r="U3885">
        <v>-5.0787310790157978E-3</v>
      </c>
      <c r="W3885" t="s">
        <v>468</v>
      </c>
      <c r="X3885" s="2">
        <v>150</v>
      </c>
      <c r="Y3885">
        <v>-6.6644454316044769E-4</v>
      </c>
    </row>
    <row r="3886" spans="6:25" x14ac:dyDescent="0.35">
      <c r="F3886" t="s">
        <v>434</v>
      </c>
      <c r="G3886" s="2">
        <v>153.9</v>
      </c>
      <c r="H3886">
        <v>7.8278286202469165E-3</v>
      </c>
      <c r="J3886" t="s">
        <v>1751</v>
      </c>
      <c r="K3886">
        <v>62.19</v>
      </c>
      <c r="L3886">
        <v>6.4339715907783758E-4</v>
      </c>
      <c r="S3886" t="s">
        <v>218</v>
      </c>
      <c r="T3886" s="2">
        <v>137.29</v>
      </c>
      <c r="U3886">
        <v>-1.3829750721195838E-3</v>
      </c>
      <c r="W3886" t="s">
        <v>468</v>
      </c>
      <c r="X3886" s="2">
        <v>150.19</v>
      </c>
      <c r="Y3886">
        <v>1.2658651212337166E-3</v>
      </c>
    </row>
    <row r="3887" spans="6:25" x14ac:dyDescent="0.35">
      <c r="F3887" t="s">
        <v>434</v>
      </c>
      <c r="G3887" s="2">
        <v>154.4</v>
      </c>
      <c r="H3887">
        <v>3.2435967458421988E-3</v>
      </c>
      <c r="J3887" t="s">
        <v>1751</v>
      </c>
      <c r="K3887">
        <v>61.798879999999997</v>
      </c>
      <c r="L3887">
        <v>-6.3089737937222909E-3</v>
      </c>
      <c r="S3887" t="s">
        <v>218</v>
      </c>
      <c r="T3887" s="2">
        <v>137.19</v>
      </c>
      <c r="U3887">
        <v>-7.2865057143999218E-4</v>
      </c>
      <c r="W3887" t="s">
        <v>468</v>
      </c>
      <c r="X3887" s="2">
        <v>150.6</v>
      </c>
      <c r="Y3887">
        <v>2.7261561483038952E-3</v>
      </c>
    </row>
    <row r="3888" spans="6:25" x14ac:dyDescent="0.35">
      <c r="F3888" t="s">
        <v>434</v>
      </c>
      <c r="G3888" s="2">
        <v>153.84</v>
      </c>
      <c r="H3888">
        <v>-3.6335363101515621E-3</v>
      </c>
      <c r="J3888" t="s">
        <v>1751</v>
      </c>
      <c r="K3888">
        <v>61.95</v>
      </c>
      <c r="L3888">
        <v>2.4423667530759064E-3</v>
      </c>
      <c r="S3888" t="s">
        <v>218</v>
      </c>
      <c r="T3888" s="2">
        <v>136.91</v>
      </c>
      <c r="U3888">
        <v>-2.043050692408838E-3</v>
      </c>
      <c r="W3888" t="s">
        <v>468</v>
      </c>
      <c r="X3888" s="2">
        <v>150.19999999999999</v>
      </c>
      <c r="Y3888">
        <v>-2.6595760357588311E-3</v>
      </c>
    </row>
    <row r="3889" spans="6:25" x14ac:dyDescent="0.35">
      <c r="F3889" t="s">
        <v>434</v>
      </c>
      <c r="G3889" s="2">
        <v>154.18</v>
      </c>
      <c r="H3889">
        <v>2.2076497505917896E-3</v>
      </c>
      <c r="J3889" t="s">
        <v>1751</v>
      </c>
      <c r="K3889">
        <v>61.940100000000001</v>
      </c>
      <c r="L3889">
        <v>-1.5981906578614648E-4</v>
      </c>
      <c r="S3889" t="s">
        <v>218</v>
      </c>
      <c r="T3889" s="2">
        <v>136.6</v>
      </c>
      <c r="U3889">
        <v>-2.2668285089749484E-3</v>
      </c>
      <c r="W3889" t="s">
        <v>468</v>
      </c>
      <c r="X3889" s="2">
        <v>149.5</v>
      </c>
      <c r="Y3889">
        <v>-4.6713464992931301E-3</v>
      </c>
    </row>
    <row r="3890" spans="6:25" x14ac:dyDescent="0.35">
      <c r="F3890" t="s">
        <v>435</v>
      </c>
      <c r="G3890" s="2">
        <v>152.35</v>
      </c>
      <c r="H3890">
        <v>-1.194024559939812E-2</v>
      </c>
      <c r="J3890" t="s">
        <v>1752</v>
      </c>
      <c r="K3890">
        <v>61.87988</v>
      </c>
      <c r="L3890">
        <v>-9.7270254361374558E-4</v>
      </c>
      <c r="S3890" t="s">
        <v>219</v>
      </c>
      <c r="T3890" s="2">
        <v>135.93</v>
      </c>
      <c r="U3890">
        <v>-4.9168997895331105E-3</v>
      </c>
      <c r="W3890" t="s">
        <v>468</v>
      </c>
      <c r="X3890" s="2">
        <v>147.4</v>
      </c>
      <c r="Y3890">
        <v>-1.4146413075504901E-2</v>
      </c>
    </row>
    <row r="3891" spans="6:25" x14ac:dyDescent="0.35">
      <c r="F3891" t="s">
        <v>435</v>
      </c>
      <c r="G3891" s="2">
        <v>151.87</v>
      </c>
      <c r="H3891">
        <v>-3.1556136895394241E-3</v>
      </c>
      <c r="J3891" t="s">
        <v>1752</v>
      </c>
      <c r="K3891">
        <v>61.699980000000004</v>
      </c>
      <c r="L3891">
        <v>-2.9114797035705953E-3</v>
      </c>
      <c r="S3891" t="s">
        <v>219</v>
      </c>
      <c r="T3891" s="2">
        <v>135.99</v>
      </c>
      <c r="U3891">
        <v>4.4130627371107402E-4</v>
      </c>
      <c r="W3891" t="s">
        <v>469</v>
      </c>
      <c r="X3891" s="2">
        <v>147.32</v>
      </c>
      <c r="Y3891">
        <v>-5.4288817837176446E-4</v>
      </c>
    </row>
    <row r="3892" spans="6:25" x14ac:dyDescent="0.35">
      <c r="F3892" t="s">
        <v>435</v>
      </c>
      <c r="G3892" s="2">
        <v>152.54</v>
      </c>
      <c r="H3892">
        <v>4.4019649939137286E-3</v>
      </c>
      <c r="J3892" t="s">
        <v>1752</v>
      </c>
      <c r="K3892">
        <v>60.985990000000001</v>
      </c>
      <c r="L3892">
        <v>-1.1639441098700345E-2</v>
      </c>
      <c r="S3892" t="s">
        <v>219</v>
      </c>
      <c r="T3892" s="2">
        <v>136.75</v>
      </c>
      <c r="U3892">
        <v>5.5730876812228611E-3</v>
      </c>
      <c r="W3892" t="s">
        <v>469</v>
      </c>
      <c r="X3892" s="2">
        <v>146.56</v>
      </c>
      <c r="Y3892">
        <v>-5.1721906510443167E-3</v>
      </c>
    </row>
    <row r="3893" spans="6:25" x14ac:dyDescent="0.35">
      <c r="F3893" t="s">
        <v>435</v>
      </c>
      <c r="G3893" s="2">
        <v>152.4</v>
      </c>
      <c r="H3893">
        <v>-9.1821348354655932E-4</v>
      </c>
      <c r="J3893" t="s">
        <v>1752</v>
      </c>
      <c r="K3893">
        <v>60.85</v>
      </c>
      <c r="L3893">
        <v>-2.2323462299445674E-3</v>
      </c>
      <c r="S3893" t="s">
        <v>219</v>
      </c>
      <c r="T3893" s="2">
        <v>136.30000000000001</v>
      </c>
      <c r="U3893">
        <v>-3.2961025996035486E-3</v>
      </c>
      <c r="W3893" t="s">
        <v>469</v>
      </c>
      <c r="X3893" s="2">
        <v>147.34</v>
      </c>
      <c r="Y3893">
        <v>5.3079403288474394E-3</v>
      </c>
    </row>
    <row r="3894" spans="6:25" x14ac:dyDescent="0.35">
      <c r="F3894" t="s">
        <v>435</v>
      </c>
      <c r="G3894" s="2">
        <v>150.71</v>
      </c>
      <c r="H3894">
        <v>-1.115118282096092E-2</v>
      </c>
      <c r="J3894" t="s">
        <v>1752</v>
      </c>
      <c r="K3894">
        <v>60.93</v>
      </c>
      <c r="L3894">
        <v>1.3138448268667697E-3</v>
      </c>
      <c r="S3894" t="s">
        <v>219</v>
      </c>
      <c r="T3894" s="2">
        <v>136.41999999999999</v>
      </c>
      <c r="U3894">
        <v>8.8002352408616212E-4</v>
      </c>
      <c r="W3894" t="s">
        <v>469</v>
      </c>
      <c r="X3894" s="2">
        <v>147.44</v>
      </c>
      <c r="Y3894">
        <v>6.784721069002217E-4</v>
      </c>
    </row>
    <row r="3895" spans="6:25" x14ac:dyDescent="0.35">
      <c r="F3895" t="s">
        <v>435</v>
      </c>
      <c r="G3895" s="2">
        <v>150.51</v>
      </c>
      <c r="H3895">
        <v>-1.3279332673137808E-3</v>
      </c>
      <c r="J3895" t="s">
        <v>1752</v>
      </c>
      <c r="K3895">
        <v>60.75</v>
      </c>
      <c r="L3895">
        <v>-2.9585820397451542E-3</v>
      </c>
      <c r="S3895" t="s">
        <v>219</v>
      </c>
      <c r="T3895" s="2">
        <v>136.35</v>
      </c>
      <c r="U3895">
        <v>-5.1325293497572332E-4</v>
      </c>
      <c r="W3895" t="s">
        <v>469</v>
      </c>
      <c r="X3895" s="2">
        <v>148.46</v>
      </c>
      <c r="Y3895">
        <v>6.894248327833097E-3</v>
      </c>
    </row>
    <row r="3896" spans="6:25" x14ac:dyDescent="0.35">
      <c r="F3896" t="s">
        <v>435</v>
      </c>
      <c r="G3896" s="2">
        <v>150.66</v>
      </c>
      <c r="H3896">
        <v>9.9611523327747058E-4</v>
      </c>
      <c r="J3896" t="s">
        <v>1752</v>
      </c>
      <c r="K3896">
        <v>61</v>
      </c>
      <c r="L3896">
        <v>4.1067819526535024E-3</v>
      </c>
      <c r="S3896" t="s">
        <v>219</v>
      </c>
      <c r="T3896" s="2">
        <v>137</v>
      </c>
      <c r="U3896">
        <v>4.7558165365274288E-3</v>
      </c>
      <c r="W3896" t="s">
        <v>469</v>
      </c>
      <c r="X3896" s="2">
        <v>147.79</v>
      </c>
      <c r="Y3896">
        <v>-4.5232144629197496E-3</v>
      </c>
    </row>
    <row r="3897" spans="6:25" x14ac:dyDescent="0.35">
      <c r="F3897" t="s">
        <v>435</v>
      </c>
      <c r="G3897" s="2">
        <v>150.57</v>
      </c>
      <c r="H3897">
        <v>-5.9755006259668161E-4</v>
      </c>
      <c r="J3897" t="s">
        <v>1752</v>
      </c>
      <c r="K3897">
        <v>60.853000000000002</v>
      </c>
      <c r="L3897">
        <v>-2.4127443938409868E-3</v>
      </c>
      <c r="S3897" t="s">
        <v>219</v>
      </c>
      <c r="T3897" s="2">
        <v>136.75</v>
      </c>
      <c r="U3897">
        <v>-1.8264845260342985E-3</v>
      </c>
      <c r="W3897" t="s">
        <v>469</v>
      </c>
      <c r="X3897" s="2">
        <v>148.13999999999999</v>
      </c>
      <c r="Y3897">
        <v>2.365425358661894E-3</v>
      </c>
    </row>
    <row r="3898" spans="6:25" x14ac:dyDescent="0.35">
      <c r="F3898" t="s">
        <v>435</v>
      </c>
      <c r="G3898" s="2">
        <v>151.5</v>
      </c>
      <c r="H3898">
        <v>6.1575326144719805E-3</v>
      </c>
      <c r="J3898" t="s">
        <v>1752</v>
      </c>
      <c r="K3898">
        <v>60.9</v>
      </c>
      <c r="L3898">
        <v>7.7205493638104192E-4</v>
      </c>
      <c r="S3898" t="s">
        <v>219</v>
      </c>
      <c r="T3898" s="2">
        <v>136.97</v>
      </c>
      <c r="U3898">
        <v>1.6074824446391733E-3</v>
      </c>
      <c r="W3898" t="s">
        <v>469</v>
      </c>
      <c r="X3898" s="2">
        <v>147.38</v>
      </c>
      <c r="Y3898">
        <v>-5.1434872462898179E-3</v>
      </c>
    </row>
    <row r="3899" spans="6:25" x14ac:dyDescent="0.35">
      <c r="F3899" t="s">
        <v>436</v>
      </c>
      <c r="G3899" s="2">
        <v>149.94999999999999</v>
      </c>
      <c r="H3899">
        <v>-1.0283719754405785E-2</v>
      </c>
      <c r="J3899" t="s">
        <v>1753</v>
      </c>
      <c r="K3899">
        <v>61.350099999999998</v>
      </c>
      <c r="L3899">
        <v>7.3636264315906997E-3</v>
      </c>
      <c r="S3899" t="s">
        <v>219</v>
      </c>
      <c r="T3899" s="2">
        <v>137.19999999999999</v>
      </c>
      <c r="U3899">
        <v>1.6777915450550181E-3</v>
      </c>
      <c r="W3899" t="s">
        <v>469</v>
      </c>
      <c r="X3899" s="2">
        <v>147.43</v>
      </c>
      <c r="Y3899">
        <v>3.3920152287523239E-4</v>
      </c>
    </row>
    <row r="3900" spans="6:25" x14ac:dyDescent="0.35">
      <c r="F3900" t="s">
        <v>436</v>
      </c>
      <c r="G3900" s="2">
        <v>150.6</v>
      </c>
      <c r="H3900">
        <v>4.3254101707751597E-3</v>
      </c>
      <c r="J3900" t="s">
        <v>1753</v>
      </c>
      <c r="K3900">
        <v>60.9</v>
      </c>
      <c r="L3900">
        <v>-7.3636264315907153E-3</v>
      </c>
      <c r="S3900" t="s">
        <v>219</v>
      </c>
      <c r="T3900" s="2">
        <v>136.71</v>
      </c>
      <c r="U3900">
        <v>-3.5778213478838551E-3</v>
      </c>
      <c r="W3900" t="s">
        <v>469</v>
      </c>
      <c r="X3900" s="2">
        <v>147.71</v>
      </c>
      <c r="Y3900">
        <v>1.8974051907800777E-3</v>
      </c>
    </row>
    <row r="3901" spans="6:25" x14ac:dyDescent="0.35">
      <c r="F3901" t="s">
        <v>436</v>
      </c>
      <c r="G3901" s="2">
        <v>151.51</v>
      </c>
      <c r="H3901">
        <v>6.0243140059508373E-3</v>
      </c>
      <c r="J3901" t="s">
        <v>1753</v>
      </c>
      <c r="K3901">
        <v>61.05</v>
      </c>
      <c r="L3901">
        <v>2.460025840862399E-3</v>
      </c>
      <c r="S3901" t="s">
        <v>219</v>
      </c>
      <c r="T3901" s="2">
        <v>136.59</v>
      </c>
      <c r="U3901">
        <v>-8.7815592910049612E-4</v>
      </c>
      <c r="W3901" t="s">
        <v>469</v>
      </c>
      <c r="X3901" s="2">
        <v>147.91999999999999</v>
      </c>
      <c r="Y3901">
        <v>1.4206950263609018E-3</v>
      </c>
    </row>
    <row r="3902" spans="6:25" x14ac:dyDescent="0.35">
      <c r="F3902" t="s">
        <v>436</v>
      </c>
      <c r="G3902" s="2">
        <v>150.38999999999999</v>
      </c>
      <c r="H3902">
        <v>-7.4197094282223378E-3</v>
      </c>
      <c r="J3902" t="s">
        <v>1753</v>
      </c>
      <c r="K3902">
        <v>60.979949999999995</v>
      </c>
      <c r="L3902">
        <v>-1.148078937905416E-3</v>
      </c>
      <c r="S3902" t="s">
        <v>219</v>
      </c>
      <c r="T3902" s="2">
        <v>137.9</v>
      </c>
      <c r="U3902">
        <v>9.5450467844557865E-3</v>
      </c>
      <c r="W3902" t="s">
        <v>469</v>
      </c>
      <c r="X3902" s="2">
        <v>149.34</v>
      </c>
      <c r="Y3902">
        <v>9.5539985286863891E-3</v>
      </c>
    </row>
    <row r="3903" spans="6:25" x14ac:dyDescent="0.35">
      <c r="F3903" t="s">
        <v>436</v>
      </c>
      <c r="G3903" s="2">
        <v>149.69999999999999</v>
      </c>
      <c r="H3903">
        <v>-4.5986285179390653E-3</v>
      </c>
      <c r="J3903" t="s">
        <v>1753</v>
      </c>
      <c r="K3903">
        <v>60.9</v>
      </c>
      <c r="L3903">
        <v>-1.3119469029569536E-3</v>
      </c>
      <c r="S3903" t="s">
        <v>219</v>
      </c>
      <c r="T3903" s="2">
        <v>136.97999999999999</v>
      </c>
      <c r="U3903">
        <v>-6.6938550294970613E-3</v>
      </c>
      <c r="W3903" t="s">
        <v>469</v>
      </c>
      <c r="X3903" s="2">
        <v>148.54</v>
      </c>
      <c r="Y3903">
        <v>-5.3713033664053505E-3</v>
      </c>
    </row>
    <row r="3904" spans="6:25" x14ac:dyDescent="0.35">
      <c r="F3904" t="s">
        <v>436</v>
      </c>
      <c r="G3904" s="2">
        <v>149.47</v>
      </c>
      <c r="H3904">
        <v>-1.537587627859494E-3</v>
      </c>
      <c r="J3904" t="s">
        <v>1753</v>
      </c>
      <c r="K3904">
        <v>60.597970000000004</v>
      </c>
      <c r="L3904">
        <v>-4.9717805514996856E-3</v>
      </c>
      <c r="S3904" t="s">
        <v>219</v>
      </c>
      <c r="T3904" s="2">
        <v>137.12</v>
      </c>
      <c r="U3904">
        <v>1.0215250797107104E-3</v>
      </c>
      <c r="W3904" t="s">
        <v>469</v>
      </c>
      <c r="X3904" s="2">
        <v>148.69999999999999</v>
      </c>
      <c r="Y3904">
        <v>1.0765712249588945E-3</v>
      </c>
    </row>
    <row r="3905" spans="6:25" x14ac:dyDescent="0.35">
      <c r="F3905" t="s">
        <v>436</v>
      </c>
      <c r="G3905" s="2">
        <v>149.31</v>
      </c>
      <c r="H3905">
        <v>-1.0710222591506034E-3</v>
      </c>
      <c r="J3905" t="s">
        <v>1753</v>
      </c>
      <c r="K3905">
        <v>60.1601</v>
      </c>
      <c r="L3905">
        <v>-7.2520522901062161E-3</v>
      </c>
      <c r="S3905" t="s">
        <v>219</v>
      </c>
      <c r="T3905" s="2">
        <v>136.79</v>
      </c>
      <c r="U3905">
        <v>-2.4095517481168578E-3</v>
      </c>
      <c r="W3905" t="s">
        <v>469</v>
      </c>
      <c r="X3905" s="2">
        <v>149.19</v>
      </c>
      <c r="Y3905">
        <v>3.2898079286476211E-3</v>
      </c>
    </row>
    <row r="3906" spans="6:25" x14ac:dyDescent="0.35">
      <c r="F3906" t="s">
        <v>436</v>
      </c>
      <c r="G3906" s="2">
        <v>149.72</v>
      </c>
      <c r="H3906">
        <v>2.7422014976557912E-3</v>
      </c>
      <c r="J3906" t="s">
        <v>1753</v>
      </c>
      <c r="K3906">
        <v>59.598999999999997</v>
      </c>
      <c r="L3906">
        <v>-9.3705464671923321E-3</v>
      </c>
      <c r="S3906" t="s">
        <v>219</v>
      </c>
      <c r="T3906" s="2">
        <v>136.33000000000001</v>
      </c>
      <c r="U3906">
        <v>-3.3684859033144884E-3</v>
      </c>
      <c r="W3906" t="s">
        <v>469</v>
      </c>
      <c r="X3906" s="2">
        <v>149.19</v>
      </c>
      <c r="Y3906">
        <v>0</v>
      </c>
    </row>
    <row r="3907" spans="6:25" x14ac:dyDescent="0.35">
      <c r="F3907" t="s">
        <v>436</v>
      </c>
      <c r="G3907" s="2">
        <v>149.1</v>
      </c>
      <c r="H3907">
        <v>-4.1496612655354936E-3</v>
      </c>
      <c r="J3907" t="s">
        <v>1753</v>
      </c>
      <c r="K3907">
        <v>59.3</v>
      </c>
      <c r="L3907">
        <v>-5.0294894033733606E-3</v>
      </c>
      <c r="S3907" t="s">
        <v>219</v>
      </c>
      <c r="T3907" s="2">
        <v>136</v>
      </c>
      <c r="U3907">
        <v>-2.4235314619863463E-3</v>
      </c>
      <c r="W3907" t="s">
        <v>469</v>
      </c>
      <c r="X3907" s="2">
        <v>148.44999999999999</v>
      </c>
      <c r="Y3907">
        <v>-4.9724601849881443E-3</v>
      </c>
    </row>
    <row r="3908" spans="6:25" x14ac:dyDescent="0.35">
      <c r="F3908" t="s">
        <v>437</v>
      </c>
      <c r="G3908" s="2">
        <v>149.4</v>
      </c>
      <c r="H3908">
        <v>2.0100509280243217E-3</v>
      </c>
      <c r="J3908" t="s">
        <v>1754</v>
      </c>
      <c r="K3908">
        <v>59.417000000000002</v>
      </c>
      <c r="L3908">
        <v>1.9710747050560593E-3</v>
      </c>
      <c r="S3908" t="s">
        <v>220</v>
      </c>
      <c r="T3908" s="2">
        <v>136.32</v>
      </c>
      <c r="U3908">
        <v>2.3501773449534514E-3</v>
      </c>
      <c r="W3908" t="s">
        <v>469</v>
      </c>
      <c r="X3908" s="2">
        <v>147.88</v>
      </c>
      <c r="Y3908">
        <v>-3.8470671413376543E-3</v>
      </c>
    </row>
    <row r="3909" spans="6:25" x14ac:dyDescent="0.35">
      <c r="F3909" t="s">
        <v>437</v>
      </c>
      <c r="G3909" s="2">
        <v>148.13</v>
      </c>
      <c r="H3909">
        <v>-8.5370061047562312E-3</v>
      </c>
      <c r="J3909" t="s">
        <v>1754</v>
      </c>
      <c r="K3909">
        <v>59.62</v>
      </c>
      <c r="L3909">
        <v>3.4107075411895773E-3</v>
      </c>
      <c r="S3909" t="s">
        <v>220</v>
      </c>
      <c r="T3909" s="2">
        <v>136</v>
      </c>
      <c r="U3909">
        <v>-2.3501773449535156E-3</v>
      </c>
      <c r="W3909" t="s">
        <v>470</v>
      </c>
      <c r="X3909" s="2">
        <v>149.69999999999999</v>
      </c>
      <c r="Y3909">
        <v>1.2232157357151534E-2</v>
      </c>
    </row>
    <row r="3910" spans="6:25" x14ac:dyDescent="0.35">
      <c r="F3910" t="s">
        <v>437</v>
      </c>
      <c r="G3910" s="2">
        <v>147.66999999999999</v>
      </c>
      <c r="H3910">
        <v>-3.1102121082782403E-3</v>
      </c>
      <c r="J3910" t="s">
        <v>1754</v>
      </c>
      <c r="K3910">
        <v>59.34995</v>
      </c>
      <c r="L3910">
        <v>-4.5398096545863371E-3</v>
      </c>
      <c r="S3910" t="s">
        <v>220</v>
      </c>
      <c r="T3910" s="2">
        <v>135.96</v>
      </c>
      <c r="U3910">
        <v>-2.9416090813670599E-4</v>
      </c>
      <c r="W3910" t="s">
        <v>470</v>
      </c>
      <c r="X3910" s="2">
        <v>148.87</v>
      </c>
      <c r="Y3910">
        <v>-5.5598495366166768E-3</v>
      </c>
    </row>
    <row r="3911" spans="6:25" x14ac:dyDescent="0.35">
      <c r="F3911" t="s">
        <v>437</v>
      </c>
      <c r="G3911" s="2">
        <v>147.81</v>
      </c>
      <c r="H3911">
        <v>9.4761073829889933E-4</v>
      </c>
      <c r="J3911" t="s">
        <v>1754</v>
      </c>
      <c r="K3911">
        <v>58.9</v>
      </c>
      <c r="L3911">
        <v>-7.6101879377979686E-3</v>
      </c>
      <c r="S3911" t="s">
        <v>220</v>
      </c>
      <c r="T3911" s="2">
        <v>136.13999999999999</v>
      </c>
      <c r="U3911">
        <v>1.3230431918899211E-3</v>
      </c>
      <c r="W3911" t="s">
        <v>470</v>
      </c>
      <c r="X3911" s="2">
        <v>148.91</v>
      </c>
      <c r="Y3911">
        <v>2.6865471314785203E-4</v>
      </c>
    </row>
    <row r="3912" spans="6:25" x14ac:dyDescent="0.35">
      <c r="F3912" t="s">
        <v>437</v>
      </c>
      <c r="G3912" s="2">
        <v>147.75</v>
      </c>
      <c r="H3912">
        <v>-4.0600893777380801E-4</v>
      </c>
      <c r="J3912" t="s">
        <v>1754</v>
      </c>
      <c r="K3912">
        <v>59.349989999999998</v>
      </c>
      <c r="L3912">
        <v>7.6108619061252885E-3</v>
      </c>
      <c r="S3912" t="s">
        <v>220</v>
      </c>
      <c r="T3912" s="2">
        <v>136.21</v>
      </c>
      <c r="U3912">
        <v>5.1404443944508195E-4</v>
      </c>
      <c r="W3912" t="s">
        <v>470</v>
      </c>
      <c r="X3912" s="2">
        <v>147.63</v>
      </c>
      <c r="Y3912">
        <v>-8.6329530561172155E-3</v>
      </c>
    </row>
    <row r="3913" spans="6:25" x14ac:dyDescent="0.35">
      <c r="F3913" t="s">
        <v>437</v>
      </c>
      <c r="G3913" s="2">
        <v>147.94999999999999</v>
      </c>
      <c r="H3913">
        <v>1.3527225600110963E-3</v>
      </c>
      <c r="J3913" t="s">
        <v>1754</v>
      </c>
      <c r="K3913">
        <v>59.27</v>
      </c>
      <c r="L3913">
        <v>-1.3486767639193102E-3</v>
      </c>
      <c r="S3913" t="s">
        <v>220</v>
      </c>
      <c r="T3913" s="2">
        <v>136.4</v>
      </c>
      <c r="U3913">
        <v>1.3939329501113341E-3</v>
      </c>
      <c r="W3913" t="s">
        <v>470</v>
      </c>
      <c r="X3913" s="2">
        <v>147.24</v>
      </c>
      <c r="Y3913">
        <v>-2.6452350351760137E-3</v>
      </c>
    </row>
    <row r="3914" spans="6:25" x14ac:dyDescent="0.35">
      <c r="F3914" t="s">
        <v>437</v>
      </c>
      <c r="G3914" s="2">
        <v>148.75</v>
      </c>
      <c r="H3914">
        <v>5.3926655795204616E-3</v>
      </c>
      <c r="J3914" t="s">
        <v>1754</v>
      </c>
      <c r="K3914">
        <v>59.729900000000001</v>
      </c>
      <c r="L3914">
        <v>7.7294567424970465E-3</v>
      </c>
      <c r="S3914" t="s">
        <v>220</v>
      </c>
      <c r="T3914" s="2">
        <v>136.32</v>
      </c>
      <c r="U3914">
        <v>-5.866823283562564E-4</v>
      </c>
      <c r="W3914" t="s">
        <v>470</v>
      </c>
      <c r="X3914" s="2">
        <v>147.51</v>
      </c>
      <c r="Y3914">
        <v>1.8320615811370934E-3</v>
      </c>
    </row>
    <row r="3915" spans="6:25" x14ac:dyDescent="0.35">
      <c r="F3915" t="s">
        <v>437</v>
      </c>
      <c r="G3915" s="2">
        <v>147.71</v>
      </c>
      <c r="H3915">
        <v>-7.0161523732307149E-3</v>
      </c>
      <c r="J3915" t="s">
        <v>1754</v>
      </c>
      <c r="K3915">
        <v>60.3</v>
      </c>
      <c r="L3915">
        <v>9.4993711908958126E-3</v>
      </c>
      <c r="S3915" t="s">
        <v>220</v>
      </c>
      <c r="T3915" s="2">
        <v>136.74</v>
      </c>
      <c r="U3915">
        <v>3.0762494046423267E-3</v>
      </c>
      <c r="W3915" t="s">
        <v>470</v>
      </c>
      <c r="X3915" s="2">
        <v>147.6</v>
      </c>
      <c r="Y3915">
        <v>6.0994207441441065E-4</v>
      </c>
    </row>
    <row r="3916" spans="6:25" x14ac:dyDescent="0.35">
      <c r="F3916" t="s">
        <v>437</v>
      </c>
      <c r="G3916" s="2">
        <v>147.53</v>
      </c>
      <c r="H3916">
        <v>-1.2193471230328757E-3</v>
      </c>
      <c r="J3916" t="s">
        <v>1754</v>
      </c>
      <c r="K3916">
        <v>60.29</v>
      </c>
      <c r="L3916">
        <v>-1.6585123182548238E-4</v>
      </c>
      <c r="S3916" t="s">
        <v>220</v>
      </c>
      <c r="T3916" s="2">
        <v>136.9</v>
      </c>
      <c r="U3916">
        <v>1.1694198087553707E-3</v>
      </c>
      <c r="W3916" t="s">
        <v>470</v>
      </c>
      <c r="X3916" s="2">
        <v>147.41999999999999</v>
      </c>
      <c r="Y3916">
        <v>-1.2202564052293744E-3</v>
      </c>
    </row>
    <row r="3917" spans="6:25" x14ac:dyDescent="0.35">
      <c r="F3917" t="s">
        <v>438</v>
      </c>
      <c r="G3917" s="2">
        <v>148.25</v>
      </c>
      <c r="H3917">
        <v>4.8684929483593115E-3</v>
      </c>
      <c r="J3917" t="s">
        <v>1755</v>
      </c>
      <c r="K3917">
        <v>60.2</v>
      </c>
      <c r="L3917">
        <v>-1.4939001865387754E-3</v>
      </c>
      <c r="S3917" t="s">
        <v>220</v>
      </c>
      <c r="T3917" s="2">
        <v>137.79</v>
      </c>
      <c r="U3917">
        <v>6.4800547114083609E-3</v>
      </c>
      <c r="W3917" t="s">
        <v>470</v>
      </c>
      <c r="X3917" s="2">
        <v>146.41</v>
      </c>
      <c r="Y3917">
        <v>-6.8747505557519026E-3</v>
      </c>
    </row>
    <row r="3918" spans="6:25" x14ac:dyDescent="0.35">
      <c r="F3918" t="s">
        <v>438</v>
      </c>
      <c r="G3918" s="2">
        <v>148.57</v>
      </c>
      <c r="H3918">
        <v>2.1561897714266094E-3</v>
      </c>
      <c r="J3918" t="s">
        <v>1755</v>
      </c>
      <c r="K3918">
        <v>60.28</v>
      </c>
      <c r="L3918">
        <v>1.3280214435193206E-3</v>
      </c>
      <c r="S3918" t="s">
        <v>220</v>
      </c>
      <c r="T3918" s="2">
        <v>138.30000000000001</v>
      </c>
      <c r="U3918">
        <v>3.6944516649009126E-3</v>
      </c>
      <c r="W3918" t="s">
        <v>470</v>
      </c>
      <c r="X3918" s="2">
        <v>146.38999999999999</v>
      </c>
      <c r="Y3918">
        <v>-1.3661202207044677E-4</v>
      </c>
    </row>
    <row r="3919" spans="6:25" x14ac:dyDescent="0.35">
      <c r="F3919" t="s">
        <v>438</v>
      </c>
      <c r="G3919" s="2">
        <v>149.18</v>
      </c>
      <c r="H3919">
        <v>4.0974028777557361E-3</v>
      </c>
      <c r="J3919" t="s">
        <v>1755</v>
      </c>
      <c r="K3919">
        <v>60.061099999999996</v>
      </c>
      <c r="L3919">
        <v>-3.6379963525134287E-3</v>
      </c>
      <c r="S3919" t="s">
        <v>220</v>
      </c>
      <c r="T3919" s="2">
        <v>138.74</v>
      </c>
      <c r="U3919">
        <v>3.1764392864427724E-3</v>
      </c>
      <c r="W3919" t="s">
        <v>470</v>
      </c>
      <c r="X3919" s="2">
        <v>146.29</v>
      </c>
      <c r="Y3919">
        <v>-6.8334019332565448E-4</v>
      </c>
    </row>
    <row r="3920" spans="6:25" x14ac:dyDescent="0.35">
      <c r="F3920" t="s">
        <v>438</v>
      </c>
      <c r="G3920" s="2">
        <v>148.9</v>
      </c>
      <c r="H3920">
        <v>-1.8786908370538834E-3</v>
      </c>
      <c r="J3920" t="s">
        <v>1755</v>
      </c>
      <c r="K3920">
        <v>60.078000000000003</v>
      </c>
      <c r="L3920">
        <v>2.8134054793944364E-4</v>
      </c>
      <c r="S3920" t="s">
        <v>220</v>
      </c>
      <c r="T3920" s="2">
        <v>138.57</v>
      </c>
      <c r="U3920">
        <v>-1.2260648465315879E-3</v>
      </c>
      <c r="W3920" t="s">
        <v>470</v>
      </c>
      <c r="X3920" s="2">
        <v>146.6</v>
      </c>
      <c r="Y3920">
        <v>2.1168364625564011E-3</v>
      </c>
    </row>
    <row r="3921" spans="6:25" x14ac:dyDescent="0.35">
      <c r="F3921" t="s">
        <v>438</v>
      </c>
      <c r="G3921" s="2">
        <v>148.5</v>
      </c>
      <c r="H3921">
        <v>-2.6899814472090243E-3</v>
      </c>
      <c r="J3921" t="s">
        <v>1755</v>
      </c>
      <c r="K3921">
        <v>59.8001</v>
      </c>
      <c r="L3921">
        <v>-4.6363847577301888E-3</v>
      </c>
      <c r="S3921" t="s">
        <v>220</v>
      </c>
      <c r="T3921" s="2">
        <v>138.19999999999999</v>
      </c>
      <c r="U3921">
        <v>-2.6737017770541785E-3</v>
      </c>
      <c r="W3921" t="s">
        <v>470</v>
      </c>
      <c r="X3921" s="2">
        <v>146.58000000000001</v>
      </c>
      <c r="Y3921">
        <v>-1.3643495484693142E-4</v>
      </c>
    </row>
    <row r="3922" spans="6:25" x14ac:dyDescent="0.35">
      <c r="F3922" t="s">
        <v>438</v>
      </c>
      <c r="G3922" s="2">
        <v>148.47999999999999</v>
      </c>
      <c r="H3922">
        <v>-1.3468920486393982E-4</v>
      </c>
      <c r="J3922" t="s">
        <v>1755</v>
      </c>
      <c r="K3922">
        <v>59.9</v>
      </c>
      <c r="L3922">
        <v>1.6691719254131878E-3</v>
      </c>
      <c r="S3922" t="s">
        <v>220</v>
      </c>
      <c r="T3922" s="2">
        <v>138.34</v>
      </c>
      <c r="U3922">
        <v>1.0125118388692137E-3</v>
      </c>
      <c r="W3922" t="s">
        <v>470</v>
      </c>
      <c r="X3922" s="2">
        <v>146.43</v>
      </c>
      <c r="Y3922">
        <v>-1.0238559305382857E-3</v>
      </c>
    </row>
    <row r="3923" spans="6:25" x14ac:dyDescent="0.35">
      <c r="F3923" t="s">
        <v>438</v>
      </c>
      <c r="G3923" s="2">
        <v>148.47999999999999</v>
      </c>
      <c r="H3923">
        <v>0</v>
      </c>
      <c r="J3923" t="s">
        <v>1755</v>
      </c>
      <c r="K3923">
        <v>59.850099999999998</v>
      </c>
      <c r="L3923">
        <v>-8.3340227504130734E-4</v>
      </c>
      <c r="S3923" t="s">
        <v>220</v>
      </c>
      <c r="T3923" s="2">
        <v>138.43</v>
      </c>
      <c r="U3923">
        <v>6.5035952720494635E-4</v>
      </c>
      <c r="W3923" t="s">
        <v>470</v>
      </c>
      <c r="X3923" s="2">
        <v>146.41999999999999</v>
      </c>
      <c r="Y3923">
        <v>-6.8294348669304875E-5</v>
      </c>
    </row>
    <row r="3924" spans="6:25" x14ac:dyDescent="0.35">
      <c r="F3924" t="s">
        <v>438</v>
      </c>
      <c r="G3924" s="2">
        <v>146.94</v>
      </c>
      <c r="H3924">
        <v>-1.0425928845758986E-2</v>
      </c>
      <c r="J3924" t="s">
        <v>1755</v>
      </c>
      <c r="K3924">
        <v>60.5548</v>
      </c>
      <c r="L3924">
        <v>1.170563733860298E-2</v>
      </c>
      <c r="S3924" t="s">
        <v>220</v>
      </c>
      <c r="T3924" s="2">
        <v>137.96</v>
      </c>
      <c r="U3924">
        <v>-3.4009946310034765E-3</v>
      </c>
      <c r="W3924" t="s">
        <v>470</v>
      </c>
      <c r="X3924" s="2">
        <v>146.32</v>
      </c>
      <c r="Y3924">
        <v>-6.8320013588632326E-4</v>
      </c>
    </row>
    <row r="3925" spans="6:25" x14ac:dyDescent="0.35">
      <c r="F3925" t="s">
        <v>438</v>
      </c>
      <c r="G3925" s="2">
        <v>147.18</v>
      </c>
      <c r="H3925">
        <v>1.6319873063216285E-3</v>
      </c>
      <c r="J3925" t="s">
        <v>1755</v>
      </c>
      <c r="K3925">
        <v>60.999989999999997</v>
      </c>
      <c r="L3925">
        <v>7.3249600539062624E-3</v>
      </c>
      <c r="S3925" t="s">
        <v>220</v>
      </c>
      <c r="T3925" s="2">
        <v>137.21</v>
      </c>
      <c r="U3925">
        <v>-5.4511891355563547E-3</v>
      </c>
      <c r="W3925" t="s">
        <v>470</v>
      </c>
      <c r="X3925" s="2">
        <v>147.15</v>
      </c>
      <c r="Y3925">
        <v>5.6564705968715698E-3</v>
      </c>
    </row>
    <row r="3926" spans="6:25" x14ac:dyDescent="0.35">
      <c r="F3926" t="s">
        <v>439</v>
      </c>
      <c r="G3926" s="2">
        <v>149.49</v>
      </c>
      <c r="H3926">
        <v>1.5573173462969887E-2</v>
      </c>
      <c r="J3926" t="s">
        <v>1756</v>
      </c>
      <c r="K3926">
        <v>61.232289999999999</v>
      </c>
      <c r="L3926">
        <v>3.800964518966457E-3</v>
      </c>
      <c r="S3926" t="s">
        <v>221</v>
      </c>
      <c r="T3926" s="2">
        <v>138.71</v>
      </c>
      <c r="U3926">
        <v>1.0872823842114904E-2</v>
      </c>
      <c r="W3926" t="s">
        <v>470</v>
      </c>
      <c r="X3926" s="2">
        <v>146.26</v>
      </c>
      <c r="Y3926">
        <v>-6.0666148366767866E-3</v>
      </c>
    </row>
    <row r="3927" spans="6:25" x14ac:dyDescent="0.35">
      <c r="F3927" t="s">
        <v>439</v>
      </c>
      <c r="G3927" s="2">
        <v>149.79</v>
      </c>
      <c r="H3927">
        <v>2.0048122192046687E-3</v>
      </c>
      <c r="J3927" t="s">
        <v>1756</v>
      </c>
      <c r="K3927">
        <v>61.31</v>
      </c>
      <c r="L3927">
        <v>1.2682970167586574E-3</v>
      </c>
      <c r="S3927" t="s">
        <v>221</v>
      </c>
      <c r="T3927" s="2">
        <v>138.97</v>
      </c>
      <c r="U3927">
        <v>1.8726597232918325E-3</v>
      </c>
      <c r="W3927" t="s">
        <v>471</v>
      </c>
      <c r="X3927" s="2">
        <v>146.44</v>
      </c>
      <c r="Y3927">
        <v>1.2299284092302915E-3</v>
      </c>
    </row>
    <row r="3928" spans="6:25" x14ac:dyDescent="0.35">
      <c r="F3928" t="s">
        <v>439</v>
      </c>
      <c r="G3928" s="2">
        <v>150.6</v>
      </c>
      <c r="H3928">
        <v>5.3930021851655635E-3</v>
      </c>
      <c r="J3928" t="s">
        <v>1756</v>
      </c>
      <c r="K3928">
        <v>61.199980000000004</v>
      </c>
      <c r="L3928">
        <v>-1.796099053755121E-3</v>
      </c>
      <c r="S3928" t="s">
        <v>221</v>
      </c>
      <c r="T3928" s="2">
        <v>139.79</v>
      </c>
      <c r="U3928">
        <v>5.883213984546617E-3</v>
      </c>
      <c r="W3928" t="s">
        <v>471</v>
      </c>
      <c r="X3928" s="2">
        <v>147.29</v>
      </c>
      <c r="Y3928">
        <v>5.7876442494160804E-3</v>
      </c>
    </row>
    <row r="3929" spans="6:25" x14ac:dyDescent="0.35">
      <c r="F3929" t="s">
        <v>439</v>
      </c>
      <c r="G3929" s="2">
        <v>149.91</v>
      </c>
      <c r="H3929">
        <v>-4.5922013415699093E-3</v>
      </c>
      <c r="J3929" t="s">
        <v>1756</v>
      </c>
      <c r="K3929">
        <v>61.231999999999999</v>
      </c>
      <c r="L3929">
        <v>5.2306596250501413E-4</v>
      </c>
      <c r="S3929" t="s">
        <v>221</v>
      </c>
      <c r="T3929" s="2">
        <v>140.15</v>
      </c>
      <c r="U3929">
        <v>2.5719811277601476E-3</v>
      </c>
      <c r="W3929" t="s">
        <v>471</v>
      </c>
      <c r="X3929" s="2">
        <v>147.43</v>
      </c>
      <c r="Y3929">
        <v>9.5005436027682203E-4</v>
      </c>
    </row>
    <row r="3930" spans="6:25" x14ac:dyDescent="0.35">
      <c r="F3930" t="s">
        <v>439</v>
      </c>
      <c r="G3930" s="2">
        <v>149.11000000000001</v>
      </c>
      <c r="H3930">
        <v>-5.3508254214072147E-3</v>
      </c>
      <c r="J3930" t="s">
        <v>1756</v>
      </c>
      <c r="K3930">
        <v>61.360109999999999</v>
      </c>
      <c r="L3930">
        <v>2.0900210728739951E-3</v>
      </c>
      <c r="S3930" t="s">
        <v>221</v>
      </c>
      <c r="T3930" s="2">
        <v>141.6</v>
      </c>
      <c r="U3930">
        <v>1.0292903648821938E-2</v>
      </c>
      <c r="W3930" t="s">
        <v>471</v>
      </c>
      <c r="X3930" s="2">
        <v>147.9</v>
      </c>
      <c r="Y3930">
        <v>3.1828828550257392E-3</v>
      </c>
    </row>
    <row r="3931" spans="6:25" x14ac:dyDescent="0.35">
      <c r="F3931" t="s">
        <v>439</v>
      </c>
      <c r="G3931" s="2">
        <v>149.4</v>
      </c>
      <c r="H3931">
        <v>1.9429840959008288E-3</v>
      </c>
      <c r="J3931" t="s">
        <v>1756</v>
      </c>
      <c r="K3931">
        <v>61.34</v>
      </c>
      <c r="L3931">
        <v>-3.2779107011486353E-4</v>
      </c>
      <c r="S3931" t="s">
        <v>221</v>
      </c>
      <c r="T3931" s="2">
        <v>142.62</v>
      </c>
      <c r="U3931">
        <v>7.177569340538305E-3</v>
      </c>
      <c r="W3931" t="s">
        <v>471</v>
      </c>
      <c r="X3931" s="2">
        <v>146.91999999999999</v>
      </c>
      <c r="Y3931">
        <v>-6.6481487652877069E-3</v>
      </c>
    </row>
    <row r="3932" spans="6:25" x14ac:dyDescent="0.35">
      <c r="F3932" t="s">
        <v>439</v>
      </c>
      <c r="G3932" s="2">
        <v>148.83000000000001</v>
      </c>
      <c r="H3932">
        <v>-3.8225577176496301E-3</v>
      </c>
      <c r="J3932" t="s">
        <v>1756</v>
      </c>
      <c r="K3932">
        <v>60.69</v>
      </c>
      <c r="L3932">
        <v>-1.0653218838341789E-2</v>
      </c>
      <c r="S3932" t="s">
        <v>221</v>
      </c>
      <c r="T3932" s="2">
        <v>141.97999999999999</v>
      </c>
      <c r="U3932">
        <v>-4.497547988917854E-3</v>
      </c>
      <c r="W3932" t="s">
        <v>471</v>
      </c>
      <c r="X3932" s="2">
        <v>146.6</v>
      </c>
      <c r="Y3932">
        <v>-2.180431498915403E-3</v>
      </c>
    </row>
    <row r="3933" spans="6:25" x14ac:dyDescent="0.35">
      <c r="F3933" t="s">
        <v>439</v>
      </c>
      <c r="G3933" s="2">
        <v>148.35</v>
      </c>
      <c r="H3933">
        <v>-3.2303682442365689E-3</v>
      </c>
      <c r="J3933" t="s">
        <v>1756</v>
      </c>
      <c r="K3933">
        <v>61</v>
      </c>
      <c r="L3933">
        <v>5.0949243255475583E-3</v>
      </c>
      <c r="S3933" t="s">
        <v>221</v>
      </c>
      <c r="T3933" s="2">
        <v>141.99</v>
      </c>
      <c r="U3933">
        <v>7.0429975026685407E-5</v>
      </c>
      <c r="W3933" t="s">
        <v>471</v>
      </c>
      <c r="X3933" s="2">
        <v>146.80000000000001</v>
      </c>
      <c r="Y3933">
        <v>1.3633267278641253E-3</v>
      </c>
    </row>
    <row r="3934" spans="6:25" x14ac:dyDescent="0.35">
      <c r="F3934" t="s">
        <v>439</v>
      </c>
      <c r="G3934" s="2">
        <v>148.47</v>
      </c>
      <c r="H3934">
        <v>8.0857089507367587E-4</v>
      </c>
      <c r="J3934" t="s">
        <v>1756</v>
      </c>
      <c r="K3934">
        <v>61.2</v>
      </c>
      <c r="L3934">
        <v>3.2733253449691085E-3</v>
      </c>
      <c r="S3934" t="s">
        <v>221</v>
      </c>
      <c r="T3934" s="2">
        <v>141.96</v>
      </c>
      <c r="U3934">
        <v>-2.1130480797062023E-4</v>
      </c>
      <c r="W3934" t="s">
        <v>471</v>
      </c>
      <c r="X3934" s="2">
        <v>146.4</v>
      </c>
      <c r="Y3934">
        <v>-2.7285146532040625E-3</v>
      </c>
    </row>
    <row r="3935" spans="6:25" x14ac:dyDescent="0.35">
      <c r="F3935" t="s">
        <v>440</v>
      </c>
      <c r="G3935" s="2">
        <v>145.87</v>
      </c>
      <c r="H3935">
        <v>-1.7667103533782466E-2</v>
      </c>
      <c r="J3935" t="s">
        <v>1757</v>
      </c>
      <c r="K3935">
        <v>62.999989999999997</v>
      </c>
      <c r="L3935">
        <v>2.8987378143080871E-2</v>
      </c>
      <c r="S3935" t="s">
        <v>221</v>
      </c>
      <c r="T3935" s="2">
        <v>141.88</v>
      </c>
      <c r="U3935">
        <v>-5.636978728747042E-4</v>
      </c>
      <c r="W3935" t="s">
        <v>471</v>
      </c>
      <c r="X3935" s="2">
        <v>146.35</v>
      </c>
      <c r="Y3935">
        <v>-3.4158838931639849E-4</v>
      </c>
    </row>
    <row r="3936" spans="6:25" x14ac:dyDescent="0.35">
      <c r="F3936" t="s">
        <v>440</v>
      </c>
      <c r="G3936" s="2">
        <v>145.57</v>
      </c>
      <c r="H3936">
        <v>-2.0587435215524154E-3</v>
      </c>
      <c r="J3936" t="s">
        <v>1757</v>
      </c>
      <c r="K3936">
        <v>62.600989999999996</v>
      </c>
      <c r="L3936">
        <v>-6.353474983873876E-3</v>
      </c>
      <c r="S3936" t="s">
        <v>221</v>
      </c>
      <c r="T3936" s="2">
        <v>142.41999999999999</v>
      </c>
      <c r="U3936">
        <v>3.7988086485576007E-3</v>
      </c>
      <c r="W3936" t="s">
        <v>471</v>
      </c>
      <c r="X3936" s="2">
        <v>146.5</v>
      </c>
      <c r="Y3936">
        <v>1.0244153192271431E-3</v>
      </c>
    </row>
    <row r="3937" spans="6:25" x14ac:dyDescent="0.35">
      <c r="F3937" t="s">
        <v>440</v>
      </c>
      <c r="G3937" s="2">
        <v>145.69</v>
      </c>
      <c r="H3937">
        <v>8.240060893351163E-4</v>
      </c>
      <c r="J3937" t="s">
        <v>1757</v>
      </c>
      <c r="K3937">
        <v>62.22</v>
      </c>
      <c r="L3937">
        <v>-6.1046012079964702E-3</v>
      </c>
      <c r="S3937" t="s">
        <v>221</v>
      </c>
      <c r="T3937" s="2">
        <v>142.58000000000001</v>
      </c>
      <c r="U3937">
        <v>1.122807135503857E-3</v>
      </c>
      <c r="W3937" t="s">
        <v>471</v>
      </c>
      <c r="X3937" s="2">
        <v>146.69</v>
      </c>
      <c r="Y3937">
        <v>1.2960880425493136E-3</v>
      </c>
    </row>
    <row r="3938" spans="6:25" x14ac:dyDescent="0.35">
      <c r="F3938" t="s">
        <v>440</v>
      </c>
      <c r="G3938" s="2">
        <v>145.85</v>
      </c>
      <c r="H3938">
        <v>1.0976196478257928E-3</v>
      </c>
      <c r="J3938" t="s">
        <v>1757</v>
      </c>
      <c r="K3938">
        <v>61.774999999999999</v>
      </c>
      <c r="L3938">
        <v>-7.1777395948171572E-3</v>
      </c>
      <c r="S3938" t="s">
        <v>221</v>
      </c>
      <c r="T3938" s="2">
        <v>142.63</v>
      </c>
      <c r="U3938">
        <v>3.5061884584836251E-4</v>
      </c>
      <c r="W3938" t="s">
        <v>471</v>
      </c>
      <c r="X3938" s="2">
        <v>146.47</v>
      </c>
      <c r="Y3938">
        <v>-1.5008871694556813E-3</v>
      </c>
    </row>
    <row r="3939" spans="6:25" x14ac:dyDescent="0.35">
      <c r="F3939" t="s">
        <v>440</v>
      </c>
      <c r="G3939" s="2">
        <v>145.18</v>
      </c>
      <c r="H3939">
        <v>-4.6043444570357641E-3</v>
      </c>
      <c r="J3939" t="s">
        <v>1757</v>
      </c>
      <c r="K3939">
        <v>62</v>
      </c>
      <c r="L3939">
        <v>3.6356331704178657E-3</v>
      </c>
      <c r="S3939" t="s">
        <v>221</v>
      </c>
      <c r="T3939" s="2">
        <v>143.35</v>
      </c>
      <c r="U3939">
        <v>5.035327794047988E-3</v>
      </c>
      <c r="W3939" t="s">
        <v>471</v>
      </c>
      <c r="X3939" s="2">
        <v>146.52000000000001</v>
      </c>
      <c r="Y3939">
        <v>3.4130858039782026E-4</v>
      </c>
    </row>
    <row r="3940" spans="6:25" x14ac:dyDescent="0.35">
      <c r="F3940" t="s">
        <v>440</v>
      </c>
      <c r="G3940" s="2">
        <v>145.43</v>
      </c>
      <c r="H3940">
        <v>1.7205193329242353E-3</v>
      </c>
      <c r="J3940" t="s">
        <v>1757</v>
      </c>
      <c r="K3940">
        <v>61.99</v>
      </c>
      <c r="L3940">
        <v>-1.6130333126349047E-4</v>
      </c>
      <c r="S3940" t="s">
        <v>221</v>
      </c>
      <c r="T3940" s="2">
        <v>143.21</v>
      </c>
      <c r="U3940">
        <v>-9.7710783876759342E-4</v>
      </c>
      <c r="W3940" t="s">
        <v>471</v>
      </c>
      <c r="X3940" s="2">
        <v>146.72999999999999</v>
      </c>
      <c r="Y3940">
        <v>1.4322253087618048E-3</v>
      </c>
    </row>
    <row r="3941" spans="6:25" x14ac:dyDescent="0.35">
      <c r="F3941" t="s">
        <v>440</v>
      </c>
      <c r="G3941" s="2">
        <v>145.19</v>
      </c>
      <c r="H3941">
        <v>-1.6516416940224818E-3</v>
      </c>
      <c r="J3941" t="s">
        <v>1757</v>
      </c>
      <c r="K3941">
        <v>61.99</v>
      </c>
      <c r="L3941">
        <v>0</v>
      </c>
      <c r="S3941" t="s">
        <v>221</v>
      </c>
      <c r="T3941" s="2">
        <v>142.97</v>
      </c>
      <c r="U3941">
        <v>-1.6772664495385097E-3</v>
      </c>
      <c r="W3941" t="s">
        <v>471</v>
      </c>
      <c r="X3941" s="2">
        <v>146.46</v>
      </c>
      <c r="Y3941">
        <v>-1.8418095864516815E-3</v>
      </c>
    </row>
    <row r="3942" spans="6:25" x14ac:dyDescent="0.35">
      <c r="F3942" t="s">
        <v>440</v>
      </c>
      <c r="G3942" s="2">
        <v>145.47999999999999</v>
      </c>
      <c r="H3942">
        <v>1.9953906231918793E-3</v>
      </c>
      <c r="J3942" t="s">
        <v>1757</v>
      </c>
      <c r="K3942">
        <v>61.997999999999998</v>
      </c>
      <c r="L3942">
        <v>1.2904474644474386E-4</v>
      </c>
      <c r="S3942" t="s">
        <v>221</v>
      </c>
      <c r="T3942" s="2">
        <v>142.94999999999999</v>
      </c>
      <c r="U3942">
        <v>-1.3989927275207215E-4</v>
      </c>
      <c r="W3942" t="s">
        <v>471</v>
      </c>
      <c r="X3942" s="2">
        <v>147.22999999999999</v>
      </c>
      <c r="Y3942">
        <v>5.243636244393445E-3</v>
      </c>
    </row>
    <row r="3943" spans="6:25" x14ac:dyDescent="0.35">
      <c r="F3943" t="s">
        <v>440</v>
      </c>
      <c r="G3943" s="2">
        <v>145.34</v>
      </c>
      <c r="H3943">
        <v>-9.6279493029838726E-4</v>
      </c>
      <c r="J3943" t="s">
        <v>1757</v>
      </c>
      <c r="K3943">
        <v>61.999989999999997</v>
      </c>
      <c r="L3943">
        <v>3.2097294483000283E-5</v>
      </c>
      <c r="S3943" t="s">
        <v>221</v>
      </c>
      <c r="T3943" s="2">
        <v>142.75</v>
      </c>
      <c r="U3943">
        <v>-1.4000702322010856E-3</v>
      </c>
      <c r="W3943" t="s">
        <v>471</v>
      </c>
      <c r="X3943" s="2">
        <v>146.65</v>
      </c>
      <c r="Y3943">
        <v>-3.9471944538569757E-3</v>
      </c>
    </row>
    <row r="3944" spans="6:25" x14ac:dyDescent="0.35">
      <c r="F3944" t="s">
        <v>441</v>
      </c>
      <c r="G3944" s="2">
        <v>146.47</v>
      </c>
      <c r="H3944">
        <v>7.7448041417258907E-3</v>
      </c>
      <c r="J3944" t="s">
        <v>1758</v>
      </c>
      <c r="K3944">
        <v>60.0501</v>
      </c>
      <c r="L3944">
        <v>-3.1955009951215717E-2</v>
      </c>
      <c r="S3944" t="s">
        <v>222</v>
      </c>
      <c r="T3944" s="2">
        <v>142.19</v>
      </c>
      <c r="U3944">
        <v>-3.9306571278365397E-3</v>
      </c>
      <c r="W3944" t="s">
        <v>471</v>
      </c>
      <c r="X3944" s="2">
        <v>145.9</v>
      </c>
      <c r="Y3944">
        <v>-5.1273398947201078E-3</v>
      </c>
    </row>
    <row r="3945" spans="6:25" x14ac:dyDescent="0.35">
      <c r="F3945" t="s">
        <v>441</v>
      </c>
      <c r="G3945" s="2">
        <v>148</v>
      </c>
      <c r="H3945">
        <v>1.0391644433899193E-2</v>
      </c>
      <c r="J3945" t="s">
        <v>1758</v>
      </c>
      <c r="K3945">
        <v>60.026000000000003</v>
      </c>
      <c r="L3945">
        <v>-4.0141210988038899E-4</v>
      </c>
      <c r="S3945" t="s">
        <v>222</v>
      </c>
      <c r="T3945" s="2">
        <v>142.26</v>
      </c>
      <c r="U3945">
        <v>4.9217789708596541E-4</v>
      </c>
      <c r="W3945" t="s">
        <v>472</v>
      </c>
      <c r="X3945" s="2">
        <v>147.41999999999999</v>
      </c>
      <c r="Y3945">
        <v>1.0364200232402639E-2</v>
      </c>
    </row>
    <row r="3946" spans="6:25" x14ac:dyDescent="0.35">
      <c r="F3946" t="s">
        <v>441</v>
      </c>
      <c r="G3946" s="2">
        <v>148.28</v>
      </c>
      <c r="H3946">
        <v>1.8901045184165476E-3</v>
      </c>
      <c r="J3946" t="s">
        <v>1758</v>
      </c>
      <c r="K3946">
        <v>60.2</v>
      </c>
      <c r="L3946">
        <v>2.8945506211156611E-3</v>
      </c>
      <c r="S3946" t="s">
        <v>222</v>
      </c>
      <c r="T3946" s="2">
        <v>142.84</v>
      </c>
      <c r="U3946">
        <v>4.0687534208785616E-3</v>
      </c>
      <c r="W3946" t="s">
        <v>472</v>
      </c>
      <c r="X3946" s="2">
        <v>147.22999999999999</v>
      </c>
      <c r="Y3946">
        <v>-1.2896658838255056E-3</v>
      </c>
    </row>
    <row r="3947" spans="6:25" x14ac:dyDescent="0.35">
      <c r="F3947" t="s">
        <v>441</v>
      </c>
      <c r="G3947" s="2">
        <v>147.81</v>
      </c>
      <c r="H3947">
        <v>-3.1747130585501383E-3</v>
      </c>
      <c r="J3947" t="s">
        <v>1758</v>
      </c>
      <c r="K3947">
        <v>60.149980000000006</v>
      </c>
      <c r="L3947">
        <v>-8.312423962208563E-4</v>
      </c>
      <c r="S3947" t="s">
        <v>222</v>
      </c>
      <c r="T3947" s="2">
        <v>142.94999999999999</v>
      </c>
      <c r="U3947">
        <v>7.6979604207294723E-4</v>
      </c>
      <c r="W3947" t="s">
        <v>472</v>
      </c>
      <c r="X3947" s="2">
        <v>147.79</v>
      </c>
      <c r="Y3947">
        <v>3.796357349164124E-3</v>
      </c>
    </row>
    <row r="3948" spans="6:25" x14ac:dyDescent="0.35">
      <c r="F3948" t="s">
        <v>441</v>
      </c>
      <c r="G3948" s="2">
        <v>147.94999999999999</v>
      </c>
      <c r="H3948">
        <v>9.4671362223709232E-4</v>
      </c>
      <c r="J3948" t="s">
        <v>1758</v>
      </c>
      <c r="K3948">
        <v>59.9</v>
      </c>
      <c r="L3948">
        <v>-4.16460479715095E-3</v>
      </c>
      <c r="S3948" t="s">
        <v>222</v>
      </c>
      <c r="T3948" s="2">
        <v>143.34</v>
      </c>
      <c r="U3948">
        <v>2.7245117974523977E-3</v>
      </c>
      <c r="W3948" t="s">
        <v>472</v>
      </c>
      <c r="X3948" s="2">
        <v>148.44999999999999</v>
      </c>
      <c r="Y3948">
        <v>4.4558539832875209E-3</v>
      </c>
    </row>
    <row r="3949" spans="6:25" x14ac:dyDescent="0.35">
      <c r="F3949" t="s">
        <v>441</v>
      </c>
      <c r="G3949" s="2">
        <v>147.71</v>
      </c>
      <c r="H3949">
        <v>-1.6234867937101238E-3</v>
      </c>
      <c r="J3949" t="s">
        <v>1758</v>
      </c>
      <c r="K3949">
        <v>60.1</v>
      </c>
      <c r="L3949">
        <v>3.333336419758217E-3</v>
      </c>
      <c r="S3949" t="s">
        <v>222</v>
      </c>
      <c r="T3949" s="2">
        <v>144.66999999999999</v>
      </c>
      <c r="U3949">
        <v>9.2358560757256191E-3</v>
      </c>
      <c r="W3949" t="s">
        <v>472</v>
      </c>
      <c r="X3949" s="2">
        <v>148.44999999999999</v>
      </c>
      <c r="Y3949">
        <v>0</v>
      </c>
    </row>
    <row r="3950" spans="6:25" x14ac:dyDescent="0.35">
      <c r="F3950" t="s">
        <v>441</v>
      </c>
      <c r="G3950" s="2">
        <v>147.93</v>
      </c>
      <c r="H3950">
        <v>1.4882968516360404E-3</v>
      </c>
      <c r="J3950" t="s">
        <v>1758</v>
      </c>
      <c r="K3950">
        <v>60.1</v>
      </c>
      <c r="L3950">
        <v>0</v>
      </c>
      <c r="S3950" t="s">
        <v>222</v>
      </c>
      <c r="T3950" s="2">
        <v>145.21</v>
      </c>
      <c r="U3950">
        <v>3.7256839011474488E-3</v>
      </c>
      <c r="W3950" t="s">
        <v>472</v>
      </c>
      <c r="X3950" s="2">
        <v>148.18</v>
      </c>
      <c r="Y3950">
        <v>-1.8204502212578481E-3</v>
      </c>
    </row>
    <row r="3951" spans="6:25" x14ac:dyDescent="0.35">
      <c r="F3951" t="s">
        <v>441</v>
      </c>
      <c r="G3951" s="2">
        <v>148.53</v>
      </c>
      <c r="H3951">
        <v>4.0477691372969929E-3</v>
      </c>
      <c r="J3951" t="s">
        <v>1758</v>
      </c>
      <c r="K3951">
        <v>60.097900000000003</v>
      </c>
      <c r="L3951">
        <v>-3.494237420473912E-5</v>
      </c>
      <c r="S3951" t="s">
        <v>222</v>
      </c>
      <c r="T3951" s="2">
        <v>146.38999999999999</v>
      </c>
      <c r="U3951">
        <v>8.0933226406742914E-3</v>
      </c>
      <c r="W3951" t="s">
        <v>472</v>
      </c>
      <c r="X3951" s="2">
        <v>148.69999999999999</v>
      </c>
      <c r="Y3951">
        <v>3.5031024775984262E-3</v>
      </c>
    </row>
    <row r="3952" spans="6:25" x14ac:dyDescent="0.35">
      <c r="F3952" t="s">
        <v>441</v>
      </c>
      <c r="G3952" s="2">
        <v>148.87</v>
      </c>
      <c r="H3952">
        <v>2.2864838475246045E-3</v>
      </c>
      <c r="J3952" t="s">
        <v>1758</v>
      </c>
      <c r="K3952">
        <v>60.002000000000002</v>
      </c>
      <c r="L3952">
        <v>-1.597004167066315E-3</v>
      </c>
      <c r="S3952" t="s">
        <v>222</v>
      </c>
      <c r="T3952" s="2">
        <v>146.77000000000001</v>
      </c>
      <c r="U3952">
        <v>2.5924424397870873E-3</v>
      </c>
      <c r="W3952" t="s">
        <v>472</v>
      </c>
      <c r="X3952" s="2">
        <v>148.16</v>
      </c>
      <c r="Y3952">
        <v>-3.6380825682401233E-3</v>
      </c>
    </row>
    <row r="3953" spans="6:25" x14ac:dyDescent="0.35">
      <c r="F3953" t="s">
        <v>442</v>
      </c>
      <c r="G3953" s="2">
        <v>147.54</v>
      </c>
      <c r="H3953">
        <v>-8.974116432809702E-3</v>
      </c>
      <c r="J3953" t="s">
        <v>1759</v>
      </c>
      <c r="K3953">
        <v>59.95</v>
      </c>
      <c r="L3953">
        <v>-8.6701352636759038E-4</v>
      </c>
      <c r="S3953" t="s">
        <v>222</v>
      </c>
      <c r="T3953" s="2">
        <v>146.30000000000001</v>
      </c>
      <c r="U3953">
        <v>-3.2074275970287855E-3</v>
      </c>
      <c r="W3953" t="s">
        <v>472</v>
      </c>
      <c r="X3953" s="2">
        <v>147.87</v>
      </c>
      <c r="Y3953">
        <v>-1.9592615124731177E-3</v>
      </c>
    </row>
    <row r="3954" spans="6:25" x14ac:dyDescent="0.35">
      <c r="F3954" t="s">
        <v>442</v>
      </c>
      <c r="G3954" s="2">
        <v>147</v>
      </c>
      <c r="H3954">
        <v>-3.6667386774198937E-3</v>
      </c>
      <c r="J3954" t="s">
        <v>1759</v>
      </c>
      <c r="K3954">
        <v>60.061099999999996</v>
      </c>
      <c r="L3954">
        <v>1.8514959322580116E-3</v>
      </c>
      <c r="S3954" t="s">
        <v>222</v>
      </c>
      <c r="T3954" s="2">
        <v>146.91</v>
      </c>
      <c r="U3954">
        <v>4.160846356257077E-3</v>
      </c>
      <c r="W3954" t="s">
        <v>472</v>
      </c>
      <c r="X3954" s="2">
        <v>147.66</v>
      </c>
      <c r="Y3954">
        <v>-1.4211757543766156E-3</v>
      </c>
    </row>
    <row r="3955" spans="6:25" x14ac:dyDescent="0.35">
      <c r="F3955" t="s">
        <v>442</v>
      </c>
      <c r="G3955" s="2">
        <v>146.85</v>
      </c>
      <c r="H3955">
        <v>-1.0209291341072334E-3</v>
      </c>
      <c r="J3955" t="s">
        <v>1759</v>
      </c>
      <c r="K3955">
        <v>60.06</v>
      </c>
      <c r="L3955">
        <v>-1.831485059701208E-5</v>
      </c>
      <c r="S3955" t="s">
        <v>222</v>
      </c>
      <c r="T3955" s="2">
        <v>146.43</v>
      </c>
      <c r="U3955">
        <v>-3.2726558151697908E-3</v>
      </c>
      <c r="W3955" t="s">
        <v>472</v>
      </c>
      <c r="X3955" s="2">
        <v>147.82</v>
      </c>
      <c r="Y3955">
        <v>1.0829837257212457E-3</v>
      </c>
    </row>
    <row r="3956" spans="6:25" x14ac:dyDescent="0.35">
      <c r="F3956" t="s">
        <v>442</v>
      </c>
      <c r="G3956" s="2">
        <v>146.75</v>
      </c>
      <c r="H3956">
        <v>-6.8119893642316161E-4</v>
      </c>
      <c r="J3956" t="s">
        <v>1759</v>
      </c>
      <c r="K3956">
        <v>60.85</v>
      </c>
      <c r="L3956">
        <v>1.3067756878352014E-2</v>
      </c>
      <c r="S3956" t="s">
        <v>222</v>
      </c>
      <c r="T3956" s="2">
        <v>146.62</v>
      </c>
      <c r="U3956">
        <v>1.2967072282747023E-3</v>
      </c>
      <c r="W3956" t="s">
        <v>472</v>
      </c>
      <c r="X3956" s="2">
        <v>147.5</v>
      </c>
      <c r="Y3956">
        <v>-2.1671415768661707E-3</v>
      </c>
    </row>
    <row r="3957" spans="6:25" x14ac:dyDescent="0.35">
      <c r="F3957" t="s">
        <v>442</v>
      </c>
      <c r="G3957" s="2">
        <v>147.27000000000001</v>
      </c>
      <c r="H3957">
        <v>3.5371780298649709E-3</v>
      </c>
      <c r="J3957" t="s">
        <v>1759</v>
      </c>
      <c r="K3957">
        <v>60.610999999999997</v>
      </c>
      <c r="L3957">
        <v>-3.9354246788786346E-3</v>
      </c>
      <c r="S3957" t="s">
        <v>222</v>
      </c>
      <c r="T3957" s="2">
        <v>146.96</v>
      </c>
      <c r="U3957">
        <v>2.3162351114297294E-3</v>
      </c>
      <c r="W3957" t="s">
        <v>472</v>
      </c>
      <c r="X3957" s="2">
        <v>147.38</v>
      </c>
      <c r="Y3957">
        <v>-8.1389044102134862E-4</v>
      </c>
    </row>
    <row r="3958" spans="6:25" x14ac:dyDescent="0.35">
      <c r="F3958" t="s">
        <v>442</v>
      </c>
      <c r="G3958" s="2">
        <v>147.29</v>
      </c>
      <c r="H3958">
        <v>1.3579576338070635E-4</v>
      </c>
      <c r="J3958" t="s">
        <v>1759</v>
      </c>
      <c r="K3958">
        <v>61.0501</v>
      </c>
      <c r="L3958">
        <v>7.2184438023526294E-3</v>
      </c>
      <c r="S3958" t="s">
        <v>222</v>
      </c>
      <c r="T3958" s="2">
        <v>146.9</v>
      </c>
      <c r="U3958">
        <v>-4.0835772703858654E-4</v>
      </c>
      <c r="W3958" t="s">
        <v>472</v>
      </c>
      <c r="X3958" s="2">
        <v>146.86000000000001</v>
      </c>
      <c r="Y3958">
        <v>-3.5345333153887315E-3</v>
      </c>
    </row>
    <row r="3959" spans="6:25" x14ac:dyDescent="0.35">
      <c r="F3959" t="s">
        <v>442</v>
      </c>
      <c r="G3959" s="2">
        <v>148.58000000000001</v>
      </c>
      <c r="H3959">
        <v>8.720101222208565E-3</v>
      </c>
      <c r="J3959" t="s">
        <v>1759</v>
      </c>
      <c r="K3959">
        <v>61.1</v>
      </c>
      <c r="L3959">
        <v>8.170276205395013E-4</v>
      </c>
      <c r="S3959" t="s">
        <v>222</v>
      </c>
      <c r="T3959" s="2">
        <v>147.31</v>
      </c>
      <c r="U3959">
        <v>2.7871266470153181E-3</v>
      </c>
      <c r="W3959" t="s">
        <v>472</v>
      </c>
      <c r="X3959" s="2">
        <v>146.22</v>
      </c>
      <c r="Y3959">
        <v>-4.3674151582946451E-3</v>
      </c>
    </row>
    <row r="3960" spans="6:25" x14ac:dyDescent="0.35">
      <c r="F3960" t="s">
        <v>442</v>
      </c>
      <c r="G3960" s="2">
        <v>148.35</v>
      </c>
      <c r="H3960">
        <v>-1.5491869868294894E-3</v>
      </c>
      <c r="J3960" t="s">
        <v>1759</v>
      </c>
      <c r="K3960">
        <v>60.655000000000001</v>
      </c>
      <c r="L3960">
        <v>-7.3097939546668839E-3</v>
      </c>
      <c r="S3960" t="s">
        <v>222</v>
      </c>
      <c r="T3960" s="2">
        <v>147.66</v>
      </c>
      <c r="U3960">
        <v>2.3731238041724591E-3</v>
      </c>
      <c r="W3960" t="s">
        <v>472</v>
      </c>
      <c r="X3960" s="2">
        <v>145.44</v>
      </c>
      <c r="Y3960">
        <v>-5.348706436001111E-3</v>
      </c>
    </row>
    <row r="3961" spans="6:25" x14ac:dyDescent="0.35">
      <c r="F3961" t="s">
        <v>442</v>
      </c>
      <c r="G3961" s="2">
        <v>148.1</v>
      </c>
      <c r="H3961">
        <v>-1.6866254630777265E-3</v>
      </c>
      <c r="J3961" t="s">
        <v>1759</v>
      </c>
      <c r="K3961">
        <v>60.97</v>
      </c>
      <c r="L3961">
        <v>5.179867696841884E-3</v>
      </c>
      <c r="S3961" t="s">
        <v>222</v>
      </c>
      <c r="T3961" s="2">
        <v>147.47</v>
      </c>
      <c r="U3961">
        <v>-1.2875683681700199E-3</v>
      </c>
      <c r="W3961" t="s">
        <v>472</v>
      </c>
      <c r="X3961" s="2">
        <v>145.31</v>
      </c>
      <c r="Y3961">
        <v>-8.9423909656420305E-4</v>
      </c>
    </row>
    <row r="3962" spans="6:25" x14ac:dyDescent="0.35">
      <c r="F3962" t="s">
        <v>443</v>
      </c>
      <c r="G3962" s="2">
        <v>147.25</v>
      </c>
      <c r="H3962">
        <v>-5.755898742056985E-3</v>
      </c>
      <c r="J3962" t="s">
        <v>1760</v>
      </c>
      <c r="K3962">
        <v>61.1</v>
      </c>
      <c r="L3962">
        <v>2.129926257824849E-3</v>
      </c>
      <c r="S3962" t="s">
        <v>223</v>
      </c>
      <c r="T3962" s="2">
        <v>148.13</v>
      </c>
      <c r="U3962">
        <v>4.4655013311113937E-3</v>
      </c>
      <c r="W3962" t="s">
        <v>472</v>
      </c>
      <c r="X3962" s="2">
        <v>145.5</v>
      </c>
      <c r="Y3962">
        <v>1.3066952789425855E-3</v>
      </c>
    </row>
    <row r="3963" spans="6:25" x14ac:dyDescent="0.35">
      <c r="F3963" t="s">
        <v>443</v>
      </c>
      <c r="G3963" s="2">
        <v>147.41999999999999</v>
      </c>
      <c r="H3963">
        <v>1.1538332294465344E-3</v>
      </c>
      <c r="J3963" t="s">
        <v>1760</v>
      </c>
      <c r="K3963">
        <v>61.05</v>
      </c>
      <c r="L3963">
        <v>-8.186656208359921E-4</v>
      </c>
      <c r="S3963" t="s">
        <v>223</v>
      </c>
      <c r="T3963" s="2">
        <v>147.21</v>
      </c>
      <c r="U3963">
        <v>-6.2301278240389927E-3</v>
      </c>
      <c r="W3963" t="s">
        <v>473</v>
      </c>
      <c r="X3963" s="2">
        <v>145.97</v>
      </c>
      <c r="Y3963">
        <v>3.2250345309394256E-3</v>
      </c>
    </row>
    <row r="3964" spans="6:25" x14ac:dyDescent="0.35">
      <c r="F3964" t="s">
        <v>443</v>
      </c>
      <c r="G3964" s="2">
        <v>146.66</v>
      </c>
      <c r="H3964">
        <v>-5.1686730954892523E-3</v>
      </c>
      <c r="J3964" t="s">
        <v>1760</v>
      </c>
      <c r="K3964">
        <v>61.085000000000001</v>
      </c>
      <c r="L3964">
        <v>5.7313629930953811E-4</v>
      </c>
      <c r="S3964" t="s">
        <v>223</v>
      </c>
      <c r="T3964" s="2">
        <v>148.4</v>
      </c>
      <c r="U3964">
        <v>8.0511919633584061E-3</v>
      </c>
      <c r="W3964" t="s">
        <v>473</v>
      </c>
      <c r="X3964" s="2">
        <v>146.16</v>
      </c>
      <c r="Y3964">
        <v>1.3007909272645113E-3</v>
      </c>
    </row>
    <row r="3965" spans="6:25" x14ac:dyDescent="0.35">
      <c r="F3965" t="s">
        <v>443</v>
      </c>
      <c r="G3965" s="2">
        <v>146.88</v>
      </c>
      <c r="H3965">
        <v>1.4989442065269311E-3</v>
      </c>
      <c r="J3965" t="s">
        <v>1760</v>
      </c>
      <c r="K3965">
        <v>61.120100000000001</v>
      </c>
      <c r="L3965">
        <v>5.7444412655778337E-4</v>
      </c>
      <c r="S3965" t="s">
        <v>223</v>
      </c>
      <c r="T3965" s="2">
        <v>148.43</v>
      </c>
      <c r="U3965">
        <v>2.0213590339351862E-4</v>
      </c>
      <c r="W3965" t="s">
        <v>473</v>
      </c>
      <c r="X3965" s="2">
        <v>146</v>
      </c>
      <c r="Y3965">
        <v>-1.0952903614147983E-3</v>
      </c>
    </row>
    <row r="3966" spans="6:25" x14ac:dyDescent="0.35">
      <c r="F3966" t="s">
        <v>443</v>
      </c>
      <c r="G3966" s="2">
        <v>147.76</v>
      </c>
      <c r="H3966">
        <v>5.973409018804241E-3</v>
      </c>
      <c r="J3966" t="s">
        <v>1760</v>
      </c>
      <c r="K3966">
        <v>61.16865</v>
      </c>
      <c r="L3966">
        <v>7.9402238637287436E-4</v>
      </c>
      <c r="S3966" t="s">
        <v>223</v>
      </c>
      <c r="T3966" s="2">
        <v>148.27000000000001</v>
      </c>
      <c r="U3966">
        <v>-1.0785306067388231E-3</v>
      </c>
      <c r="W3966" t="s">
        <v>473</v>
      </c>
      <c r="X3966" s="2">
        <v>146.80000000000001</v>
      </c>
      <c r="Y3966">
        <v>5.4644944720787453E-3</v>
      </c>
    </row>
    <row r="3967" spans="6:25" x14ac:dyDescent="0.35">
      <c r="F3967" t="s">
        <v>443</v>
      </c>
      <c r="G3967" s="2">
        <v>146.69999999999999</v>
      </c>
      <c r="H3967">
        <v>-7.1996507420485347E-3</v>
      </c>
      <c r="J3967" t="s">
        <v>1760</v>
      </c>
      <c r="K3967">
        <v>61.1</v>
      </c>
      <c r="L3967">
        <v>-1.1229371914043471E-3</v>
      </c>
      <c r="S3967" t="s">
        <v>223</v>
      </c>
      <c r="T3967" s="2">
        <v>148.99</v>
      </c>
      <c r="U3967">
        <v>4.8442535693131155E-3</v>
      </c>
      <c r="W3967" t="s">
        <v>473</v>
      </c>
      <c r="X3967" s="2">
        <v>145.65</v>
      </c>
      <c r="Y3967">
        <v>-7.864632774971644E-3</v>
      </c>
    </row>
    <row r="3968" spans="6:25" x14ac:dyDescent="0.35">
      <c r="F3968" t="s">
        <v>443</v>
      </c>
      <c r="G3968" s="2">
        <v>147.51</v>
      </c>
      <c r="H3968">
        <v>5.5062849430216349E-3</v>
      </c>
      <c r="J3968" t="s">
        <v>1760</v>
      </c>
      <c r="K3968">
        <v>61.838200000000001</v>
      </c>
      <c r="L3968">
        <v>1.2009430304121089E-2</v>
      </c>
      <c r="S3968" t="s">
        <v>223</v>
      </c>
      <c r="T3968" s="2">
        <v>149.74</v>
      </c>
      <c r="U3968">
        <v>5.0212672032912435E-3</v>
      </c>
      <c r="W3968" t="s">
        <v>473</v>
      </c>
      <c r="X3968" s="2">
        <v>145.93</v>
      </c>
      <c r="Y3968">
        <v>1.9205712742108713E-3</v>
      </c>
    </row>
    <row r="3969" spans="6:25" x14ac:dyDescent="0.35">
      <c r="F3969" t="s">
        <v>443</v>
      </c>
      <c r="G3969" s="2">
        <v>147.93</v>
      </c>
      <c r="H3969">
        <v>2.8432188121867569E-3</v>
      </c>
      <c r="J3969" t="s">
        <v>1760</v>
      </c>
      <c r="K3969">
        <v>61.361980000000003</v>
      </c>
      <c r="L3969">
        <v>-7.7308713644104968E-3</v>
      </c>
      <c r="S3969" t="s">
        <v>223</v>
      </c>
      <c r="T3969" s="2">
        <v>148.91999999999999</v>
      </c>
      <c r="U3969">
        <v>-5.4912077980231976E-3</v>
      </c>
      <c r="W3969" t="s">
        <v>473</v>
      </c>
      <c r="X3969" s="2">
        <v>146.26</v>
      </c>
      <c r="Y3969">
        <v>2.2588051631505426E-3</v>
      </c>
    </row>
    <row r="3970" spans="6:25" x14ac:dyDescent="0.35">
      <c r="F3970" t="s">
        <v>443</v>
      </c>
      <c r="G3970" s="2">
        <v>147.94999999999999</v>
      </c>
      <c r="H3970">
        <v>1.3518994207415796E-4</v>
      </c>
      <c r="J3970" t="s">
        <v>1760</v>
      </c>
      <c r="K3970">
        <v>61.198999999999998</v>
      </c>
      <c r="L3970">
        <v>-2.6595756017579043E-3</v>
      </c>
      <c r="S3970" t="s">
        <v>223</v>
      </c>
      <c r="T3970" s="2">
        <v>149.5</v>
      </c>
      <c r="U3970">
        <v>3.887143826225055E-3</v>
      </c>
      <c r="W3970" t="s">
        <v>473</v>
      </c>
      <c r="X3970" s="2">
        <v>146.9</v>
      </c>
      <c r="Y3970">
        <v>4.3662233370266937E-3</v>
      </c>
    </row>
    <row r="3971" spans="6:25" x14ac:dyDescent="0.35">
      <c r="F3971" t="s">
        <v>444</v>
      </c>
      <c r="G3971" s="2">
        <v>148.24</v>
      </c>
      <c r="H3971">
        <v>1.9582031308858698E-3</v>
      </c>
      <c r="J3971" t="s">
        <v>1761</v>
      </c>
      <c r="K3971">
        <v>60.6</v>
      </c>
      <c r="L3971">
        <v>-9.835956440233419E-3</v>
      </c>
      <c r="S3971" t="s">
        <v>223</v>
      </c>
      <c r="T3971" s="2">
        <v>149.13</v>
      </c>
      <c r="U3971">
        <v>-2.4779840560502603E-3</v>
      </c>
      <c r="W3971" t="s">
        <v>473</v>
      </c>
      <c r="X3971" s="2">
        <v>145.51</v>
      </c>
      <c r="Y3971">
        <v>-9.5072704076444824E-3</v>
      </c>
    </row>
    <row r="3972" spans="6:25" x14ac:dyDescent="0.35">
      <c r="F3972" t="s">
        <v>444</v>
      </c>
      <c r="G3972" s="2">
        <v>149.47999999999999</v>
      </c>
      <c r="H3972">
        <v>8.3300226401785676E-3</v>
      </c>
      <c r="J3972" t="s">
        <v>1761</v>
      </c>
      <c r="K3972">
        <v>60.637529999999998</v>
      </c>
      <c r="L3972">
        <v>6.1911523929559739E-4</v>
      </c>
      <c r="S3972" t="s">
        <v>223</v>
      </c>
      <c r="T3972" s="2">
        <v>148.76</v>
      </c>
      <c r="U3972">
        <v>-2.4841397178216921E-3</v>
      </c>
      <c r="W3972" t="s">
        <v>473</v>
      </c>
      <c r="X3972" s="2">
        <v>145.83000000000001</v>
      </c>
      <c r="Y3972">
        <v>2.1967469532866712E-3</v>
      </c>
    </row>
    <row r="3973" spans="6:25" x14ac:dyDescent="0.35">
      <c r="F3973" t="s">
        <v>444</v>
      </c>
      <c r="G3973" s="2">
        <v>148.72999999999999</v>
      </c>
      <c r="H3973">
        <v>-5.03002301277654E-3</v>
      </c>
      <c r="J3973" t="s">
        <v>1761</v>
      </c>
      <c r="K3973">
        <v>60.43</v>
      </c>
      <c r="L3973">
        <v>-3.4283379410972709E-3</v>
      </c>
      <c r="S3973" t="s">
        <v>223</v>
      </c>
      <c r="T3973" s="2">
        <v>147.32</v>
      </c>
      <c r="U3973">
        <v>-9.7271774800047062E-3</v>
      </c>
      <c r="W3973" t="s">
        <v>473</v>
      </c>
      <c r="X3973" s="2">
        <v>145.94</v>
      </c>
      <c r="Y3973">
        <v>7.5401861200005151E-4</v>
      </c>
    </row>
    <row r="3974" spans="6:25" x14ac:dyDescent="0.35">
      <c r="F3974" t="s">
        <v>444</v>
      </c>
      <c r="G3974" s="2">
        <v>148.71</v>
      </c>
      <c r="H3974">
        <v>-1.3448090391427467E-4</v>
      </c>
      <c r="J3974" t="s">
        <v>1761</v>
      </c>
      <c r="K3974">
        <v>60.375</v>
      </c>
      <c r="L3974">
        <v>-9.1055840073044395E-4</v>
      </c>
      <c r="S3974" t="s">
        <v>223</v>
      </c>
      <c r="T3974" s="2">
        <v>147.21</v>
      </c>
      <c r="U3974">
        <v>-7.4695280694269664E-4</v>
      </c>
      <c r="W3974" t="s">
        <v>473</v>
      </c>
      <c r="X3974" s="2">
        <v>146.1</v>
      </c>
      <c r="Y3974">
        <v>1.0957404191798117E-3</v>
      </c>
    </row>
    <row r="3975" spans="6:25" x14ac:dyDescent="0.35">
      <c r="F3975" t="s">
        <v>444</v>
      </c>
      <c r="G3975" s="2">
        <v>148.97999999999999</v>
      </c>
      <c r="H3975">
        <v>1.8139680475379478E-3</v>
      </c>
      <c r="J3975" t="s">
        <v>1761</v>
      </c>
      <c r="K3975">
        <v>60.5</v>
      </c>
      <c r="L3975">
        <v>2.0682530640590605E-3</v>
      </c>
      <c r="S3975" t="s">
        <v>223</v>
      </c>
      <c r="T3975" s="2">
        <v>146.63</v>
      </c>
      <c r="U3975">
        <v>-3.9477317809339212E-3</v>
      </c>
      <c r="W3975" t="s">
        <v>473</v>
      </c>
      <c r="X3975" s="2">
        <v>146.31</v>
      </c>
      <c r="Y3975">
        <v>1.4363396334170853E-3</v>
      </c>
    </row>
    <row r="3976" spans="6:25" x14ac:dyDescent="0.35">
      <c r="F3976" t="s">
        <v>444</v>
      </c>
      <c r="G3976" s="2">
        <v>149.19999999999999</v>
      </c>
      <c r="H3976">
        <v>1.4756190215301863E-3</v>
      </c>
      <c r="J3976" t="s">
        <v>1761</v>
      </c>
      <c r="K3976">
        <v>60.6</v>
      </c>
      <c r="L3976">
        <v>1.6515280384729392E-3</v>
      </c>
      <c r="S3976" t="s">
        <v>223</v>
      </c>
      <c r="T3976" s="2">
        <v>145.88</v>
      </c>
      <c r="U3976">
        <v>-5.1280410485083716E-3</v>
      </c>
      <c r="W3976" t="s">
        <v>473</v>
      </c>
      <c r="X3976" s="2">
        <v>146.62</v>
      </c>
      <c r="Y3976">
        <v>2.1165474053696197E-3</v>
      </c>
    </row>
    <row r="3977" spans="6:25" x14ac:dyDescent="0.35">
      <c r="F3977" t="s">
        <v>444</v>
      </c>
      <c r="G3977" s="2">
        <v>148.69999999999999</v>
      </c>
      <c r="H3977">
        <v>-3.3568343035510332E-3</v>
      </c>
      <c r="J3977" t="s">
        <v>1761</v>
      </c>
      <c r="K3977">
        <v>60.712000000000003</v>
      </c>
      <c r="L3977">
        <v>1.8464790263429975E-3</v>
      </c>
      <c r="S3977" t="s">
        <v>223</v>
      </c>
      <c r="T3977" s="2">
        <v>147.54</v>
      </c>
      <c r="U3977">
        <v>1.1314959515676676E-2</v>
      </c>
      <c r="W3977" t="s">
        <v>473</v>
      </c>
      <c r="X3977" s="2">
        <v>146.57</v>
      </c>
      <c r="Y3977">
        <v>-3.4107575623133009E-4</v>
      </c>
    </row>
    <row r="3978" spans="6:25" x14ac:dyDescent="0.35">
      <c r="F3978" t="s">
        <v>444</v>
      </c>
      <c r="G3978" s="2">
        <v>148.94999999999999</v>
      </c>
      <c r="H3978">
        <v>1.6798256931819012E-3</v>
      </c>
      <c r="J3978" t="s">
        <v>1761</v>
      </c>
      <c r="K3978">
        <v>60.58</v>
      </c>
      <c r="L3978">
        <v>-2.1765665025205113E-3</v>
      </c>
      <c r="S3978" t="s">
        <v>223</v>
      </c>
      <c r="T3978" s="2">
        <v>146.54</v>
      </c>
      <c r="U3978">
        <v>-6.800896724338425E-3</v>
      </c>
      <c r="W3978" t="s">
        <v>473</v>
      </c>
      <c r="X3978" s="2">
        <v>147.49</v>
      </c>
      <c r="Y3978">
        <v>6.2572468322018111E-3</v>
      </c>
    </row>
    <row r="3979" spans="6:25" x14ac:dyDescent="0.35">
      <c r="F3979" t="s">
        <v>444</v>
      </c>
      <c r="G3979" s="2">
        <v>148.9</v>
      </c>
      <c r="H3979">
        <v>-3.3573946932788769E-4</v>
      </c>
      <c r="J3979" t="s">
        <v>1761</v>
      </c>
      <c r="K3979">
        <v>60.6</v>
      </c>
      <c r="L3979">
        <v>3.3008747617758284E-4</v>
      </c>
      <c r="S3979" t="s">
        <v>223</v>
      </c>
      <c r="T3979" s="2">
        <v>147.5</v>
      </c>
      <c r="U3979">
        <v>6.529747048056719E-3</v>
      </c>
      <c r="W3979" t="s">
        <v>473</v>
      </c>
      <c r="X3979" s="2">
        <v>147.51</v>
      </c>
      <c r="Y3979">
        <v>1.355932205466665E-4</v>
      </c>
    </row>
    <row r="3980" spans="6:25" x14ac:dyDescent="0.35">
      <c r="F3980" t="s">
        <v>445</v>
      </c>
      <c r="G3980" s="2">
        <v>150.25</v>
      </c>
      <c r="H3980">
        <v>9.025633725353548E-3</v>
      </c>
      <c r="J3980" t="s">
        <v>1762</v>
      </c>
      <c r="K3980">
        <v>60.66</v>
      </c>
      <c r="L3980">
        <v>9.8960918516628185E-4</v>
      </c>
      <c r="S3980" t="s">
        <v>224</v>
      </c>
      <c r="T3980" s="2">
        <v>146.30000000000001</v>
      </c>
      <c r="U3980">
        <v>-8.1688677537957617E-3</v>
      </c>
      <c r="W3980" t="s">
        <v>473</v>
      </c>
      <c r="X3980" s="2">
        <v>147.69999999999999</v>
      </c>
      <c r="Y3980">
        <v>1.2872194453764432E-3</v>
      </c>
    </row>
    <row r="3981" spans="6:25" x14ac:dyDescent="0.35">
      <c r="F3981" t="s">
        <v>445</v>
      </c>
      <c r="G3981" s="2">
        <v>150.15</v>
      </c>
      <c r="H3981">
        <v>-6.6577898597761E-4</v>
      </c>
      <c r="J3981" t="s">
        <v>1762</v>
      </c>
      <c r="K3981">
        <v>60.487000000000002</v>
      </c>
      <c r="L3981">
        <v>-2.8560363458593942E-3</v>
      </c>
      <c r="S3981" t="s">
        <v>224</v>
      </c>
      <c r="T3981" s="2">
        <v>147.41999999999999</v>
      </c>
      <c r="U3981">
        <v>7.6263477350639866E-3</v>
      </c>
      <c r="W3981" t="s">
        <v>474</v>
      </c>
      <c r="X3981" s="2">
        <v>147.31</v>
      </c>
      <c r="Y3981">
        <v>-2.6439797104871026E-3</v>
      </c>
    </row>
    <row r="3982" spans="6:25" x14ac:dyDescent="0.35">
      <c r="F3982" t="s">
        <v>445</v>
      </c>
      <c r="G3982" s="2">
        <v>148.94</v>
      </c>
      <c r="H3982">
        <v>-8.0912541468398883E-3</v>
      </c>
      <c r="J3982" t="s">
        <v>1762</v>
      </c>
      <c r="K3982">
        <v>60.44988</v>
      </c>
      <c r="L3982">
        <v>-6.1387396740670945E-4</v>
      </c>
      <c r="S3982" t="s">
        <v>224</v>
      </c>
      <c r="T3982" s="2">
        <v>146.9</v>
      </c>
      <c r="U3982">
        <v>-3.5335725813110158E-3</v>
      </c>
      <c r="W3982" t="s">
        <v>474</v>
      </c>
      <c r="X3982" s="2">
        <v>147.72999999999999</v>
      </c>
      <c r="Y3982">
        <v>2.8470735066696549E-3</v>
      </c>
    </row>
    <row r="3983" spans="6:25" x14ac:dyDescent="0.35">
      <c r="F3983" t="s">
        <v>445</v>
      </c>
      <c r="G3983" s="2">
        <v>149.5</v>
      </c>
      <c r="H3983">
        <v>3.7528525482416796E-3</v>
      </c>
      <c r="J3983" t="s">
        <v>1762</v>
      </c>
      <c r="K3983">
        <v>59.60013</v>
      </c>
      <c r="L3983">
        <v>-1.4156836670189868E-2</v>
      </c>
      <c r="S3983" t="s">
        <v>224</v>
      </c>
      <c r="T3983" s="2">
        <v>146.85</v>
      </c>
      <c r="U3983">
        <v>-3.4042553520261768E-4</v>
      </c>
      <c r="W3983" t="s">
        <v>474</v>
      </c>
      <c r="X3983" s="2">
        <v>147.72999999999999</v>
      </c>
      <c r="Y3983">
        <v>0</v>
      </c>
    </row>
    <row r="3984" spans="6:25" x14ac:dyDescent="0.35">
      <c r="F3984" t="s">
        <v>445</v>
      </c>
      <c r="G3984" s="2">
        <v>148.18</v>
      </c>
      <c r="H3984">
        <v>-8.8686418422302613E-3</v>
      </c>
      <c r="J3984" t="s">
        <v>1762</v>
      </c>
      <c r="K3984">
        <v>59.6</v>
      </c>
      <c r="L3984">
        <v>-2.1812056748085171E-6</v>
      </c>
      <c r="S3984" t="s">
        <v>224</v>
      </c>
      <c r="T3984" s="2">
        <v>146.28</v>
      </c>
      <c r="U3984">
        <v>-3.8890643634486043E-3</v>
      </c>
      <c r="W3984" t="s">
        <v>474</v>
      </c>
      <c r="X3984" s="2">
        <v>147.35</v>
      </c>
      <c r="Y3984">
        <v>-2.5755741498129387E-3</v>
      </c>
    </row>
    <row r="3985" spans="6:25" x14ac:dyDescent="0.35">
      <c r="F3985" t="s">
        <v>445</v>
      </c>
      <c r="G3985" s="2">
        <v>148.88</v>
      </c>
      <c r="H3985">
        <v>4.7128613454844696E-3</v>
      </c>
      <c r="J3985" t="s">
        <v>1762</v>
      </c>
      <c r="K3985">
        <v>59.3</v>
      </c>
      <c r="L3985">
        <v>-5.046268067624384E-3</v>
      </c>
      <c r="S3985" t="s">
        <v>224</v>
      </c>
      <c r="T3985" s="2">
        <v>146.55000000000001</v>
      </c>
      <c r="U3985">
        <v>1.8440738757211465E-3</v>
      </c>
      <c r="W3985" t="s">
        <v>474</v>
      </c>
      <c r="X3985" s="2">
        <v>147.38999999999999</v>
      </c>
      <c r="Y3985">
        <v>2.7142566496271526E-4</v>
      </c>
    </row>
    <row r="3986" spans="6:25" x14ac:dyDescent="0.35">
      <c r="F3986" t="s">
        <v>445</v>
      </c>
      <c r="G3986" s="2">
        <v>148.55000000000001</v>
      </c>
      <c r="H3986">
        <v>-2.2190104253785249E-3</v>
      </c>
      <c r="J3986" t="s">
        <v>1762</v>
      </c>
      <c r="K3986">
        <v>59.4</v>
      </c>
      <c r="L3986">
        <v>1.6849203649194455E-3</v>
      </c>
      <c r="S3986" t="s">
        <v>224</v>
      </c>
      <c r="T3986" s="2">
        <v>146.19999999999999</v>
      </c>
      <c r="U3986">
        <v>-2.391119841223427E-3</v>
      </c>
      <c r="W3986" t="s">
        <v>474</v>
      </c>
      <c r="X3986" s="2">
        <v>147.15</v>
      </c>
      <c r="Y3986">
        <v>-1.6296601691846379E-3</v>
      </c>
    </row>
    <row r="3987" spans="6:25" x14ac:dyDescent="0.35">
      <c r="F3987" t="s">
        <v>445</v>
      </c>
      <c r="G3987" s="2">
        <v>148.83000000000001</v>
      </c>
      <c r="H3987">
        <v>1.8831130724505005E-3</v>
      </c>
      <c r="J3987" t="s">
        <v>1762</v>
      </c>
      <c r="K3987">
        <v>59.2</v>
      </c>
      <c r="L3987">
        <v>-3.3726844786391187E-3</v>
      </c>
      <c r="S3987" t="s">
        <v>224</v>
      </c>
      <c r="T3987" s="2">
        <v>145.41</v>
      </c>
      <c r="U3987">
        <v>-5.4182087902837931E-3</v>
      </c>
      <c r="W3987" t="s">
        <v>474</v>
      </c>
      <c r="X3987" s="2">
        <v>147.59</v>
      </c>
      <c r="Y3987">
        <v>2.9856845142027552E-3</v>
      </c>
    </row>
    <row r="3988" spans="6:25" x14ac:dyDescent="0.35">
      <c r="F3988" t="s">
        <v>445</v>
      </c>
      <c r="G3988" s="2">
        <v>148.74</v>
      </c>
      <c r="H3988">
        <v>-6.0489970591314423E-4</v>
      </c>
      <c r="J3988" t="s">
        <v>1762</v>
      </c>
      <c r="K3988">
        <v>59</v>
      </c>
      <c r="L3988">
        <v>-3.3840979842405684E-3</v>
      </c>
      <c r="S3988" t="s">
        <v>224</v>
      </c>
      <c r="T3988" s="2">
        <v>144.9</v>
      </c>
      <c r="U3988">
        <v>-3.5134891987574995E-3</v>
      </c>
      <c r="W3988" t="s">
        <v>474</v>
      </c>
      <c r="X3988" s="2">
        <v>147.68</v>
      </c>
      <c r="Y3988">
        <v>6.0961156085744949E-4</v>
      </c>
    </row>
    <row r="3989" spans="6:25" x14ac:dyDescent="0.35">
      <c r="F3989" t="s">
        <v>446</v>
      </c>
      <c r="G3989" s="2">
        <v>149.4</v>
      </c>
      <c r="H3989">
        <v>4.4274574235627301E-3</v>
      </c>
      <c r="J3989" t="s">
        <v>1763</v>
      </c>
      <c r="K3989">
        <v>59.439</v>
      </c>
      <c r="L3989">
        <v>7.4131326745119968E-3</v>
      </c>
      <c r="S3989" t="s">
        <v>224</v>
      </c>
      <c r="T3989" s="2">
        <v>145.33000000000001</v>
      </c>
      <c r="U3989">
        <v>2.9631693114424949E-3</v>
      </c>
      <c r="W3989" t="s">
        <v>474</v>
      </c>
      <c r="X3989" s="2">
        <v>147.5</v>
      </c>
      <c r="Y3989">
        <v>-1.2195949746675054E-3</v>
      </c>
    </row>
    <row r="3990" spans="6:25" x14ac:dyDescent="0.35">
      <c r="F3990" t="s">
        <v>446</v>
      </c>
      <c r="G3990" s="2">
        <v>149.27000000000001</v>
      </c>
      <c r="H3990">
        <v>-8.7052605356853616E-4</v>
      </c>
      <c r="J3990" t="s">
        <v>1763</v>
      </c>
      <c r="K3990">
        <v>59.4</v>
      </c>
      <c r="L3990">
        <v>-6.5635021163237557E-4</v>
      </c>
      <c r="S3990" t="s">
        <v>224</v>
      </c>
      <c r="T3990" s="2">
        <v>145.63999999999999</v>
      </c>
      <c r="U3990">
        <v>2.1308046691534575E-3</v>
      </c>
      <c r="W3990" t="s">
        <v>474</v>
      </c>
      <c r="X3990" s="2">
        <v>147.57</v>
      </c>
      <c r="Y3990">
        <v>4.7446369548358766E-4</v>
      </c>
    </row>
    <row r="3991" spans="6:25" x14ac:dyDescent="0.35">
      <c r="F3991" t="s">
        <v>446</v>
      </c>
      <c r="G3991" s="2">
        <v>149.41</v>
      </c>
      <c r="H3991">
        <v>9.3745821784496197E-4</v>
      </c>
      <c r="J3991" t="s">
        <v>1763</v>
      </c>
      <c r="K3991">
        <v>60.228000000000002</v>
      </c>
      <c r="L3991">
        <v>1.3843134092197657E-2</v>
      </c>
      <c r="S3991" t="s">
        <v>224</v>
      </c>
      <c r="T3991" s="2">
        <v>145.52000000000001</v>
      </c>
      <c r="U3991">
        <v>-8.2428909736568308E-4</v>
      </c>
      <c r="W3991" t="s">
        <v>474</v>
      </c>
      <c r="X3991" s="2">
        <v>147.69999999999999</v>
      </c>
      <c r="Y3991">
        <v>8.8055006197588202E-4</v>
      </c>
    </row>
    <row r="3992" spans="6:25" x14ac:dyDescent="0.35">
      <c r="F3992" t="s">
        <v>446</v>
      </c>
      <c r="G3992" s="2">
        <v>149.9</v>
      </c>
      <c r="H3992">
        <v>3.2742002455585792E-3</v>
      </c>
      <c r="J3992" t="s">
        <v>1763</v>
      </c>
      <c r="K3992">
        <v>60.332999999999998</v>
      </c>
      <c r="L3992">
        <v>1.7418572597784827E-3</v>
      </c>
      <c r="S3992" t="s">
        <v>224</v>
      </c>
      <c r="T3992" s="2">
        <v>146.85</v>
      </c>
      <c r="U3992">
        <v>9.0981234347621131E-3</v>
      </c>
      <c r="W3992" t="s">
        <v>474</v>
      </c>
      <c r="X3992" s="2">
        <v>147.55000000000001</v>
      </c>
      <c r="Y3992">
        <v>-1.0160881483855112E-3</v>
      </c>
    </row>
    <row r="3993" spans="6:25" x14ac:dyDescent="0.35">
      <c r="F3993" t="s">
        <v>446</v>
      </c>
      <c r="G3993" s="2">
        <v>149.93</v>
      </c>
      <c r="H3993">
        <v>2.0011339825967237E-4</v>
      </c>
      <c r="J3993" t="s">
        <v>1763</v>
      </c>
      <c r="K3993">
        <v>60.15</v>
      </c>
      <c r="L3993">
        <v>-3.0377752998876108E-3</v>
      </c>
      <c r="S3993" t="s">
        <v>224</v>
      </c>
      <c r="T3993" s="2">
        <v>146.9</v>
      </c>
      <c r="U3993">
        <v>3.4042553520266218E-4</v>
      </c>
      <c r="W3993" t="s">
        <v>474</v>
      </c>
      <c r="X3993" s="2">
        <v>147.6</v>
      </c>
      <c r="Y3993">
        <v>3.388107774236723E-4</v>
      </c>
    </row>
    <row r="3994" spans="6:25" x14ac:dyDescent="0.35">
      <c r="F3994" t="s">
        <v>446</v>
      </c>
      <c r="G3994" s="2">
        <v>150.28</v>
      </c>
      <c r="H3994">
        <v>2.3317021989564283E-3</v>
      </c>
      <c r="J3994" t="s">
        <v>1763</v>
      </c>
      <c r="K3994">
        <v>60.011099999999999</v>
      </c>
      <c r="L3994">
        <v>-2.3118973089769498E-3</v>
      </c>
      <c r="S3994" t="s">
        <v>224</v>
      </c>
      <c r="T3994" s="2">
        <v>146.85</v>
      </c>
      <c r="U3994">
        <v>-3.4042553520261768E-4</v>
      </c>
      <c r="W3994" t="s">
        <v>474</v>
      </c>
      <c r="X3994" s="2">
        <v>147.38999999999999</v>
      </c>
      <c r="Y3994">
        <v>-1.4237773177055958E-3</v>
      </c>
    </row>
    <row r="3995" spans="6:25" x14ac:dyDescent="0.35">
      <c r="F3995" t="s">
        <v>446</v>
      </c>
      <c r="G3995" s="2">
        <v>150.91</v>
      </c>
      <c r="H3995">
        <v>4.1834119246908531E-3</v>
      </c>
      <c r="J3995" t="s">
        <v>1763</v>
      </c>
      <c r="K3995">
        <v>60.000320000000002</v>
      </c>
      <c r="L3995">
        <v>-1.7964957049904068E-4</v>
      </c>
      <c r="S3995" t="s">
        <v>224</v>
      </c>
      <c r="T3995" s="2">
        <v>148.19999999999999</v>
      </c>
      <c r="U3995">
        <v>9.1510552173573942E-3</v>
      </c>
      <c r="W3995" t="s">
        <v>474</v>
      </c>
      <c r="X3995" s="2">
        <v>147.11000000000001</v>
      </c>
      <c r="Y3995">
        <v>-1.9015285865459964E-3</v>
      </c>
    </row>
    <row r="3996" spans="6:25" x14ac:dyDescent="0.35">
      <c r="F3996" t="s">
        <v>446</v>
      </c>
      <c r="G3996" s="2">
        <v>150.96</v>
      </c>
      <c r="H3996">
        <v>3.3126842983565818E-4</v>
      </c>
      <c r="J3996" t="s">
        <v>1763</v>
      </c>
      <c r="K3996">
        <v>60.17</v>
      </c>
      <c r="L3996">
        <v>2.823993691048523E-3</v>
      </c>
      <c r="S3996" t="s">
        <v>224</v>
      </c>
      <c r="T3996" s="2">
        <v>148.4</v>
      </c>
      <c r="U3996">
        <v>1.3486178712936849E-3</v>
      </c>
      <c r="W3996" t="s">
        <v>474</v>
      </c>
      <c r="X3996" s="2">
        <v>146.91</v>
      </c>
      <c r="Y3996">
        <v>-1.3604518797848408E-3</v>
      </c>
    </row>
    <row r="3997" spans="6:25" x14ac:dyDescent="0.35">
      <c r="F3997" t="s">
        <v>446</v>
      </c>
      <c r="G3997" s="2">
        <v>151.27000000000001</v>
      </c>
      <c r="H3997">
        <v>2.0514185138130981E-3</v>
      </c>
      <c r="J3997" t="s">
        <v>1763</v>
      </c>
      <c r="K3997">
        <v>60.155000000000001</v>
      </c>
      <c r="L3997">
        <v>-2.4932474677251317E-4</v>
      </c>
      <c r="S3997" t="s">
        <v>224</v>
      </c>
      <c r="T3997" s="2">
        <v>148.5</v>
      </c>
      <c r="U3997">
        <v>6.7362750947427428E-4</v>
      </c>
      <c r="W3997" t="s">
        <v>474</v>
      </c>
      <c r="X3997" s="2">
        <v>147.9</v>
      </c>
      <c r="Y3997">
        <v>6.7162153344184818E-3</v>
      </c>
    </row>
    <row r="3998" spans="6:25" x14ac:dyDescent="0.35">
      <c r="F3998" t="s">
        <v>447</v>
      </c>
      <c r="G3998" s="2">
        <v>151.97999999999999</v>
      </c>
      <c r="H3998">
        <v>4.682613667530834E-3</v>
      </c>
      <c r="J3998" t="s">
        <v>1764</v>
      </c>
      <c r="K3998">
        <v>60.4</v>
      </c>
      <c r="L3998">
        <v>4.0645404552814594E-3</v>
      </c>
      <c r="S3998" t="s">
        <v>225</v>
      </c>
      <c r="T3998" s="2">
        <v>146.69999999999999</v>
      </c>
      <c r="U3998">
        <v>-1.2195273093818355E-2</v>
      </c>
      <c r="W3998" t="s">
        <v>474</v>
      </c>
      <c r="X3998" s="2">
        <v>146.96</v>
      </c>
      <c r="Y3998">
        <v>-6.3759288098838617E-3</v>
      </c>
    </row>
    <row r="3999" spans="6:25" x14ac:dyDescent="0.35">
      <c r="F3999" t="s">
        <v>447</v>
      </c>
      <c r="G3999" s="2">
        <v>151.65</v>
      </c>
      <c r="H3999">
        <v>-2.1736991070486159E-3</v>
      </c>
      <c r="J3999" t="s">
        <v>1764</v>
      </c>
      <c r="K3999">
        <v>60.5</v>
      </c>
      <c r="L3999">
        <v>1.6542600960264681E-3</v>
      </c>
      <c r="S3999" t="s">
        <v>225</v>
      </c>
      <c r="T3999" s="2">
        <v>146.56</v>
      </c>
      <c r="U3999">
        <v>-9.5478422311579166E-4</v>
      </c>
      <c r="W3999" t="s">
        <v>475</v>
      </c>
      <c r="X3999" s="2">
        <v>147.84</v>
      </c>
      <c r="Y3999">
        <v>5.9701669865037544E-3</v>
      </c>
    </row>
    <row r="4000" spans="6:25" x14ac:dyDescent="0.35">
      <c r="F4000" t="s">
        <v>447</v>
      </c>
      <c r="G4000" s="2">
        <v>151.5</v>
      </c>
      <c r="H4000">
        <v>-9.8960918516627816E-4</v>
      </c>
      <c r="J4000" t="s">
        <v>1764</v>
      </c>
      <c r="K4000">
        <v>60.451000000000001</v>
      </c>
      <c r="L4000">
        <v>-8.1024551563363878E-4</v>
      </c>
      <c r="S4000" t="s">
        <v>225</v>
      </c>
      <c r="T4000" s="2">
        <v>146.46</v>
      </c>
      <c r="U4000">
        <v>-6.8254729289636367E-4</v>
      </c>
      <c r="W4000" t="s">
        <v>475</v>
      </c>
      <c r="X4000" s="2">
        <v>148</v>
      </c>
      <c r="Y4000">
        <v>1.0816658707409699E-3</v>
      </c>
    </row>
    <row r="4001" spans="6:25" x14ac:dyDescent="0.35">
      <c r="F4001" t="s">
        <v>447</v>
      </c>
      <c r="G4001" s="2">
        <v>151.30000000000001</v>
      </c>
      <c r="H4001">
        <v>-1.3210041551135253E-3</v>
      </c>
      <c r="J4001" t="s">
        <v>1764</v>
      </c>
      <c r="K4001">
        <v>60.56</v>
      </c>
      <c r="L4001">
        <v>1.801489608031276E-3</v>
      </c>
      <c r="S4001" t="s">
        <v>225</v>
      </c>
      <c r="T4001" s="2">
        <v>145.96</v>
      </c>
      <c r="U4001">
        <v>-3.4197420646768493E-3</v>
      </c>
      <c r="W4001" t="s">
        <v>475</v>
      </c>
      <c r="X4001" s="2">
        <v>148.30000000000001</v>
      </c>
      <c r="Y4001">
        <v>2.0249753797713828E-3</v>
      </c>
    </row>
    <row r="4002" spans="6:25" x14ac:dyDescent="0.35">
      <c r="F4002" t="s">
        <v>447</v>
      </c>
      <c r="G4002" s="2">
        <v>151.88999999999999</v>
      </c>
      <c r="H4002">
        <v>3.8919538556170014E-3</v>
      </c>
      <c r="J4002" t="s">
        <v>1764</v>
      </c>
      <c r="K4002">
        <v>60.5</v>
      </c>
      <c r="L4002">
        <v>-9.9124409239756471E-4</v>
      </c>
      <c r="S4002" t="s">
        <v>225</v>
      </c>
      <c r="T4002" s="2">
        <v>146.80000000000001</v>
      </c>
      <c r="U4002">
        <v>5.738504612168435E-3</v>
      </c>
      <c r="W4002" t="s">
        <v>475</v>
      </c>
      <c r="X4002" s="2">
        <v>148.49</v>
      </c>
      <c r="Y4002">
        <v>1.2803667640837765E-3</v>
      </c>
    </row>
    <row r="4003" spans="6:25" x14ac:dyDescent="0.35">
      <c r="F4003" t="s">
        <v>447</v>
      </c>
      <c r="G4003" s="2">
        <v>152.13</v>
      </c>
      <c r="H4003">
        <v>1.5788438251098625E-3</v>
      </c>
      <c r="J4003" t="s">
        <v>1764</v>
      </c>
      <c r="K4003">
        <v>60.555</v>
      </c>
      <c r="L4003">
        <v>9.0867793621811225E-4</v>
      </c>
      <c r="S4003" t="s">
        <v>225</v>
      </c>
      <c r="T4003" s="2">
        <v>147.5</v>
      </c>
      <c r="U4003">
        <v>4.757059599459241E-3</v>
      </c>
      <c r="W4003" t="s">
        <v>475</v>
      </c>
      <c r="X4003" s="2">
        <v>148.12</v>
      </c>
      <c r="Y4003">
        <v>-2.4948598625582383E-3</v>
      </c>
    </row>
    <row r="4004" spans="6:25" x14ac:dyDescent="0.35">
      <c r="F4004" t="s">
        <v>447</v>
      </c>
      <c r="G4004" s="2">
        <v>151.47999999999999</v>
      </c>
      <c r="H4004">
        <v>-4.2818154414432999E-3</v>
      </c>
      <c r="J4004" t="s">
        <v>1764</v>
      </c>
      <c r="K4004">
        <v>60.910499999999999</v>
      </c>
      <c r="L4004">
        <v>5.8535306743910222E-3</v>
      </c>
      <c r="S4004" t="s">
        <v>225</v>
      </c>
      <c r="T4004" s="2">
        <v>146.49</v>
      </c>
      <c r="U4004">
        <v>-6.87100903819587E-3</v>
      </c>
      <c r="W4004" t="s">
        <v>475</v>
      </c>
      <c r="X4004" s="2">
        <v>148.71</v>
      </c>
      <c r="Y4004">
        <v>3.9753446551803384E-3</v>
      </c>
    </row>
    <row r="4005" spans="6:25" x14ac:dyDescent="0.35">
      <c r="F4005" t="s">
        <v>447</v>
      </c>
      <c r="G4005" s="2">
        <v>151.55000000000001</v>
      </c>
      <c r="H4005">
        <v>4.6200047021825323E-4</v>
      </c>
      <c r="J4005" t="s">
        <v>1764</v>
      </c>
      <c r="K4005">
        <v>61.1</v>
      </c>
      <c r="L4005">
        <v>3.1062925301446505E-3</v>
      </c>
      <c r="S4005" t="s">
        <v>225</v>
      </c>
      <c r="T4005" s="2">
        <v>146.34</v>
      </c>
      <c r="U4005">
        <v>-1.0244852857947268E-3</v>
      </c>
      <c r="W4005" t="s">
        <v>475</v>
      </c>
      <c r="X4005" s="2">
        <v>149</v>
      </c>
      <c r="Y4005">
        <v>1.9482052448668576E-3</v>
      </c>
    </row>
    <row r="4006" spans="6:25" x14ac:dyDescent="0.35">
      <c r="F4006" t="s">
        <v>447</v>
      </c>
      <c r="G4006" s="2">
        <v>151.30000000000001</v>
      </c>
      <c r="H4006">
        <v>-1.6509827095019165E-3</v>
      </c>
      <c r="J4006" t="s">
        <v>1764</v>
      </c>
      <c r="K4006">
        <v>61.121000000000002</v>
      </c>
      <c r="L4006">
        <v>3.4363980341613643E-4</v>
      </c>
      <c r="S4006" t="s">
        <v>225</v>
      </c>
      <c r="T4006" s="2">
        <v>146.47</v>
      </c>
      <c r="U4006">
        <v>8.8794787433174431E-4</v>
      </c>
      <c r="W4006" t="s">
        <v>475</v>
      </c>
      <c r="X4006" s="2">
        <v>149.15</v>
      </c>
      <c r="Y4006">
        <v>1.0062050152985314E-3</v>
      </c>
    </row>
    <row r="4007" spans="6:25" x14ac:dyDescent="0.35">
      <c r="F4007" t="s">
        <v>448</v>
      </c>
      <c r="G4007" s="2">
        <v>150.36000000000001</v>
      </c>
      <c r="H4007">
        <v>-6.2322020983330102E-3</v>
      </c>
      <c r="J4007" t="s">
        <v>1765</v>
      </c>
      <c r="K4007">
        <v>60.85</v>
      </c>
      <c r="L4007">
        <v>-4.4436865474294642E-3</v>
      </c>
      <c r="S4007" t="s">
        <v>225</v>
      </c>
      <c r="T4007" s="2">
        <v>147.81</v>
      </c>
      <c r="U4007">
        <v>9.1070358937656963E-3</v>
      </c>
      <c r="W4007" t="s">
        <v>475</v>
      </c>
      <c r="X4007" s="2">
        <v>149.69999999999999</v>
      </c>
      <c r="Y4007">
        <v>3.6807804648250897E-3</v>
      </c>
    </row>
    <row r="4008" spans="6:25" x14ac:dyDescent="0.35">
      <c r="F4008" t="s">
        <v>448</v>
      </c>
      <c r="G4008" s="2">
        <v>150.91</v>
      </c>
      <c r="H4008">
        <v>3.6512139344818343E-3</v>
      </c>
      <c r="J4008" t="s">
        <v>1765</v>
      </c>
      <c r="K4008">
        <v>61.118000000000002</v>
      </c>
      <c r="L4008">
        <v>4.3946023762466702E-3</v>
      </c>
      <c r="S4008" t="s">
        <v>225</v>
      </c>
      <c r="T4008" s="2">
        <v>150.25</v>
      </c>
      <c r="U4008">
        <v>1.637290819133563E-2</v>
      </c>
      <c r="W4008" t="s">
        <v>475</v>
      </c>
      <c r="X4008" s="2">
        <v>148.91999999999999</v>
      </c>
      <c r="Y4008">
        <v>-5.224042421066482E-3</v>
      </c>
    </row>
    <row r="4009" spans="6:25" x14ac:dyDescent="0.35">
      <c r="F4009" t="s">
        <v>448</v>
      </c>
      <c r="G4009" s="2">
        <v>150.99</v>
      </c>
      <c r="H4009">
        <v>5.2997682591933285E-4</v>
      </c>
      <c r="J4009" t="s">
        <v>1765</v>
      </c>
      <c r="K4009">
        <v>60.68</v>
      </c>
      <c r="L4009">
        <v>-7.1922673294514752E-3</v>
      </c>
      <c r="S4009" t="s">
        <v>225</v>
      </c>
      <c r="T4009" s="2">
        <v>149.4</v>
      </c>
      <c r="U4009">
        <v>-5.6733007165999565E-3</v>
      </c>
      <c r="W4009" t="s">
        <v>475</v>
      </c>
      <c r="X4009" s="2">
        <v>149.19999999999999</v>
      </c>
      <c r="Y4009">
        <v>1.878438765144406E-3</v>
      </c>
    </row>
    <row r="4010" spans="6:25" x14ac:dyDescent="0.35">
      <c r="F4010" t="s">
        <v>448</v>
      </c>
      <c r="G4010" s="2">
        <v>150.77000000000001</v>
      </c>
      <c r="H4010">
        <v>-1.4581126655511753E-3</v>
      </c>
      <c r="J4010" t="s">
        <v>1765</v>
      </c>
      <c r="K4010">
        <v>60.54</v>
      </c>
      <c r="L4010">
        <v>-2.3098508867589267E-3</v>
      </c>
      <c r="S4010" t="s">
        <v>225</v>
      </c>
      <c r="T4010" s="2">
        <v>148.69999999999999</v>
      </c>
      <c r="U4010">
        <v>-4.696419232607712E-3</v>
      </c>
      <c r="W4010" t="s">
        <v>475</v>
      </c>
      <c r="X4010" s="2">
        <v>149.47999999999999</v>
      </c>
      <c r="Y4010">
        <v>1.8749168476226491E-3</v>
      </c>
    </row>
    <row r="4011" spans="6:25" x14ac:dyDescent="0.35">
      <c r="F4011" t="s">
        <v>448</v>
      </c>
      <c r="G4011" s="2">
        <v>150.93</v>
      </c>
      <c r="H4011">
        <v>1.0606563805097477E-3</v>
      </c>
      <c r="J4011" t="s">
        <v>1765</v>
      </c>
      <c r="K4011">
        <v>60.71</v>
      </c>
      <c r="L4011">
        <v>2.8041255487701307E-3</v>
      </c>
      <c r="S4011" t="s">
        <v>225</v>
      </c>
      <c r="T4011" s="2">
        <v>149.69999999999999</v>
      </c>
      <c r="U4011">
        <v>6.7024379594732841E-3</v>
      </c>
      <c r="W4011" t="s">
        <v>475</v>
      </c>
      <c r="X4011" s="2">
        <v>149.11000000000001</v>
      </c>
      <c r="Y4011">
        <v>-2.4783160144669788E-3</v>
      </c>
    </row>
    <row r="4012" spans="6:25" x14ac:dyDescent="0.35">
      <c r="F4012" t="s">
        <v>448</v>
      </c>
      <c r="G4012" s="2">
        <v>150.51</v>
      </c>
      <c r="H4012">
        <v>-2.7866260070656358E-3</v>
      </c>
      <c r="J4012" t="s">
        <v>1765</v>
      </c>
      <c r="K4012">
        <v>60.8</v>
      </c>
      <c r="L4012">
        <v>1.4813598297785694E-3</v>
      </c>
      <c r="S4012" t="s">
        <v>225</v>
      </c>
      <c r="T4012" s="2">
        <v>150.1</v>
      </c>
      <c r="U4012">
        <v>2.6684472138335264E-3</v>
      </c>
      <c r="W4012" t="s">
        <v>475</v>
      </c>
      <c r="X4012" s="2">
        <v>149.51</v>
      </c>
      <c r="Y4012">
        <v>2.6789916230201814E-3</v>
      </c>
    </row>
    <row r="4013" spans="6:25" x14ac:dyDescent="0.35">
      <c r="F4013" t="s">
        <v>448</v>
      </c>
      <c r="G4013" s="2">
        <v>149.31</v>
      </c>
      <c r="H4013">
        <v>-8.0048456256986717E-3</v>
      </c>
      <c r="J4013" t="s">
        <v>1765</v>
      </c>
      <c r="K4013">
        <v>60.45</v>
      </c>
      <c r="L4013">
        <v>-5.7732119113195843E-3</v>
      </c>
      <c r="S4013" t="s">
        <v>225</v>
      </c>
      <c r="T4013" s="2">
        <v>149.85</v>
      </c>
      <c r="U4013">
        <v>-1.6669448767440392E-3</v>
      </c>
      <c r="W4013" t="s">
        <v>475</v>
      </c>
      <c r="X4013" s="2">
        <v>149.72999999999999</v>
      </c>
      <c r="Y4013">
        <v>1.4703919237910661E-3</v>
      </c>
    </row>
    <row r="4014" spans="6:25" x14ac:dyDescent="0.35">
      <c r="F4014" t="s">
        <v>448</v>
      </c>
      <c r="G4014" s="2">
        <v>149.13</v>
      </c>
      <c r="H4014">
        <v>-1.2062727638816435E-3</v>
      </c>
      <c r="J4014" t="s">
        <v>1765</v>
      </c>
      <c r="K4014">
        <v>60.35</v>
      </c>
      <c r="L4014">
        <v>-1.6556295172611875E-3</v>
      </c>
      <c r="S4014" t="s">
        <v>225</v>
      </c>
      <c r="T4014" s="2">
        <v>151.79</v>
      </c>
      <c r="U4014">
        <v>1.286319287609558E-2</v>
      </c>
      <c r="W4014" t="s">
        <v>475</v>
      </c>
      <c r="X4014" s="2">
        <v>149.68</v>
      </c>
      <c r="Y4014">
        <v>-3.3399018379328484E-4</v>
      </c>
    </row>
    <row r="4015" spans="6:25" x14ac:dyDescent="0.35">
      <c r="F4015" t="s">
        <v>448</v>
      </c>
      <c r="G4015" s="2">
        <v>149.19999999999999</v>
      </c>
      <c r="H4015">
        <v>4.6927899496950685E-4</v>
      </c>
      <c r="J4015" t="s">
        <v>1765</v>
      </c>
      <c r="K4015">
        <v>60.628999999999998</v>
      </c>
      <c r="L4015">
        <v>4.612378919006426E-3</v>
      </c>
      <c r="S4015" t="s">
        <v>225</v>
      </c>
      <c r="T4015" s="2">
        <v>152</v>
      </c>
      <c r="U4015">
        <v>1.3825342075086903E-3</v>
      </c>
      <c r="W4015" t="s">
        <v>475</v>
      </c>
      <c r="X4015" s="2">
        <v>149.66</v>
      </c>
      <c r="Y4015">
        <v>-1.3362731362179416E-4</v>
      </c>
    </row>
    <row r="4016" spans="6:25" x14ac:dyDescent="0.35">
      <c r="F4016" t="s">
        <v>449</v>
      </c>
      <c r="G4016" s="2">
        <v>147.43</v>
      </c>
      <c r="H4016">
        <v>-1.1934200907931947E-2</v>
      </c>
      <c r="J4016" t="s">
        <v>1766</v>
      </c>
      <c r="K4016">
        <v>60.68</v>
      </c>
      <c r="L4016">
        <v>8.4082801778460089E-4</v>
      </c>
      <c r="S4016" t="s">
        <v>226</v>
      </c>
      <c r="T4016" s="2">
        <v>152.72</v>
      </c>
      <c r="U4016">
        <v>4.7256585712157784E-3</v>
      </c>
      <c r="W4016" t="s">
        <v>475</v>
      </c>
      <c r="X4016" s="2">
        <v>149.6</v>
      </c>
      <c r="Y4016">
        <v>-4.0098911183559377E-4</v>
      </c>
    </row>
    <row r="4017" spans="6:25" x14ac:dyDescent="0.35">
      <c r="F4017" t="s">
        <v>449</v>
      </c>
      <c r="G4017" s="2">
        <v>146.93</v>
      </c>
      <c r="H4017">
        <v>-3.3972039738734828E-3</v>
      </c>
      <c r="J4017" t="s">
        <v>1766</v>
      </c>
      <c r="K4017">
        <v>60.939360000000001</v>
      </c>
      <c r="L4017">
        <v>4.2651168888379887E-3</v>
      </c>
      <c r="S4017" t="s">
        <v>226</v>
      </c>
      <c r="T4017" s="2">
        <v>150.4</v>
      </c>
      <c r="U4017">
        <v>-1.53077679017527E-2</v>
      </c>
      <c r="W4017" t="s">
        <v>476</v>
      </c>
      <c r="X4017" s="2">
        <v>150.1</v>
      </c>
      <c r="Y4017">
        <v>3.3366730990394703E-3</v>
      </c>
    </row>
    <row r="4018" spans="6:25" x14ac:dyDescent="0.35">
      <c r="F4018" t="s">
        <v>449</v>
      </c>
      <c r="G4018" s="2">
        <v>147.11000000000001</v>
      </c>
      <c r="H4018">
        <v>1.2243233742654715E-3</v>
      </c>
      <c r="J4018" t="s">
        <v>1766</v>
      </c>
      <c r="K4018">
        <v>60.764000000000003</v>
      </c>
      <c r="L4018">
        <v>-2.8817630237531482E-3</v>
      </c>
      <c r="S4018" t="s">
        <v>226</v>
      </c>
      <c r="T4018" s="2">
        <v>150.84</v>
      </c>
      <c r="U4018">
        <v>2.9212608744168291E-3</v>
      </c>
      <c r="W4018" t="s">
        <v>476</v>
      </c>
      <c r="X4018" s="2">
        <v>149.9</v>
      </c>
      <c r="Y4018">
        <v>-1.3333335308642164E-3</v>
      </c>
    </row>
    <row r="4019" spans="6:25" x14ac:dyDescent="0.35">
      <c r="F4019" t="s">
        <v>449</v>
      </c>
      <c r="G4019" s="2">
        <v>147.69999999999999</v>
      </c>
      <c r="H4019">
        <v>4.0025832752135851E-3</v>
      </c>
      <c r="J4019" t="s">
        <v>1766</v>
      </c>
      <c r="K4019">
        <v>60.67</v>
      </c>
      <c r="L4019">
        <v>-1.5481663912097457E-3</v>
      </c>
      <c r="S4019" t="s">
        <v>226</v>
      </c>
      <c r="T4019" s="2">
        <v>148.86000000000001</v>
      </c>
      <c r="U4019">
        <v>-1.3213405458391609E-2</v>
      </c>
      <c r="W4019" t="s">
        <v>476</v>
      </c>
      <c r="X4019" s="2">
        <v>149.51</v>
      </c>
      <c r="Y4019">
        <v>-2.6051248827156279E-3</v>
      </c>
    </row>
    <row r="4020" spans="6:25" x14ac:dyDescent="0.35">
      <c r="F4020" t="s">
        <v>449</v>
      </c>
      <c r="G4020" s="2">
        <v>147.12</v>
      </c>
      <c r="H4020">
        <v>-3.9346092412683312E-3</v>
      </c>
      <c r="J4020" t="s">
        <v>1766</v>
      </c>
      <c r="K4020">
        <v>60.85</v>
      </c>
      <c r="L4020">
        <v>2.9624774793298018E-3</v>
      </c>
      <c r="S4020" t="s">
        <v>226</v>
      </c>
      <c r="T4020" s="2">
        <v>149.44</v>
      </c>
      <c r="U4020">
        <v>3.8887075487677621E-3</v>
      </c>
      <c r="W4020" t="s">
        <v>476</v>
      </c>
      <c r="X4020" s="2">
        <v>149.88</v>
      </c>
      <c r="Y4020">
        <v>2.4716936996502089E-3</v>
      </c>
    </row>
    <row r="4021" spans="6:25" x14ac:dyDescent="0.35">
      <c r="F4021" t="s">
        <v>449</v>
      </c>
      <c r="G4021" s="2">
        <v>146.86000000000001</v>
      </c>
      <c r="H4021">
        <v>-1.7688282726011832E-3</v>
      </c>
      <c r="J4021" t="s">
        <v>1766</v>
      </c>
      <c r="K4021">
        <v>61</v>
      </c>
      <c r="L4021">
        <v>2.4620447397751249E-3</v>
      </c>
      <c r="S4021" t="s">
        <v>226</v>
      </c>
      <c r="T4021" s="2">
        <v>150.6</v>
      </c>
      <c r="U4021">
        <v>7.7323408852606051E-3</v>
      </c>
      <c r="W4021" t="s">
        <v>476</v>
      </c>
      <c r="X4021" s="2">
        <v>150.25</v>
      </c>
      <c r="Y4021">
        <v>2.4655994898303839E-3</v>
      </c>
    </row>
    <row r="4022" spans="6:25" x14ac:dyDescent="0.35">
      <c r="F4022" t="s">
        <v>449</v>
      </c>
      <c r="G4022" s="2">
        <v>145.91999999999999</v>
      </c>
      <c r="H4022">
        <v>-6.4212256974433141E-3</v>
      </c>
      <c r="J4022" t="s">
        <v>1766</v>
      </c>
      <c r="K4022">
        <v>60.999989999999997</v>
      </c>
      <c r="L4022">
        <v>-1.6393443969331221E-7</v>
      </c>
      <c r="S4022" t="s">
        <v>226</v>
      </c>
      <c r="T4022" s="2">
        <v>148.6</v>
      </c>
      <c r="U4022">
        <v>-1.3369183082134401E-2</v>
      </c>
      <c r="W4022" t="s">
        <v>476</v>
      </c>
      <c r="X4022" s="2">
        <v>150.16999999999999</v>
      </c>
      <c r="Y4022">
        <v>-5.3258772312773114E-4</v>
      </c>
    </row>
    <row r="4023" spans="6:25" x14ac:dyDescent="0.35">
      <c r="F4023" t="s">
        <v>449</v>
      </c>
      <c r="G4023" s="2">
        <v>146.16999999999999</v>
      </c>
      <c r="H4023">
        <v>1.7118015751800321E-3</v>
      </c>
      <c r="J4023" t="s">
        <v>1766</v>
      </c>
      <c r="K4023">
        <v>60.91</v>
      </c>
      <c r="L4023">
        <v>-1.4763353904782863E-3</v>
      </c>
      <c r="S4023" t="s">
        <v>226</v>
      </c>
      <c r="T4023" s="2">
        <v>146.86000000000001</v>
      </c>
      <c r="U4023">
        <v>-1.1778380260194263E-2</v>
      </c>
      <c r="W4023" t="s">
        <v>476</v>
      </c>
      <c r="X4023" s="2">
        <v>150.1</v>
      </c>
      <c r="Y4023">
        <v>-4.6624705277301023E-4</v>
      </c>
    </row>
    <row r="4024" spans="6:25" x14ac:dyDescent="0.35">
      <c r="F4024" t="s">
        <v>449</v>
      </c>
      <c r="G4024" s="2">
        <v>146.9</v>
      </c>
      <c r="H4024">
        <v>4.9817552786302977E-3</v>
      </c>
      <c r="J4024" t="s">
        <v>1766</v>
      </c>
      <c r="K4024">
        <v>60.999980000000001</v>
      </c>
      <c r="L4024">
        <v>1.4761714560118273E-3</v>
      </c>
      <c r="S4024" t="s">
        <v>226</v>
      </c>
      <c r="T4024" s="2">
        <v>147.55000000000001</v>
      </c>
      <c r="U4024">
        <v>4.6873493654839221E-3</v>
      </c>
      <c r="W4024" t="s">
        <v>476</v>
      </c>
      <c r="X4024" s="2">
        <v>150.35</v>
      </c>
      <c r="Y4024">
        <v>1.66417079512179E-3</v>
      </c>
    </row>
    <row r="4025" spans="6:25" x14ac:dyDescent="0.35">
      <c r="F4025" t="s">
        <v>450</v>
      </c>
      <c r="G4025" s="2">
        <v>146.61000000000001</v>
      </c>
      <c r="H4025">
        <v>-1.9760832296583696E-3</v>
      </c>
      <c r="J4025" t="s">
        <v>1767</v>
      </c>
      <c r="K4025">
        <v>61.7</v>
      </c>
      <c r="L4025">
        <v>1.1410394606937095E-2</v>
      </c>
      <c r="S4025" t="s">
        <v>226</v>
      </c>
      <c r="T4025" s="2">
        <v>147.1</v>
      </c>
      <c r="U4025">
        <v>-3.0544737815567445E-3</v>
      </c>
      <c r="W4025" t="s">
        <v>476</v>
      </c>
      <c r="X4025" s="2">
        <v>150.22999999999999</v>
      </c>
      <c r="Y4025">
        <v>-7.9845636020577668E-4</v>
      </c>
    </row>
    <row r="4026" spans="6:25" x14ac:dyDescent="0.35">
      <c r="F4026" t="s">
        <v>450</v>
      </c>
      <c r="G4026" s="2">
        <v>147.26</v>
      </c>
      <c r="H4026">
        <v>4.4237319903974656E-3</v>
      </c>
      <c r="J4026" t="s">
        <v>1767</v>
      </c>
      <c r="K4026">
        <v>61.805599999999998</v>
      </c>
      <c r="L4026">
        <v>1.7100443337534521E-3</v>
      </c>
      <c r="S4026" t="s">
        <v>226</v>
      </c>
      <c r="T4026" s="2">
        <v>147.34</v>
      </c>
      <c r="U4026">
        <v>1.6302136472757442E-3</v>
      </c>
      <c r="W4026" t="s">
        <v>476</v>
      </c>
      <c r="X4026" s="2">
        <v>149.75</v>
      </c>
      <c r="Y4026">
        <v>-3.2002160787734757E-3</v>
      </c>
    </row>
    <row r="4027" spans="6:25" x14ac:dyDescent="0.35">
      <c r="F4027" t="s">
        <v>450</v>
      </c>
      <c r="G4027" s="2">
        <v>147.69</v>
      </c>
      <c r="H4027">
        <v>2.9157504976480911E-3</v>
      </c>
      <c r="J4027" t="s">
        <v>1767</v>
      </c>
      <c r="K4027">
        <v>62.3</v>
      </c>
      <c r="L4027">
        <v>7.9674505483118864E-3</v>
      </c>
      <c r="S4027" t="s">
        <v>226</v>
      </c>
      <c r="T4027" s="2">
        <v>146.55000000000001</v>
      </c>
      <c r="U4027">
        <v>-5.3761740977660653E-3</v>
      </c>
      <c r="W4027" t="s">
        <v>476</v>
      </c>
      <c r="X4027" s="2">
        <v>149.53</v>
      </c>
      <c r="Y4027">
        <v>-1.4701953998064361E-3</v>
      </c>
    </row>
    <row r="4028" spans="6:25" x14ac:dyDescent="0.35">
      <c r="F4028" t="s">
        <v>450</v>
      </c>
      <c r="G4028" s="2">
        <v>147.65</v>
      </c>
      <c r="H4028">
        <v>-2.7087424828715938E-4</v>
      </c>
      <c r="J4028" t="s">
        <v>1767</v>
      </c>
      <c r="K4028">
        <v>62.4</v>
      </c>
      <c r="L4028">
        <v>1.6038495819746207E-3</v>
      </c>
      <c r="S4028" t="s">
        <v>226</v>
      </c>
      <c r="T4028" s="2">
        <v>145.22999999999999</v>
      </c>
      <c r="U4028">
        <v>-9.0479745371889169E-3</v>
      </c>
      <c r="W4028" t="s">
        <v>476</v>
      </c>
      <c r="X4028" s="2">
        <v>149.29</v>
      </c>
      <c r="Y4028">
        <v>-1.6063185302536117E-3</v>
      </c>
    </row>
    <row r="4029" spans="6:25" x14ac:dyDescent="0.35">
      <c r="F4029" t="s">
        <v>450</v>
      </c>
      <c r="G4029" s="2">
        <v>147.46</v>
      </c>
      <c r="H4029">
        <v>-1.2876556284271295E-3</v>
      </c>
      <c r="J4029" t="s">
        <v>1767</v>
      </c>
      <c r="K4029">
        <v>62.175199999999997</v>
      </c>
      <c r="L4029">
        <v>-3.6090689641069718E-3</v>
      </c>
      <c r="S4029" t="s">
        <v>226</v>
      </c>
      <c r="T4029" s="2">
        <v>145.75</v>
      </c>
      <c r="U4029">
        <v>3.5741326108891867E-3</v>
      </c>
      <c r="W4029" t="s">
        <v>476</v>
      </c>
      <c r="X4029" s="2">
        <v>149.5</v>
      </c>
      <c r="Y4029">
        <v>1.4056697652423441E-3</v>
      </c>
    </row>
    <row r="4030" spans="6:25" x14ac:dyDescent="0.35">
      <c r="F4030" t="s">
        <v>450</v>
      </c>
      <c r="G4030" s="2">
        <v>147.38999999999999</v>
      </c>
      <c r="H4030">
        <v>-4.7481771283812961E-4</v>
      </c>
      <c r="J4030" t="s">
        <v>1767</v>
      </c>
      <c r="K4030">
        <v>62.3</v>
      </c>
      <c r="L4030">
        <v>2.0052193821324051E-3</v>
      </c>
      <c r="S4030" t="s">
        <v>226</v>
      </c>
      <c r="T4030" s="2">
        <v>145.53</v>
      </c>
      <c r="U4030">
        <v>-1.5105743053668542E-3</v>
      </c>
      <c r="W4030" t="s">
        <v>476</v>
      </c>
      <c r="X4030" s="2">
        <v>149.77000000000001</v>
      </c>
      <c r="Y4030">
        <v>1.8043911735631506E-3</v>
      </c>
    </row>
    <row r="4031" spans="6:25" x14ac:dyDescent="0.35">
      <c r="F4031" t="s">
        <v>450</v>
      </c>
      <c r="G4031" s="2">
        <v>147.38999999999999</v>
      </c>
      <c r="H4031">
        <v>0</v>
      </c>
      <c r="J4031" t="s">
        <v>1767</v>
      </c>
      <c r="K4031">
        <v>62.2</v>
      </c>
      <c r="L4031">
        <v>-1.6064260482735768E-3</v>
      </c>
      <c r="S4031" t="s">
        <v>226</v>
      </c>
      <c r="T4031" s="2">
        <v>146.24</v>
      </c>
      <c r="U4031">
        <v>4.866856780605066E-3</v>
      </c>
      <c r="W4031" t="s">
        <v>476</v>
      </c>
      <c r="X4031" s="2">
        <v>150.19999999999999</v>
      </c>
      <c r="Y4031">
        <v>2.8669553257300497E-3</v>
      </c>
    </row>
    <row r="4032" spans="6:25" x14ac:dyDescent="0.35">
      <c r="F4032" t="s">
        <v>450</v>
      </c>
      <c r="G4032" s="2">
        <v>146.66999999999999</v>
      </c>
      <c r="H4032">
        <v>-4.8969695900026953E-3</v>
      </c>
      <c r="J4032" t="s">
        <v>1767</v>
      </c>
      <c r="K4032">
        <v>62.284980000000004</v>
      </c>
      <c r="L4032">
        <v>1.3653054882708873E-3</v>
      </c>
      <c r="S4032" t="s">
        <v>226</v>
      </c>
      <c r="T4032" s="2">
        <v>145.69</v>
      </c>
      <c r="U4032">
        <v>-3.7680310399354033E-3</v>
      </c>
      <c r="W4032" t="s">
        <v>476</v>
      </c>
      <c r="X4032" s="2">
        <v>149.97999999999999</v>
      </c>
      <c r="Y4032">
        <v>-1.4657874567910792E-3</v>
      </c>
    </row>
    <row r="4033" spans="6:25" x14ac:dyDescent="0.35">
      <c r="F4033" t="s">
        <v>450</v>
      </c>
      <c r="G4033" s="2">
        <v>146.72999999999999</v>
      </c>
      <c r="H4033">
        <v>4.089979607117419E-4</v>
      </c>
      <c r="J4033" t="s">
        <v>1767</v>
      </c>
      <c r="K4033">
        <v>62.35</v>
      </c>
      <c r="L4033">
        <v>1.0433668926408881E-3</v>
      </c>
      <c r="S4033" t="s">
        <v>226</v>
      </c>
      <c r="T4033" s="2">
        <v>145.65</v>
      </c>
      <c r="U4033">
        <v>-2.7459326046080408E-4</v>
      </c>
      <c r="W4033" t="s">
        <v>476</v>
      </c>
      <c r="X4033" s="2">
        <v>150.11000000000001</v>
      </c>
      <c r="Y4033">
        <v>8.6640679884152961E-4</v>
      </c>
    </row>
    <row r="4034" spans="6:25" x14ac:dyDescent="0.35">
      <c r="F4034" t="s">
        <v>451</v>
      </c>
      <c r="G4034" s="2">
        <v>145.88</v>
      </c>
      <c r="H4034">
        <v>-5.8097972788959699E-3</v>
      </c>
      <c r="J4034" t="s">
        <v>1768</v>
      </c>
      <c r="K4034">
        <v>62.1</v>
      </c>
      <c r="L4034">
        <v>-4.0176831866124184E-3</v>
      </c>
      <c r="S4034" t="s">
        <v>227</v>
      </c>
      <c r="T4034" s="2">
        <v>146.80000000000001</v>
      </c>
      <c r="U4034">
        <v>7.8646327749715295E-3</v>
      </c>
      <c r="W4034" t="s">
        <v>476</v>
      </c>
      <c r="X4034" s="2">
        <v>150</v>
      </c>
      <c r="Y4034">
        <v>-7.3306457582908685E-4</v>
      </c>
    </row>
    <row r="4035" spans="6:25" x14ac:dyDescent="0.35">
      <c r="F4035" t="s">
        <v>451</v>
      </c>
      <c r="G4035" s="2">
        <v>146.19999999999999</v>
      </c>
      <c r="H4035">
        <v>2.1911813751985575E-3</v>
      </c>
      <c r="J4035" t="s">
        <v>1768</v>
      </c>
      <c r="K4035">
        <v>62.145000000000003</v>
      </c>
      <c r="L4035">
        <v>7.2437525804170159E-4</v>
      </c>
      <c r="S4035" t="s">
        <v>227</v>
      </c>
      <c r="T4035" s="2">
        <v>146.35</v>
      </c>
      <c r="U4035">
        <v>-3.0701030425204657E-3</v>
      </c>
      <c r="W4035" t="s">
        <v>477</v>
      </c>
      <c r="X4035" s="2">
        <v>149.76</v>
      </c>
      <c r="Y4035">
        <v>-1.6012813669738792E-3</v>
      </c>
    </row>
    <row r="4036" spans="6:25" x14ac:dyDescent="0.35">
      <c r="F4036" t="s">
        <v>451</v>
      </c>
      <c r="G4036" s="2">
        <v>145.80000000000001</v>
      </c>
      <c r="H4036">
        <v>-2.7397277411202159E-3</v>
      </c>
      <c r="J4036" t="s">
        <v>1768</v>
      </c>
      <c r="K4036">
        <v>62.338000000000001</v>
      </c>
      <c r="L4036">
        <v>3.1008274968201631E-3</v>
      </c>
      <c r="S4036" t="s">
        <v>227</v>
      </c>
      <c r="T4036" s="2">
        <v>145.30000000000001</v>
      </c>
      <c r="U4036">
        <v>-7.2004425616575404E-3</v>
      </c>
      <c r="W4036" t="s">
        <v>477</v>
      </c>
      <c r="X4036" s="2">
        <v>149.59</v>
      </c>
      <c r="Y4036">
        <v>-1.1357943429122724E-3</v>
      </c>
    </row>
    <row r="4037" spans="6:25" x14ac:dyDescent="0.35">
      <c r="F4037" t="s">
        <v>451</v>
      </c>
      <c r="G4037" s="2">
        <v>145.68</v>
      </c>
      <c r="H4037">
        <v>-8.2338415520532291E-4</v>
      </c>
      <c r="J4037" t="s">
        <v>1768</v>
      </c>
      <c r="K4037">
        <v>62.179000000000002</v>
      </c>
      <c r="L4037">
        <v>-2.5538695345984561E-3</v>
      </c>
      <c r="S4037" t="s">
        <v>227</v>
      </c>
      <c r="T4037" s="2">
        <v>145.6</v>
      </c>
      <c r="U4037">
        <v>2.0625651863483241E-3</v>
      </c>
      <c r="W4037" t="s">
        <v>477</v>
      </c>
      <c r="X4037" s="2">
        <v>150.80000000000001</v>
      </c>
      <c r="Y4037">
        <v>8.0562371874861767E-3</v>
      </c>
    </row>
    <row r="4038" spans="6:25" x14ac:dyDescent="0.35">
      <c r="F4038" t="s">
        <v>451</v>
      </c>
      <c r="G4038" s="2">
        <v>146.28</v>
      </c>
      <c r="H4038">
        <v>4.1101578618279941E-3</v>
      </c>
      <c r="J4038" t="s">
        <v>1768</v>
      </c>
      <c r="K4038">
        <v>62.41</v>
      </c>
      <c r="L4038">
        <v>3.7081967862549561E-3</v>
      </c>
      <c r="S4038" t="s">
        <v>227</v>
      </c>
      <c r="T4038" s="2">
        <v>143.91</v>
      </c>
      <c r="U4038">
        <v>-1.1675031580503308E-2</v>
      </c>
      <c r="W4038" t="s">
        <v>477</v>
      </c>
      <c r="X4038" s="2">
        <v>150.6</v>
      </c>
      <c r="Y4038">
        <v>-1.3271402080625746E-3</v>
      </c>
    </row>
    <row r="4039" spans="6:25" x14ac:dyDescent="0.35">
      <c r="F4039" t="s">
        <v>451</v>
      </c>
      <c r="G4039" s="2">
        <v>146.75</v>
      </c>
      <c r="H4039">
        <v>3.2078654270253641E-3</v>
      </c>
      <c r="J4039" t="s">
        <v>1768</v>
      </c>
      <c r="K4039">
        <v>62.375</v>
      </c>
      <c r="L4039">
        <v>-5.6096487426877375E-4</v>
      </c>
      <c r="S4039" t="s">
        <v>227</v>
      </c>
      <c r="T4039" s="2">
        <v>142.94</v>
      </c>
      <c r="U4039">
        <v>-6.763142390249441E-3</v>
      </c>
      <c r="W4039" t="s">
        <v>477</v>
      </c>
      <c r="X4039" s="2">
        <v>150.11000000000001</v>
      </c>
      <c r="Y4039">
        <v>-3.258956693708296E-3</v>
      </c>
    </row>
    <row r="4040" spans="6:25" x14ac:dyDescent="0.35">
      <c r="F4040" t="s">
        <v>451</v>
      </c>
      <c r="G4040" s="2">
        <v>146.5</v>
      </c>
      <c r="H4040">
        <v>-1.7050302510838342E-3</v>
      </c>
      <c r="J4040" t="s">
        <v>1768</v>
      </c>
      <c r="K4040">
        <v>62.615000000000002</v>
      </c>
      <c r="L4040">
        <v>3.8403119443130456E-3</v>
      </c>
      <c r="S4040" t="s">
        <v>227</v>
      </c>
      <c r="T4040" s="2">
        <v>143</v>
      </c>
      <c r="U4040">
        <v>4.1966846807445083E-4</v>
      </c>
      <c r="W4040" t="s">
        <v>477</v>
      </c>
      <c r="X4040" s="2">
        <v>150.12</v>
      </c>
      <c r="Y4040">
        <v>6.6615594735285798E-5</v>
      </c>
    </row>
    <row r="4041" spans="6:25" x14ac:dyDescent="0.35">
      <c r="F4041" t="s">
        <v>451</v>
      </c>
      <c r="G4041" s="2">
        <v>146.46</v>
      </c>
      <c r="H4041">
        <v>-2.7307482419823651E-4</v>
      </c>
      <c r="J4041" t="s">
        <v>1768</v>
      </c>
      <c r="K4041">
        <v>62.5</v>
      </c>
      <c r="L4041">
        <v>-1.8383092736399874E-3</v>
      </c>
      <c r="S4041" t="s">
        <v>227</v>
      </c>
      <c r="T4041" s="2">
        <v>144.15</v>
      </c>
      <c r="U4041">
        <v>8.0097938245040409E-3</v>
      </c>
      <c r="W4041" t="s">
        <v>477</v>
      </c>
      <c r="X4041" s="2">
        <v>149.9</v>
      </c>
      <c r="Y4041">
        <v>-1.4665691582680406E-3</v>
      </c>
    </row>
    <row r="4042" spans="6:25" x14ac:dyDescent="0.35">
      <c r="F4042" t="s">
        <v>451</v>
      </c>
      <c r="G4042" s="2">
        <v>146.46</v>
      </c>
      <c r="H4042">
        <v>0</v>
      </c>
      <c r="J4042" t="s">
        <v>1768</v>
      </c>
      <c r="K4042">
        <v>62.5</v>
      </c>
      <c r="L4042">
        <v>0</v>
      </c>
      <c r="S4042" t="s">
        <v>227</v>
      </c>
      <c r="T4042" s="2">
        <v>143.4</v>
      </c>
      <c r="U4042">
        <v>-5.2164959188912121E-3</v>
      </c>
      <c r="W4042" t="s">
        <v>477</v>
      </c>
      <c r="X4042" s="2">
        <v>149.96</v>
      </c>
      <c r="Y4042">
        <v>4.0018675915928228E-4</v>
      </c>
    </row>
    <row r="4043" spans="6:25" x14ac:dyDescent="0.35">
      <c r="F4043" t="s">
        <v>452</v>
      </c>
      <c r="G4043" s="2">
        <v>147.47999999999999</v>
      </c>
      <c r="H4043">
        <v>6.9402197330199972E-3</v>
      </c>
      <c r="J4043" t="s">
        <v>1769</v>
      </c>
      <c r="K4043">
        <v>62.9</v>
      </c>
      <c r="L4043">
        <v>6.3796069640389879E-3</v>
      </c>
      <c r="S4043" t="s">
        <v>227</v>
      </c>
      <c r="T4043" s="2">
        <v>144.25</v>
      </c>
      <c r="U4043">
        <v>5.9099772226888225E-3</v>
      </c>
      <c r="W4043" t="s">
        <v>477</v>
      </c>
      <c r="X4043" s="2">
        <v>149.99</v>
      </c>
      <c r="Y4043">
        <v>2.0003333955692494E-4</v>
      </c>
    </row>
    <row r="4044" spans="6:25" x14ac:dyDescent="0.35">
      <c r="F4044" t="s">
        <v>452</v>
      </c>
      <c r="G4044" s="2">
        <v>147.82</v>
      </c>
      <c r="H4044">
        <v>2.3027439907968602E-3</v>
      </c>
      <c r="J4044" t="s">
        <v>1769</v>
      </c>
      <c r="K4044">
        <v>63.7</v>
      </c>
      <c r="L4044">
        <v>1.2638398871722849E-2</v>
      </c>
      <c r="S4044" t="s">
        <v>227</v>
      </c>
      <c r="T4044" s="2">
        <v>144.19</v>
      </c>
      <c r="U4044">
        <v>-4.1603106965337695E-4</v>
      </c>
      <c r="W4044" t="s">
        <v>477</v>
      </c>
      <c r="X4044" s="2">
        <v>149.81</v>
      </c>
      <c r="Y4044">
        <v>-1.2008006779776342E-3</v>
      </c>
    </row>
    <row r="4045" spans="6:25" x14ac:dyDescent="0.35">
      <c r="F4045" t="s">
        <v>452</v>
      </c>
      <c r="G4045" s="2">
        <v>148.6</v>
      </c>
      <c r="H4045">
        <v>5.2628149269180842E-3</v>
      </c>
      <c r="J4045" t="s">
        <v>1769</v>
      </c>
      <c r="K4045">
        <v>63.755549999999999</v>
      </c>
      <c r="L4045">
        <v>8.7167649454779588E-4</v>
      </c>
      <c r="S4045" t="s">
        <v>227</v>
      </c>
      <c r="T4045" s="2">
        <v>144.47</v>
      </c>
      <c r="U4045">
        <v>1.9399992227343231E-3</v>
      </c>
      <c r="W4045" t="s">
        <v>477</v>
      </c>
      <c r="X4045" s="2">
        <v>149.65</v>
      </c>
      <c r="Y4045">
        <v>-1.0685902305826017E-3</v>
      </c>
    </row>
    <row r="4046" spans="6:25" x14ac:dyDescent="0.35">
      <c r="F4046" t="s">
        <v>452</v>
      </c>
      <c r="G4046" s="2">
        <v>147.72</v>
      </c>
      <c r="H4046">
        <v>-5.9395422992962812E-3</v>
      </c>
      <c r="J4046" t="s">
        <v>1769</v>
      </c>
      <c r="K4046">
        <v>63.810989999999997</v>
      </c>
      <c r="L4046">
        <v>8.691934968274263E-4</v>
      </c>
      <c r="S4046" t="s">
        <v>227</v>
      </c>
      <c r="T4046" s="2">
        <v>144.6</v>
      </c>
      <c r="U4046">
        <v>8.9943618337419179E-4</v>
      </c>
      <c r="W4046" t="s">
        <v>477</v>
      </c>
      <c r="X4046" s="2">
        <v>149.65</v>
      </c>
      <c r="Y4046">
        <v>0</v>
      </c>
    </row>
    <row r="4047" spans="6:25" x14ac:dyDescent="0.35">
      <c r="F4047" t="s">
        <v>452</v>
      </c>
      <c r="G4047" s="2">
        <v>147.59</v>
      </c>
      <c r="H4047">
        <v>-8.8043079067792436E-4</v>
      </c>
      <c r="J4047" t="s">
        <v>1769</v>
      </c>
      <c r="K4047">
        <v>63.75</v>
      </c>
      <c r="L4047">
        <v>-9.5624853095744092E-4</v>
      </c>
      <c r="S4047" t="s">
        <v>227</v>
      </c>
      <c r="T4047" s="2">
        <v>143.83000000000001</v>
      </c>
      <c r="U4047">
        <v>-5.339263108866313E-3</v>
      </c>
      <c r="W4047" t="s">
        <v>477</v>
      </c>
      <c r="X4047" s="2">
        <v>149.51</v>
      </c>
      <c r="Y4047">
        <v>-9.3595407287155505E-4</v>
      </c>
    </row>
    <row r="4048" spans="6:25" x14ac:dyDescent="0.35">
      <c r="F4048" t="s">
        <v>452</v>
      </c>
      <c r="G4048" s="2">
        <v>147.99</v>
      </c>
      <c r="H4048">
        <v>2.7065447200720957E-3</v>
      </c>
      <c r="J4048" t="s">
        <v>1769</v>
      </c>
      <c r="K4048">
        <v>63.7</v>
      </c>
      <c r="L4048">
        <v>-7.8462146041781791E-4</v>
      </c>
      <c r="S4048" t="s">
        <v>227</v>
      </c>
      <c r="T4048" s="2">
        <v>144.4</v>
      </c>
      <c r="U4048">
        <v>3.9551798429280144E-3</v>
      </c>
      <c r="W4048" t="s">
        <v>477</v>
      </c>
      <c r="X4048" s="2">
        <v>148.77000000000001</v>
      </c>
      <c r="Y4048">
        <v>-4.961791056684128E-3</v>
      </c>
    </row>
    <row r="4049" spans="6:25" x14ac:dyDescent="0.35">
      <c r="F4049" t="s">
        <v>452</v>
      </c>
      <c r="G4049" s="2">
        <v>147.87</v>
      </c>
      <c r="H4049">
        <v>-8.1119452836050563E-4</v>
      </c>
      <c r="J4049" t="s">
        <v>1769</v>
      </c>
      <c r="K4049">
        <v>63.649989999999995</v>
      </c>
      <c r="L4049">
        <v>-7.8539468390545692E-4</v>
      </c>
      <c r="S4049" t="s">
        <v>227</v>
      </c>
      <c r="T4049" s="2">
        <v>144.19</v>
      </c>
      <c r="U4049">
        <v>-1.4553521401703088E-3</v>
      </c>
      <c r="W4049" t="s">
        <v>477</v>
      </c>
      <c r="X4049" s="2">
        <v>149.30000000000001</v>
      </c>
      <c r="Y4049">
        <v>3.5562153759924487E-3</v>
      </c>
    </row>
    <row r="4050" spans="6:25" x14ac:dyDescent="0.35">
      <c r="F4050" t="s">
        <v>452</v>
      </c>
      <c r="G4050" s="2">
        <v>147.78</v>
      </c>
      <c r="H4050">
        <v>-6.088280248945883E-4</v>
      </c>
      <c r="J4050" t="s">
        <v>1769</v>
      </c>
      <c r="K4050">
        <v>63.899989999999995</v>
      </c>
      <c r="L4050">
        <v>3.9200369947418566E-3</v>
      </c>
      <c r="S4050" t="s">
        <v>227</v>
      </c>
      <c r="T4050" s="2">
        <v>144.26</v>
      </c>
      <c r="U4050">
        <v>4.8535275697097883E-4</v>
      </c>
      <c r="W4050" t="s">
        <v>477</v>
      </c>
      <c r="X4050" s="2">
        <v>149.30000000000001</v>
      </c>
      <c r="Y4050">
        <v>0</v>
      </c>
    </row>
    <row r="4051" spans="6:25" x14ac:dyDescent="0.35">
      <c r="F4051" t="s">
        <v>452</v>
      </c>
      <c r="G4051" s="2">
        <v>147.74</v>
      </c>
      <c r="H4051">
        <v>-2.7070925990980001E-4</v>
      </c>
      <c r="J4051" t="s">
        <v>1769</v>
      </c>
      <c r="K4051">
        <v>63.850999999999999</v>
      </c>
      <c r="L4051">
        <v>-7.6696082592296361E-4</v>
      </c>
      <c r="S4051" t="s">
        <v>227</v>
      </c>
      <c r="T4051" s="2">
        <v>143.99</v>
      </c>
      <c r="U4051">
        <v>-1.8733743553473873E-3</v>
      </c>
      <c r="W4051" t="s">
        <v>477</v>
      </c>
      <c r="X4051" s="2">
        <v>149.34</v>
      </c>
      <c r="Y4051">
        <v>2.6788106241079933E-4</v>
      </c>
    </row>
    <row r="4052" spans="6:25" x14ac:dyDescent="0.35">
      <c r="F4052" t="s">
        <v>453</v>
      </c>
      <c r="G4052" s="2">
        <v>148.36000000000001</v>
      </c>
      <c r="H4052">
        <v>4.1877805207984273E-3</v>
      </c>
      <c r="J4052" t="s">
        <v>1770</v>
      </c>
      <c r="K4052">
        <v>63.655000000000001</v>
      </c>
      <c r="L4052">
        <v>-3.074367549422381E-3</v>
      </c>
      <c r="S4052" t="s">
        <v>228</v>
      </c>
      <c r="T4052" s="2">
        <v>144.24</v>
      </c>
      <c r="U4052">
        <v>1.7347261748828073E-3</v>
      </c>
      <c r="W4052" t="s">
        <v>477</v>
      </c>
      <c r="X4052" s="2">
        <v>149.49</v>
      </c>
      <c r="Y4052">
        <v>1.0039153538672961E-3</v>
      </c>
    </row>
    <row r="4053" spans="6:25" x14ac:dyDescent="0.35">
      <c r="F4053" t="s">
        <v>453</v>
      </c>
      <c r="G4053" s="2">
        <v>148.84</v>
      </c>
      <c r="H4053">
        <v>3.2301508570316932E-3</v>
      </c>
      <c r="J4053" t="s">
        <v>1770</v>
      </c>
      <c r="K4053">
        <v>63.701300000000003</v>
      </c>
      <c r="L4053">
        <v>7.2709401953055172E-4</v>
      </c>
      <c r="S4053" t="s">
        <v>228</v>
      </c>
      <c r="T4053" s="2">
        <v>145.26</v>
      </c>
      <c r="U4053">
        <v>7.0466612829600643E-3</v>
      </c>
      <c r="W4053" t="s">
        <v>478</v>
      </c>
      <c r="X4053" s="2">
        <v>149.80000000000001</v>
      </c>
      <c r="Y4053">
        <v>2.0715701216962603E-3</v>
      </c>
    </row>
    <row r="4054" spans="6:25" x14ac:dyDescent="0.35">
      <c r="F4054" t="s">
        <v>453</v>
      </c>
      <c r="G4054" s="2">
        <v>148.84</v>
      </c>
      <c r="H4054">
        <v>0</v>
      </c>
      <c r="J4054" t="s">
        <v>1770</v>
      </c>
      <c r="K4054">
        <v>63.7</v>
      </c>
      <c r="L4054">
        <v>-2.0407955021590394E-5</v>
      </c>
      <c r="S4054" t="s">
        <v>228</v>
      </c>
      <c r="T4054" s="2">
        <v>145.36000000000001</v>
      </c>
      <c r="U4054">
        <v>6.8818390989384341E-4</v>
      </c>
      <c r="W4054" t="s">
        <v>478</v>
      </c>
      <c r="X4054" s="2">
        <v>150.18</v>
      </c>
      <c r="Y4054">
        <v>2.5335035886187738E-3</v>
      </c>
    </row>
    <row r="4055" spans="6:25" x14ac:dyDescent="0.35">
      <c r="F4055" t="s">
        <v>453</v>
      </c>
      <c r="G4055" s="2">
        <v>148.81</v>
      </c>
      <c r="H4055">
        <v>-2.0157903646286202E-4</v>
      </c>
      <c r="J4055" t="s">
        <v>1770</v>
      </c>
      <c r="K4055">
        <v>63.65</v>
      </c>
      <c r="L4055">
        <v>-7.8523757470219668E-4</v>
      </c>
      <c r="S4055" t="s">
        <v>228</v>
      </c>
      <c r="T4055" s="2">
        <v>145.26</v>
      </c>
      <c r="U4055">
        <v>-6.8818390989373336E-4</v>
      </c>
      <c r="W4055" t="s">
        <v>478</v>
      </c>
      <c r="X4055" s="2">
        <v>150.19</v>
      </c>
      <c r="Y4055">
        <v>6.6584545751489314E-5</v>
      </c>
    </row>
    <row r="4056" spans="6:25" x14ac:dyDescent="0.35">
      <c r="F4056" t="s">
        <v>453</v>
      </c>
      <c r="G4056" s="2">
        <v>148.5</v>
      </c>
      <c r="H4056">
        <v>-2.0853661992046215E-3</v>
      </c>
      <c r="J4056" t="s">
        <v>1770</v>
      </c>
      <c r="K4056">
        <v>63.9</v>
      </c>
      <c r="L4056">
        <v>3.9200363800735005E-3</v>
      </c>
      <c r="S4056" t="s">
        <v>228</v>
      </c>
      <c r="T4056" s="2">
        <v>145.30000000000001</v>
      </c>
      <c r="U4056">
        <v>2.7533039821523038E-4</v>
      </c>
      <c r="W4056" t="s">
        <v>478</v>
      </c>
      <c r="X4056" s="2">
        <v>150.11000000000001</v>
      </c>
      <c r="Y4056">
        <v>-5.328005454045162E-4</v>
      </c>
    </row>
    <row r="4057" spans="6:25" x14ac:dyDescent="0.35">
      <c r="F4057" t="s">
        <v>453</v>
      </c>
      <c r="G4057" s="2">
        <v>148.51</v>
      </c>
      <c r="H4057">
        <v>6.7337800099553609E-5</v>
      </c>
      <c r="J4057" t="s">
        <v>1770</v>
      </c>
      <c r="K4057">
        <v>63.949980000000004</v>
      </c>
      <c r="L4057">
        <v>7.8185389698232066E-4</v>
      </c>
      <c r="S4057" t="s">
        <v>228</v>
      </c>
      <c r="T4057" s="2">
        <v>145.30000000000001</v>
      </c>
      <c r="U4057">
        <v>0</v>
      </c>
      <c r="W4057" t="s">
        <v>478</v>
      </c>
      <c r="X4057" s="2">
        <v>150.30000000000001</v>
      </c>
      <c r="Y4057">
        <v>1.2649380868440703E-3</v>
      </c>
    </row>
    <row r="4058" spans="6:25" x14ac:dyDescent="0.35">
      <c r="F4058" t="s">
        <v>453</v>
      </c>
      <c r="G4058" s="2">
        <v>148.72999999999999</v>
      </c>
      <c r="H4058">
        <v>1.4802855616528375E-3</v>
      </c>
      <c r="J4058" t="s">
        <v>1770</v>
      </c>
      <c r="K4058">
        <v>63.954970000000003</v>
      </c>
      <c r="L4058">
        <v>7.8026690953412014E-5</v>
      </c>
      <c r="S4058" t="s">
        <v>228</v>
      </c>
      <c r="T4058" s="2">
        <v>145.57</v>
      </c>
      <c r="U4058">
        <v>1.8565000003321628E-3</v>
      </c>
      <c r="W4058" t="s">
        <v>478</v>
      </c>
      <c r="X4058" s="2">
        <v>149.83000000000001</v>
      </c>
      <c r="Y4058">
        <v>-3.1319787038759745E-3</v>
      </c>
    </row>
    <row r="4059" spans="6:25" x14ac:dyDescent="0.35">
      <c r="F4059" t="s">
        <v>453</v>
      </c>
      <c r="G4059" s="2">
        <v>148.94999999999999</v>
      </c>
      <c r="H4059">
        <v>1.4780975547848076E-3</v>
      </c>
      <c r="J4059" t="s">
        <v>1770</v>
      </c>
      <c r="K4059">
        <v>63.833940000000005</v>
      </c>
      <c r="L4059">
        <v>-1.8942181475465651E-3</v>
      </c>
      <c r="S4059" t="s">
        <v>228</v>
      </c>
      <c r="T4059" s="2">
        <v>145.34</v>
      </c>
      <c r="U4059">
        <v>-1.5812453880795253E-3</v>
      </c>
      <c r="W4059" t="s">
        <v>478</v>
      </c>
      <c r="X4059" s="2">
        <v>150.12</v>
      </c>
      <c r="Y4059">
        <v>1.9336562117672582E-3</v>
      </c>
    </row>
    <row r="4060" spans="6:25" x14ac:dyDescent="0.35">
      <c r="F4060" t="s">
        <v>453</v>
      </c>
      <c r="G4060" s="2">
        <v>148.6</v>
      </c>
      <c r="H4060">
        <v>-2.3525468756324555E-3</v>
      </c>
      <c r="J4060" t="s">
        <v>1770</v>
      </c>
      <c r="K4060">
        <v>63.848999999999997</v>
      </c>
      <c r="L4060">
        <v>2.358968248982159E-4</v>
      </c>
      <c r="S4060" t="s">
        <v>228</v>
      </c>
      <c r="T4060" s="2">
        <v>145.53</v>
      </c>
      <c r="U4060">
        <v>1.3064257367450534E-3</v>
      </c>
      <c r="W4060" t="s">
        <v>478</v>
      </c>
      <c r="X4060" s="2">
        <v>150.19</v>
      </c>
      <c r="Y4060">
        <v>4.6618495066924978E-4</v>
      </c>
    </row>
    <row r="4061" spans="6:25" x14ac:dyDescent="0.35">
      <c r="F4061" t="s">
        <v>454</v>
      </c>
      <c r="G4061" s="2">
        <v>148.29</v>
      </c>
      <c r="H4061">
        <v>-2.0883162966811451E-3</v>
      </c>
      <c r="J4061" t="s">
        <v>1771</v>
      </c>
      <c r="K4061">
        <v>63.92</v>
      </c>
      <c r="L4061">
        <v>1.1113808092429016E-3</v>
      </c>
      <c r="S4061" t="s">
        <v>228</v>
      </c>
      <c r="T4061" s="2">
        <v>145.31</v>
      </c>
      <c r="U4061">
        <v>-1.5128595926303177E-3</v>
      </c>
      <c r="W4061" t="s">
        <v>478</v>
      </c>
      <c r="X4061" s="2">
        <v>150.22999999999999</v>
      </c>
      <c r="Y4061">
        <v>2.6629385684295804E-4</v>
      </c>
    </row>
    <row r="4062" spans="6:25" x14ac:dyDescent="0.35">
      <c r="F4062" t="s">
        <v>454</v>
      </c>
      <c r="G4062" s="2">
        <v>147.57</v>
      </c>
      <c r="H4062">
        <v>-4.8671765116194386E-3</v>
      </c>
      <c r="J4062" t="s">
        <v>1771</v>
      </c>
      <c r="K4062">
        <v>64.388900000000007</v>
      </c>
      <c r="L4062">
        <v>7.3089565481068717E-3</v>
      </c>
      <c r="S4062" t="s">
        <v>228</v>
      </c>
      <c r="T4062" s="2">
        <v>144.62</v>
      </c>
      <c r="U4062">
        <v>-4.7597785857986658E-3</v>
      </c>
      <c r="W4062" t="s">
        <v>478</v>
      </c>
      <c r="X4062" s="2">
        <v>149.94999999999999</v>
      </c>
      <c r="Y4062">
        <v>-1.8655478793142067E-3</v>
      </c>
    </row>
    <row r="4063" spans="6:25" x14ac:dyDescent="0.35">
      <c r="F4063" t="s">
        <v>454</v>
      </c>
      <c r="G4063" s="2">
        <v>148.41999999999999</v>
      </c>
      <c r="H4063">
        <v>5.7434530666292741E-3</v>
      </c>
      <c r="J4063" t="s">
        <v>1771</v>
      </c>
      <c r="K4063">
        <v>64.215999999999994</v>
      </c>
      <c r="L4063">
        <v>-2.6888571768505492E-3</v>
      </c>
      <c r="S4063" t="s">
        <v>228</v>
      </c>
      <c r="T4063" s="2">
        <v>144.22999999999999</v>
      </c>
      <c r="U4063">
        <v>-2.7003651513870944E-3</v>
      </c>
      <c r="W4063" t="s">
        <v>478</v>
      </c>
      <c r="X4063" s="2">
        <v>150.13999999999999</v>
      </c>
      <c r="Y4063">
        <v>1.2662869498383015E-3</v>
      </c>
    </row>
    <row r="4064" spans="6:25" x14ac:dyDescent="0.35">
      <c r="F4064" t="s">
        <v>454</v>
      </c>
      <c r="G4064" s="2">
        <v>148.72999999999999</v>
      </c>
      <c r="H4064">
        <v>2.0864890625190502E-3</v>
      </c>
      <c r="J4064" t="s">
        <v>1771</v>
      </c>
      <c r="K4064">
        <v>64.23</v>
      </c>
      <c r="L4064">
        <v>2.1799044042560887E-4</v>
      </c>
      <c r="S4064" t="s">
        <v>228</v>
      </c>
      <c r="T4064" s="2">
        <v>143.82</v>
      </c>
      <c r="U4064">
        <v>-2.8467299210708039E-3</v>
      </c>
      <c r="W4064" t="s">
        <v>478</v>
      </c>
      <c r="X4064" s="2">
        <v>150.25</v>
      </c>
      <c r="Y4064">
        <v>7.3238127046067506E-4</v>
      </c>
    </row>
    <row r="4065" spans="6:25" x14ac:dyDescent="0.35">
      <c r="F4065" t="s">
        <v>454</v>
      </c>
      <c r="G4065" s="2">
        <v>148.83000000000001</v>
      </c>
      <c r="H4065">
        <v>6.7213337656072964E-4</v>
      </c>
      <c r="J4065" t="s">
        <v>1771</v>
      </c>
      <c r="K4065">
        <v>64</v>
      </c>
      <c r="L4065">
        <v>-3.5873079100293306E-3</v>
      </c>
      <c r="S4065" t="s">
        <v>228</v>
      </c>
      <c r="T4065" s="2">
        <v>143.27000000000001</v>
      </c>
      <c r="U4065">
        <v>-3.8315557690669919E-3</v>
      </c>
      <c r="W4065" t="s">
        <v>478</v>
      </c>
      <c r="X4065" s="2">
        <v>150.41</v>
      </c>
      <c r="Y4065">
        <v>1.0643252518050077E-3</v>
      </c>
    </row>
    <row r="4066" spans="6:25" x14ac:dyDescent="0.35">
      <c r="F4066" t="s">
        <v>454</v>
      </c>
      <c r="G4066" s="2">
        <v>148.21</v>
      </c>
      <c r="H4066">
        <v>-4.1745280122435884E-3</v>
      </c>
      <c r="J4066" t="s">
        <v>1771</v>
      </c>
      <c r="K4066">
        <v>63.95</v>
      </c>
      <c r="L4066">
        <v>-7.815553348201155E-4</v>
      </c>
      <c r="S4066" t="s">
        <v>228</v>
      </c>
      <c r="T4066" s="2">
        <v>142.61000000000001</v>
      </c>
      <c r="U4066">
        <v>-4.617330156605301E-3</v>
      </c>
      <c r="W4066" t="s">
        <v>478</v>
      </c>
      <c r="X4066" s="2">
        <v>150.38999999999999</v>
      </c>
      <c r="Y4066">
        <v>-1.3297872360025866E-4</v>
      </c>
    </row>
    <row r="4067" spans="6:25" x14ac:dyDescent="0.35">
      <c r="F4067" t="s">
        <v>454</v>
      </c>
      <c r="G4067" s="2">
        <v>148.75</v>
      </c>
      <c r="H4067">
        <v>3.6368574569153665E-3</v>
      </c>
      <c r="J4067" t="s">
        <v>1771</v>
      </c>
      <c r="K4067">
        <v>64.077979999999997</v>
      </c>
      <c r="L4067">
        <v>1.9992511422589269E-3</v>
      </c>
      <c r="S4067" t="s">
        <v>228</v>
      </c>
      <c r="T4067" s="2">
        <v>142.19</v>
      </c>
      <c r="U4067">
        <v>-2.9494403403926778E-3</v>
      </c>
      <c r="W4067" t="s">
        <v>478</v>
      </c>
      <c r="X4067" s="2">
        <v>151.69</v>
      </c>
      <c r="Y4067">
        <v>8.6070446600593157E-3</v>
      </c>
    </row>
    <row r="4068" spans="6:25" x14ac:dyDescent="0.35">
      <c r="F4068" t="s">
        <v>454</v>
      </c>
      <c r="G4068" s="2">
        <v>148.75</v>
      </c>
      <c r="H4068">
        <v>0</v>
      </c>
      <c r="J4068" t="s">
        <v>1771</v>
      </c>
      <c r="K4068">
        <v>64.099000000000004</v>
      </c>
      <c r="L4068">
        <v>3.2798401379788723E-4</v>
      </c>
      <c r="S4068" t="s">
        <v>228</v>
      </c>
      <c r="T4068" s="2">
        <v>142.77000000000001</v>
      </c>
      <c r="U4068">
        <v>4.0707523928457312E-3</v>
      </c>
      <c r="W4068" t="s">
        <v>478</v>
      </c>
      <c r="X4068" s="2">
        <v>152.22</v>
      </c>
      <c r="Y4068">
        <v>3.4878782356646027E-3</v>
      </c>
    </row>
    <row r="4069" spans="6:25" x14ac:dyDescent="0.35">
      <c r="F4069" t="s">
        <v>454</v>
      </c>
      <c r="G4069" s="2">
        <v>148.26</v>
      </c>
      <c r="H4069">
        <v>-3.2995551971655044E-3</v>
      </c>
      <c r="J4069" t="s">
        <v>1771</v>
      </c>
      <c r="K4069">
        <v>64.03</v>
      </c>
      <c r="L4069">
        <v>-1.0770396501976298E-3</v>
      </c>
      <c r="S4069" t="s">
        <v>228</v>
      </c>
      <c r="T4069" s="2">
        <v>143.19999999999999</v>
      </c>
      <c r="U4069">
        <v>3.0073107254162453E-3</v>
      </c>
      <c r="W4069" t="s">
        <v>478</v>
      </c>
      <c r="X4069" s="2">
        <v>151.44999999999999</v>
      </c>
      <c r="Y4069">
        <v>-5.0713053659992777E-3</v>
      </c>
    </row>
    <row r="4070" spans="6:25" x14ac:dyDescent="0.35">
      <c r="F4070" t="s">
        <v>455</v>
      </c>
      <c r="G4070" s="2">
        <v>147.66</v>
      </c>
      <c r="H4070">
        <v>-4.0551555975541368E-3</v>
      </c>
      <c r="J4070" t="s">
        <v>1772</v>
      </c>
      <c r="K4070">
        <v>64</v>
      </c>
      <c r="L4070">
        <v>-4.6864017103894693E-4</v>
      </c>
      <c r="S4070" t="s">
        <v>229</v>
      </c>
      <c r="T4070" s="2">
        <v>141.65</v>
      </c>
      <c r="U4070">
        <v>-1.0883028250019555E-2</v>
      </c>
      <c r="W4070" t="s">
        <v>478</v>
      </c>
      <c r="X4070" s="2">
        <v>151.11000000000001</v>
      </c>
      <c r="Y4070">
        <v>-2.2474890475772673E-3</v>
      </c>
    </row>
    <row r="4071" spans="6:25" x14ac:dyDescent="0.35">
      <c r="F4071" t="s">
        <v>455</v>
      </c>
      <c r="G4071" s="2">
        <v>147.93</v>
      </c>
      <c r="H4071">
        <v>1.8268552731249494E-3</v>
      </c>
      <c r="J4071" t="s">
        <v>1772</v>
      </c>
      <c r="K4071">
        <v>63.204999999999998</v>
      </c>
      <c r="L4071">
        <v>-1.2499671412150953E-2</v>
      </c>
      <c r="S4071" t="s">
        <v>229</v>
      </c>
      <c r="T4071" s="2">
        <v>142.43</v>
      </c>
      <c r="U4071">
        <v>5.4914246699693109E-3</v>
      </c>
      <c r="W4071" t="s">
        <v>479</v>
      </c>
      <c r="X4071" s="2">
        <v>150.84</v>
      </c>
      <c r="Y4071">
        <v>-1.7883760355124918E-3</v>
      </c>
    </row>
    <row r="4072" spans="6:25" x14ac:dyDescent="0.35">
      <c r="F4072" t="s">
        <v>455</v>
      </c>
      <c r="G4072" s="2">
        <v>148.66</v>
      </c>
      <c r="H4072">
        <v>4.9226303930029547E-3</v>
      </c>
      <c r="J4072" t="s">
        <v>1772</v>
      </c>
      <c r="K4072">
        <v>63.4</v>
      </c>
      <c r="L4072">
        <v>3.0804494956592396E-3</v>
      </c>
      <c r="S4072" t="s">
        <v>229</v>
      </c>
      <c r="T4072" s="2">
        <v>142.13</v>
      </c>
      <c r="U4072">
        <v>-2.1085191955744422E-3</v>
      </c>
      <c r="W4072" t="s">
        <v>479</v>
      </c>
      <c r="X4072" s="2">
        <v>150.96</v>
      </c>
      <c r="Y4072">
        <v>7.9522867013853899E-4</v>
      </c>
    </row>
    <row r="4073" spans="6:25" x14ac:dyDescent="0.35">
      <c r="F4073" t="s">
        <v>455</v>
      </c>
      <c r="G4073" s="2">
        <v>148.44</v>
      </c>
      <c r="H4073">
        <v>-1.4809831047505699E-3</v>
      </c>
      <c r="J4073" t="s">
        <v>1772</v>
      </c>
      <c r="K4073">
        <v>63.5</v>
      </c>
      <c r="L4073">
        <v>1.5760444554657142E-3</v>
      </c>
      <c r="S4073" t="s">
        <v>229</v>
      </c>
      <c r="T4073" s="2">
        <v>142.75</v>
      </c>
      <c r="U4073">
        <v>4.3527167851991275E-3</v>
      </c>
      <c r="W4073" t="s">
        <v>479</v>
      </c>
      <c r="X4073" s="2">
        <v>151.13</v>
      </c>
      <c r="Y4073">
        <v>1.1254925217343364E-3</v>
      </c>
    </row>
    <row r="4074" spans="6:25" x14ac:dyDescent="0.35">
      <c r="F4074" t="s">
        <v>455</v>
      </c>
      <c r="G4074" s="2">
        <v>148.33000000000001</v>
      </c>
      <c r="H4074">
        <v>-7.4131485687570708E-4</v>
      </c>
      <c r="J4074" t="s">
        <v>1772</v>
      </c>
      <c r="K4074">
        <v>63.45</v>
      </c>
      <c r="L4074">
        <v>-7.8771173824920577E-4</v>
      </c>
      <c r="S4074" t="s">
        <v>229</v>
      </c>
      <c r="T4074" s="2">
        <v>142.6</v>
      </c>
      <c r="U4074">
        <v>-1.0513405559240232E-3</v>
      </c>
      <c r="W4074" t="s">
        <v>479</v>
      </c>
      <c r="X4074" s="2">
        <v>151</v>
      </c>
      <c r="Y4074">
        <v>-8.6055676710493573E-4</v>
      </c>
    </row>
    <row r="4075" spans="6:25" x14ac:dyDescent="0.35">
      <c r="F4075" t="s">
        <v>455</v>
      </c>
      <c r="G4075" s="2">
        <v>148.30000000000001</v>
      </c>
      <c r="H4075">
        <v>-2.022721916346143E-4</v>
      </c>
      <c r="J4075" t="s">
        <v>1772</v>
      </c>
      <c r="K4075">
        <v>63.898000000000003</v>
      </c>
      <c r="L4075">
        <v>7.0358678287332768E-3</v>
      </c>
      <c r="S4075" t="s">
        <v>229</v>
      </c>
      <c r="T4075" s="2">
        <v>141.57</v>
      </c>
      <c r="U4075">
        <v>-7.2492135737896989E-3</v>
      </c>
      <c r="W4075" t="s">
        <v>479</v>
      </c>
      <c r="X4075" s="2">
        <v>151.30000000000001</v>
      </c>
      <c r="Y4075">
        <v>1.9847839793859824E-3</v>
      </c>
    </row>
    <row r="4076" spans="6:25" x14ac:dyDescent="0.35">
      <c r="F4076" t="s">
        <v>455</v>
      </c>
      <c r="G4076" s="2">
        <v>147.94999999999999</v>
      </c>
      <c r="H4076">
        <v>-2.3628702976679337E-3</v>
      </c>
      <c r="J4076" t="s">
        <v>1772</v>
      </c>
      <c r="K4076">
        <v>63.6</v>
      </c>
      <c r="L4076">
        <v>-4.6745916430534383E-3</v>
      </c>
      <c r="S4076" t="s">
        <v>229</v>
      </c>
      <c r="T4076" s="2">
        <v>141.59</v>
      </c>
      <c r="U4076">
        <v>1.412628904737547E-4</v>
      </c>
      <c r="W4076" t="s">
        <v>479</v>
      </c>
      <c r="X4076" s="2">
        <v>150.37</v>
      </c>
      <c r="Y4076">
        <v>-6.1656972600815539E-3</v>
      </c>
    </row>
    <row r="4077" spans="6:25" x14ac:dyDescent="0.35">
      <c r="F4077" t="s">
        <v>455</v>
      </c>
      <c r="G4077" s="2">
        <v>148.4</v>
      </c>
      <c r="H4077">
        <v>3.0369518870615982E-3</v>
      </c>
      <c r="J4077" t="s">
        <v>1772</v>
      </c>
      <c r="K4077">
        <v>63.38</v>
      </c>
      <c r="L4077">
        <v>-3.4651160833017165E-3</v>
      </c>
      <c r="S4077" t="s">
        <v>229</v>
      </c>
      <c r="T4077" s="2">
        <v>141.75</v>
      </c>
      <c r="U4077">
        <v>1.1293853109818875E-3</v>
      </c>
      <c r="W4077" t="s">
        <v>479</v>
      </c>
      <c r="X4077" s="2">
        <v>150.19999999999999</v>
      </c>
      <c r="Y4077">
        <v>-1.131184204194511E-3</v>
      </c>
    </row>
    <row r="4078" spans="6:25" x14ac:dyDescent="0.35">
      <c r="F4078" t="s">
        <v>455</v>
      </c>
      <c r="G4078" s="2">
        <v>148.41999999999999</v>
      </c>
      <c r="H4078">
        <v>1.3476180870720391E-4</v>
      </c>
      <c r="J4078" t="s">
        <v>1772</v>
      </c>
      <c r="K4078">
        <v>63.293999999999997</v>
      </c>
      <c r="L4078">
        <v>-1.3578163350480565E-3</v>
      </c>
      <c r="S4078" t="s">
        <v>229</v>
      </c>
      <c r="T4078" s="2">
        <v>142.34</v>
      </c>
      <c r="U4078">
        <v>4.1536192632636183E-3</v>
      </c>
      <c r="W4078" t="s">
        <v>479</v>
      </c>
      <c r="X4078" s="2">
        <v>149.9</v>
      </c>
      <c r="Y4078">
        <v>-1.9993342214822659E-3</v>
      </c>
    </row>
    <row r="4079" spans="6:25" x14ac:dyDescent="0.35">
      <c r="F4079" t="s">
        <v>456</v>
      </c>
      <c r="G4079" s="2">
        <v>149.74</v>
      </c>
      <c r="H4079">
        <v>8.8543642605517694E-3</v>
      </c>
      <c r="J4079" t="s">
        <v>1773</v>
      </c>
      <c r="K4079">
        <v>63.71</v>
      </c>
      <c r="L4079">
        <v>6.5509982006702622E-3</v>
      </c>
      <c r="S4079" t="s">
        <v>229</v>
      </c>
      <c r="T4079" s="2">
        <v>141.11000000000001</v>
      </c>
      <c r="U4079">
        <v>-8.6788338014556227E-3</v>
      </c>
      <c r="W4079" t="s">
        <v>479</v>
      </c>
      <c r="X4079" s="2">
        <v>150.1</v>
      </c>
      <c r="Y4079">
        <v>1.3333335308641169E-3</v>
      </c>
    </row>
    <row r="4080" spans="6:25" x14ac:dyDescent="0.35">
      <c r="F4080" t="s">
        <v>456</v>
      </c>
      <c r="G4080" s="2">
        <v>150.4</v>
      </c>
      <c r="H4080">
        <v>4.3979547132003104E-3</v>
      </c>
      <c r="J4080" t="s">
        <v>1773</v>
      </c>
      <c r="K4080">
        <v>64.097999999999999</v>
      </c>
      <c r="L4080">
        <v>6.0716260634084496E-3</v>
      </c>
      <c r="S4080" t="s">
        <v>229</v>
      </c>
      <c r="T4080" s="2">
        <v>141.41</v>
      </c>
      <c r="U4080">
        <v>2.1237442500157888E-3</v>
      </c>
      <c r="W4080" t="s">
        <v>479</v>
      </c>
      <c r="X4080" s="2">
        <v>150.12</v>
      </c>
      <c r="Y4080">
        <v>1.3323562740395295E-4</v>
      </c>
    </row>
    <row r="4081" spans="6:25" x14ac:dyDescent="0.35">
      <c r="F4081" t="s">
        <v>456</v>
      </c>
      <c r="G4081" s="2">
        <v>150.69999999999999</v>
      </c>
      <c r="H4081">
        <v>1.9926941167102974E-3</v>
      </c>
      <c r="J4081" t="s">
        <v>1773</v>
      </c>
      <c r="K4081">
        <v>63.93</v>
      </c>
      <c r="L4081">
        <v>-2.6244274131698949E-3</v>
      </c>
      <c r="S4081" t="s">
        <v>229</v>
      </c>
      <c r="T4081" s="2">
        <v>141.6</v>
      </c>
      <c r="U4081">
        <v>1.3427089399342142E-3</v>
      </c>
      <c r="W4081" t="s">
        <v>479</v>
      </c>
      <c r="X4081" s="2">
        <v>150.22999999999999</v>
      </c>
      <c r="Y4081">
        <v>7.3247880751204297E-4</v>
      </c>
    </row>
    <row r="4082" spans="6:25" x14ac:dyDescent="0.35">
      <c r="F4082" t="s">
        <v>456</v>
      </c>
      <c r="G4082" s="2">
        <v>149.78</v>
      </c>
      <c r="H4082">
        <v>-6.1235548112286934E-3</v>
      </c>
      <c r="J4082" t="s">
        <v>1773</v>
      </c>
      <c r="K4082">
        <v>63.814999999999998</v>
      </c>
      <c r="L4082">
        <v>-1.8004623439814391E-3</v>
      </c>
      <c r="S4082" t="s">
        <v>229</v>
      </c>
      <c r="T4082" s="2">
        <v>141.66999999999999</v>
      </c>
      <c r="U4082">
        <v>4.9422813164021542E-4</v>
      </c>
      <c r="W4082" t="s">
        <v>479</v>
      </c>
      <c r="X4082" s="2">
        <v>150.41999999999999</v>
      </c>
      <c r="Y4082">
        <v>1.263928323924725E-3</v>
      </c>
    </row>
    <row r="4083" spans="6:25" x14ac:dyDescent="0.35">
      <c r="F4083" t="s">
        <v>456</v>
      </c>
      <c r="G4083" s="2">
        <v>149.80000000000001</v>
      </c>
      <c r="H4083">
        <v>1.3352026189817251E-4</v>
      </c>
      <c r="J4083" t="s">
        <v>1773</v>
      </c>
      <c r="K4083">
        <v>63.82</v>
      </c>
      <c r="L4083">
        <v>7.8348415443393136E-5</v>
      </c>
      <c r="S4083" t="s">
        <v>229</v>
      </c>
      <c r="T4083" s="2">
        <v>141.29</v>
      </c>
      <c r="U4083">
        <v>-2.6858936135431308E-3</v>
      </c>
      <c r="W4083" t="s">
        <v>479</v>
      </c>
      <c r="X4083" s="2">
        <v>150.35</v>
      </c>
      <c r="Y4083">
        <v>-4.6547196371890146E-4</v>
      </c>
    </row>
    <row r="4084" spans="6:25" x14ac:dyDescent="0.35">
      <c r="F4084" t="s">
        <v>456</v>
      </c>
      <c r="G4084" s="2">
        <v>150</v>
      </c>
      <c r="H4084">
        <v>1.3342230131366622E-3</v>
      </c>
      <c r="J4084" t="s">
        <v>1773</v>
      </c>
      <c r="K4084">
        <v>63.948999999999998</v>
      </c>
      <c r="L4084">
        <v>2.0192698359162604E-3</v>
      </c>
      <c r="S4084" t="s">
        <v>229</v>
      </c>
      <c r="T4084" s="2">
        <v>141.77000000000001</v>
      </c>
      <c r="U4084">
        <v>3.391510351823908E-3</v>
      </c>
      <c r="W4084" t="s">
        <v>479</v>
      </c>
      <c r="X4084" s="2">
        <v>150.25</v>
      </c>
      <c r="Y4084">
        <v>-6.6533601922104369E-4</v>
      </c>
    </row>
    <row r="4085" spans="6:25" x14ac:dyDescent="0.35">
      <c r="F4085" t="s">
        <v>456</v>
      </c>
      <c r="G4085" s="2">
        <v>149.44999999999999</v>
      </c>
      <c r="H4085">
        <v>-3.6734053663089248E-3</v>
      </c>
      <c r="J4085" t="s">
        <v>1773</v>
      </c>
      <c r="K4085">
        <v>63.969499999999996</v>
      </c>
      <c r="L4085">
        <v>3.2051658165945651E-4</v>
      </c>
      <c r="S4085" t="s">
        <v>229</v>
      </c>
      <c r="T4085" s="2">
        <v>141.38</v>
      </c>
      <c r="U4085">
        <v>-2.7547253867323085E-3</v>
      </c>
      <c r="W4085" t="s">
        <v>479</v>
      </c>
      <c r="X4085" s="2">
        <v>150.61000000000001</v>
      </c>
      <c r="Y4085">
        <v>2.3931408084403943E-3</v>
      </c>
    </row>
    <row r="4086" spans="6:25" x14ac:dyDescent="0.35">
      <c r="F4086" t="s">
        <v>456</v>
      </c>
      <c r="G4086" s="2">
        <v>149.55000000000001</v>
      </c>
      <c r="H4086">
        <v>6.6889634601038526E-4</v>
      </c>
      <c r="J4086" t="s">
        <v>1773</v>
      </c>
      <c r="K4086">
        <v>64</v>
      </c>
      <c r="L4086">
        <v>4.7667609199878754E-4</v>
      </c>
      <c r="S4086" t="s">
        <v>229</v>
      </c>
      <c r="T4086" s="2">
        <v>140.65</v>
      </c>
      <c r="U4086">
        <v>-5.1767658069420495E-3</v>
      </c>
      <c r="W4086" t="s">
        <v>479</v>
      </c>
      <c r="X4086" s="2">
        <v>150.84</v>
      </c>
      <c r="Y4086">
        <v>1.5259581663991644E-3</v>
      </c>
    </row>
    <row r="4087" spans="6:25" x14ac:dyDescent="0.35">
      <c r="F4087" t="s">
        <v>456</v>
      </c>
      <c r="G4087" s="2">
        <v>149.15</v>
      </c>
      <c r="H4087">
        <v>-2.6782741151995661E-3</v>
      </c>
      <c r="J4087" t="s">
        <v>1773</v>
      </c>
      <c r="K4087">
        <v>64.001000000000005</v>
      </c>
      <c r="L4087">
        <v>1.5624877931033656E-5</v>
      </c>
      <c r="S4087" t="s">
        <v>229</v>
      </c>
      <c r="T4087" s="2">
        <v>140.65</v>
      </c>
      <c r="U4087">
        <v>0</v>
      </c>
      <c r="W4087" t="s">
        <v>479</v>
      </c>
      <c r="X4087" s="2">
        <v>151.19999999999999</v>
      </c>
      <c r="Y4087">
        <v>2.3837913552761975E-3</v>
      </c>
    </row>
    <row r="4088" spans="6:25" x14ac:dyDescent="0.35">
      <c r="F4088" t="s">
        <v>457</v>
      </c>
      <c r="G4088" s="2">
        <v>149.69</v>
      </c>
      <c r="H4088">
        <v>3.613977966386888E-3</v>
      </c>
      <c r="J4088" t="s">
        <v>1774</v>
      </c>
      <c r="K4088">
        <v>63.850999999999999</v>
      </c>
      <c r="L4088">
        <v>-2.3464641745718352E-3</v>
      </c>
      <c r="S4088" t="s">
        <v>230</v>
      </c>
      <c r="T4088" s="2">
        <v>140.72</v>
      </c>
      <c r="U4088">
        <v>4.9756549343678801E-4</v>
      </c>
      <c r="W4088" t="s">
        <v>479</v>
      </c>
      <c r="X4088" s="2">
        <v>151.31</v>
      </c>
      <c r="Y4088">
        <v>7.2724871804684464E-4</v>
      </c>
    </row>
    <row r="4089" spans="6:25" x14ac:dyDescent="0.35">
      <c r="F4089" t="s">
        <v>457</v>
      </c>
      <c r="G4089" s="2">
        <v>150.28</v>
      </c>
      <c r="H4089">
        <v>3.9337317786236987E-3</v>
      </c>
      <c r="J4089" t="s">
        <v>1774</v>
      </c>
      <c r="K4089">
        <v>64.000199999999992</v>
      </c>
      <c r="L4089">
        <v>2.3339642917577616E-3</v>
      </c>
      <c r="S4089" t="s">
        <v>230</v>
      </c>
      <c r="T4089" s="2">
        <v>141.13999999999999</v>
      </c>
      <c r="U4089">
        <v>2.9802051433814214E-3</v>
      </c>
      <c r="W4089" t="s">
        <v>480</v>
      </c>
      <c r="X4089" s="2">
        <v>150.77000000000001</v>
      </c>
      <c r="Y4089">
        <v>-3.5752156726521992E-3</v>
      </c>
    </row>
    <row r="4090" spans="6:25" x14ac:dyDescent="0.35">
      <c r="F4090" t="s">
        <v>457</v>
      </c>
      <c r="G4090" s="2">
        <v>150.72</v>
      </c>
      <c r="H4090">
        <v>2.9235901222847572E-3</v>
      </c>
      <c r="J4090" t="s">
        <v>1774</v>
      </c>
      <c r="K4090">
        <v>63.999989999999997</v>
      </c>
      <c r="L4090">
        <v>-3.2812451293013685E-6</v>
      </c>
      <c r="S4090" t="s">
        <v>230</v>
      </c>
      <c r="T4090" s="2">
        <v>141.19999999999999</v>
      </c>
      <c r="U4090">
        <v>4.2501948645763693E-4</v>
      </c>
      <c r="W4090" t="s">
        <v>480</v>
      </c>
      <c r="X4090" s="2">
        <v>150.62</v>
      </c>
      <c r="Y4090">
        <v>-9.9538811762155187E-4</v>
      </c>
    </row>
    <row r="4091" spans="6:25" x14ac:dyDescent="0.35">
      <c r="F4091" t="s">
        <v>457</v>
      </c>
      <c r="G4091" s="2">
        <v>151.84</v>
      </c>
      <c r="H4091">
        <v>7.4035240335649155E-3</v>
      </c>
      <c r="J4091" t="s">
        <v>1774</v>
      </c>
      <c r="K4091">
        <v>64.143160000000009</v>
      </c>
      <c r="L4091">
        <v>2.2345331696982558E-3</v>
      </c>
      <c r="S4091" t="s">
        <v>230</v>
      </c>
      <c r="T4091" s="2">
        <v>140.75</v>
      </c>
      <c r="U4091">
        <v>-3.192058039341898E-3</v>
      </c>
      <c r="W4091" t="s">
        <v>480</v>
      </c>
      <c r="X4091" s="2">
        <v>149.52000000000001</v>
      </c>
      <c r="Y4091">
        <v>-7.3299455258982668E-3</v>
      </c>
    </row>
    <row r="4092" spans="6:25" x14ac:dyDescent="0.35">
      <c r="F4092" t="s">
        <v>457</v>
      </c>
      <c r="G4092" s="2">
        <v>151.99</v>
      </c>
      <c r="H4092">
        <v>9.8739434675215385E-4</v>
      </c>
      <c r="J4092" t="s">
        <v>1774</v>
      </c>
      <c r="K4092">
        <v>64.253</v>
      </c>
      <c r="L4092">
        <v>1.7109550129092543E-3</v>
      </c>
      <c r="S4092" t="s">
        <v>230</v>
      </c>
      <c r="T4092" s="2">
        <v>140.78</v>
      </c>
      <c r="U4092">
        <v>2.1312116018567983E-4</v>
      </c>
      <c r="W4092" t="s">
        <v>480</v>
      </c>
      <c r="X4092" s="2">
        <v>148.91999999999999</v>
      </c>
      <c r="Y4092">
        <v>-4.0209141427913807E-3</v>
      </c>
    </row>
    <row r="4093" spans="6:25" x14ac:dyDescent="0.35">
      <c r="F4093" t="s">
        <v>457</v>
      </c>
      <c r="G4093" s="2">
        <v>151.65</v>
      </c>
      <c r="H4093">
        <v>-2.2394950737797039E-3</v>
      </c>
      <c r="J4093" t="s">
        <v>1774</v>
      </c>
      <c r="K4093">
        <v>64.510000000000005</v>
      </c>
      <c r="L4093">
        <v>3.9918352518830491E-3</v>
      </c>
      <c r="S4093" t="s">
        <v>230</v>
      </c>
      <c r="T4093" s="2">
        <v>140.5</v>
      </c>
      <c r="U4093">
        <v>-1.9908994061850595E-3</v>
      </c>
      <c r="W4093" t="s">
        <v>480</v>
      </c>
      <c r="X4093" s="2">
        <v>148.93</v>
      </c>
      <c r="Y4093">
        <v>6.7147893260264977E-5</v>
      </c>
    </row>
    <row r="4094" spans="6:25" x14ac:dyDescent="0.35">
      <c r="F4094" t="s">
        <v>457</v>
      </c>
      <c r="G4094" s="2">
        <v>151.80000000000001</v>
      </c>
      <c r="H4094">
        <v>9.88630826939435E-4</v>
      </c>
      <c r="J4094" t="s">
        <v>1774</v>
      </c>
      <c r="K4094">
        <v>64.520110000000003</v>
      </c>
      <c r="L4094">
        <v>1.5670760911060244E-4</v>
      </c>
      <c r="S4094" t="s">
        <v>230</v>
      </c>
      <c r="T4094" s="2">
        <v>141.9</v>
      </c>
      <c r="U4094">
        <v>9.9150953921966628E-3</v>
      </c>
      <c r="W4094" t="s">
        <v>480</v>
      </c>
      <c r="X4094" s="2">
        <v>149.11000000000001</v>
      </c>
      <c r="Y4094">
        <v>1.2078917050397898E-3</v>
      </c>
    </row>
    <row r="4095" spans="6:25" x14ac:dyDescent="0.35">
      <c r="F4095" t="s">
        <v>457</v>
      </c>
      <c r="G4095" s="2">
        <v>151.65</v>
      </c>
      <c r="H4095">
        <v>-9.8863082693943219E-4</v>
      </c>
      <c r="J4095" t="s">
        <v>1774</v>
      </c>
      <c r="K4095">
        <v>65.05</v>
      </c>
      <c r="L4095">
        <v>8.1792468052532194E-3</v>
      </c>
      <c r="S4095" t="s">
        <v>230</v>
      </c>
      <c r="T4095" s="2">
        <v>141.9</v>
      </c>
      <c r="U4095">
        <v>0</v>
      </c>
      <c r="W4095" t="s">
        <v>480</v>
      </c>
      <c r="X4095" s="2">
        <v>149.22999999999999</v>
      </c>
      <c r="Y4095">
        <v>8.0445134056050089E-4</v>
      </c>
    </row>
    <row r="4096" spans="6:25" x14ac:dyDescent="0.35">
      <c r="F4096" t="s">
        <v>457</v>
      </c>
      <c r="G4096" s="2">
        <v>151.57</v>
      </c>
      <c r="H4096">
        <v>-5.2766969102469626E-4</v>
      </c>
      <c r="J4096" t="s">
        <v>1774</v>
      </c>
      <c r="K4096">
        <v>65.628</v>
      </c>
      <c r="L4096">
        <v>8.846229194121669E-3</v>
      </c>
      <c r="S4096" t="s">
        <v>230</v>
      </c>
      <c r="T4096" s="2">
        <v>141.47999999999999</v>
      </c>
      <c r="U4096">
        <v>-2.9642198287172287E-3</v>
      </c>
      <c r="W4096" t="s">
        <v>480</v>
      </c>
      <c r="X4096" s="2">
        <v>149.38999999999999</v>
      </c>
      <c r="Y4096">
        <v>1.0715961108493102E-3</v>
      </c>
    </row>
    <row r="4097" spans="6:25" x14ac:dyDescent="0.35">
      <c r="F4097" t="s">
        <v>458</v>
      </c>
      <c r="G4097" s="2">
        <v>150.74</v>
      </c>
      <c r="H4097">
        <v>-5.4910660282415586E-3</v>
      </c>
      <c r="J4097" t="s">
        <v>1775</v>
      </c>
      <c r="K4097">
        <v>65.7</v>
      </c>
      <c r="L4097">
        <v>1.0964913379289927E-3</v>
      </c>
      <c r="S4097" t="s">
        <v>230</v>
      </c>
      <c r="T4097" s="2">
        <v>140.88</v>
      </c>
      <c r="U4097">
        <v>-4.2499001493291515E-3</v>
      </c>
      <c r="W4097" t="s">
        <v>480</v>
      </c>
      <c r="X4097" s="2">
        <v>149.18</v>
      </c>
      <c r="Y4097">
        <v>-1.4067055272085807E-3</v>
      </c>
    </row>
    <row r="4098" spans="6:25" x14ac:dyDescent="0.35">
      <c r="F4098" t="s">
        <v>458</v>
      </c>
      <c r="G4098" s="2">
        <v>150.99</v>
      </c>
      <c r="H4098">
        <v>1.657111041054566E-3</v>
      </c>
      <c r="J4098" t="s">
        <v>1775</v>
      </c>
      <c r="K4098">
        <v>65.41</v>
      </c>
      <c r="L4098">
        <v>-4.4237735174435045E-3</v>
      </c>
      <c r="S4098" t="s">
        <v>230</v>
      </c>
      <c r="T4098" s="2">
        <v>140.9</v>
      </c>
      <c r="U4098">
        <v>1.419547166838609E-4</v>
      </c>
      <c r="W4098" t="s">
        <v>480</v>
      </c>
      <c r="X4098" s="2">
        <v>149.16</v>
      </c>
      <c r="Y4098">
        <v>-1.3407521639717998E-4</v>
      </c>
    </row>
    <row r="4099" spans="6:25" x14ac:dyDescent="0.35">
      <c r="F4099" t="s">
        <v>458</v>
      </c>
      <c r="G4099" s="2">
        <v>150.97999999999999</v>
      </c>
      <c r="H4099">
        <v>-6.6231744899645882E-5</v>
      </c>
      <c r="J4099" t="s">
        <v>1775</v>
      </c>
      <c r="K4099">
        <v>65.456000000000003</v>
      </c>
      <c r="L4099">
        <v>7.0300921392150257E-4</v>
      </c>
      <c r="S4099" t="s">
        <v>230</v>
      </c>
      <c r="T4099" s="2">
        <v>140.21</v>
      </c>
      <c r="U4099">
        <v>-4.9091201715943372E-3</v>
      </c>
      <c r="W4099" t="s">
        <v>480</v>
      </c>
      <c r="X4099" s="2">
        <v>149.30000000000001</v>
      </c>
      <c r="Y4099">
        <v>9.3814923452468515E-4</v>
      </c>
    </row>
    <row r="4100" spans="6:25" x14ac:dyDescent="0.35">
      <c r="F4100" t="s">
        <v>458</v>
      </c>
      <c r="G4100" s="2">
        <v>150.31</v>
      </c>
      <c r="H4100">
        <v>-4.4475495663439373E-3</v>
      </c>
      <c r="J4100" t="s">
        <v>1775</v>
      </c>
      <c r="K4100">
        <v>65.171999999999997</v>
      </c>
      <c r="L4100">
        <v>-4.3482323463343532E-3</v>
      </c>
      <c r="S4100" t="s">
        <v>230</v>
      </c>
      <c r="T4100" s="2">
        <v>140.16999999999999</v>
      </c>
      <c r="U4100">
        <v>-2.8532705807401748E-4</v>
      </c>
      <c r="W4100" t="s">
        <v>480</v>
      </c>
      <c r="X4100" s="2">
        <v>149.30000000000001</v>
      </c>
      <c r="Y4100">
        <v>0</v>
      </c>
    </row>
    <row r="4101" spans="6:25" x14ac:dyDescent="0.35">
      <c r="F4101" t="s">
        <v>458</v>
      </c>
      <c r="G4101" s="2">
        <v>150.5</v>
      </c>
      <c r="H4101">
        <v>1.2632560437957319E-3</v>
      </c>
      <c r="J4101" t="s">
        <v>1775</v>
      </c>
      <c r="K4101">
        <v>65.382989999999992</v>
      </c>
      <c r="L4101">
        <v>3.2322040496016247E-3</v>
      </c>
      <c r="S4101" t="s">
        <v>230</v>
      </c>
      <c r="T4101" s="2">
        <v>140.19</v>
      </c>
      <c r="U4101">
        <v>1.4267370547823614E-4</v>
      </c>
      <c r="W4101" t="s">
        <v>480</v>
      </c>
      <c r="X4101" s="2">
        <v>149.69999999999999</v>
      </c>
      <c r="Y4101">
        <v>2.6755868804377208E-3</v>
      </c>
    </row>
    <row r="4102" spans="6:25" x14ac:dyDescent="0.35">
      <c r="F4102" t="s">
        <v>458</v>
      </c>
      <c r="G4102" s="2">
        <v>150.15</v>
      </c>
      <c r="H4102">
        <v>-2.3282897595910735E-3</v>
      </c>
      <c r="J4102" t="s">
        <v>1775</v>
      </c>
      <c r="K4102">
        <v>64.999989999999997</v>
      </c>
      <c r="L4102">
        <v>-5.8750168408388051E-3</v>
      </c>
      <c r="S4102" t="s">
        <v>230</v>
      </c>
      <c r="T4102" s="2">
        <v>140.53</v>
      </c>
      <c r="U4102">
        <v>2.422343732209105E-3</v>
      </c>
      <c r="W4102" t="s">
        <v>480</v>
      </c>
      <c r="X4102" s="2">
        <v>149.13999999999999</v>
      </c>
      <c r="Y4102">
        <v>-3.7478293099338996E-3</v>
      </c>
    </row>
    <row r="4103" spans="6:25" x14ac:dyDescent="0.35">
      <c r="F4103" t="s">
        <v>458</v>
      </c>
      <c r="G4103" s="2">
        <v>150.18</v>
      </c>
      <c r="H4103">
        <v>1.9978024239862384E-4</v>
      </c>
      <c r="J4103" t="s">
        <v>1775</v>
      </c>
      <c r="K4103">
        <v>65.278999999999996</v>
      </c>
      <c r="L4103">
        <v>4.2832758615977233E-3</v>
      </c>
      <c r="S4103" t="s">
        <v>230</v>
      </c>
      <c r="T4103" s="2">
        <v>140.41999999999999</v>
      </c>
      <c r="U4103">
        <v>-7.8305752355098835E-4</v>
      </c>
      <c r="W4103" t="s">
        <v>480</v>
      </c>
      <c r="X4103" s="2">
        <v>149.25</v>
      </c>
      <c r="Y4103">
        <v>7.3729015706290515E-4</v>
      </c>
    </row>
    <row r="4104" spans="6:25" x14ac:dyDescent="0.35">
      <c r="F4104" t="s">
        <v>458</v>
      </c>
      <c r="G4104" s="2">
        <v>150.87</v>
      </c>
      <c r="H4104">
        <v>4.5839641802452756E-3</v>
      </c>
      <c r="J4104" t="s">
        <v>1775</v>
      </c>
      <c r="K4104">
        <v>65.900000000000006</v>
      </c>
      <c r="L4104">
        <v>9.4680495973924316E-3</v>
      </c>
      <c r="S4104" t="s">
        <v>230</v>
      </c>
      <c r="T4104" s="2">
        <v>140.33000000000001</v>
      </c>
      <c r="U4104">
        <v>-6.4113982605827288E-4</v>
      </c>
      <c r="W4104" t="s">
        <v>480</v>
      </c>
      <c r="X4104" s="2">
        <v>149.19999999999999</v>
      </c>
      <c r="Y4104">
        <v>-3.3506450305111171E-4</v>
      </c>
    </row>
    <row r="4105" spans="6:25" x14ac:dyDescent="0.35">
      <c r="F4105" t="s">
        <v>458</v>
      </c>
      <c r="G4105" s="2">
        <v>150.66999999999999</v>
      </c>
      <c r="H4105">
        <v>-1.3265240387861582E-3</v>
      </c>
      <c r="J4105" t="s">
        <v>1775</v>
      </c>
      <c r="K4105">
        <v>66</v>
      </c>
      <c r="L4105">
        <v>1.516300517964008E-3</v>
      </c>
      <c r="S4105" t="s">
        <v>230</v>
      </c>
      <c r="T4105" s="2">
        <v>138</v>
      </c>
      <c r="U4105">
        <v>-1.6743106605839785E-2</v>
      </c>
      <c r="W4105" t="s">
        <v>480</v>
      </c>
      <c r="X4105" s="2">
        <v>148.63999999999999</v>
      </c>
      <c r="Y4105">
        <v>-3.7604127041321587E-3</v>
      </c>
    </row>
    <row r="4106" spans="6:25" x14ac:dyDescent="0.35">
      <c r="F4106" t="s">
        <v>459</v>
      </c>
      <c r="G4106" s="2">
        <v>150.63999999999999</v>
      </c>
      <c r="H4106">
        <v>-1.9913046430008164E-4</v>
      </c>
      <c r="J4106" t="s">
        <v>1776</v>
      </c>
      <c r="K4106">
        <v>66.3</v>
      </c>
      <c r="L4106">
        <v>4.5351551653911425E-3</v>
      </c>
      <c r="S4106" t="s">
        <v>231</v>
      </c>
      <c r="T4106" s="2">
        <v>138.94999999999999</v>
      </c>
      <c r="U4106">
        <v>6.8604710313078651E-3</v>
      </c>
      <c r="W4106" t="s">
        <v>480</v>
      </c>
      <c r="X4106" s="2">
        <v>148.94</v>
      </c>
      <c r="Y4106">
        <v>2.0162652169711305E-3</v>
      </c>
    </row>
    <row r="4107" spans="6:25" x14ac:dyDescent="0.35">
      <c r="F4107" t="s">
        <v>459</v>
      </c>
      <c r="G4107" s="2">
        <v>150.88999999999999</v>
      </c>
      <c r="H4107">
        <v>1.658210176663015E-3</v>
      </c>
      <c r="J4107" t="s">
        <v>1776</v>
      </c>
      <c r="K4107">
        <v>65.978999999999999</v>
      </c>
      <c r="L4107">
        <v>-4.8533876141478721E-3</v>
      </c>
      <c r="S4107" t="s">
        <v>231</v>
      </c>
      <c r="T4107" s="2">
        <v>139.33000000000001</v>
      </c>
      <c r="U4107">
        <v>2.7310639369878716E-3</v>
      </c>
      <c r="W4107" t="s">
        <v>481</v>
      </c>
      <c r="X4107" s="2">
        <v>148.5</v>
      </c>
      <c r="Y4107">
        <v>-2.9585820397451542E-3</v>
      </c>
    </row>
    <row r="4108" spans="6:25" x14ac:dyDescent="0.35">
      <c r="F4108" t="s">
        <v>459</v>
      </c>
      <c r="G4108" s="2">
        <v>150.80000000000001</v>
      </c>
      <c r="H4108">
        <v>-5.9663895170409414E-4</v>
      </c>
      <c r="J4108" t="s">
        <v>1776</v>
      </c>
      <c r="K4108">
        <v>65.650100000000009</v>
      </c>
      <c r="L4108">
        <v>-4.997385600777721E-3</v>
      </c>
      <c r="S4108" t="s">
        <v>231</v>
      </c>
      <c r="T4108" s="2">
        <v>139.9</v>
      </c>
      <c r="U4108">
        <v>4.0826615459349895E-3</v>
      </c>
      <c r="W4108" t="s">
        <v>481</v>
      </c>
      <c r="X4108" s="2">
        <v>149.25</v>
      </c>
      <c r="Y4108">
        <v>5.037794029957081E-3</v>
      </c>
    </row>
    <row r="4109" spans="6:25" x14ac:dyDescent="0.35">
      <c r="F4109" t="s">
        <v>459</v>
      </c>
      <c r="G4109" s="2">
        <v>151.11000000000001</v>
      </c>
      <c r="H4109">
        <v>2.0535928518131599E-3</v>
      </c>
      <c r="J4109" t="s">
        <v>1776</v>
      </c>
      <c r="K4109">
        <v>65.849000000000004</v>
      </c>
      <c r="L4109">
        <v>3.0251180682364211E-3</v>
      </c>
      <c r="S4109" t="s">
        <v>231</v>
      </c>
      <c r="T4109" s="2">
        <v>139.19</v>
      </c>
      <c r="U4109">
        <v>-5.0879754321263605E-3</v>
      </c>
      <c r="W4109" t="s">
        <v>481</v>
      </c>
      <c r="X4109" s="2">
        <v>148.96</v>
      </c>
      <c r="Y4109">
        <v>-1.9449387439544239E-3</v>
      </c>
    </row>
    <row r="4110" spans="6:25" x14ac:dyDescent="0.35">
      <c r="F4110" t="s">
        <v>459</v>
      </c>
      <c r="G4110" s="2">
        <v>150.87</v>
      </c>
      <c r="H4110">
        <v>-1.5895095736857703E-3</v>
      </c>
      <c r="J4110" t="s">
        <v>1776</v>
      </c>
      <c r="K4110">
        <v>65.330100000000002</v>
      </c>
      <c r="L4110">
        <v>-7.9113625032989597E-3</v>
      </c>
      <c r="S4110" t="s">
        <v>231</v>
      </c>
      <c r="T4110" s="2">
        <v>139.4</v>
      </c>
      <c r="U4110">
        <v>1.5075920871143187E-3</v>
      </c>
      <c r="W4110" t="s">
        <v>481</v>
      </c>
      <c r="X4110" s="2">
        <v>149.16999999999999</v>
      </c>
      <c r="Y4110">
        <v>1.4087816370820495E-3</v>
      </c>
    </row>
    <row r="4111" spans="6:25" x14ac:dyDescent="0.35">
      <c r="F4111" t="s">
        <v>459</v>
      </c>
      <c r="G4111" s="2">
        <v>150.58000000000001</v>
      </c>
      <c r="H4111">
        <v>-1.924034430006806E-3</v>
      </c>
      <c r="J4111" t="s">
        <v>1776</v>
      </c>
      <c r="K4111">
        <v>65.320300000000003</v>
      </c>
      <c r="L4111">
        <v>-1.5001867607564775E-4</v>
      </c>
      <c r="S4111" t="s">
        <v>231</v>
      </c>
      <c r="T4111" s="2">
        <v>138.6</v>
      </c>
      <c r="U4111">
        <v>-5.7554115706207627E-3</v>
      </c>
      <c r="W4111" t="s">
        <v>481</v>
      </c>
      <c r="X4111" s="2">
        <v>149.1</v>
      </c>
      <c r="Y4111">
        <v>-4.6937339514628774E-4</v>
      </c>
    </row>
    <row r="4112" spans="6:25" x14ac:dyDescent="0.35">
      <c r="F4112" t="s">
        <v>459</v>
      </c>
      <c r="G4112" s="2">
        <v>149.99</v>
      </c>
      <c r="H4112">
        <v>-3.9258792147082175E-3</v>
      </c>
      <c r="J4112" t="s">
        <v>1776</v>
      </c>
      <c r="K4112">
        <v>65.164500000000004</v>
      </c>
      <c r="L4112">
        <v>-2.3880187430134836E-3</v>
      </c>
      <c r="S4112" t="s">
        <v>231</v>
      </c>
      <c r="T4112" s="2">
        <v>138.65</v>
      </c>
      <c r="U4112">
        <v>3.6068530598416516E-4</v>
      </c>
      <c r="W4112" t="s">
        <v>481</v>
      </c>
      <c r="X4112" s="2">
        <v>149.1</v>
      </c>
      <c r="Y4112">
        <v>0</v>
      </c>
    </row>
    <row r="4113" spans="6:25" x14ac:dyDescent="0.35">
      <c r="F4113" t="s">
        <v>459</v>
      </c>
      <c r="G4113" s="2">
        <v>149.84</v>
      </c>
      <c r="H4113">
        <v>-1.0005670714350202E-3</v>
      </c>
      <c r="J4113" t="s">
        <v>1776</v>
      </c>
      <c r="K4113">
        <v>64.75</v>
      </c>
      <c r="L4113">
        <v>-6.3811415430925847E-3</v>
      </c>
      <c r="S4113" t="s">
        <v>231</v>
      </c>
      <c r="T4113" s="2">
        <v>138.43</v>
      </c>
      <c r="U4113">
        <v>-1.5879893621434183E-3</v>
      </c>
      <c r="W4113" t="s">
        <v>481</v>
      </c>
      <c r="X4113" s="2">
        <v>148.80000000000001</v>
      </c>
      <c r="Y4113">
        <v>-2.0140993717011448E-3</v>
      </c>
    </row>
    <row r="4114" spans="6:25" x14ac:dyDescent="0.35">
      <c r="F4114" t="s">
        <v>459</v>
      </c>
      <c r="G4114" s="2">
        <v>149.30000000000001</v>
      </c>
      <c r="H4114">
        <v>-3.6103535906883721E-3</v>
      </c>
      <c r="J4114" t="s">
        <v>1776</v>
      </c>
      <c r="K4114">
        <v>64.75</v>
      </c>
      <c r="L4114">
        <v>0</v>
      </c>
      <c r="S4114" t="s">
        <v>231</v>
      </c>
      <c r="T4114" s="2">
        <v>138.44</v>
      </c>
      <c r="U4114">
        <v>7.2236067499908025E-5</v>
      </c>
      <c r="W4114" t="s">
        <v>481</v>
      </c>
      <c r="X4114" s="2">
        <v>148.53</v>
      </c>
      <c r="Y4114">
        <v>-1.81616435755013E-3</v>
      </c>
    </row>
    <row r="4115" spans="6:25" x14ac:dyDescent="0.35">
      <c r="F4115" t="s">
        <v>460</v>
      </c>
      <c r="G4115" s="2">
        <v>149.22999999999999</v>
      </c>
      <c r="H4115">
        <v>-4.6896460176822828E-4</v>
      </c>
      <c r="J4115" t="s">
        <v>1777</v>
      </c>
      <c r="K4115">
        <v>65.42</v>
      </c>
      <c r="L4115">
        <v>1.0294321530590648E-2</v>
      </c>
      <c r="S4115" t="s">
        <v>231</v>
      </c>
      <c r="T4115" s="2">
        <v>138.34</v>
      </c>
      <c r="U4115">
        <v>-7.2259559470485299E-4</v>
      </c>
      <c r="W4115" t="s">
        <v>481</v>
      </c>
      <c r="X4115" s="2">
        <v>148.35</v>
      </c>
      <c r="Y4115">
        <v>-1.2126113046106257E-3</v>
      </c>
    </row>
    <row r="4116" spans="6:25" x14ac:dyDescent="0.35">
      <c r="F4116" t="s">
        <v>460</v>
      </c>
      <c r="G4116" s="2">
        <v>149.34</v>
      </c>
      <c r="H4116">
        <v>7.3684566417900473E-4</v>
      </c>
      <c r="J4116" t="s">
        <v>1777</v>
      </c>
      <c r="K4116">
        <v>65.551100000000005</v>
      </c>
      <c r="L4116">
        <v>2.0019690418128962E-3</v>
      </c>
      <c r="S4116" t="s">
        <v>231</v>
      </c>
      <c r="T4116" s="2">
        <v>138.5</v>
      </c>
      <c r="U4116">
        <v>1.1559024549544091E-3</v>
      </c>
      <c r="W4116" t="s">
        <v>481</v>
      </c>
      <c r="X4116" s="2">
        <v>147.87</v>
      </c>
      <c r="Y4116">
        <v>-3.2408373514346885E-3</v>
      </c>
    </row>
    <row r="4117" spans="6:25" x14ac:dyDescent="0.35">
      <c r="F4117" t="s">
        <v>460</v>
      </c>
      <c r="G4117" s="2">
        <v>149.63</v>
      </c>
      <c r="H4117">
        <v>1.939994587772315E-3</v>
      </c>
      <c r="J4117" t="s">
        <v>1777</v>
      </c>
      <c r="K4117">
        <v>65.760000000000005</v>
      </c>
      <c r="L4117">
        <v>3.1817595958738266E-3</v>
      </c>
      <c r="S4117" t="s">
        <v>231</v>
      </c>
      <c r="T4117" s="2">
        <v>138.44999999999999</v>
      </c>
      <c r="U4117">
        <v>-3.6107601042245131E-4</v>
      </c>
      <c r="W4117" t="s">
        <v>481</v>
      </c>
      <c r="X4117" s="2">
        <v>148.13999999999999</v>
      </c>
      <c r="Y4117">
        <v>1.8242631997468263E-3</v>
      </c>
    </row>
    <row r="4118" spans="6:25" x14ac:dyDescent="0.35">
      <c r="F4118" t="s">
        <v>460</v>
      </c>
      <c r="G4118" s="2">
        <v>149.33000000000001</v>
      </c>
      <c r="H4118">
        <v>-2.0069581261506213E-3</v>
      </c>
      <c r="J4118" t="s">
        <v>1777</v>
      </c>
      <c r="K4118">
        <v>65.48</v>
      </c>
      <c r="L4118">
        <v>-4.2669982449902895E-3</v>
      </c>
      <c r="S4118" t="s">
        <v>231</v>
      </c>
      <c r="T4118" s="2">
        <v>138.32</v>
      </c>
      <c r="U4118">
        <v>-9.3940824193571861E-4</v>
      </c>
      <c r="W4118" t="s">
        <v>481</v>
      </c>
      <c r="X4118" s="2">
        <v>148.55000000000001</v>
      </c>
      <c r="Y4118">
        <v>2.7638293234737489E-3</v>
      </c>
    </row>
    <row r="4119" spans="6:25" x14ac:dyDescent="0.35">
      <c r="F4119" t="s">
        <v>460</v>
      </c>
      <c r="G4119" s="2">
        <v>148.88</v>
      </c>
      <c r="H4119">
        <v>-3.0180097351820748E-3</v>
      </c>
      <c r="J4119" t="s">
        <v>1777</v>
      </c>
      <c r="K4119">
        <v>65.399000000000001</v>
      </c>
      <c r="L4119">
        <v>-1.2377846765600378E-3</v>
      </c>
      <c r="S4119" t="s">
        <v>231</v>
      </c>
      <c r="T4119" s="2">
        <v>138.4</v>
      </c>
      <c r="U4119">
        <v>5.7820180853415106E-4</v>
      </c>
      <c r="W4119" t="s">
        <v>481</v>
      </c>
      <c r="X4119" s="2">
        <v>149.5</v>
      </c>
      <c r="Y4119">
        <v>6.3747909221244419E-3</v>
      </c>
    </row>
    <row r="4120" spans="6:25" x14ac:dyDescent="0.35">
      <c r="F4120" t="s">
        <v>460</v>
      </c>
      <c r="G4120" s="2">
        <v>149.5</v>
      </c>
      <c r="H4120">
        <v>4.1557804967458393E-3</v>
      </c>
      <c r="J4120" t="s">
        <v>1777</v>
      </c>
      <c r="K4120">
        <v>65.450500000000005</v>
      </c>
      <c r="L4120">
        <v>7.871639197587014E-4</v>
      </c>
      <c r="S4120" t="s">
        <v>231</v>
      </c>
      <c r="T4120" s="2">
        <v>137.86000000000001</v>
      </c>
      <c r="U4120">
        <v>-3.9093657260633402E-3</v>
      </c>
      <c r="W4120" t="s">
        <v>481</v>
      </c>
      <c r="X4120" s="2">
        <v>148.41</v>
      </c>
      <c r="Y4120">
        <v>-7.3176789230142494E-3</v>
      </c>
    </row>
    <row r="4121" spans="6:25" x14ac:dyDescent="0.35">
      <c r="F4121" t="s">
        <v>460</v>
      </c>
      <c r="G4121" s="2">
        <v>148.68</v>
      </c>
      <c r="H4121">
        <v>-5.5000474016897293E-3</v>
      </c>
      <c r="J4121" t="s">
        <v>1777</v>
      </c>
      <c r="K4121">
        <v>65.08</v>
      </c>
      <c r="L4121">
        <v>-5.6768493952958953E-3</v>
      </c>
      <c r="S4121" t="s">
        <v>231</v>
      </c>
      <c r="T4121" s="2">
        <v>137.1</v>
      </c>
      <c r="U4121">
        <v>-5.5280908892371416E-3</v>
      </c>
      <c r="W4121" t="s">
        <v>481</v>
      </c>
      <c r="X4121" s="2">
        <v>148</v>
      </c>
      <c r="Y4121">
        <v>-2.766440143611844E-3</v>
      </c>
    </row>
    <row r="4122" spans="6:25" x14ac:dyDescent="0.35">
      <c r="F4122" t="s">
        <v>460</v>
      </c>
      <c r="G4122" s="2">
        <v>149.19999999999999</v>
      </c>
      <c r="H4122">
        <v>3.4913423406089019E-3</v>
      </c>
      <c r="J4122" t="s">
        <v>1777</v>
      </c>
      <c r="K4122">
        <v>65.305120000000002</v>
      </c>
      <c r="L4122">
        <v>3.4531582085418596E-3</v>
      </c>
      <c r="S4122" t="s">
        <v>231</v>
      </c>
      <c r="T4122" s="2">
        <v>137.30000000000001</v>
      </c>
      <c r="U4122">
        <v>1.4577262056567847E-3</v>
      </c>
      <c r="W4122" t="s">
        <v>481</v>
      </c>
      <c r="X4122" s="2">
        <v>147.93</v>
      </c>
      <c r="Y4122">
        <v>-4.7308485997054109E-4</v>
      </c>
    </row>
    <row r="4123" spans="6:25" x14ac:dyDescent="0.35">
      <c r="F4123" t="s">
        <v>460</v>
      </c>
      <c r="G4123" s="2">
        <v>149.19999999999999</v>
      </c>
      <c r="H4123">
        <v>0</v>
      </c>
      <c r="J4123" t="s">
        <v>1777</v>
      </c>
      <c r="K4123">
        <v>65.204999999999998</v>
      </c>
      <c r="L4123">
        <v>-1.53428745051378E-3</v>
      </c>
      <c r="S4123" t="s">
        <v>231</v>
      </c>
      <c r="T4123" s="2">
        <v>137.41999999999999</v>
      </c>
      <c r="U4123">
        <v>8.7361682900447511E-4</v>
      </c>
      <c r="W4123" t="s">
        <v>481</v>
      </c>
      <c r="X4123" s="2">
        <v>147.9</v>
      </c>
      <c r="Y4123">
        <v>-2.0281918739033279E-4</v>
      </c>
    </row>
    <row r="4124" spans="6:25" x14ac:dyDescent="0.35">
      <c r="F4124" t="s">
        <v>461</v>
      </c>
      <c r="G4124" s="2">
        <v>148.56</v>
      </c>
      <c r="H4124">
        <v>-4.2987707252100582E-3</v>
      </c>
      <c r="J4124" t="s">
        <v>1778</v>
      </c>
      <c r="K4124">
        <v>65.500199999999992</v>
      </c>
      <c r="L4124">
        <v>4.5170429627937846E-3</v>
      </c>
      <c r="S4124" t="s">
        <v>232</v>
      </c>
      <c r="T4124" s="2">
        <v>138.57</v>
      </c>
      <c r="U4124">
        <v>8.3336835076937565E-3</v>
      </c>
      <c r="W4124" t="s">
        <v>481</v>
      </c>
      <c r="X4124" s="2">
        <v>147.75</v>
      </c>
      <c r="Y4124">
        <v>-1.0147134305465702E-3</v>
      </c>
    </row>
    <row r="4125" spans="6:25" x14ac:dyDescent="0.35">
      <c r="F4125" t="s">
        <v>461</v>
      </c>
      <c r="G4125" s="2">
        <v>148</v>
      </c>
      <c r="H4125">
        <v>-3.7766432803352915E-3</v>
      </c>
      <c r="J4125" t="s">
        <v>1778</v>
      </c>
      <c r="K4125">
        <v>65.739000000000004</v>
      </c>
      <c r="L4125">
        <v>3.6391606097172222E-3</v>
      </c>
      <c r="S4125" t="s">
        <v>232</v>
      </c>
      <c r="T4125" s="2">
        <v>139.5</v>
      </c>
      <c r="U4125">
        <v>6.6889881507967101E-3</v>
      </c>
      <c r="W4125" t="s">
        <v>482</v>
      </c>
      <c r="X4125" s="2">
        <v>147.94999999999999</v>
      </c>
      <c r="Y4125">
        <v>1.3527225600110963E-3</v>
      </c>
    </row>
    <row r="4126" spans="6:25" x14ac:dyDescent="0.35">
      <c r="F4126" t="s">
        <v>461</v>
      </c>
      <c r="G4126" s="2">
        <v>148.1</v>
      </c>
      <c r="H4126">
        <v>6.7544750963797291E-4</v>
      </c>
      <c r="J4126" t="s">
        <v>1778</v>
      </c>
      <c r="K4126">
        <v>65.666929999999994</v>
      </c>
      <c r="L4126">
        <v>-1.0969064672538499E-3</v>
      </c>
      <c r="S4126" t="s">
        <v>232</v>
      </c>
      <c r="T4126" s="2">
        <v>138.41999999999999</v>
      </c>
      <c r="U4126">
        <v>-7.7720598477030852E-3</v>
      </c>
      <c r="W4126" t="s">
        <v>482</v>
      </c>
      <c r="X4126" s="2">
        <v>148.33000000000001</v>
      </c>
      <c r="Y4126">
        <v>2.5651424893026165E-3</v>
      </c>
    </row>
    <row r="4127" spans="6:25" x14ac:dyDescent="0.35">
      <c r="F4127" t="s">
        <v>461</v>
      </c>
      <c r="G4127" s="2">
        <v>147.88999999999999</v>
      </c>
      <c r="H4127">
        <v>-1.418967095075467E-3</v>
      </c>
      <c r="J4127" t="s">
        <v>1778</v>
      </c>
      <c r="K4127">
        <v>65.55</v>
      </c>
      <c r="L4127">
        <v>-1.7822400044135395E-3</v>
      </c>
      <c r="S4127" t="s">
        <v>232</v>
      </c>
      <c r="T4127" s="2">
        <v>137.80000000000001</v>
      </c>
      <c r="U4127">
        <v>-4.4891828341589645E-3</v>
      </c>
      <c r="W4127" t="s">
        <v>482</v>
      </c>
      <c r="X4127" s="2">
        <v>147.97</v>
      </c>
      <c r="Y4127">
        <v>-2.4299708210782619E-3</v>
      </c>
    </row>
    <row r="4128" spans="6:25" x14ac:dyDescent="0.35">
      <c r="F4128" t="s">
        <v>461</v>
      </c>
      <c r="G4128" s="2">
        <v>147.91999999999999</v>
      </c>
      <c r="H4128">
        <v>2.0283290019162243E-4</v>
      </c>
      <c r="J4128" t="s">
        <v>1778</v>
      </c>
      <c r="K4128">
        <v>65.588999999999999</v>
      </c>
      <c r="L4128">
        <v>5.9478875315148287E-4</v>
      </c>
      <c r="S4128" t="s">
        <v>232</v>
      </c>
      <c r="T4128" s="2">
        <v>138.15</v>
      </c>
      <c r="U4128">
        <v>2.5366927898673427E-3</v>
      </c>
      <c r="W4128" t="s">
        <v>482</v>
      </c>
      <c r="X4128" s="2">
        <v>148.34</v>
      </c>
      <c r="Y4128">
        <v>2.4973857939691525E-3</v>
      </c>
    </row>
    <row r="4129" spans="6:25" x14ac:dyDescent="0.35">
      <c r="F4129" t="s">
        <v>461</v>
      </c>
      <c r="G4129" s="2">
        <v>148.5</v>
      </c>
      <c r="H4129">
        <v>3.913371163885058E-3</v>
      </c>
      <c r="J4129" t="s">
        <v>1778</v>
      </c>
      <c r="K4129">
        <v>65.599999999999994</v>
      </c>
      <c r="L4129">
        <v>1.6769698718294024E-4</v>
      </c>
      <c r="S4129" t="s">
        <v>232</v>
      </c>
      <c r="T4129" s="2">
        <v>137.75</v>
      </c>
      <c r="U4129">
        <v>-2.8996033364016758E-3</v>
      </c>
      <c r="W4129" t="s">
        <v>482</v>
      </c>
      <c r="X4129" s="2">
        <v>148.78</v>
      </c>
      <c r="Y4129">
        <v>2.9617684547831816E-3</v>
      </c>
    </row>
    <row r="4130" spans="6:25" x14ac:dyDescent="0.35">
      <c r="F4130" t="s">
        <v>461</v>
      </c>
      <c r="G4130" s="2">
        <v>148.25</v>
      </c>
      <c r="H4130">
        <v>-1.6849203649195231E-3</v>
      </c>
      <c r="J4130" t="s">
        <v>1778</v>
      </c>
      <c r="K4130">
        <v>65.703500000000005</v>
      </c>
      <c r="L4130">
        <v>1.5765005721277141E-3</v>
      </c>
      <c r="S4130" t="s">
        <v>232</v>
      </c>
      <c r="T4130" s="2">
        <v>137.68</v>
      </c>
      <c r="U4130">
        <v>-5.0829612973979008E-4</v>
      </c>
      <c r="W4130" t="s">
        <v>482</v>
      </c>
      <c r="X4130" s="2">
        <v>148.97</v>
      </c>
      <c r="Y4130">
        <v>1.2762386283062155E-3</v>
      </c>
    </row>
    <row r="4131" spans="6:25" x14ac:dyDescent="0.35">
      <c r="F4131" t="s">
        <v>461</v>
      </c>
      <c r="G4131" s="2">
        <v>147.59</v>
      </c>
      <c r="H4131">
        <v>-4.4618786841503031E-3</v>
      </c>
      <c r="J4131" t="s">
        <v>1778</v>
      </c>
      <c r="K4131">
        <v>65.800200000000004</v>
      </c>
      <c r="L4131">
        <v>1.4706813181590169E-3</v>
      </c>
      <c r="S4131" t="s">
        <v>232</v>
      </c>
      <c r="T4131" s="2">
        <v>137.66</v>
      </c>
      <c r="U4131">
        <v>-1.4527493306590035E-4</v>
      </c>
      <c r="W4131" t="s">
        <v>482</v>
      </c>
      <c r="X4131" s="2">
        <v>149.57</v>
      </c>
      <c r="Y4131">
        <v>4.0195672797336294E-3</v>
      </c>
    </row>
    <row r="4132" spans="6:25" x14ac:dyDescent="0.35">
      <c r="F4132" t="s">
        <v>461</v>
      </c>
      <c r="G4132" s="2">
        <v>147.4</v>
      </c>
      <c r="H4132">
        <v>-1.2881794384483171E-3</v>
      </c>
      <c r="J4132" t="s">
        <v>1778</v>
      </c>
      <c r="K4132">
        <v>65.599999999999994</v>
      </c>
      <c r="L4132">
        <v>-3.0471818902867969E-3</v>
      </c>
      <c r="S4132" t="s">
        <v>232</v>
      </c>
      <c r="T4132" s="2">
        <v>137.13999999999999</v>
      </c>
      <c r="U4132">
        <v>-3.7845751139997941E-3</v>
      </c>
      <c r="W4132" t="s">
        <v>482</v>
      </c>
      <c r="X4132" s="2">
        <v>149.30000000000001</v>
      </c>
      <c r="Y4132">
        <v>-1.8068061260903328E-3</v>
      </c>
    </row>
    <row r="4133" spans="6:25" x14ac:dyDescent="0.35">
      <c r="F4133" t="s">
        <v>462</v>
      </c>
      <c r="G4133" s="2">
        <v>148.65</v>
      </c>
      <c r="H4133">
        <v>8.4445696888704475E-3</v>
      </c>
      <c r="J4133" t="s">
        <v>1779</v>
      </c>
      <c r="K4133">
        <v>65.759119999999996</v>
      </c>
      <c r="L4133">
        <v>2.4226727132075554E-3</v>
      </c>
      <c r="S4133" t="s">
        <v>232</v>
      </c>
      <c r="T4133" s="2">
        <v>136.57</v>
      </c>
      <c r="U4133">
        <v>-4.1649981658851334E-3</v>
      </c>
      <c r="W4133" t="s">
        <v>482</v>
      </c>
      <c r="X4133" s="2">
        <v>148.97</v>
      </c>
      <c r="Y4133">
        <v>-2.2127611536431639E-3</v>
      </c>
    </row>
    <row r="4134" spans="6:25" x14ac:dyDescent="0.35">
      <c r="F4134" t="s">
        <v>462</v>
      </c>
      <c r="G4134" s="2">
        <v>147.82</v>
      </c>
      <c r="H4134">
        <v>-5.5992320873661273E-3</v>
      </c>
      <c r="J4134" t="s">
        <v>1779</v>
      </c>
      <c r="K4134">
        <v>66.200100000000006</v>
      </c>
      <c r="L4134">
        <v>6.6836048525890143E-3</v>
      </c>
      <c r="S4134" t="s">
        <v>232</v>
      </c>
      <c r="T4134" s="2">
        <v>136.65</v>
      </c>
      <c r="U4134">
        <v>5.8560868374386919E-4</v>
      </c>
      <c r="W4134" t="s">
        <v>482</v>
      </c>
      <c r="X4134" s="2">
        <v>148.85</v>
      </c>
      <c r="Y4134">
        <v>-8.0585592971623441E-4</v>
      </c>
    </row>
    <row r="4135" spans="6:25" x14ac:dyDescent="0.35">
      <c r="F4135" t="s">
        <v>462</v>
      </c>
      <c r="G4135" s="2">
        <v>147.19999999999999</v>
      </c>
      <c r="H4135">
        <v>-4.2031110619648784E-3</v>
      </c>
      <c r="J4135" t="s">
        <v>1779</v>
      </c>
      <c r="K4135">
        <v>66.099999999999994</v>
      </c>
      <c r="L4135">
        <v>-1.513226658199271E-3</v>
      </c>
      <c r="S4135" t="s">
        <v>232</v>
      </c>
      <c r="T4135" s="2">
        <v>136.82</v>
      </c>
      <c r="U4135">
        <v>1.2432809587749297E-3</v>
      </c>
      <c r="W4135" t="s">
        <v>482</v>
      </c>
      <c r="X4135" s="2">
        <v>148.96</v>
      </c>
      <c r="Y4135">
        <v>7.3872606697158972E-4</v>
      </c>
    </row>
    <row r="4136" spans="6:25" x14ac:dyDescent="0.35">
      <c r="F4136" t="s">
        <v>462</v>
      </c>
      <c r="G4136" s="2">
        <v>147.6</v>
      </c>
      <c r="H4136">
        <v>2.7137058715963258E-3</v>
      </c>
      <c r="J4136" t="s">
        <v>1779</v>
      </c>
      <c r="K4136">
        <v>65.999889999999994</v>
      </c>
      <c r="L4136">
        <v>-1.5156714992706391E-3</v>
      </c>
      <c r="S4136" t="s">
        <v>232</v>
      </c>
      <c r="T4136" s="2">
        <v>137.19</v>
      </c>
      <c r="U4136">
        <v>2.7006330052216985E-3</v>
      </c>
      <c r="W4136" t="s">
        <v>482</v>
      </c>
      <c r="X4136" s="2">
        <v>149.26</v>
      </c>
      <c r="Y4136">
        <v>2.0119381744843714E-3</v>
      </c>
    </row>
    <row r="4137" spans="6:25" x14ac:dyDescent="0.35">
      <c r="F4137" t="s">
        <v>462</v>
      </c>
      <c r="G4137" s="2">
        <v>146.63</v>
      </c>
      <c r="H4137">
        <v>-6.5935051773842197E-3</v>
      </c>
      <c r="J4137" t="s">
        <v>1779</v>
      </c>
      <c r="K4137">
        <v>65.8352</v>
      </c>
      <c r="L4137">
        <v>-2.4984256569025444E-3</v>
      </c>
      <c r="S4137" t="s">
        <v>232</v>
      </c>
      <c r="T4137" s="2">
        <v>136.43</v>
      </c>
      <c r="U4137">
        <v>-5.5551637632906764E-3</v>
      </c>
      <c r="W4137" t="s">
        <v>482</v>
      </c>
      <c r="X4137" s="2">
        <v>149.26</v>
      </c>
      <c r="Y4137">
        <v>0</v>
      </c>
    </row>
    <row r="4138" spans="6:25" x14ac:dyDescent="0.35">
      <c r="F4138" t="s">
        <v>462</v>
      </c>
      <c r="G4138" s="2">
        <v>146.62</v>
      </c>
      <c r="H4138">
        <v>-6.8201193547301836E-5</v>
      </c>
      <c r="J4138" t="s">
        <v>1779</v>
      </c>
      <c r="K4138">
        <v>65.9499</v>
      </c>
      <c r="L4138">
        <v>1.7407131604793061E-3</v>
      </c>
      <c r="S4138" t="s">
        <v>232</v>
      </c>
      <c r="T4138" s="2">
        <v>136.51</v>
      </c>
      <c r="U4138">
        <v>5.8620944010359622E-4</v>
      </c>
      <c r="W4138" t="s">
        <v>482</v>
      </c>
      <c r="X4138" s="2">
        <v>149.31</v>
      </c>
      <c r="Y4138">
        <v>3.349298353312216E-4</v>
      </c>
    </row>
    <row r="4139" spans="6:25" x14ac:dyDescent="0.35">
      <c r="F4139" t="s">
        <v>462</v>
      </c>
      <c r="G4139" s="2">
        <v>146.5</v>
      </c>
      <c r="H4139">
        <v>-8.1877733831857348E-4</v>
      </c>
      <c r="J4139" t="s">
        <v>1779</v>
      </c>
      <c r="K4139">
        <v>65.899990000000003</v>
      </c>
      <c r="L4139">
        <v>-7.570730985647406E-4</v>
      </c>
      <c r="S4139" t="s">
        <v>232</v>
      </c>
      <c r="T4139" s="2">
        <v>136.4</v>
      </c>
      <c r="U4139">
        <v>-8.061266055245527E-4</v>
      </c>
      <c r="W4139" t="s">
        <v>482</v>
      </c>
      <c r="X4139" s="2">
        <v>149.82</v>
      </c>
      <c r="Y4139">
        <v>3.409891981164326E-3</v>
      </c>
    </row>
    <row r="4140" spans="6:25" x14ac:dyDescent="0.35">
      <c r="F4140" t="s">
        <v>462</v>
      </c>
      <c r="G4140" s="2">
        <v>146.6</v>
      </c>
      <c r="H4140">
        <v>6.8236099542908694E-4</v>
      </c>
      <c r="J4140" t="s">
        <v>1779</v>
      </c>
      <c r="K4140">
        <v>65.798990000000003</v>
      </c>
      <c r="L4140">
        <v>-1.5338010939885739E-3</v>
      </c>
      <c r="S4140" t="s">
        <v>232</v>
      </c>
      <c r="T4140" s="2">
        <v>136.85</v>
      </c>
      <c r="U4140">
        <v>3.2936900773262445E-3</v>
      </c>
      <c r="W4140" t="s">
        <v>482</v>
      </c>
      <c r="X4140" s="2">
        <v>150.4</v>
      </c>
      <c r="Y4140">
        <v>3.8638379960025879E-3</v>
      </c>
    </row>
    <row r="4141" spans="6:25" x14ac:dyDescent="0.35">
      <c r="F4141" t="s">
        <v>462</v>
      </c>
      <c r="G4141" s="2">
        <v>145.85</v>
      </c>
      <c r="H4141">
        <v>-5.1290931388206628E-3</v>
      </c>
      <c r="J4141" t="s">
        <v>1779</v>
      </c>
      <c r="K4141">
        <v>65.81</v>
      </c>
      <c r="L4141">
        <v>1.673137986346984E-4</v>
      </c>
      <c r="S4141" t="s">
        <v>232</v>
      </c>
      <c r="T4141" s="2">
        <v>136.85</v>
      </c>
      <c r="U4141">
        <v>0</v>
      </c>
      <c r="W4141" t="s">
        <v>482</v>
      </c>
      <c r="X4141" s="2">
        <v>150.4</v>
      </c>
      <c r="Y4141">
        <v>0</v>
      </c>
    </row>
    <row r="4142" spans="6:25" x14ac:dyDescent="0.35">
      <c r="F4142" t="s">
        <v>463</v>
      </c>
      <c r="G4142" s="2">
        <v>145.54</v>
      </c>
      <c r="H4142">
        <v>-2.127733394790094E-3</v>
      </c>
      <c r="J4142" t="s">
        <v>1780</v>
      </c>
      <c r="K4142">
        <v>65.599999999999994</v>
      </c>
      <c r="L4142">
        <v>-3.1961065179844962E-3</v>
      </c>
      <c r="S4142" t="s">
        <v>233</v>
      </c>
      <c r="T4142" s="2">
        <v>137.65</v>
      </c>
      <c r="U4142">
        <v>5.8287961019282747E-3</v>
      </c>
      <c r="W4142" t="s">
        <v>482</v>
      </c>
      <c r="X4142" s="2">
        <v>148.80000000000001</v>
      </c>
      <c r="Y4142">
        <v>-1.0695289116747919E-2</v>
      </c>
    </row>
    <row r="4143" spans="6:25" x14ac:dyDescent="0.35">
      <c r="F4143" t="s">
        <v>463</v>
      </c>
      <c r="G4143" s="2">
        <v>143.94</v>
      </c>
      <c r="H4143">
        <v>-1.1054416839282181E-2</v>
      </c>
      <c r="J4143" t="s">
        <v>1780</v>
      </c>
      <c r="K4143">
        <v>65.7</v>
      </c>
      <c r="L4143">
        <v>1.5232295405216379E-3</v>
      </c>
      <c r="S4143" t="s">
        <v>233</v>
      </c>
      <c r="T4143" s="2">
        <v>137.66</v>
      </c>
      <c r="U4143">
        <v>7.264538160182816E-5</v>
      </c>
      <c r="W4143" t="s">
        <v>483</v>
      </c>
      <c r="X4143" s="2">
        <v>150.27000000000001</v>
      </c>
      <c r="Y4143">
        <v>9.830553638643531E-3</v>
      </c>
    </row>
    <row r="4144" spans="6:25" x14ac:dyDescent="0.35">
      <c r="F4144" t="s">
        <v>463</v>
      </c>
      <c r="G4144" s="2">
        <v>144.35</v>
      </c>
      <c r="H4144">
        <v>2.8443600292857663E-3</v>
      </c>
      <c r="J4144" t="s">
        <v>1780</v>
      </c>
      <c r="K4144">
        <v>65.7</v>
      </c>
      <c r="L4144">
        <v>0</v>
      </c>
      <c r="S4144" t="s">
        <v>233</v>
      </c>
      <c r="T4144" s="2">
        <v>137.94</v>
      </c>
      <c r="U4144">
        <v>2.0319310329270329E-3</v>
      </c>
      <c r="W4144" t="s">
        <v>483</v>
      </c>
      <c r="X4144" s="2">
        <v>150.31</v>
      </c>
      <c r="Y4144">
        <v>2.6615210749950872E-4</v>
      </c>
    </row>
    <row r="4145" spans="6:25" x14ac:dyDescent="0.35">
      <c r="F4145" t="s">
        <v>463</v>
      </c>
      <c r="G4145" s="2">
        <v>143.87</v>
      </c>
      <c r="H4145">
        <v>-3.3307920600023615E-3</v>
      </c>
      <c r="J4145" t="s">
        <v>1780</v>
      </c>
      <c r="K4145">
        <v>65.760000000000005</v>
      </c>
      <c r="L4145">
        <v>9.1282525735968166E-4</v>
      </c>
      <c r="S4145" t="s">
        <v>233</v>
      </c>
      <c r="T4145" s="2">
        <v>138.80000000000001</v>
      </c>
      <c r="U4145">
        <v>6.2152400695591426E-3</v>
      </c>
      <c r="W4145" t="s">
        <v>483</v>
      </c>
      <c r="X4145" s="2">
        <v>151.1</v>
      </c>
      <c r="Y4145">
        <v>5.2420411335590781E-3</v>
      </c>
    </row>
    <row r="4146" spans="6:25" x14ac:dyDescent="0.35">
      <c r="F4146" t="s">
        <v>463</v>
      </c>
      <c r="G4146" s="2">
        <v>143.41</v>
      </c>
      <c r="H4146">
        <v>-3.2024533078207893E-3</v>
      </c>
      <c r="J4146" t="s">
        <v>1780</v>
      </c>
      <c r="K4146">
        <v>65.66122</v>
      </c>
      <c r="L4146">
        <v>-1.5032582805395152E-3</v>
      </c>
      <c r="S4146" t="s">
        <v>233</v>
      </c>
      <c r="T4146" s="2">
        <v>138.16</v>
      </c>
      <c r="U4146">
        <v>-4.6216142342810464E-3</v>
      </c>
      <c r="W4146" t="s">
        <v>483</v>
      </c>
      <c r="X4146" s="2">
        <v>150.94999999999999</v>
      </c>
      <c r="Y4146">
        <v>-9.9321312584615788E-4</v>
      </c>
    </row>
    <row r="4147" spans="6:25" x14ac:dyDescent="0.35">
      <c r="F4147" t="s">
        <v>463</v>
      </c>
      <c r="G4147" s="2">
        <v>143.57</v>
      </c>
      <c r="H4147">
        <v>1.1150603984817103E-3</v>
      </c>
      <c r="J4147" t="s">
        <v>1780</v>
      </c>
      <c r="K4147">
        <v>65.8</v>
      </c>
      <c r="L4147">
        <v>2.11134586388644E-3</v>
      </c>
      <c r="S4147" t="s">
        <v>233</v>
      </c>
      <c r="T4147" s="2">
        <v>138.22</v>
      </c>
      <c r="U4147">
        <v>4.341848248252083E-4</v>
      </c>
      <c r="W4147" t="s">
        <v>483</v>
      </c>
      <c r="X4147" s="2">
        <v>151.16</v>
      </c>
      <c r="Y4147">
        <v>1.39022232844051E-3</v>
      </c>
    </row>
    <row r="4148" spans="6:25" x14ac:dyDescent="0.35">
      <c r="F4148" t="s">
        <v>463</v>
      </c>
      <c r="G4148" s="2">
        <v>143.44</v>
      </c>
      <c r="H4148">
        <v>-9.0589184272511195E-4</v>
      </c>
      <c r="J4148" t="s">
        <v>1780</v>
      </c>
      <c r="K4148">
        <v>65.836850000000013</v>
      </c>
      <c r="L4148">
        <v>5.5987363663884777E-4</v>
      </c>
      <c r="S4148" t="s">
        <v>233</v>
      </c>
      <c r="T4148" s="2">
        <v>138.16</v>
      </c>
      <c r="U4148">
        <v>-4.3418482482517339E-4</v>
      </c>
      <c r="W4148" t="s">
        <v>483</v>
      </c>
      <c r="X4148" s="2">
        <v>151.25</v>
      </c>
      <c r="Y4148">
        <v>5.9521842966259013E-4</v>
      </c>
    </row>
    <row r="4149" spans="6:25" x14ac:dyDescent="0.35">
      <c r="F4149" t="s">
        <v>463</v>
      </c>
      <c r="G4149" s="2">
        <v>143.16</v>
      </c>
      <c r="H4149">
        <v>-1.9539433990523715E-3</v>
      </c>
      <c r="J4149" t="s">
        <v>1780</v>
      </c>
      <c r="K4149">
        <v>65.715990000000005</v>
      </c>
      <c r="L4149">
        <v>-1.8374370937748413E-3</v>
      </c>
      <c r="S4149" t="s">
        <v>233</v>
      </c>
      <c r="T4149" s="2">
        <v>138.68</v>
      </c>
      <c r="U4149">
        <v>3.7566869783996117E-3</v>
      </c>
      <c r="W4149" t="s">
        <v>483</v>
      </c>
      <c r="X4149" s="2">
        <v>150.91</v>
      </c>
      <c r="Y4149">
        <v>-2.2504642804917633E-3</v>
      </c>
    </row>
    <row r="4150" spans="6:25" x14ac:dyDescent="0.35">
      <c r="F4150" t="s">
        <v>463</v>
      </c>
      <c r="G4150" s="2">
        <v>142.36000000000001</v>
      </c>
      <c r="H4150">
        <v>-5.6038252558330559E-3</v>
      </c>
      <c r="J4150" t="s">
        <v>1780</v>
      </c>
      <c r="K4150">
        <v>65.760229999999993</v>
      </c>
      <c r="L4150">
        <v>6.7297343458230991E-4</v>
      </c>
      <c r="S4150" t="s">
        <v>233</v>
      </c>
      <c r="T4150" s="2">
        <v>138.30000000000001</v>
      </c>
      <c r="U4150">
        <v>-2.7438821461100854E-3</v>
      </c>
      <c r="W4150" t="s">
        <v>483</v>
      </c>
      <c r="X4150" s="2">
        <v>150.69</v>
      </c>
      <c r="Y4150">
        <v>-1.458886200396066E-3</v>
      </c>
    </row>
    <row r="4151" spans="6:25" x14ac:dyDescent="0.35">
      <c r="F4151" t="s">
        <v>464</v>
      </c>
      <c r="G4151" s="2">
        <v>143</v>
      </c>
      <c r="H4151">
        <v>4.4855696179152129E-3</v>
      </c>
      <c r="J4151" t="s">
        <v>1781</v>
      </c>
      <c r="K4151">
        <v>66.120100000000008</v>
      </c>
      <c r="L4151">
        <v>5.4575370446558911E-3</v>
      </c>
      <c r="S4151" t="s">
        <v>233</v>
      </c>
      <c r="T4151" s="2">
        <v>138.6</v>
      </c>
      <c r="U4151">
        <v>2.1668480850902932E-3</v>
      </c>
      <c r="W4151" t="s">
        <v>483</v>
      </c>
      <c r="X4151" s="2">
        <v>150.80000000000001</v>
      </c>
      <c r="Y4151">
        <v>7.2970914379283554E-4</v>
      </c>
    </row>
    <row r="4152" spans="6:25" x14ac:dyDescent="0.35">
      <c r="F4152" t="s">
        <v>464</v>
      </c>
      <c r="G4152" s="2">
        <v>142.38999999999999</v>
      </c>
      <c r="H4152">
        <v>-4.274858467004177E-3</v>
      </c>
      <c r="J4152" t="s">
        <v>1781</v>
      </c>
      <c r="K4152">
        <v>66.418000000000006</v>
      </c>
      <c r="L4152">
        <v>4.4953187296439077E-3</v>
      </c>
      <c r="S4152" t="s">
        <v>233</v>
      </c>
      <c r="T4152" s="2">
        <v>138.76</v>
      </c>
      <c r="U4152">
        <v>1.1537353457460788E-3</v>
      </c>
      <c r="W4152" t="s">
        <v>483</v>
      </c>
      <c r="X4152" s="2">
        <v>150.49</v>
      </c>
      <c r="Y4152">
        <v>-2.0578187752284976E-3</v>
      </c>
    </row>
    <row r="4153" spans="6:25" x14ac:dyDescent="0.35">
      <c r="F4153" t="s">
        <v>464</v>
      </c>
      <c r="G4153" s="2">
        <v>142.51</v>
      </c>
      <c r="H4153">
        <v>8.4240089221756598E-4</v>
      </c>
      <c r="J4153" t="s">
        <v>1781</v>
      </c>
      <c r="K4153">
        <v>66.150000000000006</v>
      </c>
      <c r="L4153">
        <v>-4.0432135220529559E-3</v>
      </c>
      <c r="S4153" t="s">
        <v>233</v>
      </c>
      <c r="T4153" s="2">
        <v>139.19999999999999</v>
      </c>
      <c r="U4153">
        <v>3.1659257987702782E-3</v>
      </c>
      <c r="W4153" t="s">
        <v>483</v>
      </c>
      <c r="X4153" s="2">
        <v>150.47999999999999</v>
      </c>
      <c r="Y4153">
        <v>-6.6451805852422869E-5</v>
      </c>
    </row>
    <row r="4154" spans="6:25" x14ac:dyDescent="0.35">
      <c r="F4154" t="s">
        <v>464</v>
      </c>
      <c r="G4154" s="2">
        <v>142.68</v>
      </c>
      <c r="H4154">
        <v>1.1921878055701862E-3</v>
      </c>
      <c r="J4154" t="s">
        <v>1781</v>
      </c>
      <c r="K4154">
        <v>66</v>
      </c>
      <c r="L4154">
        <v>-2.2701485345391855E-3</v>
      </c>
      <c r="S4154" t="s">
        <v>233</v>
      </c>
      <c r="T4154" s="2">
        <v>140.24</v>
      </c>
      <c r="U4154">
        <v>7.4434927126600034E-3</v>
      </c>
      <c r="W4154" t="s">
        <v>483</v>
      </c>
      <c r="X4154" s="2">
        <v>150.5</v>
      </c>
      <c r="Y4154">
        <v>1.3289919615547586E-4</v>
      </c>
    </row>
    <row r="4155" spans="6:25" x14ac:dyDescent="0.35">
      <c r="F4155" t="s">
        <v>464</v>
      </c>
      <c r="G4155" s="2">
        <v>143.26</v>
      </c>
      <c r="H4155">
        <v>4.0568006956142478E-3</v>
      </c>
      <c r="J4155" t="s">
        <v>1781</v>
      </c>
      <c r="K4155">
        <v>65.94</v>
      </c>
      <c r="L4155">
        <v>-9.0950438284061099E-4</v>
      </c>
      <c r="S4155" t="s">
        <v>233</v>
      </c>
      <c r="T4155" s="2">
        <v>139.94999999999999</v>
      </c>
      <c r="U4155">
        <v>-2.0700246515166771E-3</v>
      </c>
      <c r="W4155" t="s">
        <v>483</v>
      </c>
      <c r="X4155" s="2">
        <v>150.44</v>
      </c>
      <c r="Y4155">
        <v>-3.9875058679476666E-4</v>
      </c>
    </row>
    <row r="4156" spans="6:25" x14ac:dyDescent="0.35">
      <c r="F4156" t="s">
        <v>464</v>
      </c>
      <c r="G4156" s="2">
        <v>143.34</v>
      </c>
      <c r="H4156">
        <v>5.5826937946817543E-4</v>
      </c>
      <c r="J4156" t="s">
        <v>1781</v>
      </c>
      <c r="K4156">
        <v>65.999990000000011</v>
      </c>
      <c r="L4156">
        <v>9.0935286767781479E-4</v>
      </c>
      <c r="S4156" t="s">
        <v>233</v>
      </c>
      <c r="T4156" s="2">
        <v>140.18</v>
      </c>
      <c r="U4156">
        <v>1.6420951107163906E-3</v>
      </c>
      <c r="W4156" t="s">
        <v>483</v>
      </c>
      <c r="X4156" s="2">
        <v>151.25</v>
      </c>
      <c r="Y4156">
        <v>5.3697633088151875E-3</v>
      </c>
    </row>
    <row r="4157" spans="6:25" x14ac:dyDescent="0.35">
      <c r="F4157" t="s">
        <v>464</v>
      </c>
      <c r="G4157" s="2">
        <v>141.84</v>
      </c>
      <c r="H4157">
        <v>-1.0519768799820663E-2</v>
      </c>
      <c r="J4157" t="s">
        <v>1781</v>
      </c>
      <c r="K4157">
        <v>66.049990000000008</v>
      </c>
      <c r="L4157">
        <v>7.5728905660604794E-4</v>
      </c>
      <c r="S4157" t="s">
        <v>233</v>
      </c>
      <c r="T4157" s="2">
        <v>140.12</v>
      </c>
      <c r="U4157">
        <v>-4.2811274289264662E-4</v>
      </c>
      <c r="W4157" t="s">
        <v>483</v>
      </c>
      <c r="X4157" s="2">
        <v>153.57</v>
      </c>
      <c r="Y4157">
        <v>1.5222392226650719E-2</v>
      </c>
    </row>
    <row r="4158" spans="6:25" x14ac:dyDescent="0.35">
      <c r="F4158" t="s">
        <v>464</v>
      </c>
      <c r="G4158" s="2">
        <v>143</v>
      </c>
      <c r="H4158">
        <v>8.1449684939548603E-3</v>
      </c>
      <c r="J4158" t="s">
        <v>1781</v>
      </c>
      <c r="K4158">
        <v>65.814999999999998</v>
      </c>
      <c r="L4158">
        <v>-3.5641036904977613E-3</v>
      </c>
      <c r="S4158" t="s">
        <v>233</v>
      </c>
      <c r="T4158" s="2">
        <v>139.97999999999999</v>
      </c>
      <c r="U4158">
        <v>-9.9964306789260141E-4</v>
      </c>
      <c r="W4158" t="s">
        <v>483</v>
      </c>
      <c r="X4158" s="2">
        <v>153.38</v>
      </c>
      <c r="Y4158">
        <v>-1.2379868008883571E-3</v>
      </c>
    </row>
    <row r="4159" spans="6:25" x14ac:dyDescent="0.35">
      <c r="F4159" t="s">
        <v>464</v>
      </c>
      <c r="G4159" s="2">
        <v>142.75</v>
      </c>
      <c r="H4159">
        <v>-1.7497817237877064E-3</v>
      </c>
      <c r="J4159" t="s">
        <v>1781</v>
      </c>
      <c r="K4159">
        <v>65.450099999999992</v>
      </c>
      <c r="L4159">
        <v>-5.5597556387486056E-3</v>
      </c>
      <c r="S4159" t="s">
        <v>233</v>
      </c>
      <c r="T4159" s="2">
        <v>140</v>
      </c>
      <c r="U4159">
        <v>1.4286734791069176E-4</v>
      </c>
      <c r="W4159" t="s">
        <v>483</v>
      </c>
      <c r="X4159" s="2">
        <v>153.12</v>
      </c>
      <c r="Y4159">
        <v>-1.6965746320689663E-3</v>
      </c>
    </row>
    <row r="4160" spans="6:25" x14ac:dyDescent="0.35">
      <c r="F4160" t="s">
        <v>465</v>
      </c>
      <c r="G4160" s="2">
        <v>143.21</v>
      </c>
      <c r="H4160">
        <v>3.2172359544917254E-3</v>
      </c>
      <c r="J4160" t="s">
        <v>1782</v>
      </c>
      <c r="K4160">
        <v>65.45</v>
      </c>
      <c r="L4160">
        <v>-1.5278827134937828E-6</v>
      </c>
      <c r="S4160" t="s">
        <v>234</v>
      </c>
      <c r="T4160" s="2">
        <v>140.44999999999999</v>
      </c>
      <c r="U4160">
        <v>3.2091309409482765E-3</v>
      </c>
      <c r="W4160" t="s">
        <v>483</v>
      </c>
      <c r="X4160" s="2">
        <v>152.81</v>
      </c>
      <c r="Y4160">
        <v>-2.0266080874783501E-3</v>
      </c>
    </row>
    <row r="4161" spans="6:25" x14ac:dyDescent="0.35">
      <c r="F4161" t="s">
        <v>465</v>
      </c>
      <c r="G4161" s="2">
        <v>143.9</v>
      </c>
      <c r="H4161">
        <v>4.8065294027109344E-3</v>
      </c>
      <c r="J4161" t="s">
        <v>1782</v>
      </c>
      <c r="K4161">
        <v>64.900000000000006</v>
      </c>
      <c r="L4161">
        <v>-8.4388686458645949E-3</v>
      </c>
      <c r="S4161" t="s">
        <v>234</v>
      </c>
      <c r="T4161" s="2">
        <v>139.97999999999999</v>
      </c>
      <c r="U4161">
        <v>-3.3519982888590536E-3</v>
      </c>
      <c r="W4161" t="s">
        <v>484</v>
      </c>
      <c r="X4161" s="2">
        <v>152.57</v>
      </c>
      <c r="Y4161">
        <v>-1.5718124920550713E-3</v>
      </c>
    </row>
    <row r="4162" spans="6:25" x14ac:dyDescent="0.35">
      <c r="F4162" t="s">
        <v>465</v>
      </c>
      <c r="G4162" s="2">
        <v>144.53</v>
      </c>
      <c r="H4162">
        <v>4.3684845674283957E-3</v>
      </c>
      <c r="J4162" t="s">
        <v>1782</v>
      </c>
      <c r="K4162">
        <v>64.956000000000003</v>
      </c>
      <c r="L4162">
        <v>8.6249389279688794E-4</v>
      </c>
      <c r="S4162" t="s">
        <v>234</v>
      </c>
      <c r="T4162" s="2">
        <v>139.96</v>
      </c>
      <c r="U4162">
        <v>-1.428877619062079E-4</v>
      </c>
      <c r="W4162" t="s">
        <v>484</v>
      </c>
      <c r="X4162" s="2">
        <v>152.25</v>
      </c>
      <c r="Y4162">
        <v>-2.0996005351042691E-3</v>
      </c>
    </row>
    <row r="4163" spans="6:25" x14ac:dyDescent="0.35">
      <c r="F4163" t="s">
        <v>465</v>
      </c>
      <c r="G4163" s="2">
        <v>144.32</v>
      </c>
      <c r="H4163">
        <v>-1.4540421464371578E-3</v>
      </c>
      <c r="J4163" t="s">
        <v>1782</v>
      </c>
      <c r="K4163">
        <v>65.2</v>
      </c>
      <c r="L4163">
        <v>3.7493513297661299E-3</v>
      </c>
      <c r="S4163" t="s">
        <v>234</v>
      </c>
      <c r="T4163" s="2">
        <v>140.13999999999999</v>
      </c>
      <c r="U4163">
        <v>1.2852554429004508E-3</v>
      </c>
      <c r="W4163" t="s">
        <v>484</v>
      </c>
      <c r="X4163" s="2">
        <v>152.74</v>
      </c>
      <c r="Y4163">
        <v>3.2132228702316961E-3</v>
      </c>
    </row>
    <row r="4164" spans="6:25" x14ac:dyDescent="0.35">
      <c r="F4164" t="s">
        <v>465</v>
      </c>
      <c r="G4164" s="2">
        <v>144.44</v>
      </c>
      <c r="H4164">
        <v>8.3114009494360394E-4</v>
      </c>
      <c r="J4164" t="s">
        <v>1782</v>
      </c>
      <c r="K4164">
        <v>65.239999999999995</v>
      </c>
      <c r="L4164">
        <v>6.1330882020562685E-4</v>
      </c>
      <c r="S4164" t="s">
        <v>234</v>
      </c>
      <c r="T4164" s="2">
        <v>140.99</v>
      </c>
      <c r="U4164">
        <v>6.047042934882136E-3</v>
      </c>
      <c r="W4164" t="s">
        <v>484</v>
      </c>
      <c r="X4164" s="2">
        <v>152.76</v>
      </c>
      <c r="Y4164">
        <v>1.3093289707737218E-4</v>
      </c>
    </row>
    <row r="4165" spans="6:25" x14ac:dyDescent="0.35">
      <c r="F4165" t="s">
        <v>465</v>
      </c>
      <c r="G4165" s="2">
        <v>144.21</v>
      </c>
      <c r="H4165">
        <v>-1.5936258352779249E-3</v>
      </c>
      <c r="J4165" t="s">
        <v>1782</v>
      </c>
      <c r="K4165">
        <v>65.289990000000003</v>
      </c>
      <c r="L4165">
        <v>7.6595428290538576E-4</v>
      </c>
      <c r="S4165" t="s">
        <v>234</v>
      </c>
      <c r="T4165" s="2">
        <v>141.22</v>
      </c>
      <c r="U4165">
        <v>1.62999221093097E-3</v>
      </c>
      <c r="W4165" t="s">
        <v>484</v>
      </c>
      <c r="X4165" s="2">
        <v>152.94</v>
      </c>
      <c r="Y4165">
        <v>1.1776252587637624E-3</v>
      </c>
    </row>
    <row r="4166" spans="6:25" x14ac:dyDescent="0.35">
      <c r="F4166" t="s">
        <v>465</v>
      </c>
      <c r="G4166" s="2">
        <v>144.30000000000001</v>
      </c>
      <c r="H4166">
        <v>6.2389520584617763E-4</v>
      </c>
      <c r="J4166" t="s">
        <v>1782</v>
      </c>
      <c r="K4166">
        <v>65.400000000000006</v>
      </c>
      <c r="L4166">
        <v>1.6835264274347073E-3</v>
      </c>
      <c r="S4166" t="s">
        <v>234</v>
      </c>
      <c r="T4166" s="2">
        <v>141.11000000000001</v>
      </c>
      <c r="U4166">
        <v>-7.792300185313376E-4</v>
      </c>
      <c r="W4166" t="s">
        <v>484</v>
      </c>
      <c r="X4166" s="2">
        <v>152.94999999999999</v>
      </c>
      <c r="Y4166">
        <v>6.5382980833295502E-5</v>
      </c>
    </row>
    <row r="4167" spans="6:25" x14ac:dyDescent="0.35">
      <c r="F4167" t="s">
        <v>465</v>
      </c>
      <c r="G4167" s="2">
        <v>143.75</v>
      </c>
      <c r="H4167">
        <v>-3.8187861023654133E-3</v>
      </c>
      <c r="J4167" t="s">
        <v>1782</v>
      </c>
      <c r="K4167">
        <v>64.69117</v>
      </c>
      <c r="L4167">
        <v>-1.089754231327749E-2</v>
      </c>
      <c r="S4167" t="s">
        <v>234</v>
      </c>
      <c r="T4167" s="2">
        <v>140.94999999999999</v>
      </c>
      <c r="U4167">
        <v>-1.134510509547954E-3</v>
      </c>
      <c r="W4167" t="s">
        <v>484</v>
      </c>
      <c r="X4167" s="2">
        <v>152.71</v>
      </c>
      <c r="Y4167">
        <v>-1.5703726318221959E-3</v>
      </c>
    </row>
    <row r="4168" spans="6:25" x14ac:dyDescent="0.35">
      <c r="F4168" t="s">
        <v>465</v>
      </c>
      <c r="G4168" s="2">
        <v>143.4</v>
      </c>
      <c r="H4168">
        <v>-2.4377515119397477E-3</v>
      </c>
      <c r="J4168" t="s">
        <v>1782</v>
      </c>
      <c r="K4168">
        <v>65.2</v>
      </c>
      <c r="L4168">
        <v>7.8347527827315952E-3</v>
      </c>
      <c r="S4168" t="s">
        <v>234</v>
      </c>
      <c r="T4168" s="2">
        <v>140.4</v>
      </c>
      <c r="U4168">
        <v>-3.9097259684107259E-3</v>
      </c>
      <c r="W4168" t="s">
        <v>484</v>
      </c>
      <c r="X4168" s="2">
        <v>152.53</v>
      </c>
      <c r="Y4168">
        <v>-1.1793999532483538E-3</v>
      </c>
    </row>
    <row r="4169" spans="6:25" x14ac:dyDescent="0.35">
      <c r="F4169" t="s">
        <v>466</v>
      </c>
      <c r="G4169" s="2">
        <v>143.88999999999999</v>
      </c>
      <c r="H4169">
        <v>3.4111906098061515E-3</v>
      </c>
      <c r="J4169" t="s">
        <v>1783</v>
      </c>
      <c r="K4169">
        <v>65.849999999999994</v>
      </c>
      <c r="L4169">
        <v>9.9199592566826672E-3</v>
      </c>
      <c r="S4169" t="s">
        <v>234</v>
      </c>
      <c r="T4169" s="2">
        <v>140.4</v>
      </c>
      <c r="U4169">
        <v>0</v>
      </c>
      <c r="W4169" t="s">
        <v>484</v>
      </c>
      <c r="X4169" s="2">
        <v>152.66</v>
      </c>
      <c r="Y4169">
        <v>8.5192835848253766E-4</v>
      </c>
    </row>
    <row r="4170" spans="6:25" x14ac:dyDescent="0.35">
      <c r="F4170" t="s">
        <v>466</v>
      </c>
      <c r="G4170" s="2">
        <v>145.46</v>
      </c>
      <c r="H4170">
        <v>1.0852015951068529E-2</v>
      </c>
      <c r="J4170" t="s">
        <v>1783</v>
      </c>
      <c r="K4170">
        <v>65.3</v>
      </c>
      <c r="L4170">
        <v>-8.3873919069046253E-3</v>
      </c>
      <c r="S4170" t="s">
        <v>234</v>
      </c>
      <c r="T4170" s="2">
        <v>140.19999999999999</v>
      </c>
      <c r="U4170">
        <v>-1.4255169912211724E-3</v>
      </c>
      <c r="W4170" t="s">
        <v>484</v>
      </c>
      <c r="X4170" s="2">
        <v>152.16999999999999</v>
      </c>
      <c r="Y4170">
        <v>-3.2149094383012496E-3</v>
      </c>
    </row>
    <row r="4171" spans="6:25" x14ac:dyDescent="0.35">
      <c r="F4171" t="s">
        <v>466</v>
      </c>
      <c r="G4171" s="2">
        <v>145.34</v>
      </c>
      <c r="H4171">
        <v>-8.2530953790483101E-4</v>
      </c>
      <c r="J4171" t="s">
        <v>1783</v>
      </c>
      <c r="K4171">
        <v>65.41</v>
      </c>
      <c r="L4171">
        <v>1.6831156907360157E-3</v>
      </c>
      <c r="S4171" t="s">
        <v>234</v>
      </c>
      <c r="T4171" s="2">
        <v>140.22</v>
      </c>
      <c r="U4171">
        <v>1.4264317833195272E-4</v>
      </c>
      <c r="W4171" t="s">
        <v>484</v>
      </c>
      <c r="X4171" s="2">
        <v>152.30000000000001</v>
      </c>
      <c r="Y4171">
        <v>8.5394296909305624E-4</v>
      </c>
    </row>
    <row r="4172" spans="6:25" x14ac:dyDescent="0.35">
      <c r="F4172" t="s">
        <v>466</v>
      </c>
      <c r="G4172" s="2">
        <v>145.27000000000001</v>
      </c>
      <c r="H4172">
        <v>-4.8174530369766229E-4</v>
      </c>
      <c r="J4172" t="s">
        <v>1783</v>
      </c>
      <c r="K4172">
        <v>65.430999999999997</v>
      </c>
      <c r="L4172">
        <v>3.2100030082815085E-4</v>
      </c>
      <c r="S4172" t="s">
        <v>234</v>
      </c>
      <c r="T4172" s="2">
        <v>140.15</v>
      </c>
      <c r="U4172">
        <v>-4.9934016802420287E-4</v>
      </c>
      <c r="W4172" t="s">
        <v>484</v>
      </c>
      <c r="X4172" s="2">
        <v>152.79</v>
      </c>
      <c r="Y4172">
        <v>3.2121696635066081E-3</v>
      </c>
    </row>
    <row r="4173" spans="6:25" x14ac:dyDescent="0.35">
      <c r="F4173" t="s">
        <v>466</v>
      </c>
      <c r="G4173" s="2">
        <v>145.35</v>
      </c>
      <c r="H4173">
        <v>5.5054712009273293E-4</v>
      </c>
      <c r="J4173" t="s">
        <v>1783</v>
      </c>
      <c r="K4173">
        <v>65.56</v>
      </c>
      <c r="L4173">
        <v>1.9696016016795223E-3</v>
      </c>
      <c r="S4173" t="s">
        <v>234</v>
      </c>
      <c r="T4173" s="2">
        <v>139</v>
      </c>
      <c r="U4173">
        <v>-8.2393444801056055E-3</v>
      </c>
      <c r="W4173" t="s">
        <v>484</v>
      </c>
      <c r="X4173" s="2">
        <v>153.12</v>
      </c>
      <c r="Y4173">
        <v>2.1574981400213143E-3</v>
      </c>
    </row>
    <row r="4174" spans="6:25" x14ac:dyDescent="0.35">
      <c r="F4174" t="s">
        <v>466</v>
      </c>
      <c r="G4174" s="2">
        <v>145.25</v>
      </c>
      <c r="H4174">
        <v>-6.8823127286424138E-4</v>
      </c>
      <c r="J4174" t="s">
        <v>1783</v>
      </c>
      <c r="K4174">
        <v>65.400000000000006</v>
      </c>
      <c r="L4174">
        <v>-2.4434954124758746E-3</v>
      </c>
      <c r="S4174" t="s">
        <v>234</v>
      </c>
      <c r="T4174" s="2">
        <v>138.81</v>
      </c>
      <c r="U4174">
        <v>-1.3678415436737721E-3</v>
      </c>
      <c r="W4174" t="s">
        <v>484</v>
      </c>
      <c r="X4174" s="2">
        <v>153.22</v>
      </c>
      <c r="Y4174">
        <v>6.5286938403071027E-4</v>
      </c>
    </row>
    <row r="4175" spans="6:25" x14ac:dyDescent="0.35">
      <c r="F4175" t="s">
        <v>466</v>
      </c>
      <c r="G4175" s="2">
        <v>145.80000000000001</v>
      </c>
      <c r="H4175">
        <v>3.7794238425372171E-3</v>
      </c>
      <c r="J4175" t="s">
        <v>1783</v>
      </c>
      <c r="K4175">
        <v>65.57692999999999</v>
      </c>
      <c r="L4175">
        <v>2.7016988048236979E-3</v>
      </c>
      <c r="S4175" t="s">
        <v>234</v>
      </c>
      <c r="T4175" s="2">
        <v>137.15</v>
      </c>
      <c r="U4175">
        <v>-1.2030874203405697E-2</v>
      </c>
      <c r="W4175" t="s">
        <v>484</v>
      </c>
      <c r="X4175" s="2">
        <v>152.87</v>
      </c>
      <c r="Y4175">
        <v>-2.2869100757320362E-3</v>
      </c>
    </row>
    <row r="4176" spans="6:25" x14ac:dyDescent="0.35">
      <c r="F4176" t="s">
        <v>466</v>
      </c>
      <c r="G4176" s="2">
        <v>145.4</v>
      </c>
      <c r="H4176">
        <v>-2.747254475138807E-3</v>
      </c>
      <c r="J4176" t="s">
        <v>1783</v>
      </c>
      <c r="K4176">
        <v>65.504999999999995</v>
      </c>
      <c r="L4176">
        <v>-1.0974816623429489E-3</v>
      </c>
      <c r="S4176" t="s">
        <v>234</v>
      </c>
      <c r="T4176" s="2">
        <v>137.49</v>
      </c>
      <c r="U4176">
        <v>2.4759698055301167E-3</v>
      </c>
      <c r="W4176" t="s">
        <v>484</v>
      </c>
      <c r="X4176" s="2">
        <v>153.24</v>
      </c>
      <c r="Y4176">
        <v>2.4174328195056081E-3</v>
      </c>
    </row>
    <row r="4177" spans="6:25" x14ac:dyDescent="0.35">
      <c r="F4177" t="s">
        <v>466</v>
      </c>
      <c r="G4177" s="2">
        <v>146.11000000000001</v>
      </c>
      <c r="H4177">
        <v>4.871197584574021E-3</v>
      </c>
      <c r="J4177" t="s">
        <v>1783</v>
      </c>
      <c r="K4177">
        <v>65.849999999999994</v>
      </c>
      <c r="L4177">
        <v>5.2529525836559803E-3</v>
      </c>
      <c r="S4177" t="s">
        <v>234</v>
      </c>
      <c r="T4177" s="2">
        <v>137.69999999999999</v>
      </c>
      <c r="U4177">
        <v>1.526218545466551E-3</v>
      </c>
      <c r="W4177" t="s">
        <v>484</v>
      </c>
      <c r="X4177" s="2">
        <v>152.55000000000001</v>
      </c>
      <c r="Y4177">
        <v>-4.5129086697695388E-3</v>
      </c>
    </row>
    <row r="4178" spans="6:25" x14ac:dyDescent="0.35">
      <c r="F4178" t="s">
        <v>467</v>
      </c>
      <c r="G4178" s="2">
        <v>144.99</v>
      </c>
      <c r="H4178">
        <v>-7.6949881588906652E-3</v>
      </c>
      <c r="J4178" t="s">
        <v>1784</v>
      </c>
      <c r="K4178">
        <v>65.86511999999999</v>
      </c>
      <c r="L4178">
        <v>2.2958639928980962E-4</v>
      </c>
      <c r="S4178" t="s">
        <v>235</v>
      </c>
      <c r="T4178" s="2">
        <v>138.15</v>
      </c>
      <c r="U4178">
        <v>3.262645634816591E-3</v>
      </c>
      <c r="W4178" t="s">
        <v>484</v>
      </c>
      <c r="X4178" s="2">
        <v>152.35</v>
      </c>
      <c r="Y4178">
        <v>-1.3119057309607532E-3</v>
      </c>
    </row>
    <row r="4179" spans="6:25" x14ac:dyDescent="0.35">
      <c r="F4179" t="s">
        <v>467</v>
      </c>
      <c r="G4179" s="2">
        <v>147.85</v>
      </c>
      <c r="H4179">
        <v>1.9533471773383725E-2</v>
      </c>
      <c r="J4179" t="s">
        <v>1784</v>
      </c>
      <c r="K4179">
        <v>65.788889999999995</v>
      </c>
      <c r="L4179">
        <v>-1.158035498029899E-3</v>
      </c>
      <c r="S4179" t="s">
        <v>235</v>
      </c>
      <c r="T4179" s="2">
        <v>138.26</v>
      </c>
      <c r="U4179">
        <v>7.9591914769335892E-4</v>
      </c>
      <c r="W4179" t="s">
        <v>485</v>
      </c>
      <c r="X4179" s="2">
        <v>152.86000000000001</v>
      </c>
      <c r="Y4179">
        <v>3.3419643830200872E-3</v>
      </c>
    </row>
    <row r="4180" spans="6:25" x14ac:dyDescent="0.35">
      <c r="F4180" t="s">
        <v>467</v>
      </c>
      <c r="G4180" s="2">
        <v>149.5</v>
      </c>
      <c r="H4180">
        <v>1.1098146532254874E-2</v>
      </c>
      <c r="J4180" t="s">
        <v>1784</v>
      </c>
      <c r="K4180">
        <v>65.706999999999994</v>
      </c>
      <c r="L4180">
        <v>-1.2455143744244811E-3</v>
      </c>
      <c r="S4180" t="s">
        <v>235</v>
      </c>
      <c r="T4180" s="2">
        <v>137.41</v>
      </c>
      <c r="U4180">
        <v>-6.166813173435857E-3</v>
      </c>
      <c r="W4180" t="s">
        <v>485</v>
      </c>
      <c r="X4180" s="2">
        <v>152.91</v>
      </c>
      <c r="Y4180">
        <v>3.2704320532198978E-4</v>
      </c>
    </row>
    <row r="4181" spans="6:25" x14ac:dyDescent="0.35">
      <c r="F4181" t="s">
        <v>467</v>
      </c>
      <c r="G4181" s="2">
        <v>149.53</v>
      </c>
      <c r="H4181">
        <v>2.006487650111083E-4</v>
      </c>
      <c r="J4181" t="s">
        <v>1784</v>
      </c>
      <c r="K4181">
        <v>65.59996000000001</v>
      </c>
      <c r="L4181">
        <v>-1.6303785223652422E-3</v>
      </c>
      <c r="S4181" t="s">
        <v>235</v>
      </c>
      <c r="T4181" s="2">
        <v>136.97999999999999</v>
      </c>
      <c r="U4181">
        <v>-3.1342275739238892E-3</v>
      </c>
      <c r="W4181" t="s">
        <v>485</v>
      </c>
      <c r="X4181" s="2">
        <v>153.22999999999999</v>
      </c>
      <c r="Y4181">
        <v>2.0905475700248688E-3</v>
      </c>
    </row>
    <row r="4182" spans="6:25" x14ac:dyDescent="0.35">
      <c r="F4182" t="s">
        <v>467</v>
      </c>
      <c r="G4182" s="2">
        <v>148.69999999999999</v>
      </c>
      <c r="H4182">
        <v>-5.5661881296430347E-3</v>
      </c>
      <c r="J4182" t="s">
        <v>1784</v>
      </c>
      <c r="K4182">
        <v>65.41</v>
      </c>
      <c r="L4182">
        <v>-2.8999342206387285E-3</v>
      </c>
      <c r="S4182" t="s">
        <v>235</v>
      </c>
      <c r="T4182" s="2">
        <v>136.1</v>
      </c>
      <c r="U4182">
        <v>-6.4450201123387894E-3</v>
      </c>
      <c r="W4182" t="s">
        <v>485</v>
      </c>
      <c r="X4182" s="2">
        <v>153.74</v>
      </c>
      <c r="Y4182">
        <v>3.3228033309011602E-3</v>
      </c>
    </row>
    <row r="4183" spans="6:25" x14ac:dyDescent="0.35">
      <c r="F4183" t="s">
        <v>467</v>
      </c>
      <c r="G4183" s="2">
        <v>149.87</v>
      </c>
      <c r="H4183">
        <v>7.8373981907953714E-3</v>
      </c>
      <c r="J4183" t="s">
        <v>1784</v>
      </c>
      <c r="K4183">
        <v>65.400000000000006</v>
      </c>
      <c r="L4183">
        <v>-1.5289350996821477E-4</v>
      </c>
      <c r="S4183" t="s">
        <v>235</v>
      </c>
      <c r="T4183" s="2">
        <v>135.62</v>
      </c>
      <c r="U4183">
        <v>-3.5330524017242889E-3</v>
      </c>
      <c r="W4183" t="s">
        <v>485</v>
      </c>
      <c r="X4183" s="2">
        <v>153.44999999999999</v>
      </c>
      <c r="Y4183">
        <v>-1.8880828552409279E-3</v>
      </c>
    </row>
    <row r="4184" spans="6:25" x14ac:dyDescent="0.35">
      <c r="F4184" t="s">
        <v>467</v>
      </c>
      <c r="G4184" s="2">
        <v>149.97</v>
      </c>
      <c r="H4184">
        <v>6.6702243668395112E-4</v>
      </c>
      <c r="J4184" t="s">
        <v>1784</v>
      </c>
      <c r="K4184">
        <v>65.388000000000005</v>
      </c>
      <c r="L4184">
        <v>-1.8350307419145366E-4</v>
      </c>
      <c r="S4184" t="s">
        <v>235</v>
      </c>
      <c r="T4184" s="2">
        <v>135.59</v>
      </c>
      <c r="U4184">
        <v>-2.2123078147830375E-4</v>
      </c>
      <c r="W4184" t="s">
        <v>485</v>
      </c>
      <c r="X4184" s="2">
        <v>153.75</v>
      </c>
      <c r="Y4184">
        <v>1.9531256208820701E-3</v>
      </c>
    </row>
    <row r="4185" spans="6:25" x14ac:dyDescent="0.35">
      <c r="F4185" t="s">
        <v>467</v>
      </c>
      <c r="G4185" s="2">
        <v>150.85</v>
      </c>
      <c r="H4185">
        <v>5.8506915114814569E-3</v>
      </c>
      <c r="J4185" t="s">
        <v>1784</v>
      </c>
      <c r="K4185">
        <v>65.349999999999994</v>
      </c>
      <c r="L4185">
        <v>-5.8131531873080564E-4</v>
      </c>
      <c r="S4185" t="s">
        <v>235</v>
      </c>
      <c r="T4185" s="2">
        <v>135.9</v>
      </c>
      <c r="U4185">
        <v>2.2836946828802989E-3</v>
      </c>
      <c r="W4185" t="s">
        <v>485</v>
      </c>
      <c r="X4185" s="2">
        <v>153.6</v>
      </c>
      <c r="Y4185">
        <v>-9.7608597305545979E-4</v>
      </c>
    </row>
    <row r="4186" spans="6:25" x14ac:dyDescent="0.35">
      <c r="F4186" t="s">
        <v>467</v>
      </c>
      <c r="G4186" s="2">
        <v>151.4</v>
      </c>
      <c r="H4186">
        <v>3.6393753982783003E-3</v>
      </c>
      <c r="J4186" t="s">
        <v>1784</v>
      </c>
      <c r="K4186">
        <v>65.430000000000007</v>
      </c>
      <c r="L4186">
        <v>1.2234288114165385E-3</v>
      </c>
      <c r="S4186" t="s">
        <v>235</v>
      </c>
      <c r="T4186" s="2">
        <v>136.33000000000001</v>
      </c>
      <c r="U4186">
        <v>3.1590960409403797E-3</v>
      </c>
      <c r="W4186" t="s">
        <v>485</v>
      </c>
      <c r="X4186" s="2">
        <v>153.69999999999999</v>
      </c>
      <c r="Y4186">
        <v>6.5082983097845912E-4</v>
      </c>
    </row>
    <row r="4187" spans="6:25" x14ac:dyDescent="0.35">
      <c r="F4187" t="s">
        <v>468</v>
      </c>
      <c r="G4187" s="2">
        <v>152.82</v>
      </c>
      <c r="H4187">
        <v>9.335417216072112E-3</v>
      </c>
      <c r="J4187" t="s">
        <v>1785</v>
      </c>
      <c r="K4187">
        <v>65.66798</v>
      </c>
      <c r="L4187">
        <v>3.6305709882339969E-3</v>
      </c>
      <c r="S4187" t="s">
        <v>235</v>
      </c>
      <c r="T4187" s="2">
        <v>136.5</v>
      </c>
      <c r="U4187">
        <v>1.2461974269760488E-3</v>
      </c>
      <c r="W4187" t="s">
        <v>485</v>
      </c>
      <c r="X4187" s="2">
        <v>153.68</v>
      </c>
      <c r="Y4187">
        <v>-1.3013208424887633E-4</v>
      </c>
    </row>
    <row r="4188" spans="6:25" x14ac:dyDescent="0.35">
      <c r="F4188" t="s">
        <v>468</v>
      </c>
      <c r="G4188" s="2">
        <v>153.80000000000001</v>
      </c>
      <c r="H4188">
        <v>6.3922988521231275E-3</v>
      </c>
      <c r="J4188" t="s">
        <v>1785</v>
      </c>
      <c r="K4188">
        <v>64.844999999999999</v>
      </c>
      <c r="L4188">
        <v>-1.2611633082176707E-2</v>
      </c>
      <c r="S4188" t="s">
        <v>235</v>
      </c>
      <c r="T4188" s="2">
        <v>136.31</v>
      </c>
      <c r="U4188">
        <v>-1.3929110422626818E-3</v>
      </c>
      <c r="W4188" t="s">
        <v>485</v>
      </c>
      <c r="X4188" s="2">
        <v>153.41</v>
      </c>
      <c r="Y4188">
        <v>-1.7584426036192152E-3</v>
      </c>
    </row>
    <row r="4189" spans="6:25" x14ac:dyDescent="0.35">
      <c r="F4189" t="s">
        <v>468</v>
      </c>
      <c r="G4189" s="2">
        <v>153.96</v>
      </c>
      <c r="H4189">
        <v>1.0397713440016636E-3</v>
      </c>
      <c r="J4189" t="s">
        <v>1785</v>
      </c>
      <c r="K4189">
        <v>64.855000000000004</v>
      </c>
      <c r="L4189">
        <v>1.5420200493166658E-4</v>
      </c>
      <c r="S4189" t="s">
        <v>235</v>
      </c>
      <c r="T4189" s="2">
        <v>136.80000000000001</v>
      </c>
      <c r="U4189">
        <v>3.5883016056985754E-3</v>
      </c>
      <c r="W4189" t="s">
        <v>485</v>
      </c>
      <c r="X4189" s="2">
        <v>153.41999999999999</v>
      </c>
      <c r="Y4189">
        <v>6.5182674468143107E-5</v>
      </c>
    </row>
    <row r="4190" spans="6:25" x14ac:dyDescent="0.35">
      <c r="F4190" t="s">
        <v>468</v>
      </c>
      <c r="G4190" s="2">
        <v>153.76</v>
      </c>
      <c r="H4190">
        <v>-1.2998831935631385E-3</v>
      </c>
      <c r="J4190" t="s">
        <v>1785</v>
      </c>
      <c r="K4190">
        <v>64.8</v>
      </c>
      <c r="L4190">
        <v>-8.4840543440745965E-4</v>
      </c>
      <c r="S4190" t="s">
        <v>235</v>
      </c>
      <c r="T4190" s="2">
        <v>135.76</v>
      </c>
      <c r="U4190">
        <v>-7.6313842624793843E-3</v>
      </c>
      <c r="W4190" t="s">
        <v>485</v>
      </c>
      <c r="X4190" s="2">
        <v>153.41999999999999</v>
      </c>
      <c r="Y4190">
        <v>0</v>
      </c>
    </row>
    <row r="4191" spans="6:25" x14ac:dyDescent="0.35">
      <c r="F4191" t="s">
        <v>468</v>
      </c>
      <c r="G4191" s="2">
        <v>154.33000000000001</v>
      </c>
      <c r="H4191">
        <v>3.7002216907577848E-3</v>
      </c>
      <c r="J4191" t="s">
        <v>1785</v>
      </c>
      <c r="K4191">
        <v>65.000100000000003</v>
      </c>
      <c r="L4191">
        <v>3.0832049977631555E-3</v>
      </c>
      <c r="S4191" t="s">
        <v>235</v>
      </c>
      <c r="T4191" s="2">
        <v>135.16</v>
      </c>
      <c r="U4191">
        <v>-4.4293590798816273E-3</v>
      </c>
      <c r="W4191" t="s">
        <v>485</v>
      </c>
      <c r="X4191" s="2">
        <v>153.34</v>
      </c>
      <c r="Y4191">
        <v>-5.2158040040180536E-4</v>
      </c>
    </row>
    <row r="4192" spans="6:25" x14ac:dyDescent="0.35">
      <c r="F4192" t="s">
        <v>468</v>
      </c>
      <c r="G4192" s="2">
        <v>153.82</v>
      </c>
      <c r="H4192">
        <v>-3.3100792838325053E-3</v>
      </c>
      <c r="J4192" t="s">
        <v>1785</v>
      </c>
      <c r="K4192">
        <v>65.150000000000006</v>
      </c>
      <c r="L4192">
        <v>2.3034952148621194E-3</v>
      </c>
      <c r="S4192" t="s">
        <v>235</v>
      </c>
      <c r="T4192" s="2">
        <v>135.91</v>
      </c>
      <c r="U4192">
        <v>5.5336401211667306E-3</v>
      </c>
      <c r="W4192" t="s">
        <v>485</v>
      </c>
      <c r="X4192" s="2">
        <v>152.97999999999999</v>
      </c>
      <c r="Y4192">
        <v>-2.3504842370284818E-3</v>
      </c>
    </row>
    <row r="4193" spans="6:25" x14ac:dyDescent="0.35">
      <c r="F4193" t="s">
        <v>468</v>
      </c>
      <c r="G4193" s="2">
        <v>154.32</v>
      </c>
      <c r="H4193">
        <v>3.2452809685659442E-3</v>
      </c>
      <c r="J4193" t="s">
        <v>1785</v>
      </c>
      <c r="K4193">
        <v>65.161000000000001</v>
      </c>
      <c r="L4193">
        <v>1.6882688377988284E-4</v>
      </c>
      <c r="S4193" t="s">
        <v>235</v>
      </c>
      <c r="T4193" s="2">
        <v>135.25</v>
      </c>
      <c r="U4193">
        <v>-4.8679842406650171E-3</v>
      </c>
      <c r="W4193" t="s">
        <v>485</v>
      </c>
      <c r="X4193" s="2">
        <v>153.5</v>
      </c>
      <c r="Y4193">
        <v>3.3933731335318339E-3</v>
      </c>
    </row>
    <row r="4194" spans="6:25" x14ac:dyDescent="0.35">
      <c r="F4194" t="s">
        <v>468</v>
      </c>
      <c r="G4194" s="2">
        <v>155.22</v>
      </c>
      <c r="H4194">
        <v>5.8150968285191418E-3</v>
      </c>
      <c r="J4194" t="s">
        <v>1785</v>
      </c>
      <c r="K4194">
        <v>65.498999999999995</v>
      </c>
      <c r="L4194">
        <v>5.1737448944550101E-3</v>
      </c>
      <c r="S4194" t="s">
        <v>235</v>
      </c>
      <c r="T4194" s="2">
        <v>134.57</v>
      </c>
      <c r="U4194">
        <v>-5.0404079731408711E-3</v>
      </c>
      <c r="W4194" t="s">
        <v>485</v>
      </c>
      <c r="X4194" s="2">
        <v>153.53</v>
      </c>
      <c r="Y4194">
        <v>1.9542064355586449E-4</v>
      </c>
    </row>
    <row r="4195" spans="6:25" x14ac:dyDescent="0.35">
      <c r="F4195" t="s">
        <v>468</v>
      </c>
      <c r="G4195" s="2">
        <v>153.36000000000001</v>
      </c>
      <c r="H4195">
        <v>-1.2055366688603641E-2</v>
      </c>
      <c r="J4195" t="s">
        <v>1785</v>
      </c>
      <c r="K4195">
        <v>65.369</v>
      </c>
      <c r="L4195">
        <v>-1.9867353785559252E-3</v>
      </c>
      <c r="S4195" t="s">
        <v>235</v>
      </c>
      <c r="T4195" s="2">
        <v>134.5</v>
      </c>
      <c r="U4195">
        <v>-5.2031071155616909E-4</v>
      </c>
      <c r="W4195" t="s">
        <v>485</v>
      </c>
      <c r="X4195" s="2">
        <v>153.59</v>
      </c>
      <c r="Y4195">
        <v>3.907267567291503E-4</v>
      </c>
    </row>
    <row r="4196" spans="6:25" x14ac:dyDescent="0.35">
      <c r="F4196" t="s">
        <v>469</v>
      </c>
      <c r="G4196" s="2">
        <v>151.83000000000001</v>
      </c>
      <c r="H4196">
        <v>-1.0026624843292746E-2</v>
      </c>
      <c r="J4196" t="s">
        <v>1786</v>
      </c>
      <c r="K4196">
        <v>65.34</v>
      </c>
      <c r="L4196">
        <v>-4.4373379760895493E-4</v>
      </c>
      <c r="S4196" t="s">
        <v>236</v>
      </c>
      <c r="T4196" s="2">
        <v>135.18</v>
      </c>
      <c r="U4196">
        <v>5.043024630314261E-3</v>
      </c>
      <c r="W4196" t="s">
        <v>485</v>
      </c>
      <c r="X4196" s="2">
        <v>153.78</v>
      </c>
      <c r="Y4196">
        <v>1.236295176497818E-3</v>
      </c>
    </row>
    <row r="4197" spans="6:25" x14ac:dyDescent="0.35">
      <c r="F4197" t="s">
        <v>469</v>
      </c>
      <c r="G4197" s="2">
        <v>153.1</v>
      </c>
      <c r="H4197">
        <v>8.3298287695417247E-3</v>
      </c>
      <c r="J4197" t="s">
        <v>1786</v>
      </c>
      <c r="K4197">
        <v>65.38</v>
      </c>
      <c r="L4197">
        <v>6.1199512314041122E-4</v>
      </c>
      <c r="S4197" t="s">
        <v>236</v>
      </c>
      <c r="T4197" s="2">
        <v>134.4</v>
      </c>
      <c r="U4197">
        <v>-5.7867955831588918E-3</v>
      </c>
      <c r="W4197" t="s">
        <v>486</v>
      </c>
      <c r="X4197" s="2">
        <v>153.74</v>
      </c>
      <c r="Y4197">
        <v>-2.6014568304873697E-4</v>
      </c>
    </row>
    <row r="4198" spans="6:25" x14ac:dyDescent="0.35">
      <c r="F4198" t="s">
        <v>469</v>
      </c>
      <c r="G4198" s="2">
        <v>152.69999999999999</v>
      </c>
      <c r="H4198">
        <v>-2.6160904390513913E-3</v>
      </c>
      <c r="J4198" t="s">
        <v>1786</v>
      </c>
      <c r="K4198">
        <v>65.11</v>
      </c>
      <c r="L4198">
        <v>-4.1382540472938234E-3</v>
      </c>
      <c r="S4198" t="s">
        <v>236</v>
      </c>
      <c r="T4198" s="2">
        <v>135.35</v>
      </c>
      <c r="U4198">
        <v>7.0435879712609679E-3</v>
      </c>
      <c r="W4198" t="s">
        <v>486</v>
      </c>
      <c r="X4198" s="2">
        <v>154.80000000000001</v>
      </c>
      <c r="Y4198">
        <v>6.8710972346407552E-3</v>
      </c>
    </row>
    <row r="4199" spans="6:25" x14ac:dyDescent="0.35">
      <c r="F4199" t="s">
        <v>469</v>
      </c>
      <c r="G4199" s="2">
        <v>152.5</v>
      </c>
      <c r="H4199">
        <v>-1.310616177120309E-3</v>
      </c>
      <c r="J4199" t="s">
        <v>1786</v>
      </c>
      <c r="K4199">
        <v>65.165000000000006</v>
      </c>
      <c r="L4199">
        <v>8.4436773391247913E-4</v>
      </c>
      <c r="S4199" t="s">
        <v>236</v>
      </c>
      <c r="T4199" s="2">
        <v>134.11000000000001</v>
      </c>
      <c r="U4199">
        <v>-9.2036573374613146E-3</v>
      </c>
      <c r="W4199" t="s">
        <v>486</v>
      </c>
      <c r="X4199" s="2">
        <v>153.66</v>
      </c>
      <c r="Y4199">
        <v>-7.3915917161379461E-3</v>
      </c>
    </row>
    <row r="4200" spans="6:25" x14ac:dyDescent="0.35">
      <c r="F4200" t="s">
        <v>469</v>
      </c>
      <c r="G4200" s="2">
        <v>152.44</v>
      </c>
      <c r="H4200">
        <v>-3.9352004180685199E-4</v>
      </c>
      <c r="J4200" t="s">
        <v>1786</v>
      </c>
      <c r="K4200">
        <v>65.099999999999994</v>
      </c>
      <c r="L4200">
        <v>-9.9796576815971917E-4</v>
      </c>
      <c r="S4200" t="s">
        <v>236</v>
      </c>
      <c r="T4200" s="2">
        <v>133.97</v>
      </c>
      <c r="U4200">
        <v>-1.0444644339544168E-3</v>
      </c>
      <c r="W4200" t="s">
        <v>486</v>
      </c>
      <c r="X4200" s="2">
        <v>154.30000000000001</v>
      </c>
      <c r="Y4200">
        <v>4.1563899296262691E-3</v>
      </c>
    </row>
    <row r="4201" spans="6:25" x14ac:dyDescent="0.35">
      <c r="F4201" t="s">
        <v>469</v>
      </c>
      <c r="G4201" s="2">
        <v>152.30000000000001</v>
      </c>
      <c r="H4201">
        <v>-9.1881610454328769E-4</v>
      </c>
      <c r="J4201" t="s">
        <v>1786</v>
      </c>
      <c r="K4201">
        <v>65.150000000000006</v>
      </c>
      <c r="L4201">
        <v>7.6775435633069211E-4</v>
      </c>
      <c r="S4201" t="s">
        <v>236</v>
      </c>
      <c r="T4201" s="2">
        <v>134.62</v>
      </c>
      <c r="U4201">
        <v>4.8401002936726573E-3</v>
      </c>
      <c r="W4201" t="s">
        <v>486</v>
      </c>
      <c r="X4201" s="2">
        <v>154</v>
      </c>
      <c r="Y4201">
        <v>-1.9461569554860881E-3</v>
      </c>
    </row>
    <row r="4202" spans="6:25" x14ac:dyDescent="0.35">
      <c r="F4202" t="s">
        <v>469</v>
      </c>
      <c r="G4202" s="2">
        <v>151.81</v>
      </c>
      <c r="H4202">
        <v>-3.2225209564923827E-3</v>
      </c>
      <c r="J4202" t="s">
        <v>1786</v>
      </c>
      <c r="K4202">
        <v>65.090099999999993</v>
      </c>
      <c r="L4202">
        <v>-9.198396534321415E-4</v>
      </c>
      <c r="S4202" t="s">
        <v>236</v>
      </c>
      <c r="T4202" s="2">
        <v>134.66</v>
      </c>
      <c r="U4202">
        <v>2.97088534567704E-4</v>
      </c>
      <c r="W4202" t="s">
        <v>486</v>
      </c>
      <c r="X4202" s="2">
        <v>154.30000000000001</v>
      </c>
      <c r="Y4202">
        <v>1.9461569554859697E-3</v>
      </c>
    </row>
    <row r="4203" spans="6:25" x14ac:dyDescent="0.35">
      <c r="F4203" t="s">
        <v>469</v>
      </c>
      <c r="G4203" s="2">
        <v>152.18</v>
      </c>
      <c r="H4203">
        <v>2.4342918037528597E-3</v>
      </c>
      <c r="J4203" t="s">
        <v>1786</v>
      </c>
      <c r="K4203">
        <v>65.299959999999999</v>
      </c>
      <c r="L4203">
        <v>3.2189598073484251E-3</v>
      </c>
      <c r="S4203" t="s">
        <v>236</v>
      </c>
      <c r="T4203" s="2">
        <v>135</v>
      </c>
      <c r="U4203">
        <v>2.5216953212947118E-3</v>
      </c>
      <c r="W4203" t="s">
        <v>486</v>
      </c>
      <c r="X4203" s="2">
        <v>153.65</v>
      </c>
      <c r="Y4203">
        <v>-4.2214707926215801E-3</v>
      </c>
    </row>
    <row r="4204" spans="6:25" x14ac:dyDescent="0.35">
      <c r="F4204" t="s">
        <v>469</v>
      </c>
      <c r="G4204" s="2">
        <v>151.51</v>
      </c>
      <c r="H4204">
        <v>-4.4124013766326901E-3</v>
      </c>
      <c r="J4204" t="s">
        <v>1786</v>
      </c>
      <c r="K4204">
        <v>65.474000000000004</v>
      </c>
      <c r="L4204">
        <v>2.6616935474078653E-3</v>
      </c>
      <c r="S4204" t="s">
        <v>236</v>
      </c>
      <c r="T4204" s="2">
        <v>134.88999999999999</v>
      </c>
      <c r="U4204">
        <v>-8.1514695684124111E-4</v>
      </c>
      <c r="W4204" t="s">
        <v>486</v>
      </c>
      <c r="X4204" s="2">
        <v>153.15</v>
      </c>
      <c r="Y4204">
        <v>-3.2594552977094527E-3</v>
      </c>
    </row>
    <row r="4205" spans="6:25" x14ac:dyDescent="0.35">
      <c r="F4205" t="s">
        <v>470</v>
      </c>
      <c r="G4205" s="2">
        <v>151.94999999999999</v>
      </c>
      <c r="H4205">
        <v>2.8998899910580036E-3</v>
      </c>
      <c r="J4205" t="s">
        <v>1787</v>
      </c>
      <c r="K4205">
        <v>65.5501</v>
      </c>
      <c r="L4205">
        <v>1.1616184893797528E-3</v>
      </c>
      <c r="S4205" t="s">
        <v>236</v>
      </c>
      <c r="T4205" s="2">
        <v>134.69999999999999</v>
      </c>
      <c r="U4205">
        <v>-1.4095480652700416E-3</v>
      </c>
      <c r="W4205" t="s">
        <v>486</v>
      </c>
      <c r="X4205" s="2">
        <v>153.6</v>
      </c>
      <c r="Y4205">
        <v>2.9339874347875704E-3</v>
      </c>
    </row>
    <row r="4206" spans="6:25" x14ac:dyDescent="0.35">
      <c r="F4206" t="s">
        <v>470</v>
      </c>
      <c r="G4206" s="2">
        <v>151.69</v>
      </c>
      <c r="H4206">
        <v>-1.7125547592210407E-3</v>
      </c>
      <c r="J4206" t="s">
        <v>1787</v>
      </c>
      <c r="K4206">
        <v>65.59996000000001</v>
      </c>
      <c r="L4206">
        <v>7.6035043220183749E-4</v>
      </c>
      <c r="S4206" t="s">
        <v>236</v>
      </c>
      <c r="T4206" s="2">
        <v>134.51</v>
      </c>
      <c r="U4206">
        <v>-1.4115376958280905E-3</v>
      </c>
      <c r="W4206" t="s">
        <v>486</v>
      </c>
      <c r="X4206" s="2">
        <v>152.5</v>
      </c>
      <c r="Y4206">
        <v>-7.1872246661054033E-3</v>
      </c>
    </row>
    <row r="4207" spans="6:25" x14ac:dyDescent="0.35">
      <c r="F4207" t="s">
        <v>470</v>
      </c>
      <c r="G4207" s="2">
        <v>150.19</v>
      </c>
      <c r="H4207">
        <v>-9.9378053860915902E-3</v>
      </c>
      <c r="J4207" t="s">
        <v>1787</v>
      </c>
      <c r="K4207">
        <v>65.5</v>
      </c>
      <c r="L4207">
        <v>-1.5249435525538679E-3</v>
      </c>
      <c r="S4207" t="s">
        <v>236</v>
      </c>
      <c r="T4207" s="2">
        <v>134.44999999999999</v>
      </c>
      <c r="U4207">
        <v>-4.461630056164638E-4</v>
      </c>
      <c r="W4207" t="s">
        <v>486</v>
      </c>
      <c r="X4207" s="2">
        <v>152.37</v>
      </c>
      <c r="Y4207">
        <v>-8.5282256620295522E-4</v>
      </c>
    </row>
    <row r="4208" spans="6:25" x14ac:dyDescent="0.35">
      <c r="F4208" t="s">
        <v>470</v>
      </c>
      <c r="G4208" s="2">
        <v>150.30000000000001</v>
      </c>
      <c r="H4208">
        <v>7.3213754143942064E-4</v>
      </c>
      <c r="J4208" t="s">
        <v>1787</v>
      </c>
      <c r="K4208">
        <v>65.58</v>
      </c>
      <c r="L4208">
        <v>1.2206287752960139E-3</v>
      </c>
      <c r="S4208" t="s">
        <v>236</v>
      </c>
      <c r="T4208" s="2">
        <v>134.47</v>
      </c>
      <c r="U4208">
        <v>1.4874312090501222E-4</v>
      </c>
      <c r="W4208" t="s">
        <v>486</v>
      </c>
      <c r="X4208" s="2">
        <v>152.1</v>
      </c>
      <c r="Y4208">
        <v>-1.7735742160161759E-3</v>
      </c>
    </row>
    <row r="4209" spans="6:25" x14ac:dyDescent="0.35">
      <c r="F4209" t="s">
        <v>470</v>
      </c>
      <c r="G4209" s="2">
        <v>149.81</v>
      </c>
      <c r="H4209">
        <v>-3.2654722296383432E-3</v>
      </c>
      <c r="J4209" t="s">
        <v>1787</v>
      </c>
      <c r="K4209">
        <v>65.600100000000012</v>
      </c>
      <c r="L4209">
        <v>3.064489226233928E-4</v>
      </c>
      <c r="S4209" t="s">
        <v>236</v>
      </c>
      <c r="T4209" s="2">
        <v>134.16</v>
      </c>
      <c r="U4209">
        <v>-2.308008320825141E-3</v>
      </c>
      <c r="W4209" t="s">
        <v>486</v>
      </c>
      <c r="X4209" s="2">
        <v>152.6</v>
      </c>
      <c r="Y4209">
        <v>3.2819195851095505E-3</v>
      </c>
    </row>
    <row r="4210" spans="6:25" x14ac:dyDescent="0.35">
      <c r="F4210" t="s">
        <v>470</v>
      </c>
      <c r="G4210" s="2">
        <v>149.85</v>
      </c>
      <c r="H4210">
        <v>2.6696923338155457E-4</v>
      </c>
      <c r="J4210" t="s">
        <v>1787</v>
      </c>
      <c r="K4210">
        <v>65.732199999999992</v>
      </c>
      <c r="L4210">
        <v>2.0116916333550589E-3</v>
      </c>
      <c r="S4210" t="s">
        <v>236</v>
      </c>
      <c r="T4210" s="2">
        <v>134.80000000000001</v>
      </c>
      <c r="U4210">
        <v>4.7590809632534264E-3</v>
      </c>
      <c r="W4210" t="s">
        <v>486</v>
      </c>
      <c r="X4210" s="2">
        <v>151.82</v>
      </c>
      <c r="Y4210">
        <v>-5.1245102617344853E-3</v>
      </c>
    </row>
    <row r="4211" spans="6:25" x14ac:dyDescent="0.35">
      <c r="F4211" t="s">
        <v>470</v>
      </c>
      <c r="G4211" s="2">
        <v>149.78</v>
      </c>
      <c r="H4211">
        <v>-4.6724294145108905E-4</v>
      </c>
      <c r="J4211" t="s">
        <v>1787</v>
      </c>
      <c r="K4211">
        <v>65.752130000000008</v>
      </c>
      <c r="L4211">
        <v>3.0315399793493132E-4</v>
      </c>
      <c r="S4211" t="s">
        <v>236</v>
      </c>
      <c r="T4211" s="2">
        <v>133.99</v>
      </c>
      <c r="U4211">
        <v>-6.0270281776900044E-3</v>
      </c>
      <c r="W4211" t="s">
        <v>486</v>
      </c>
      <c r="X4211" s="2">
        <v>151.52000000000001</v>
      </c>
      <c r="Y4211">
        <v>-1.9779791508539686E-3</v>
      </c>
    </row>
    <row r="4212" spans="6:25" x14ac:dyDescent="0.35">
      <c r="F4212" t="s">
        <v>470</v>
      </c>
      <c r="G4212" s="2">
        <v>150.27000000000001</v>
      </c>
      <c r="H4212">
        <v>3.2661252164142454E-3</v>
      </c>
      <c r="J4212" t="s">
        <v>1787</v>
      </c>
      <c r="K4212">
        <v>65.75</v>
      </c>
      <c r="L4212">
        <v>-3.239491254160422E-5</v>
      </c>
      <c r="S4212" t="s">
        <v>236</v>
      </c>
      <c r="T4212" s="2">
        <v>133.91999999999999</v>
      </c>
      <c r="U4212">
        <v>-5.2256355935164321E-4</v>
      </c>
      <c r="W4212" t="s">
        <v>486</v>
      </c>
      <c r="X4212" s="2">
        <v>151.93</v>
      </c>
      <c r="Y4212">
        <v>2.7022590179068551E-3</v>
      </c>
    </row>
    <row r="4213" spans="6:25" x14ac:dyDescent="0.35">
      <c r="F4213" t="s">
        <v>470</v>
      </c>
      <c r="G4213" s="2">
        <v>150.4</v>
      </c>
      <c r="H4213">
        <v>8.6473547810423962E-4</v>
      </c>
      <c r="J4213" t="s">
        <v>1787</v>
      </c>
      <c r="K4213">
        <v>65.701999999999998</v>
      </c>
      <c r="L4213">
        <v>-7.3030463033470932E-4</v>
      </c>
      <c r="S4213" t="s">
        <v>236</v>
      </c>
      <c r="T4213" s="2">
        <v>134.65</v>
      </c>
      <c r="U4213">
        <v>5.4362125164427516E-3</v>
      </c>
      <c r="W4213" t="s">
        <v>486</v>
      </c>
      <c r="X4213" s="2">
        <v>151.37</v>
      </c>
      <c r="Y4213">
        <v>-3.6927176812012502E-3</v>
      </c>
    </row>
    <row r="4214" spans="6:25" x14ac:dyDescent="0.35">
      <c r="F4214" t="s">
        <v>471</v>
      </c>
      <c r="G4214" s="2">
        <v>152.1</v>
      </c>
      <c r="H4214">
        <v>1.1239787749507563E-2</v>
      </c>
      <c r="J4214" t="s">
        <v>1788</v>
      </c>
      <c r="K4214">
        <v>65.599999999999994</v>
      </c>
      <c r="L4214">
        <v>-1.5536704774959476E-3</v>
      </c>
      <c r="S4214" t="s">
        <v>237</v>
      </c>
      <c r="T4214" s="2">
        <v>135.78</v>
      </c>
      <c r="U4214">
        <v>8.3571096158930307E-3</v>
      </c>
      <c r="W4214" t="s">
        <v>486</v>
      </c>
      <c r="X4214" s="2">
        <v>151.5</v>
      </c>
      <c r="Y4214">
        <v>8.5845417495002845E-4</v>
      </c>
    </row>
    <row r="4215" spans="6:25" x14ac:dyDescent="0.35">
      <c r="F4215" t="s">
        <v>471</v>
      </c>
      <c r="G4215" s="2">
        <v>150.33000000000001</v>
      </c>
      <c r="H4215">
        <v>-1.170532162550408E-2</v>
      </c>
      <c r="J4215" t="s">
        <v>1788</v>
      </c>
      <c r="K4215">
        <v>65.95</v>
      </c>
      <c r="L4215">
        <v>5.3211832132802799E-3</v>
      </c>
      <c r="S4215" t="s">
        <v>237</v>
      </c>
      <c r="T4215" s="2">
        <v>135.56</v>
      </c>
      <c r="U4215">
        <v>-1.6215821346504116E-3</v>
      </c>
      <c r="W4215" t="s">
        <v>487</v>
      </c>
      <c r="X4215" s="2">
        <v>152.16999999999999</v>
      </c>
      <c r="Y4215">
        <v>4.4126919825991824E-3</v>
      </c>
    </row>
    <row r="4216" spans="6:25" x14ac:dyDescent="0.35">
      <c r="F4216" t="s">
        <v>471</v>
      </c>
      <c r="G4216" s="2">
        <v>148.99</v>
      </c>
      <c r="H4216">
        <v>-8.9536880404951346E-3</v>
      </c>
      <c r="J4216" t="s">
        <v>1788</v>
      </c>
      <c r="K4216">
        <v>66.097100000000012</v>
      </c>
      <c r="L4216">
        <v>2.2279938120540453E-3</v>
      </c>
      <c r="S4216" t="s">
        <v>237</v>
      </c>
      <c r="T4216" s="2">
        <v>135.36000000000001</v>
      </c>
      <c r="U4216">
        <v>-1.4764508809373999E-3</v>
      </c>
      <c r="W4216" t="s">
        <v>487</v>
      </c>
      <c r="X4216" s="2">
        <v>151.6</v>
      </c>
      <c r="Y4216">
        <v>-3.7528437237518524E-3</v>
      </c>
    </row>
    <row r="4217" spans="6:25" x14ac:dyDescent="0.35">
      <c r="F4217" t="s">
        <v>471</v>
      </c>
      <c r="G4217" s="2">
        <v>150.19999999999999</v>
      </c>
      <c r="H4217">
        <v>8.0885497307864249E-3</v>
      </c>
      <c r="J4217" t="s">
        <v>1788</v>
      </c>
      <c r="K4217">
        <v>67.25</v>
      </c>
      <c r="L4217">
        <v>1.7292145506570905E-2</v>
      </c>
      <c r="S4217" t="s">
        <v>237</v>
      </c>
      <c r="T4217" s="2">
        <v>135.72</v>
      </c>
      <c r="U4217">
        <v>2.6560440581162104E-3</v>
      </c>
      <c r="W4217" t="s">
        <v>487</v>
      </c>
      <c r="X4217" s="2">
        <v>151.63</v>
      </c>
      <c r="Y4217">
        <v>1.9786960457653726E-4</v>
      </c>
    </row>
    <row r="4218" spans="6:25" x14ac:dyDescent="0.35">
      <c r="F4218" t="s">
        <v>471</v>
      </c>
      <c r="G4218" s="2">
        <v>150.66</v>
      </c>
      <c r="H4218">
        <v>3.0579030675143976E-3</v>
      </c>
      <c r="J4218" t="s">
        <v>1788</v>
      </c>
      <c r="K4218">
        <v>67.3</v>
      </c>
      <c r="L4218">
        <v>7.4321816873365771E-4</v>
      </c>
      <c r="S4218" t="s">
        <v>237</v>
      </c>
      <c r="T4218" s="2">
        <v>135.29</v>
      </c>
      <c r="U4218">
        <v>-3.1733173007606114E-3</v>
      </c>
      <c r="W4218" t="s">
        <v>487</v>
      </c>
      <c r="X4218" s="2">
        <v>152.47</v>
      </c>
      <c r="Y4218">
        <v>5.5245125709678378E-3</v>
      </c>
    </row>
    <row r="4219" spans="6:25" x14ac:dyDescent="0.35">
      <c r="F4219" t="s">
        <v>471</v>
      </c>
      <c r="G4219" s="2">
        <v>149.63999999999999</v>
      </c>
      <c r="H4219">
        <v>-6.793232917603303E-3</v>
      </c>
      <c r="J4219" t="s">
        <v>1788</v>
      </c>
      <c r="K4219">
        <v>67.944960000000009</v>
      </c>
      <c r="L4219">
        <v>9.5377290101476379E-3</v>
      </c>
      <c r="S4219" t="s">
        <v>237</v>
      </c>
      <c r="T4219" s="2">
        <v>135.19999999999999</v>
      </c>
      <c r="U4219">
        <v>-6.6545900640517736E-4</v>
      </c>
      <c r="W4219" t="s">
        <v>487</v>
      </c>
      <c r="X4219" s="2">
        <v>152.25</v>
      </c>
      <c r="Y4219">
        <v>-1.443948793809267E-3</v>
      </c>
    </row>
    <row r="4220" spans="6:25" x14ac:dyDescent="0.35">
      <c r="F4220" t="s">
        <v>471</v>
      </c>
      <c r="G4220" s="2">
        <v>150.58000000000001</v>
      </c>
      <c r="H4220">
        <v>6.2620949420310237E-3</v>
      </c>
      <c r="J4220" t="s">
        <v>1788</v>
      </c>
      <c r="K4220">
        <v>67.64</v>
      </c>
      <c r="L4220">
        <v>-4.4984416304502048E-3</v>
      </c>
      <c r="S4220" t="s">
        <v>237</v>
      </c>
      <c r="T4220" s="2">
        <v>136.30000000000001</v>
      </c>
      <c r="U4220">
        <v>8.1031750936233372E-3</v>
      </c>
      <c r="W4220" t="s">
        <v>487</v>
      </c>
      <c r="X4220" s="2">
        <v>152.18</v>
      </c>
      <c r="Y4220">
        <v>-4.5987584162965691E-4</v>
      </c>
    </row>
    <row r="4221" spans="6:25" x14ac:dyDescent="0.35">
      <c r="F4221" t="s">
        <v>471</v>
      </c>
      <c r="G4221" s="2">
        <v>150.9</v>
      </c>
      <c r="H4221">
        <v>2.1228613518269055E-3</v>
      </c>
      <c r="J4221" t="s">
        <v>1788</v>
      </c>
      <c r="K4221">
        <v>68.600100000000012</v>
      </c>
      <c r="L4221">
        <v>1.4094468426345154E-2</v>
      </c>
      <c r="S4221" t="s">
        <v>237</v>
      </c>
      <c r="T4221" s="2">
        <v>135.47999999999999</v>
      </c>
      <c r="U4221">
        <v>-6.034310752916168E-3</v>
      </c>
      <c r="W4221" t="s">
        <v>487</v>
      </c>
      <c r="X4221" s="2">
        <v>152.38</v>
      </c>
      <c r="Y4221">
        <v>1.3133702964868018E-3</v>
      </c>
    </row>
    <row r="4222" spans="6:25" x14ac:dyDescent="0.35">
      <c r="F4222" t="s">
        <v>471</v>
      </c>
      <c r="G4222" s="2">
        <v>149.85</v>
      </c>
      <c r="H4222">
        <v>-6.9825720111310313E-3</v>
      </c>
      <c r="J4222" t="s">
        <v>1788</v>
      </c>
      <c r="K4222">
        <v>69.2</v>
      </c>
      <c r="L4222">
        <v>8.7068701668991996E-3</v>
      </c>
      <c r="S4222" t="s">
        <v>237</v>
      </c>
      <c r="T4222" s="2">
        <v>135.1</v>
      </c>
      <c r="U4222">
        <v>-2.8087829834177302E-3</v>
      </c>
      <c r="W4222" t="s">
        <v>487</v>
      </c>
      <c r="X4222" s="2">
        <v>152</v>
      </c>
      <c r="Y4222">
        <v>-2.4968801985871545E-3</v>
      </c>
    </row>
    <row r="4223" spans="6:25" x14ac:dyDescent="0.35">
      <c r="F4223" t="s">
        <v>472</v>
      </c>
      <c r="G4223" s="2">
        <v>151.30000000000001</v>
      </c>
      <c r="H4223">
        <v>9.6298270316381319E-3</v>
      </c>
      <c r="J4223" t="s">
        <v>1789</v>
      </c>
      <c r="K4223">
        <v>70.099999999999994</v>
      </c>
      <c r="L4223">
        <v>1.2921931416920367E-2</v>
      </c>
      <c r="S4223" t="s">
        <v>237</v>
      </c>
      <c r="T4223" s="2">
        <v>134.83000000000001</v>
      </c>
      <c r="U4223">
        <v>-2.0005193201698161E-3</v>
      </c>
      <c r="W4223" t="s">
        <v>487</v>
      </c>
      <c r="X4223" s="2">
        <v>152.1</v>
      </c>
      <c r="Y4223">
        <v>6.5767841897075693E-4</v>
      </c>
    </row>
    <row r="4224" spans="6:25" x14ac:dyDescent="0.35">
      <c r="F4224" t="s">
        <v>472</v>
      </c>
      <c r="G4224" s="2">
        <v>151.54</v>
      </c>
      <c r="H4224">
        <v>1.5849957089168832E-3</v>
      </c>
      <c r="J4224" t="s">
        <v>1789</v>
      </c>
      <c r="K4224">
        <v>69.114999999999995</v>
      </c>
      <c r="L4224">
        <v>-1.4151010124223757E-2</v>
      </c>
      <c r="S4224" t="s">
        <v>237</v>
      </c>
      <c r="T4224" s="2">
        <v>134.61000000000001</v>
      </c>
      <c r="U4224">
        <v>-1.6330169899814995E-3</v>
      </c>
      <c r="W4224" t="s">
        <v>487</v>
      </c>
      <c r="X4224" s="2">
        <v>152.22</v>
      </c>
      <c r="Y4224">
        <v>7.8864357399838442E-4</v>
      </c>
    </row>
    <row r="4225" spans="6:25" x14ac:dyDescent="0.35">
      <c r="F4225" t="s">
        <v>472</v>
      </c>
      <c r="G4225" s="2">
        <v>151.13999999999999</v>
      </c>
      <c r="H4225">
        <v>-2.6430569106535929E-3</v>
      </c>
      <c r="J4225" t="s">
        <v>1789</v>
      </c>
      <c r="K4225">
        <v>69.599999999999994</v>
      </c>
      <c r="L4225">
        <v>6.9927834240533062E-3</v>
      </c>
      <c r="S4225" t="s">
        <v>237</v>
      </c>
      <c r="T4225" s="2">
        <v>134.74</v>
      </c>
      <c r="U4225">
        <v>9.6528687651209792E-4</v>
      </c>
      <c r="W4225" t="s">
        <v>487</v>
      </c>
      <c r="X4225" s="2">
        <v>151.77000000000001</v>
      </c>
      <c r="Y4225">
        <v>-2.9606258672909913E-3</v>
      </c>
    </row>
    <row r="4226" spans="6:25" x14ac:dyDescent="0.35">
      <c r="F4226" t="s">
        <v>472</v>
      </c>
      <c r="G4226" s="2">
        <v>150.97999999999999</v>
      </c>
      <c r="H4226">
        <v>-1.0591818810949869E-3</v>
      </c>
      <c r="J4226" t="s">
        <v>1789</v>
      </c>
      <c r="K4226">
        <v>70.7</v>
      </c>
      <c r="L4226">
        <v>1.5681005562153294E-2</v>
      </c>
      <c r="S4226" t="s">
        <v>237</v>
      </c>
      <c r="T4226" s="2">
        <v>134.68</v>
      </c>
      <c r="U4226">
        <v>-4.4540123964005807E-4</v>
      </c>
      <c r="W4226" t="s">
        <v>487</v>
      </c>
      <c r="X4226" s="2">
        <v>151.94</v>
      </c>
      <c r="Y4226">
        <v>1.1194891031209263E-3</v>
      </c>
    </row>
    <row r="4227" spans="6:25" x14ac:dyDescent="0.35">
      <c r="F4227" t="s">
        <v>472</v>
      </c>
      <c r="G4227" s="2">
        <v>150.16999999999999</v>
      </c>
      <c r="H4227">
        <v>-5.3793920192894045E-3</v>
      </c>
      <c r="J4227" t="s">
        <v>1789</v>
      </c>
      <c r="K4227">
        <v>71.45</v>
      </c>
      <c r="L4227">
        <v>1.055233147334932E-2</v>
      </c>
      <c r="S4227" t="s">
        <v>237</v>
      </c>
      <c r="T4227" s="2">
        <v>135.22</v>
      </c>
      <c r="U4227">
        <v>4.0014873696579282E-3</v>
      </c>
      <c r="W4227" t="s">
        <v>487</v>
      </c>
      <c r="X4227" s="2">
        <v>151.69</v>
      </c>
      <c r="Y4227">
        <v>-1.6467414714945398E-3</v>
      </c>
    </row>
    <row r="4228" spans="6:25" x14ac:dyDescent="0.35">
      <c r="F4228" t="s">
        <v>472</v>
      </c>
      <c r="G4228" s="2">
        <v>150.66999999999999</v>
      </c>
      <c r="H4228">
        <v>3.3240291210076159E-3</v>
      </c>
      <c r="J4228" t="s">
        <v>1789</v>
      </c>
      <c r="K4228">
        <v>71.63</v>
      </c>
      <c r="L4228">
        <v>2.5160762504833492E-3</v>
      </c>
      <c r="S4228" t="s">
        <v>237</v>
      </c>
      <c r="T4228" s="2">
        <v>135.44999999999999</v>
      </c>
      <c r="U4228">
        <v>1.6994868685722188E-3</v>
      </c>
      <c r="W4228" t="s">
        <v>487</v>
      </c>
      <c r="X4228" s="2">
        <v>152.30000000000001</v>
      </c>
      <c r="Y4228">
        <v>4.0132952975353107E-3</v>
      </c>
    </row>
    <row r="4229" spans="6:25" x14ac:dyDescent="0.35">
      <c r="F4229" t="s">
        <v>472</v>
      </c>
      <c r="G4229" s="2">
        <v>149.91</v>
      </c>
      <c r="H4229">
        <v>-5.056900788973662E-3</v>
      </c>
      <c r="J4229" t="s">
        <v>1789</v>
      </c>
      <c r="K4229">
        <v>72</v>
      </c>
      <c r="L4229">
        <v>5.1521383896955082E-3</v>
      </c>
      <c r="S4229" t="s">
        <v>237</v>
      </c>
      <c r="T4229" s="2">
        <v>135.78</v>
      </c>
      <c r="U4229">
        <v>2.4333603423970459E-3</v>
      </c>
      <c r="W4229" t="s">
        <v>487</v>
      </c>
      <c r="X4229" s="2">
        <v>151.91</v>
      </c>
      <c r="Y4229">
        <v>-2.5640196815448968E-3</v>
      </c>
    </row>
    <row r="4230" spans="6:25" x14ac:dyDescent="0.35">
      <c r="F4230" t="s">
        <v>472</v>
      </c>
      <c r="G4230" s="2">
        <v>149.30000000000001</v>
      </c>
      <c r="H4230">
        <v>-4.0774094790785231E-3</v>
      </c>
      <c r="J4230" t="s">
        <v>1789</v>
      </c>
      <c r="K4230">
        <v>72.099999999999994</v>
      </c>
      <c r="L4230">
        <v>1.3879252748480759E-3</v>
      </c>
      <c r="S4230" t="s">
        <v>237</v>
      </c>
      <c r="T4230" s="2">
        <v>135.97</v>
      </c>
      <c r="U4230">
        <v>1.3983442940935223E-3</v>
      </c>
      <c r="W4230" t="s">
        <v>487</v>
      </c>
      <c r="X4230" s="2">
        <v>152.28</v>
      </c>
      <c r="Y4230">
        <v>2.4326912947253768E-3</v>
      </c>
    </row>
    <row r="4231" spans="6:25" x14ac:dyDescent="0.35">
      <c r="F4231" t="s">
        <v>472</v>
      </c>
      <c r="G4231" s="2">
        <v>149.94</v>
      </c>
      <c r="H4231">
        <v>4.2775095297711337E-3</v>
      </c>
      <c r="J4231" t="s">
        <v>1789</v>
      </c>
      <c r="K4231">
        <v>71.600899999999996</v>
      </c>
      <c r="L4231">
        <v>-6.9464005709008432E-3</v>
      </c>
      <c r="S4231" t="s">
        <v>237</v>
      </c>
      <c r="T4231" s="2">
        <v>135.81</v>
      </c>
      <c r="U4231">
        <v>-1.1774230516176886E-3</v>
      </c>
      <c r="W4231" t="s">
        <v>487</v>
      </c>
      <c r="X4231" s="2">
        <v>152.24</v>
      </c>
      <c r="Y4231">
        <v>-2.6270852640251533E-4</v>
      </c>
    </row>
    <row r="4232" spans="6:25" x14ac:dyDescent="0.35">
      <c r="F4232" t="s">
        <v>473</v>
      </c>
      <c r="G4232" s="2">
        <v>150.26</v>
      </c>
      <c r="H4232">
        <v>2.1319128660985585E-3</v>
      </c>
      <c r="J4232" t="s">
        <v>1790</v>
      </c>
      <c r="K4232">
        <v>71.992000000000004</v>
      </c>
      <c r="L4232">
        <v>5.447358011644996E-3</v>
      </c>
      <c r="S4232" t="s">
        <v>238</v>
      </c>
      <c r="T4232" s="2">
        <v>135.4</v>
      </c>
      <c r="U4232">
        <v>-3.0234896378023204E-3</v>
      </c>
      <c r="W4232" t="s">
        <v>487</v>
      </c>
      <c r="X4232" s="2">
        <v>151.94999999999999</v>
      </c>
      <c r="Y4232">
        <v>-1.9067036250920888E-3</v>
      </c>
    </row>
    <row r="4233" spans="6:25" x14ac:dyDescent="0.35">
      <c r="F4233" t="s">
        <v>473</v>
      </c>
      <c r="G4233" s="2">
        <v>150.69999999999999</v>
      </c>
      <c r="H4233">
        <v>2.9239786914352821E-3</v>
      </c>
      <c r="J4233" t="s">
        <v>1790</v>
      </c>
      <c r="K4233">
        <v>71.275000000000006</v>
      </c>
      <c r="L4233">
        <v>-1.0009366932911674E-2</v>
      </c>
      <c r="S4233" t="s">
        <v>238</v>
      </c>
      <c r="T4233" s="2">
        <v>135.97999999999999</v>
      </c>
      <c r="U4233">
        <v>4.274455620138882E-3</v>
      </c>
      <c r="W4233" t="s">
        <v>488</v>
      </c>
      <c r="X4233" s="2">
        <v>152.78</v>
      </c>
      <c r="Y4233">
        <v>5.4474587504115667E-3</v>
      </c>
    </row>
    <row r="4234" spans="6:25" x14ac:dyDescent="0.35">
      <c r="F4234" t="s">
        <v>473</v>
      </c>
      <c r="G4234" s="2">
        <v>149.33000000000001</v>
      </c>
      <c r="H4234">
        <v>-9.132483563272363E-3</v>
      </c>
      <c r="J4234" t="s">
        <v>1790</v>
      </c>
      <c r="K4234">
        <v>71.25</v>
      </c>
      <c r="L4234">
        <v>-3.5081564997584212E-4</v>
      </c>
      <c r="S4234" t="s">
        <v>238</v>
      </c>
      <c r="T4234" s="2">
        <v>136.54</v>
      </c>
      <c r="U4234">
        <v>4.1097958918206818E-3</v>
      </c>
      <c r="W4234" t="s">
        <v>488</v>
      </c>
      <c r="X4234" s="2">
        <v>153.13999999999999</v>
      </c>
      <c r="Y4234">
        <v>2.353557571763721E-3</v>
      </c>
    </row>
    <row r="4235" spans="6:25" x14ac:dyDescent="0.35">
      <c r="F4235" t="s">
        <v>473</v>
      </c>
      <c r="G4235" s="2">
        <v>149.66999999999999</v>
      </c>
      <c r="H4235">
        <v>2.2742484718783792E-3</v>
      </c>
      <c r="J4235" t="s">
        <v>1790</v>
      </c>
      <c r="K4235">
        <v>71.551000000000002</v>
      </c>
      <c r="L4235">
        <v>4.2156629964246305E-3</v>
      </c>
      <c r="S4235" t="s">
        <v>238</v>
      </c>
      <c r="T4235" s="2">
        <v>136.58000000000001</v>
      </c>
      <c r="U4235">
        <v>2.9291154280910038E-4</v>
      </c>
      <c r="W4235" t="s">
        <v>488</v>
      </c>
      <c r="X4235" s="2">
        <v>153.4</v>
      </c>
      <c r="Y4235">
        <v>1.6963532481785555E-3</v>
      </c>
    </row>
    <row r="4236" spans="6:25" x14ac:dyDescent="0.35">
      <c r="F4236" t="s">
        <v>473</v>
      </c>
      <c r="G4236" s="2">
        <v>149.37</v>
      </c>
      <c r="H4236">
        <v>-2.0064212188545438E-3</v>
      </c>
      <c r="J4236" t="s">
        <v>1790</v>
      </c>
      <c r="K4236">
        <v>72.650000000000006</v>
      </c>
      <c r="L4236">
        <v>1.5242907871107526E-2</v>
      </c>
      <c r="S4236" t="s">
        <v>238</v>
      </c>
      <c r="T4236" s="2">
        <v>136.47999999999999</v>
      </c>
      <c r="U4236">
        <v>-7.3243978957436345E-4</v>
      </c>
      <c r="W4236" t="s">
        <v>488</v>
      </c>
      <c r="X4236" s="2">
        <v>153.35</v>
      </c>
      <c r="Y4236">
        <v>-3.2599837289534739E-4</v>
      </c>
    </row>
    <row r="4237" spans="6:25" x14ac:dyDescent="0.35">
      <c r="F4237" t="s">
        <v>473</v>
      </c>
      <c r="G4237" s="2">
        <v>149.4</v>
      </c>
      <c r="H4237">
        <v>2.0082337651597718E-4</v>
      </c>
      <c r="J4237" t="s">
        <v>1790</v>
      </c>
      <c r="K4237">
        <v>72.44</v>
      </c>
      <c r="L4237">
        <v>-2.894757001079384E-3</v>
      </c>
      <c r="S4237" t="s">
        <v>238</v>
      </c>
      <c r="T4237" s="2">
        <v>136.77000000000001</v>
      </c>
      <c r="U4237">
        <v>2.1225991500909889E-3</v>
      </c>
      <c r="W4237" t="s">
        <v>488</v>
      </c>
      <c r="X4237" s="2">
        <v>153.11000000000001</v>
      </c>
      <c r="Y4237">
        <v>-1.5662732432566889E-3</v>
      </c>
    </row>
    <row r="4238" spans="6:25" x14ac:dyDescent="0.35">
      <c r="F4238" t="s">
        <v>473</v>
      </c>
      <c r="G4238" s="2">
        <v>150.18</v>
      </c>
      <c r="H4238">
        <v>5.2073019730208914E-3</v>
      </c>
      <c r="J4238" t="s">
        <v>1790</v>
      </c>
      <c r="K4238">
        <v>72.5</v>
      </c>
      <c r="L4238">
        <v>8.2792884541640693E-4</v>
      </c>
      <c r="S4238" t="s">
        <v>238</v>
      </c>
      <c r="T4238" s="2">
        <v>136.53</v>
      </c>
      <c r="U4238">
        <v>-1.7563121967995245E-3</v>
      </c>
      <c r="W4238" t="s">
        <v>488</v>
      </c>
      <c r="X4238" s="2">
        <v>153</v>
      </c>
      <c r="Y4238">
        <v>-7.1869592456837064E-4</v>
      </c>
    </row>
    <row r="4239" spans="6:25" x14ac:dyDescent="0.35">
      <c r="F4239" t="s">
        <v>473</v>
      </c>
      <c r="G4239" s="2">
        <v>150.88999999999999</v>
      </c>
      <c r="H4239">
        <v>4.7165198538220961E-3</v>
      </c>
      <c r="J4239" t="s">
        <v>1790</v>
      </c>
      <c r="K4239">
        <v>73.389979999999994</v>
      </c>
      <c r="L4239">
        <v>1.2200852179613404E-2</v>
      </c>
      <c r="S4239" t="s">
        <v>238</v>
      </c>
      <c r="T4239" s="2">
        <v>136.29</v>
      </c>
      <c r="U4239">
        <v>-1.7594022572387006E-3</v>
      </c>
      <c r="W4239" t="s">
        <v>488</v>
      </c>
      <c r="X4239" s="2">
        <v>152.97</v>
      </c>
      <c r="Y4239">
        <v>-1.9609765726144666E-4</v>
      </c>
    </row>
    <row r="4240" spans="6:25" x14ac:dyDescent="0.35">
      <c r="F4240" t="s">
        <v>473</v>
      </c>
      <c r="G4240" s="2">
        <v>149.75</v>
      </c>
      <c r="H4240">
        <v>-7.5838575300011301E-3</v>
      </c>
      <c r="J4240" t="s">
        <v>1790</v>
      </c>
      <c r="K4240">
        <v>73.849990000000005</v>
      </c>
      <c r="L4240">
        <v>6.2484595275231654E-3</v>
      </c>
      <c r="S4240" t="s">
        <v>238</v>
      </c>
      <c r="T4240" s="2">
        <v>136.4</v>
      </c>
      <c r="U4240">
        <v>8.0677696994011004E-4</v>
      </c>
      <c r="W4240" t="s">
        <v>488</v>
      </c>
      <c r="X4240" s="2">
        <v>153.4</v>
      </c>
      <c r="Y4240">
        <v>2.8070651979817144E-3</v>
      </c>
    </row>
    <row r="4241" spans="6:25" x14ac:dyDescent="0.35">
      <c r="F4241" t="s">
        <v>474</v>
      </c>
      <c r="G4241" s="2">
        <v>150.9</v>
      </c>
      <c r="H4241">
        <v>7.6501287782446293E-3</v>
      </c>
      <c r="J4241" t="s">
        <v>1791</v>
      </c>
      <c r="K4241">
        <v>74.48</v>
      </c>
      <c r="L4241">
        <v>8.4947594010460724E-3</v>
      </c>
      <c r="S4241" t="s">
        <v>238</v>
      </c>
      <c r="T4241" s="2">
        <v>136.69</v>
      </c>
      <c r="U4241">
        <v>2.1238427551997377E-3</v>
      </c>
      <c r="W4241" t="s">
        <v>488</v>
      </c>
      <c r="X4241" s="2">
        <v>153.13999999999999</v>
      </c>
      <c r="Y4241">
        <v>-1.6963532481785132E-3</v>
      </c>
    </row>
    <row r="4242" spans="6:25" x14ac:dyDescent="0.35">
      <c r="F4242" t="s">
        <v>474</v>
      </c>
      <c r="G4242" s="2">
        <v>150.15</v>
      </c>
      <c r="H4242">
        <v>-4.982571344463939E-3</v>
      </c>
      <c r="J4242" t="s">
        <v>1791</v>
      </c>
      <c r="K4242">
        <v>75.900000000000006</v>
      </c>
      <c r="L4242">
        <v>1.88860514327726E-2</v>
      </c>
      <c r="S4242" t="s">
        <v>238</v>
      </c>
      <c r="T4242" s="2">
        <v>136.53</v>
      </c>
      <c r="U4242">
        <v>-1.171217467901329E-3</v>
      </c>
      <c r="W4242" t="s">
        <v>488</v>
      </c>
      <c r="X4242" s="2">
        <v>153.13999999999999</v>
      </c>
      <c r="Y4242">
        <v>0</v>
      </c>
    </row>
    <row r="4243" spans="6:25" x14ac:dyDescent="0.35">
      <c r="F4243" t="s">
        <v>474</v>
      </c>
      <c r="G4243" s="2">
        <v>150.15</v>
      </c>
      <c r="H4243">
        <v>0</v>
      </c>
      <c r="J4243" t="s">
        <v>1791</v>
      </c>
      <c r="K4243">
        <v>77.001100000000008</v>
      </c>
      <c r="L4243">
        <v>1.4403023064345549E-2</v>
      </c>
      <c r="S4243" t="s">
        <v>238</v>
      </c>
      <c r="T4243" s="2">
        <v>136.57</v>
      </c>
      <c r="U4243">
        <v>2.9293299367280271E-4</v>
      </c>
      <c r="W4243" t="s">
        <v>488</v>
      </c>
      <c r="X4243" s="2">
        <v>153.19999999999999</v>
      </c>
      <c r="Y4243">
        <v>3.9172162151365612E-4</v>
      </c>
    </row>
    <row r="4244" spans="6:25" x14ac:dyDescent="0.35">
      <c r="F4244" t="s">
        <v>474</v>
      </c>
      <c r="G4244" s="2">
        <v>150.29</v>
      </c>
      <c r="H4244">
        <v>9.3196651666351785E-4</v>
      </c>
      <c r="J4244" t="s">
        <v>1791</v>
      </c>
      <c r="K4244">
        <v>75.800399999999996</v>
      </c>
      <c r="L4244">
        <v>-1.5716137786672604E-2</v>
      </c>
      <c r="S4244" t="s">
        <v>238</v>
      </c>
      <c r="T4244" s="2">
        <v>136.22</v>
      </c>
      <c r="U4244">
        <v>-2.5660778771608322E-3</v>
      </c>
      <c r="W4244" t="s">
        <v>488</v>
      </c>
      <c r="X4244" s="2">
        <v>153.25</v>
      </c>
      <c r="Y4244">
        <v>3.2631750983003779E-4</v>
      </c>
    </row>
    <row r="4245" spans="6:25" x14ac:dyDescent="0.35">
      <c r="F4245" t="s">
        <v>474</v>
      </c>
      <c r="G4245" s="2">
        <v>150.29</v>
      </c>
      <c r="H4245">
        <v>0</v>
      </c>
      <c r="J4245" t="s">
        <v>1791</v>
      </c>
      <c r="K4245">
        <v>75.123000000000005</v>
      </c>
      <c r="L4245">
        <v>-8.9767994744381716E-3</v>
      </c>
      <c r="S4245" t="s">
        <v>238</v>
      </c>
      <c r="T4245" s="2">
        <v>136.1</v>
      </c>
      <c r="U4245">
        <v>-8.8131615575196996E-4</v>
      </c>
      <c r="W4245" t="s">
        <v>488</v>
      </c>
      <c r="X4245" s="2">
        <v>153.19999999999999</v>
      </c>
      <c r="Y4245">
        <v>-3.2631750982988145E-4</v>
      </c>
    </row>
    <row r="4246" spans="6:25" x14ac:dyDescent="0.35">
      <c r="F4246" t="s">
        <v>474</v>
      </c>
      <c r="G4246" s="2">
        <v>150.16</v>
      </c>
      <c r="H4246">
        <v>-8.6536866774951534E-4</v>
      </c>
      <c r="J4246" t="s">
        <v>1791</v>
      </c>
      <c r="K4246">
        <v>75.299949999999995</v>
      </c>
      <c r="L4246">
        <v>2.3527005901842531E-3</v>
      </c>
      <c r="S4246" t="s">
        <v>238</v>
      </c>
      <c r="T4246" s="2">
        <v>135.69999999999999</v>
      </c>
      <c r="U4246">
        <v>-2.9433428165969171E-3</v>
      </c>
      <c r="W4246" t="s">
        <v>488</v>
      </c>
      <c r="X4246" s="2">
        <v>152.97999999999999</v>
      </c>
      <c r="Y4246">
        <v>-1.4370634127709087E-3</v>
      </c>
    </row>
    <row r="4247" spans="6:25" x14ac:dyDescent="0.35">
      <c r="F4247" t="s">
        <v>474</v>
      </c>
      <c r="G4247" s="2">
        <v>150.33000000000001</v>
      </c>
      <c r="H4247">
        <v>1.1314853614897064E-3</v>
      </c>
      <c r="J4247" t="s">
        <v>1791</v>
      </c>
      <c r="K4247">
        <v>75.55</v>
      </c>
      <c r="L4247">
        <v>3.3152179237453329E-3</v>
      </c>
      <c r="S4247" t="s">
        <v>238</v>
      </c>
      <c r="T4247" s="2">
        <v>135.4</v>
      </c>
      <c r="U4247">
        <v>-2.2132063626486734E-3</v>
      </c>
      <c r="W4247" t="s">
        <v>488</v>
      </c>
      <c r="X4247" s="2">
        <v>152.46</v>
      </c>
      <c r="Y4247">
        <v>-3.4049273335921069E-3</v>
      </c>
    </row>
    <row r="4248" spans="6:25" x14ac:dyDescent="0.35">
      <c r="F4248" t="s">
        <v>474</v>
      </c>
      <c r="G4248" s="2">
        <v>150.69999999999999</v>
      </c>
      <c r="H4248">
        <v>2.4582279927067088E-3</v>
      </c>
      <c r="J4248" t="s">
        <v>1791</v>
      </c>
      <c r="K4248">
        <v>75.250100000000003</v>
      </c>
      <c r="L4248">
        <v>-3.9774561869918984E-3</v>
      </c>
      <c r="S4248" t="s">
        <v>238</v>
      </c>
      <c r="T4248" s="2">
        <v>135.33000000000001</v>
      </c>
      <c r="U4248">
        <v>-5.1712038976028084E-4</v>
      </c>
      <c r="W4248" t="s">
        <v>488</v>
      </c>
      <c r="X4248" s="2">
        <v>152.30000000000001</v>
      </c>
      <c r="Y4248">
        <v>-1.0500066590115483E-3</v>
      </c>
    </row>
    <row r="4249" spans="6:25" x14ac:dyDescent="0.35">
      <c r="F4249" t="s">
        <v>474</v>
      </c>
      <c r="G4249" s="2">
        <v>150.5</v>
      </c>
      <c r="H4249">
        <v>-1.3280214435192333E-3</v>
      </c>
      <c r="J4249" t="s">
        <v>1791</v>
      </c>
      <c r="K4249">
        <v>75.13</v>
      </c>
      <c r="L4249">
        <v>-1.5972861506874975E-3</v>
      </c>
      <c r="S4249" t="s">
        <v>238</v>
      </c>
      <c r="T4249" s="2">
        <v>135.6</v>
      </c>
      <c r="U4249">
        <v>1.9931354178809096E-3</v>
      </c>
      <c r="W4249" t="s">
        <v>488</v>
      </c>
      <c r="X4249" s="2">
        <v>152.61000000000001</v>
      </c>
      <c r="Y4249">
        <v>2.0333876016672523E-3</v>
      </c>
    </row>
    <row r="4250" spans="6:25" x14ac:dyDescent="0.35">
      <c r="F4250" t="s">
        <v>475</v>
      </c>
      <c r="G4250" s="2">
        <v>151.75</v>
      </c>
      <c r="H4250">
        <v>8.2713457506773339E-3</v>
      </c>
      <c r="J4250" t="s">
        <v>1792</v>
      </c>
      <c r="K4250">
        <v>76.150000000000006</v>
      </c>
      <c r="L4250">
        <v>1.3485132960101632E-2</v>
      </c>
      <c r="S4250" t="s">
        <v>239</v>
      </c>
      <c r="T4250" s="2">
        <v>135.29</v>
      </c>
      <c r="U4250">
        <v>-2.2887528910263068E-3</v>
      </c>
      <c r="W4250" t="s">
        <v>488</v>
      </c>
      <c r="X4250" s="2">
        <v>153.5</v>
      </c>
      <c r="Y4250">
        <v>5.8149195244684244E-3</v>
      </c>
    </row>
    <row r="4251" spans="6:25" x14ac:dyDescent="0.35">
      <c r="F4251" t="s">
        <v>475</v>
      </c>
      <c r="G4251" s="2">
        <v>152.30000000000001</v>
      </c>
      <c r="H4251">
        <v>3.6178299615085546E-3</v>
      </c>
      <c r="J4251" t="s">
        <v>1792</v>
      </c>
      <c r="K4251">
        <v>76.110100000000003</v>
      </c>
      <c r="L4251">
        <v>-5.2410317493987101E-4</v>
      </c>
      <c r="S4251" t="s">
        <v>239</v>
      </c>
      <c r="T4251" s="2">
        <v>134.86000000000001</v>
      </c>
      <c r="U4251">
        <v>-3.1834193088328762E-3</v>
      </c>
      <c r="W4251" t="s">
        <v>489</v>
      </c>
      <c r="X4251" s="2">
        <v>153.13999999999999</v>
      </c>
      <c r="Y4251">
        <v>-2.3480313422745555E-3</v>
      </c>
    </row>
    <row r="4252" spans="6:25" x14ac:dyDescent="0.35">
      <c r="F4252" t="s">
        <v>475</v>
      </c>
      <c r="G4252" s="2">
        <v>152.16</v>
      </c>
      <c r="H4252">
        <v>-9.1966110403608281E-4</v>
      </c>
      <c r="J4252" t="s">
        <v>1792</v>
      </c>
      <c r="K4252">
        <v>76.55</v>
      </c>
      <c r="L4252">
        <v>5.7631459374616924E-3</v>
      </c>
      <c r="S4252" t="s">
        <v>239</v>
      </c>
      <c r="T4252" s="2">
        <v>134.59</v>
      </c>
      <c r="U4252">
        <v>-2.0040830608116489E-3</v>
      </c>
      <c r="W4252" t="s">
        <v>489</v>
      </c>
      <c r="X4252" s="2">
        <v>153.19999999999999</v>
      </c>
      <c r="Y4252">
        <v>3.9172162151365612E-4</v>
      </c>
    </row>
    <row r="4253" spans="6:25" x14ac:dyDescent="0.35">
      <c r="F4253" t="s">
        <v>475</v>
      </c>
      <c r="G4253" s="2">
        <v>152.65</v>
      </c>
      <c r="H4253">
        <v>3.2151203838067114E-3</v>
      </c>
      <c r="J4253" t="s">
        <v>1792</v>
      </c>
      <c r="K4253">
        <v>76.311999999999998</v>
      </c>
      <c r="L4253">
        <v>-3.1139222607858433E-3</v>
      </c>
      <c r="S4253" t="s">
        <v>239</v>
      </c>
      <c r="T4253" s="2">
        <v>134.13999999999999</v>
      </c>
      <c r="U4253">
        <v>-3.3490895740331959E-3</v>
      </c>
      <c r="W4253" t="s">
        <v>489</v>
      </c>
      <c r="X4253" s="2">
        <v>152.75</v>
      </c>
      <c r="Y4253">
        <v>-2.9416592547861936E-3</v>
      </c>
    </row>
    <row r="4254" spans="6:25" x14ac:dyDescent="0.35">
      <c r="F4254" t="s">
        <v>475</v>
      </c>
      <c r="G4254" s="2">
        <v>152.74</v>
      </c>
      <c r="H4254">
        <v>5.8941027935115089E-4</v>
      </c>
      <c r="J4254" t="s">
        <v>1792</v>
      </c>
      <c r="K4254">
        <v>76.299990000000008</v>
      </c>
      <c r="L4254">
        <v>-1.5739261410307719E-4</v>
      </c>
      <c r="S4254" t="s">
        <v>239</v>
      </c>
      <c r="T4254" s="2">
        <v>134.31</v>
      </c>
      <c r="U4254">
        <v>1.266530249392794E-3</v>
      </c>
      <c r="W4254" t="s">
        <v>489</v>
      </c>
      <c r="X4254" s="2">
        <v>153.30000000000001</v>
      </c>
      <c r="Y4254">
        <v>3.5941878260637343E-3</v>
      </c>
    </row>
    <row r="4255" spans="6:25" x14ac:dyDescent="0.35">
      <c r="F4255" t="s">
        <v>475</v>
      </c>
      <c r="G4255" s="2">
        <v>152.79</v>
      </c>
      <c r="H4255">
        <v>3.2730010438470383E-4</v>
      </c>
      <c r="J4255" t="s">
        <v>1792</v>
      </c>
      <c r="K4255">
        <v>76.278000000000006</v>
      </c>
      <c r="L4255">
        <v>-2.8824603276337126E-4</v>
      </c>
      <c r="S4255" t="s">
        <v>239</v>
      </c>
      <c r="T4255" s="2">
        <v>133.79</v>
      </c>
      <c r="U4255">
        <v>-3.8791544354559587E-3</v>
      </c>
      <c r="W4255" t="s">
        <v>489</v>
      </c>
      <c r="X4255" s="2">
        <v>152.96</v>
      </c>
      <c r="Y4255">
        <v>-2.2203365746773195E-3</v>
      </c>
    </row>
    <row r="4256" spans="6:25" x14ac:dyDescent="0.35">
      <c r="F4256" t="s">
        <v>475</v>
      </c>
      <c r="G4256" s="2">
        <v>153</v>
      </c>
      <c r="H4256">
        <v>1.3734918278126606E-3</v>
      </c>
      <c r="J4256" t="s">
        <v>1792</v>
      </c>
      <c r="K4256">
        <v>76.45</v>
      </c>
      <c r="L4256">
        <v>2.2523711790309363E-3</v>
      </c>
      <c r="S4256" t="s">
        <v>239</v>
      </c>
      <c r="T4256" s="2">
        <v>133.19999999999999</v>
      </c>
      <c r="U4256">
        <v>-4.4196483792392008E-3</v>
      </c>
      <c r="W4256" t="s">
        <v>489</v>
      </c>
      <c r="X4256" s="2">
        <v>153.69999999999999</v>
      </c>
      <c r="Y4256">
        <v>4.8262012414588603E-3</v>
      </c>
    </row>
    <row r="4257" spans="6:25" x14ac:dyDescent="0.35">
      <c r="F4257" t="s">
        <v>475</v>
      </c>
      <c r="G4257" s="2">
        <v>153.5</v>
      </c>
      <c r="H4257">
        <v>3.2626456348163694E-3</v>
      </c>
      <c r="J4257" t="s">
        <v>1792</v>
      </c>
      <c r="K4257">
        <v>76.5</v>
      </c>
      <c r="L4257">
        <v>6.5380845741872071E-4</v>
      </c>
      <c r="S4257" t="s">
        <v>239</v>
      </c>
      <c r="T4257" s="2">
        <v>133.68</v>
      </c>
      <c r="U4257">
        <v>3.5971261808496963E-3</v>
      </c>
      <c r="W4257" t="s">
        <v>489</v>
      </c>
      <c r="X4257" s="2">
        <v>153.1</v>
      </c>
      <c r="Y4257">
        <v>-3.9113478809121253E-3</v>
      </c>
    </row>
    <row r="4258" spans="6:25" x14ac:dyDescent="0.35">
      <c r="F4258" t="s">
        <v>475</v>
      </c>
      <c r="G4258" s="2">
        <v>153</v>
      </c>
      <c r="H4258">
        <v>-3.2626456348163824E-3</v>
      </c>
      <c r="J4258" t="s">
        <v>1792</v>
      </c>
      <c r="K4258">
        <v>76.2</v>
      </c>
      <c r="L4258">
        <v>-3.9292781398895501E-3</v>
      </c>
      <c r="S4258" t="s">
        <v>239</v>
      </c>
      <c r="T4258" s="2">
        <v>133.66</v>
      </c>
      <c r="U4258">
        <v>-1.4962220421432245E-4</v>
      </c>
      <c r="W4258" t="s">
        <v>489</v>
      </c>
      <c r="X4258" s="2">
        <v>153.30000000000001</v>
      </c>
      <c r="Y4258">
        <v>1.3054832141305179E-3</v>
      </c>
    </row>
    <row r="4259" spans="6:25" x14ac:dyDescent="0.35">
      <c r="F4259" t="s">
        <v>476</v>
      </c>
      <c r="G4259" s="2">
        <v>154.77000000000001</v>
      </c>
      <c r="H4259">
        <v>1.1502222532232905E-2</v>
      </c>
      <c r="J4259" t="s">
        <v>1793</v>
      </c>
      <c r="K4259">
        <v>76.600200000000001</v>
      </c>
      <c r="L4259">
        <v>5.2382250165938365E-3</v>
      </c>
      <c r="S4259" t="s">
        <v>239</v>
      </c>
      <c r="T4259" s="2">
        <v>133.84</v>
      </c>
      <c r="U4259">
        <v>1.3457945956445371E-3</v>
      </c>
      <c r="W4259" t="s">
        <v>489</v>
      </c>
      <c r="X4259" s="2">
        <v>152.96</v>
      </c>
      <c r="Y4259">
        <v>-2.2203365746773195E-3</v>
      </c>
    </row>
    <row r="4260" spans="6:25" x14ac:dyDescent="0.35">
      <c r="F4260" t="s">
        <v>476</v>
      </c>
      <c r="G4260" s="2">
        <v>154.68</v>
      </c>
      <c r="H4260">
        <v>-5.816771855719473E-4</v>
      </c>
      <c r="J4260" t="s">
        <v>1793</v>
      </c>
      <c r="K4260">
        <v>75.099999999999994</v>
      </c>
      <c r="L4260">
        <v>-1.9779128939105481E-2</v>
      </c>
      <c r="S4260" t="s">
        <v>239</v>
      </c>
      <c r="T4260" s="2">
        <v>133.75</v>
      </c>
      <c r="U4260">
        <v>-6.7267090245262781E-4</v>
      </c>
      <c r="W4260" t="s">
        <v>489</v>
      </c>
      <c r="X4260" s="2">
        <v>152.57</v>
      </c>
      <c r="Y4260">
        <v>-2.5529421779805299E-3</v>
      </c>
    </row>
    <row r="4261" spans="6:25" x14ac:dyDescent="0.35">
      <c r="F4261" t="s">
        <v>476</v>
      </c>
      <c r="G4261" s="2">
        <v>155.28</v>
      </c>
      <c r="H4261">
        <v>3.8714721216584072E-3</v>
      </c>
      <c r="J4261" t="s">
        <v>1793</v>
      </c>
      <c r="K4261">
        <v>75.406000000000006</v>
      </c>
      <c r="L4261">
        <v>4.0662886746686304E-3</v>
      </c>
      <c r="S4261" t="s">
        <v>239</v>
      </c>
      <c r="T4261" s="2">
        <v>133.66999999999999</v>
      </c>
      <c r="U4261">
        <v>-5.9830979273435211E-4</v>
      </c>
      <c r="W4261" t="s">
        <v>489</v>
      </c>
      <c r="X4261" s="2">
        <v>152.72999999999999</v>
      </c>
      <c r="Y4261">
        <v>1.0481494572434642E-3</v>
      </c>
    </row>
    <row r="4262" spans="6:25" x14ac:dyDescent="0.35">
      <c r="F4262" t="s">
        <v>476</v>
      </c>
      <c r="G4262" s="2">
        <v>155.34</v>
      </c>
      <c r="H4262">
        <v>3.863241307464729E-4</v>
      </c>
      <c r="J4262" t="s">
        <v>1793</v>
      </c>
      <c r="K4262">
        <v>76.23</v>
      </c>
      <c r="L4262">
        <v>1.0868238555424905E-2</v>
      </c>
      <c r="S4262" t="s">
        <v>239</v>
      </c>
      <c r="T4262" s="2">
        <v>133.33000000000001</v>
      </c>
      <c r="U4262">
        <v>-2.546817856014428E-3</v>
      </c>
      <c r="W4262" t="s">
        <v>489</v>
      </c>
      <c r="X4262" s="2">
        <v>152.56</v>
      </c>
      <c r="Y4262">
        <v>-1.1136952901906381E-3</v>
      </c>
    </row>
    <row r="4263" spans="6:25" x14ac:dyDescent="0.35">
      <c r="F4263" t="s">
        <v>476</v>
      </c>
      <c r="G4263" s="2">
        <v>154.97999999999999</v>
      </c>
      <c r="H4263">
        <v>-2.320186655697198E-3</v>
      </c>
      <c r="J4263" t="s">
        <v>1793</v>
      </c>
      <c r="K4263">
        <v>76.400000000000006</v>
      </c>
      <c r="L4263">
        <v>2.2276101722924486E-3</v>
      </c>
      <c r="S4263" t="s">
        <v>239</v>
      </c>
      <c r="T4263" s="2">
        <v>133.22999999999999</v>
      </c>
      <c r="U4263">
        <v>-7.5030015524671563E-4</v>
      </c>
      <c r="W4263" t="s">
        <v>489</v>
      </c>
      <c r="X4263" s="2">
        <v>152.85</v>
      </c>
      <c r="Y4263">
        <v>1.8990870446797534E-3</v>
      </c>
    </row>
    <row r="4264" spans="6:25" x14ac:dyDescent="0.35">
      <c r="F4264" t="s">
        <v>476</v>
      </c>
      <c r="G4264" s="2">
        <v>155.19</v>
      </c>
      <c r="H4264">
        <v>1.3540963477292301E-3</v>
      </c>
      <c r="J4264" t="s">
        <v>1793</v>
      </c>
      <c r="K4264">
        <v>76.55</v>
      </c>
      <c r="L4264">
        <v>1.9614259312179068E-3</v>
      </c>
      <c r="S4264" t="s">
        <v>239</v>
      </c>
      <c r="T4264" s="2">
        <v>133.32</v>
      </c>
      <c r="U4264">
        <v>6.7529546741832238E-4</v>
      </c>
      <c r="W4264" t="s">
        <v>489</v>
      </c>
      <c r="X4264" s="2">
        <v>152.58000000000001</v>
      </c>
      <c r="Y4264">
        <v>-1.7679996747600691E-3</v>
      </c>
    </row>
    <row r="4265" spans="6:25" x14ac:dyDescent="0.35">
      <c r="F4265" t="s">
        <v>476</v>
      </c>
      <c r="G4265" s="2">
        <v>154.84</v>
      </c>
      <c r="H4265">
        <v>-2.2578469740859764E-3</v>
      </c>
      <c r="J4265" t="s">
        <v>1793</v>
      </c>
      <c r="K4265">
        <v>76.095939999999999</v>
      </c>
      <c r="L4265">
        <v>-5.94920951339934E-3</v>
      </c>
      <c r="S4265" t="s">
        <v>239</v>
      </c>
      <c r="T4265" s="2">
        <v>132.87</v>
      </c>
      <c r="U4265">
        <v>-3.3810468363223416E-3</v>
      </c>
      <c r="W4265" t="s">
        <v>489</v>
      </c>
      <c r="X4265" s="2">
        <v>152.27000000000001</v>
      </c>
      <c r="Y4265">
        <v>-2.033787809442173E-3</v>
      </c>
    </row>
    <row r="4266" spans="6:25" x14ac:dyDescent="0.35">
      <c r="F4266" t="s">
        <v>476</v>
      </c>
      <c r="G4266" s="2">
        <v>154.94999999999999</v>
      </c>
      <c r="H4266">
        <v>7.1015852430973919E-4</v>
      </c>
      <c r="J4266" t="s">
        <v>1793</v>
      </c>
      <c r="K4266">
        <v>76.941999999999993</v>
      </c>
      <c r="L4266">
        <v>1.1056978677268309E-2</v>
      </c>
      <c r="S4266" t="s">
        <v>239</v>
      </c>
      <c r="T4266" s="2">
        <v>133.30000000000001</v>
      </c>
      <c r="U4266">
        <v>3.23102058144654E-3</v>
      </c>
      <c r="W4266" t="s">
        <v>489</v>
      </c>
      <c r="X4266" s="2">
        <v>152.30000000000001</v>
      </c>
      <c r="Y4266">
        <v>1.9699904847501377E-4</v>
      </c>
    </row>
    <row r="4267" spans="6:25" x14ac:dyDescent="0.35">
      <c r="F4267" t="s">
        <v>476</v>
      </c>
      <c r="G4267" s="2">
        <v>155</v>
      </c>
      <c r="H4267">
        <v>3.2263268548935012E-4</v>
      </c>
      <c r="J4267" t="s">
        <v>1793</v>
      </c>
      <c r="K4267">
        <v>77.64</v>
      </c>
      <c r="L4267">
        <v>9.0308670332479007E-3</v>
      </c>
      <c r="S4267" t="s">
        <v>239</v>
      </c>
      <c r="T4267" s="2">
        <v>133.80000000000001</v>
      </c>
      <c r="U4267">
        <v>3.7439205094650608E-3</v>
      </c>
      <c r="W4267" t="s">
        <v>489</v>
      </c>
      <c r="X4267" s="2">
        <v>152.44999999999999</v>
      </c>
      <c r="Y4267">
        <v>9.8441353314742113E-4</v>
      </c>
    </row>
    <row r="4268" spans="6:25" x14ac:dyDescent="0.35">
      <c r="F4268" t="s">
        <v>477</v>
      </c>
      <c r="G4268" s="2">
        <v>154.66999999999999</v>
      </c>
      <c r="H4268">
        <v>-2.1313018691982706E-3</v>
      </c>
      <c r="J4268" t="s">
        <v>1794</v>
      </c>
      <c r="K4268">
        <v>77.87</v>
      </c>
      <c r="L4268">
        <v>2.9580112880852856E-3</v>
      </c>
      <c r="S4268" t="s">
        <v>240</v>
      </c>
      <c r="T4268" s="2">
        <v>132.63</v>
      </c>
      <c r="U4268">
        <v>-8.7828511878667182E-3</v>
      </c>
      <c r="W4268" t="s">
        <v>489</v>
      </c>
      <c r="X4268" s="2">
        <v>152.99</v>
      </c>
      <c r="Y4268">
        <v>3.5358863450239129E-3</v>
      </c>
    </row>
    <row r="4269" spans="6:25" x14ac:dyDescent="0.35">
      <c r="F4269" t="s">
        <v>477</v>
      </c>
      <c r="G4269" s="2">
        <v>155.1</v>
      </c>
      <c r="H4269">
        <v>2.7762551324447024E-3</v>
      </c>
      <c r="J4269" t="s">
        <v>1794</v>
      </c>
      <c r="K4269">
        <v>77.805000000000007</v>
      </c>
      <c r="L4269">
        <v>-8.3507311742150696E-4</v>
      </c>
      <c r="S4269" t="s">
        <v>240</v>
      </c>
      <c r="T4269" s="2">
        <v>132.80000000000001</v>
      </c>
      <c r="U4269">
        <v>1.2809405360720779E-3</v>
      </c>
      <c r="W4269" t="s">
        <v>490</v>
      </c>
      <c r="X4269" s="2">
        <v>155.69999999999999</v>
      </c>
      <c r="Y4269">
        <v>1.7558519060664898E-2</v>
      </c>
    </row>
    <row r="4270" spans="6:25" x14ac:dyDescent="0.35">
      <c r="F4270" t="s">
        <v>477</v>
      </c>
      <c r="G4270" s="2">
        <v>155.24</v>
      </c>
      <c r="H4270">
        <v>9.0223631821248983E-4</v>
      </c>
      <c r="J4270" t="s">
        <v>1794</v>
      </c>
      <c r="K4270">
        <v>78</v>
      </c>
      <c r="L4270">
        <v>2.5031302181184748E-3</v>
      </c>
      <c r="S4270" t="s">
        <v>240</v>
      </c>
      <c r="T4270" s="2">
        <v>132.93</v>
      </c>
      <c r="U4270">
        <v>9.7843683717425078E-4</v>
      </c>
      <c r="W4270" t="s">
        <v>490</v>
      </c>
      <c r="X4270" s="2">
        <v>155.4</v>
      </c>
      <c r="Y4270">
        <v>-1.9286409064054857E-3</v>
      </c>
    </row>
    <row r="4271" spans="6:25" x14ac:dyDescent="0.35">
      <c r="F4271" t="s">
        <v>477</v>
      </c>
      <c r="G4271" s="2">
        <v>155.1</v>
      </c>
      <c r="H4271">
        <v>-9.0223631821254816E-4</v>
      </c>
      <c r="J4271" t="s">
        <v>1794</v>
      </c>
      <c r="K4271">
        <v>78</v>
      </c>
      <c r="L4271">
        <v>0</v>
      </c>
      <c r="S4271" t="s">
        <v>240</v>
      </c>
      <c r="T4271" s="2">
        <v>132.11000000000001</v>
      </c>
      <c r="U4271">
        <v>-6.1877649892450471E-3</v>
      </c>
      <c r="W4271" t="s">
        <v>490</v>
      </c>
      <c r="X4271" s="2">
        <v>154.80000000000001</v>
      </c>
      <c r="Y4271">
        <v>-3.8684767779203176E-3</v>
      </c>
    </row>
    <row r="4272" spans="6:25" x14ac:dyDescent="0.35">
      <c r="F4272" t="s">
        <v>477</v>
      </c>
      <c r="G4272" s="2">
        <v>154.97</v>
      </c>
      <c r="H4272">
        <v>-8.3852038324950975E-4</v>
      </c>
      <c r="J4272" t="s">
        <v>1794</v>
      </c>
      <c r="K4272">
        <v>78.19</v>
      </c>
      <c r="L4272">
        <v>2.4329354468308117E-3</v>
      </c>
      <c r="S4272" t="s">
        <v>240</v>
      </c>
      <c r="T4272" s="2">
        <v>132.4</v>
      </c>
      <c r="U4272">
        <v>2.1927346126449946E-3</v>
      </c>
      <c r="W4272" t="s">
        <v>490</v>
      </c>
      <c r="X4272" s="2">
        <v>155.27000000000001</v>
      </c>
      <c r="Y4272">
        <v>3.0315758374516739E-3</v>
      </c>
    </row>
    <row r="4273" spans="6:25" x14ac:dyDescent="0.35">
      <c r="F4273" t="s">
        <v>477</v>
      </c>
      <c r="G4273" s="2">
        <v>154.94999999999999</v>
      </c>
      <c r="H4273">
        <v>-1.2906556548639242E-4</v>
      </c>
      <c r="J4273" t="s">
        <v>1794</v>
      </c>
      <c r="K4273">
        <v>77.88</v>
      </c>
      <c r="L4273">
        <v>-3.9725816324237672E-3</v>
      </c>
      <c r="S4273" t="s">
        <v>240</v>
      </c>
      <c r="T4273" s="2">
        <v>132.72</v>
      </c>
      <c r="U4273">
        <v>2.4140023792812394E-3</v>
      </c>
      <c r="W4273" t="s">
        <v>490</v>
      </c>
      <c r="X4273" s="2">
        <v>154.52000000000001</v>
      </c>
      <c r="Y4273">
        <v>-4.8419991949977962E-3</v>
      </c>
    </row>
    <row r="4274" spans="6:25" x14ac:dyDescent="0.35">
      <c r="F4274" t="s">
        <v>477</v>
      </c>
      <c r="G4274" s="2">
        <v>154.63</v>
      </c>
      <c r="H4274">
        <v>-2.0673177464180792E-3</v>
      </c>
      <c r="J4274" t="s">
        <v>1794</v>
      </c>
      <c r="K4274">
        <v>77.530199999999994</v>
      </c>
      <c r="L4274">
        <v>-4.5016426298702195E-3</v>
      </c>
      <c r="S4274" t="s">
        <v>240</v>
      </c>
      <c r="T4274" s="2">
        <v>132.63</v>
      </c>
      <c r="U4274">
        <v>-6.7834937592751022E-4</v>
      </c>
      <c r="W4274" t="s">
        <v>490</v>
      </c>
      <c r="X4274" s="2">
        <v>154.9</v>
      </c>
      <c r="Y4274">
        <v>2.4562096247423889E-3</v>
      </c>
    </row>
    <row r="4275" spans="6:25" x14ac:dyDescent="0.35">
      <c r="F4275" t="s">
        <v>477</v>
      </c>
      <c r="G4275" s="2">
        <v>155.12</v>
      </c>
      <c r="H4275">
        <v>3.1638444470573415E-3</v>
      </c>
      <c r="J4275" t="s">
        <v>1794</v>
      </c>
      <c r="K4275">
        <v>77.7</v>
      </c>
      <c r="L4275">
        <v>2.1877194994731376E-3</v>
      </c>
      <c r="S4275" t="s">
        <v>240</v>
      </c>
      <c r="T4275" s="2">
        <v>132.69</v>
      </c>
      <c r="U4275">
        <v>4.5228404208361264E-4</v>
      </c>
      <c r="W4275" t="s">
        <v>490</v>
      </c>
      <c r="X4275" s="2">
        <v>155.65</v>
      </c>
      <c r="Y4275">
        <v>4.8301494647942948E-3</v>
      </c>
    </row>
    <row r="4276" spans="6:25" x14ac:dyDescent="0.35">
      <c r="F4276" t="s">
        <v>477</v>
      </c>
      <c r="G4276" s="2">
        <v>155.22999999999999</v>
      </c>
      <c r="H4276">
        <v>7.0887710395552519E-4</v>
      </c>
      <c r="J4276" t="s">
        <v>1794</v>
      </c>
      <c r="K4276">
        <v>78.75</v>
      </c>
      <c r="L4276">
        <v>1.342302033214055E-2</v>
      </c>
      <c r="S4276" t="s">
        <v>240</v>
      </c>
      <c r="T4276" s="2">
        <v>132.49</v>
      </c>
      <c r="U4276">
        <v>-1.5084096683132099E-3</v>
      </c>
      <c r="W4276" t="s">
        <v>490</v>
      </c>
      <c r="X4276" s="2">
        <v>155.58000000000001</v>
      </c>
      <c r="Y4276">
        <v>-4.498281089891223E-4</v>
      </c>
    </row>
    <row r="4277" spans="6:25" x14ac:dyDescent="0.35">
      <c r="F4277" t="s">
        <v>478</v>
      </c>
      <c r="G4277" s="2">
        <v>155.81</v>
      </c>
      <c r="H4277">
        <v>3.7294281909112273E-3</v>
      </c>
      <c r="J4277" t="s">
        <v>1795</v>
      </c>
      <c r="K4277">
        <v>78.75</v>
      </c>
      <c r="L4277">
        <v>0</v>
      </c>
      <c r="S4277" t="s">
        <v>240</v>
      </c>
      <c r="T4277" s="2">
        <v>131.94999999999999</v>
      </c>
      <c r="U4277">
        <v>-4.0841079306988097E-3</v>
      </c>
      <c r="W4277" t="s">
        <v>490</v>
      </c>
      <c r="X4277" s="2">
        <v>156.25</v>
      </c>
      <c r="Y4277">
        <v>4.2972198378826926E-3</v>
      </c>
    </row>
    <row r="4278" spans="6:25" x14ac:dyDescent="0.35">
      <c r="F4278" t="s">
        <v>478</v>
      </c>
      <c r="G4278" s="2">
        <v>158.15</v>
      </c>
      <c r="H4278">
        <v>1.4906633522394592E-2</v>
      </c>
      <c r="J4278" t="s">
        <v>1795</v>
      </c>
      <c r="K4278">
        <v>78.721519999999998</v>
      </c>
      <c r="L4278">
        <v>-3.6171620507028025E-4</v>
      </c>
      <c r="S4278" t="s">
        <v>240</v>
      </c>
      <c r="T4278" s="2">
        <v>131.76</v>
      </c>
      <c r="U4278">
        <v>-1.4409770799482019E-3</v>
      </c>
      <c r="W4278" t="s">
        <v>490</v>
      </c>
      <c r="X4278" s="2">
        <v>156.51</v>
      </c>
      <c r="Y4278">
        <v>1.6626170859000543E-3</v>
      </c>
    </row>
    <row r="4279" spans="6:25" x14ac:dyDescent="0.35">
      <c r="F4279" t="s">
        <v>478</v>
      </c>
      <c r="G4279" s="2">
        <v>158.11000000000001</v>
      </c>
      <c r="H4279">
        <v>-2.5295642960401147E-4</v>
      </c>
      <c r="J4279" t="s">
        <v>1795</v>
      </c>
      <c r="K4279">
        <v>78.8005</v>
      </c>
      <c r="L4279">
        <v>1.0027805206957326E-3</v>
      </c>
      <c r="S4279" t="s">
        <v>240</v>
      </c>
      <c r="T4279" s="2">
        <v>131.16</v>
      </c>
      <c r="U4279">
        <v>-4.5641338929373106E-3</v>
      </c>
      <c r="W4279" t="s">
        <v>490</v>
      </c>
      <c r="X4279" s="2">
        <v>157.35</v>
      </c>
      <c r="Y4279">
        <v>5.3527178080047628E-3</v>
      </c>
    </row>
    <row r="4280" spans="6:25" x14ac:dyDescent="0.35">
      <c r="F4280" t="s">
        <v>478</v>
      </c>
      <c r="G4280" s="2">
        <v>159.30000000000001</v>
      </c>
      <c r="H4280">
        <v>7.4982235939489439E-3</v>
      </c>
      <c r="J4280" t="s">
        <v>1795</v>
      </c>
      <c r="K4280">
        <v>78.099999999999994</v>
      </c>
      <c r="L4280">
        <v>-8.929285175727596E-3</v>
      </c>
      <c r="S4280" t="s">
        <v>240</v>
      </c>
      <c r="T4280" s="2">
        <v>131.19999999999999</v>
      </c>
      <c r="U4280">
        <v>3.0492453354108825E-4</v>
      </c>
      <c r="W4280" t="s">
        <v>490</v>
      </c>
      <c r="X4280" s="2">
        <v>157.72</v>
      </c>
      <c r="Y4280">
        <v>2.3486854990106632E-3</v>
      </c>
    </row>
    <row r="4281" spans="6:25" x14ac:dyDescent="0.35">
      <c r="F4281" t="s">
        <v>478</v>
      </c>
      <c r="G4281" s="2">
        <v>159.4</v>
      </c>
      <c r="H4281">
        <v>6.2754944011183048E-4</v>
      </c>
      <c r="J4281" t="s">
        <v>1795</v>
      </c>
      <c r="K4281">
        <v>78.458610000000007</v>
      </c>
      <c r="L4281">
        <v>4.5811677451880013E-3</v>
      </c>
      <c r="S4281" t="s">
        <v>240</v>
      </c>
      <c r="T4281" s="2">
        <v>131.94999999999999</v>
      </c>
      <c r="U4281">
        <v>5.7001864393443165E-3</v>
      </c>
      <c r="W4281" t="s">
        <v>490</v>
      </c>
      <c r="X4281" s="2">
        <v>157.94999999999999</v>
      </c>
      <c r="Y4281">
        <v>1.4572182386676296E-3</v>
      </c>
    </row>
    <row r="4282" spans="6:25" x14ac:dyDescent="0.35">
      <c r="F4282" t="s">
        <v>478</v>
      </c>
      <c r="G4282" s="2">
        <v>159.44</v>
      </c>
      <c r="H4282">
        <v>2.5090954842464956E-4</v>
      </c>
      <c r="J4282" t="s">
        <v>1795</v>
      </c>
      <c r="K4282">
        <v>78.5</v>
      </c>
      <c r="L4282">
        <v>5.2740019753463006E-4</v>
      </c>
      <c r="S4282" t="s">
        <v>240</v>
      </c>
      <c r="T4282" s="2">
        <v>132</v>
      </c>
      <c r="U4282">
        <v>3.7885963703777041E-4</v>
      </c>
      <c r="W4282" t="s">
        <v>490</v>
      </c>
      <c r="X4282" s="2">
        <v>158.38999999999999</v>
      </c>
      <c r="Y4282">
        <v>2.7818188262347175E-3</v>
      </c>
    </row>
    <row r="4283" spans="6:25" x14ac:dyDescent="0.35">
      <c r="F4283" t="s">
        <v>478</v>
      </c>
      <c r="G4283" s="2">
        <v>159.94</v>
      </c>
      <c r="H4283">
        <v>3.1310689992046295E-3</v>
      </c>
      <c r="J4283" t="s">
        <v>1795</v>
      </c>
      <c r="K4283">
        <v>78.760000000000005</v>
      </c>
      <c r="L4283">
        <v>3.3066289825619982E-3</v>
      </c>
      <c r="S4283" t="s">
        <v>240</v>
      </c>
      <c r="T4283" s="2">
        <v>131.30000000000001</v>
      </c>
      <c r="U4283">
        <v>-5.3171412776203018E-3</v>
      </c>
      <c r="W4283" t="s">
        <v>490</v>
      </c>
      <c r="X4283" s="2">
        <v>159.19999999999999</v>
      </c>
      <c r="Y4283">
        <v>5.1009273359536016E-3</v>
      </c>
    </row>
    <row r="4284" spans="6:25" x14ac:dyDescent="0.35">
      <c r="F4284" t="s">
        <v>478</v>
      </c>
      <c r="G4284" s="2">
        <v>160.5</v>
      </c>
      <c r="H4284">
        <v>3.4951976663267826E-3</v>
      </c>
      <c r="J4284" t="s">
        <v>1795</v>
      </c>
      <c r="K4284">
        <v>78.318100000000001</v>
      </c>
      <c r="L4284">
        <v>-5.626515291351864E-3</v>
      </c>
      <c r="S4284" t="s">
        <v>240</v>
      </c>
      <c r="T4284" s="2">
        <v>131.32</v>
      </c>
      <c r="U4284">
        <v>1.5231132464136666E-4</v>
      </c>
      <c r="W4284" t="s">
        <v>490</v>
      </c>
      <c r="X4284" s="2">
        <v>159.55000000000001</v>
      </c>
      <c r="Y4284">
        <v>2.1960793139700588E-3</v>
      </c>
    </row>
    <row r="4285" spans="6:25" x14ac:dyDescent="0.35">
      <c r="F4285" t="s">
        <v>478</v>
      </c>
      <c r="G4285" s="2">
        <v>161.15</v>
      </c>
      <c r="H4285">
        <v>4.041665691376423E-3</v>
      </c>
      <c r="J4285" t="s">
        <v>1795</v>
      </c>
      <c r="K4285">
        <v>78.25</v>
      </c>
      <c r="L4285">
        <v>-8.6990905931041778E-4</v>
      </c>
      <c r="S4285" t="s">
        <v>240</v>
      </c>
      <c r="T4285" s="2">
        <v>131.59</v>
      </c>
      <c r="U4285">
        <v>2.0539355286574505E-3</v>
      </c>
      <c r="W4285" t="s">
        <v>490</v>
      </c>
      <c r="X4285" s="2">
        <v>158.78</v>
      </c>
      <c r="Y4285">
        <v>-4.837756427285244E-3</v>
      </c>
    </row>
    <row r="4286" spans="6:25" x14ac:dyDescent="0.35">
      <c r="F4286" t="s">
        <v>479</v>
      </c>
      <c r="G4286" s="2">
        <v>160.6</v>
      </c>
      <c r="H4286">
        <v>-3.418806748785609E-3</v>
      </c>
      <c r="J4286" t="s">
        <v>1796</v>
      </c>
      <c r="K4286">
        <v>77.941000000000003</v>
      </c>
      <c r="L4286">
        <v>-3.9566992096626303E-3</v>
      </c>
      <c r="S4286" t="s">
        <v>241</v>
      </c>
      <c r="T4286" s="2">
        <v>132.71</v>
      </c>
      <c r="U4286">
        <v>8.4752682871087164E-3</v>
      </c>
      <c r="W4286" t="s">
        <v>490</v>
      </c>
      <c r="X4286" s="2">
        <v>158.63</v>
      </c>
      <c r="Y4286">
        <v>-9.4514987660350165E-4</v>
      </c>
    </row>
    <row r="4287" spans="6:25" x14ac:dyDescent="0.35">
      <c r="F4287" t="s">
        <v>479</v>
      </c>
      <c r="G4287" s="2">
        <v>162.47999999999999</v>
      </c>
      <c r="H4287">
        <v>1.1638115759467948E-2</v>
      </c>
      <c r="J4287" t="s">
        <v>1796</v>
      </c>
      <c r="K4287">
        <v>78.405000000000001</v>
      </c>
      <c r="L4287">
        <v>5.9355706223949327E-3</v>
      </c>
      <c r="S4287" t="s">
        <v>241</v>
      </c>
      <c r="T4287" s="2">
        <v>132.6</v>
      </c>
      <c r="U4287">
        <v>-8.2921869739582626E-4</v>
      </c>
      <c r="W4287" t="s">
        <v>491</v>
      </c>
      <c r="X4287" s="2">
        <v>158.13</v>
      </c>
      <c r="Y4287">
        <v>-3.1569668851386188E-3</v>
      </c>
    </row>
    <row r="4288" spans="6:25" x14ac:dyDescent="0.35">
      <c r="F4288" t="s">
        <v>479</v>
      </c>
      <c r="G4288" s="2">
        <v>160.69999999999999</v>
      </c>
      <c r="H4288">
        <v>-1.1015644528662313E-2</v>
      </c>
      <c r="J4288" t="s">
        <v>1796</v>
      </c>
      <c r="K4288">
        <v>79.379850000000005</v>
      </c>
      <c r="L4288">
        <v>1.2356856875392249E-2</v>
      </c>
      <c r="S4288" t="s">
        <v>241</v>
      </c>
      <c r="T4288" s="2">
        <v>133.38999999999999</v>
      </c>
      <c r="U4288">
        <v>5.940090401190529E-3</v>
      </c>
      <c r="W4288" t="s">
        <v>491</v>
      </c>
      <c r="X4288" s="2">
        <v>158.37</v>
      </c>
      <c r="Y4288">
        <v>1.5165879684094748E-3</v>
      </c>
    </row>
    <row r="4289" spans="6:25" x14ac:dyDescent="0.35">
      <c r="F4289" t="s">
        <v>479</v>
      </c>
      <c r="G4289" s="2">
        <v>160.15</v>
      </c>
      <c r="H4289">
        <v>-3.428396688299674E-3</v>
      </c>
      <c r="J4289" t="s">
        <v>1796</v>
      </c>
      <c r="K4289">
        <v>79.38</v>
      </c>
      <c r="L4289">
        <v>1.8896465319937916E-6</v>
      </c>
      <c r="S4289" t="s">
        <v>241</v>
      </c>
      <c r="T4289" s="2">
        <v>134.37</v>
      </c>
      <c r="U4289">
        <v>7.3200207343659613E-3</v>
      </c>
      <c r="W4289" t="s">
        <v>491</v>
      </c>
      <c r="X4289" s="2">
        <v>158.47</v>
      </c>
      <c r="Y4289">
        <v>6.3123345108239315E-4</v>
      </c>
    </row>
    <row r="4290" spans="6:25" x14ac:dyDescent="0.35">
      <c r="F4290" t="s">
        <v>479</v>
      </c>
      <c r="G4290" s="2">
        <v>160.36000000000001</v>
      </c>
      <c r="H4290">
        <v>1.3104117191392124E-3</v>
      </c>
      <c r="J4290" t="s">
        <v>1796</v>
      </c>
      <c r="K4290">
        <v>79.650000000000006</v>
      </c>
      <c r="L4290">
        <v>3.3955890011383287E-3</v>
      </c>
      <c r="S4290" t="s">
        <v>241</v>
      </c>
      <c r="T4290" s="2">
        <v>134.74</v>
      </c>
      <c r="U4290">
        <v>2.7498066451954314E-3</v>
      </c>
      <c r="W4290" t="s">
        <v>491</v>
      </c>
      <c r="X4290" s="2">
        <v>157.88</v>
      </c>
      <c r="Y4290">
        <v>-3.7300501600706008E-3</v>
      </c>
    </row>
    <row r="4291" spans="6:25" x14ac:dyDescent="0.35">
      <c r="F4291" t="s">
        <v>479</v>
      </c>
      <c r="G4291" s="2">
        <v>160</v>
      </c>
      <c r="H4291">
        <v>-2.2474725404793196E-3</v>
      </c>
      <c r="J4291" t="s">
        <v>1796</v>
      </c>
      <c r="K4291">
        <v>80.34</v>
      </c>
      <c r="L4291">
        <v>8.6255925750785209E-3</v>
      </c>
      <c r="S4291" t="s">
        <v>241</v>
      </c>
      <c r="T4291" s="2">
        <v>134.44</v>
      </c>
      <c r="U4291">
        <v>-2.2289926756089082E-3</v>
      </c>
      <c r="W4291" t="s">
        <v>491</v>
      </c>
      <c r="X4291" s="2">
        <v>158.54</v>
      </c>
      <c r="Y4291">
        <v>4.1716766143635124E-3</v>
      </c>
    </row>
    <row r="4292" spans="6:25" x14ac:dyDescent="0.35">
      <c r="F4292" t="s">
        <v>479</v>
      </c>
      <c r="G4292" s="2">
        <v>160.69999999999999</v>
      </c>
      <c r="H4292">
        <v>4.3654575096399983E-3</v>
      </c>
      <c r="J4292" t="s">
        <v>1796</v>
      </c>
      <c r="K4292">
        <v>80.399960000000007</v>
      </c>
      <c r="L4292">
        <v>7.4604974122309965E-4</v>
      </c>
      <c r="S4292" t="s">
        <v>241</v>
      </c>
      <c r="T4292" s="2">
        <v>134.63</v>
      </c>
      <c r="U4292">
        <v>1.4122721342384188E-3</v>
      </c>
      <c r="W4292" t="s">
        <v>491</v>
      </c>
      <c r="X4292" s="2">
        <v>158.19</v>
      </c>
      <c r="Y4292">
        <v>-2.210085198521612E-3</v>
      </c>
    </row>
    <row r="4293" spans="6:25" x14ac:dyDescent="0.35">
      <c r="F4293" t="s">
        <v>479</v>
      </c>
      <c r="G4293" s="2">
        <v>160.24</v>
      </c>
      <c r="H4293">
        <v>-2.8665813859039529E-3</v>
      </c>
      <c r="J4293" t="s">
        <v>1796</v>
      </c>
      <c r="K4293">
        <v>80.19</v>
      </c>
      <c r="L4293">
        <v>-2.6148598534219045E-3</v>
      </c>
      <c r="S4293" t="s">
        <v>241</v>
      </c>
      <c r="T4293" s="2">
        <v>133.80000000000001</v>
      </c>
      <c r="U4293">
        <v>-6.184127297015304E-3</v>
      </c>
      <c r="W4293" t="s">
        <v>491</v>
      </c>
      <c r="X4293" s="2">
        <v>158.44999999999999</v>
      </c>
      <c r="Y4293">
        <v>1.6422439264415182E-3</v>
      </c>
    </row>
    <row r="4294" spans="6:25" x14ac:dyDescent="0.35">
      <c r="F4294" t="s">
        <v>479</v>
      </c>
      <c r="G4294" s="2">
        <v>160.36000000000001</v>
      </c>
      <c r="H4294">
        <v>7.4859641674343991E-4</v>
      </c>
      <c r="J4294" t="s">
        <v>1796</v>
      </c>
      <c r="K4294">
        <v>81.2</v>
      </c>
      <c r="L4294">
        <v>1.2516428348695069E-2</v>
      </c>
      <c r="S4294" t="s">
        <v>241</v>
      </c>
      <c r="T4294" s="2">
        <v>134.24</v>
      </c>
      <c r="U4294">
        <v>3.2830950247680103E-3</v>
      </c>
      <c r="W4294" t="s">
        <v>491</v>
      </c>
      <c r="X4294" s="2">
        <v>158.5</v>
      </c>
      <c r="Y4294">
        <v>3.1550718040572131E-4</v>
      </c>
    </row>
    <row r="4295" spans="6:25" x14ac:dyDescent="0.35">
      <c r="F4295" t="s">
        <v>480</v>
      </c>
      <c r="G4295" s="2">
        <v>159.11000000000001</v>
      </c>
      <c r="H4295">
        <v>-7.8255008545410516E-3</v>
      </c>
      <c r="J4295" t="s">
        <v>1797</v>
      </c>
      <c r="K4295">
        <v>81.900000000000006</v>
      </c>
      <c r="L4295">
        <v>8.583743691391435E-3</v>
      </c>
      <c r="S4295" t="s">
        <v>241</v>
      </c>
      <c r="T4295" s="2">
        <v>134.43</v>
      </c>
      <c r="U4295">
        <v>1.4143747472652114E-3</v>
      </c>
      <c r="W4295" t="s">
        <v>491</v>
      </c>
      <c r="X4295" s="2">
        <v>158.78</v>
      </c>
      <c r="Y4295">
        <v>1.7650029796319642E-3</v>
      </c>
    </row>
    <row r="4296" spans="6:25" x14ac:dyDescent="0.35">
      <c r="F4296" t="s">
        <v>480</v>
      </c>
      <c r="G4296" s="2">
        <v>159.43</v>
      </c>
      <c r="H4296">
        <v>2.0091674995086945E-3</v>
      </c>
      <c r="J4296" t="s">
        <v>1797</v>
      </c>
      <c r="K4296">
        <v>81.398390000000006</v>
      </c>
      <c r="L4296">
        <v>-6.1434969159123729E-3</v>
      </c>
      <c r="S4296" t="s">
        <v>241</v>
      </c>
      <c r="T4296" s="2">
        <v>134.38</v>
      </c>
      <c r="U4296">
        <v>-3.720099741574727E-4</v>
      </c>
      <c r="W4296" t="s">
        <v>491</v>
      </c>
      <c r="X4296" s="2">
        <v>158.93</v>
      </c>
      <c r="Y4296">
        <v>9.4425741176091941E-4</v>
      </c>
    </row>
    <row r="4297" spans="6:25" x14ac:dyDescent="0.35">
      <c r="F4297" t="s">
        <v>480</v>
      </c>
      <c r="G4297" s="2">
        <v>159.68</v>
      </c>
      <c r="H4297">
        <v>1.5668581438798305E-3</v>
      </c>
      <c r="J4297" t="s">
        <v>1797</v>
      </c>
      <c r="K4297">
        <v>81.284000000000006</v>
      </c>
      <c r="L4297">
        <v>-1.4062987254145657E-3</v>
      </c>
      <c r="S4297" t="s">
        <v>241</v>
      </c>
      <c r="T4297" s="2">
        <v>134.9</v>
      </c>
      <c r="U4297">
        <v>3.8621557217063756E-3</v>
      </c>
      <c r="W4297" t="s">
        <v>491</v>
      </c>
      <c r="X4297" s="2">
        <v>158.80000000000001</v>
      </c>
      <c r="Y4297">
        <v>-8.1830489569285306E-4</v>
      </c>
    </row>
    <row r="4298" spans="6:25" x14ac:dyDescent="0.35">
      <c r="F4298" t="s">
        <v>480</v>
      </c>
      <c r="G4298" s="2">
        <v>159.44</v>
      </c>
      <c r="H4298">
        <v>-1.5041366586146503E-3</v>
      </c>
      <c r="J4298" t="s">
        <v>1797</v>
      </c>
      <c r="K4298">
        <v>81.400000000000006</v>
      </c>
      <c r="L4298">
        <v>1.4260777907979061E-3</v>
      </c>
      <c r="S4298" t="s">
        <v>241</v>
      </c>
      <c r="T4298" s="2">
        <v>133.65</v>
      </c>
      <c r="U4298">
        <v>-9.3093206287821473E-3</v>
      </c>
      <c r="W4298" t="s">
        <v>491</v>
      </c>
      <c r="X4298" s="2">
        <v>158.59</v>
      </c>
      <c r="Y4298">
        <v>-1.323293302525884E-3</v>
      </c>
    </row>
    <row r="4299" spans="6:25" x14ac:dyDescent="0.35">
      <c r="F4299" t="s">
        <v>480</v>
      </c>
      <c r="G4299" s="2">
        <v>159.72</v>
      </c>
      <c r="H4299">
        <v>1.7546062904813895E-3</v>
      </c>
      <c r="J4299" t="s">
        <v>1797</v>
      </c>
      <c r="K4299">
        <v>81.394880000000001</v>
      </c>
      <c r="L4299">
        <v>-6.2901241140964455E-5</v>
      </c>
      <c r="S4299" t="s">
        <v>241</v>
      </c>
      <c r="T4299" s="2">
        <v>133.88999999999999</v>
      </c>
      <c r="U4299">
        <v>1.7941247243600379E-3</v>
      </c>
      <c r="W4299" t="s">
        <v>491</v>
      </c>
      <c r="X4299" s="2">
        <v>158.5</v>
      </c>
      <c r="Y4299">
        <v>-5.6766219317419303E-4</v>
      </c>
    </row>
    <row r="4300" spans="6:25" x14ac:dyDescent="0.35">
      <c r="F4300" t="s">
        <v>480</v>
      </c>
      <c r="G4300" s="2">
        <v>160.19999999999999</v>
      </c>
      <c r="H4300">
        <v>3.0007524392382419E-3</v>
      </c>
      <c r="J4300" t="s">
        <v>1797</v>
      </c>
      <c r="K4300">
        <v>81.5</v>
      </c>
      <c r="L4300">
        <v>1.2906484794632351E-3</v>
      </c>
      <c r="S4300" t="s">
        <v>241</v>
      </c>
      <c r="T4300" s="2">
        <v>133.72999999999999</v>
      </c>
      <c r="U4300">
        <v>-1.1957254245829661E-3</v>
      </c>
      <c r="W4300" t="s">
        <v>491</v>
      </c>
      <c r="X4300" s="2">
        <v>158.6</v>
      </c>
      <c r="Y4300">
        <v>6.3071588341234589E-4</v>
      </c>
    </row>
    <row r="4301" spans="6:25" x14ac:dyDescent="0.35">
      <c r="F4301" t="s">
        <v>480</v>
      </c>
      <c r="G4301" s="2">
        <v>159.49</v>
      </c>
      <c r="H4301">
        <v>-4.4418102995959392E-3</v>
      </c>
      <c r="J4301" t="s">
        <v>1797</v>
      </c>
      <c r="K4301">
        <v>81.05</v>
      </c>
      <c r="L4301">
        <v>-5.536772065131995E-3</v>
      </c>
      <c r="S4301" t="s">
        <v>241</v>
      </c>
      <c r="T4301" s="2">
        <v>134</v>
      </c>
      <c r="U4301">
        <v>2.0169580662062984E-3</v>
      </c>
      <c r="W4301" t="s">
        <v>491</v>
      </c>
      <c r="X4301" s="2">
        <v>158.75</v>
      </c>
      <c r="Y4301">
        <v>9.4532857205338985E-4</v>
      </c>
    </row>
    <row r="4302" spans="6:25" x14ac:dyDescent="0.35">
      <c r="F4302" t="s">
        <v>480</v>
      </c>
      <c r="G4302" s="2">
        <v>159.30000000000001</v>
      </c>
      <c r="H4302">
        <v>-1.1920074186599079E-3</v>
      </c>
      <c r="J4302" t="s">
        <v>1797</v>
      </c>
      <c r="K4302">
        <v>80.44</v>
      </c>
      <c r="L4302">
        <v>-7.5546832772337555E-3</v>
      </c>
      <c r="S4302" t="s">
        <v>241</v>
      </c>
      <c r="T4302" s="2">
        <v>134.15</v>
      </c>
      <c r="U4302">
        <v>1.1187769207218849E-3</v>
      </c>
      <c r="W4302" t="s">
        <v>491</v>
      </c>
      <c r="X4302" s="2">
        <v>158.85</v>
      </c>
      <c r="Y4302">
        <v>6.2972294272401147E-4</v>
      </c>
    </row>
    <row r="4303" spans="6:25" x14ac:dyDescent="0.35">
      <c r="F4303" t="s">
        <v>480</v>
      </c>
      <c r="G4303" s="2">
        <v>159.4</v>
      </c>
      <c r="H4303">
        <v>6.2754944011183048E-4</v>
      </c>
      <c r="J4303" t="s">
        <v>1797</v>
      </c>
      <c r="K4303">
        <v>80.099999999999994</v>
      </c>
      <c r="L4303">
        <v>-4.235710830137753E-3</v>
      </c>
      <c r="S4303" t="s">
        <v>241</v>
      </c>
      <c r="T4303" s="2">
        <v>134.4</v>
      </c>
      <c r="U4303">
        <v>1.8618512174160429E-3</v>
      </c>
      <c r="W4303" t="s">
        <v>491</v>
      </c>
      <c r="X4303" s="2">
        <v>158.36000000000001</v>
      </c>
      <c r="Y4303">
        <v>-3.0894384775951994E-3</v>
      </c>
    </row>
    <row r="4304" spans="6:25" x14ac:dyDescent="0.35">
      <c r="F4304" t="s">
        <v>481</v>
      </c>
      <c r="G4304" s="2">
        <v>160.1</v>
      </c>
      <c r="H4304">
        <v>4.3818536465542899E-3</v>
      </c>
      <c r="J4304" t="s">
        <v>1798</v>
      </c>
      <c r="K4304">
        <v>81.28</v>
      </c>
      <c r="L4304">
        <v>1.4624129755858348E-2</v>
      </c>
      <c r="S4304" t="s">
        <v>242</v>
      </c>
      <c r="T4304" s="2">
        <v>134.15</v>
      </c>
      <c r="U4304">
        <v>-1.8618512174160449E-3</v>
      </c>
      <c r="W4304" t="s">
        <v>491</v>
      </c>
      <c r="X4304" s="2">
        <v>158.94999999999999</v>
      </c>
      <c r="Y4304">
        <v>3.7187651188816031E-3</v>
      </c>
    </row>
    <row r="4305" spans="6:25" x14ac:dyDescent="0.35">
      <c r="F4305" t="s">
        <v>481</v>
      </c>
      <c r="G4305" s="2">
        <v>159.62</v>
      </c>
      <c r="H4305">
        <v>-3.0026295548060645E-3</v>
      </c>
      <c r="J4305" t="s">
        <v>1798</v>
      </c>
      <c r="K4305">
        <v>82.54</v>
      </c>
      <c r="L4305">
        <v>1.5383040494264024E-2</v>
      </c>
      <c r="S4305" t="s">
        <v>242</v>
      </c>
      <c r="T4305" s="2">
        <v>134.72</v>
      </c>
      <c r="U4305">
        <v>4.2399736223834071E-3</v>
      </c>
      <c r="W4305" t="s">
        <v>492</v>
      </c>
      <c r="X4305" s="2">
        <v>159.84</v>
      </c>
      <c r="Y4305">
        <v>5.5836275434317821E-3</v>
      </c>
    </row>
    <row r="4306" spans="6:25" x14ac:dyDescent="0.35">
      <c r="F4306" t="s">
        <v>481</v>
      </c>
      <c r="G4306" s="2">
        <v>158.21</v>
      </c>
      <c r="H4306">
        <v>-8.8727259868902897E-3</v>
      </c>
      <c r="J4306" t="s">
        <v>1798</v>
      </c>
      <c r="K4306">
        <v>82.4</v>
      </c>
      <c r="L4306">
        <v>-1.6975874090097781E-3</v>
      </c>
      <c r="S4306" t="s">
        <v>242</v>
      </c>
      <c r="T4306" s="2">
        <v>134.97999999999999</v>
      </c>
      <c r="U4306">
        <v>1.9280688212437475E-3</v>
      </c>
      <c r="W4306" t="s">
        <v>492</v>
      </c>
      <c r="X4306" s="2">
        <v>159.96</v>
      </c>
      <c r="Y4306">
        <v>7.5046907837417881E-4</v>
      </c>
    </row>
    <row r="4307" spans="6:25" x14ac:dyDescent="0.35">
      <c r="F4307" t="s">
        <v>481</v>
      </c>
      <c r="G4307" s="2">
        <v>158.4</v>
      </c>
      <c r="H4307">
        <v>1.2002149193528987E-3</v>
      </c>
      <c r="J4307" t="s">
        <v>1798</v>
      </c>
      <c r="K4307">
        <v>82.3</v>
      </c>
      <c r="L4307">
        <v>-1.2143292324019422E-3</v>
      </c>
      <c r="S4307" t="s">
        <v>242</v>
      </c>
      <c r="T4307" s="2">
        <v>134.63</v>
      </c>
      <c r="U4307">
        <v>-2.596344324116988E-3</v>
      </c>
      <c r="W4307" t="s">
        <v>492</v>
      </c>
      <c r="X4307" s="2">
        <v>157.9</v>
      </c>
      <c r="Y4307">
        <v>-1.2961862717021254E-2</v>
      </c>
    </row>
    <row r="4308" spans="6:25" x14ac:dyDescent="0.35">
      <c r="F4308" t="s">
        <v>481</v>
      </c>
      <c r="G4308" s="2">
        <v>157.88999999999999</v>
      </c>
      <c r="H4308">
        <v>-3.2248913465282667E-3</v>
      </c>
      <c r="J4308" t="s">
        <v>1798</v>
      </c>
      <c r="K4308">
        <v>81.78</v>
      </c>
      <c r="L4308">
        <v>-6.338392746527856E-3</v>
      </c>
      <c r="S4308" t="s">
        <v>242</v>
      </c>
      <c r="T4308" s="2">
        <v>134.11000000000001</v>
      </c>
      <c r="U4308">
        <v>-3.8699162682945096E-3</v>
      </c>
      <c r="W4308" t="s">
        <v>492</v>
      </c>
      <c r="X4308" s="2">
        <v>158.6</v>
      </c>
      <c r="Y4308">
        <v>4.4233879391512203E-3</v>
      </c>
    </row>
    <row r="4309" spans="6:25" x14ac:dyDescent="0.35">
      <c r="F4309" t="s">
        <v>481</v>
      </c>
      <c r="G4309" s="2">
        <v>157.80000000000001</v>
      </c>
      <c r="H4309">
        <v>-5.7017962202325395E-4</v>
      </c>
      <c r="J4309" t="s">
        <v>1798</v>
      </c>
      <c r="K4309">
        <v>81.459980000000002</v>
      </c>
      <c r="L4309">
        <v>-3.9208582355331175E-3</v>
      </c>
      <c r="S4309" t="s">
        <v>242</v>
      </c>
      <c r="T4309" s="2">
        <v>134.91999999999999</v>
      </c>
      <c r="U4309">
        <v>6.0216514706004217E-3</v>
      </c>
      <c r="W4309" t="s">
        <v>492</v>
      </c>
      <c r="X4309" s="2">
        <v>156.94999999999999</v>
      </c>
      <c r="Y4309">
        <v>-1.0458025912785067E-2</v>
      </c>
    </row>
    <row r="4310" spans="6:25" x14ac:dyDescent="0.35">
      <c r="F4310" t="s">
        <v>481</v>
      </c>
      <c r="G4310" s="2">
        <v>157.80000000000001</v>
      </c>
      <c r="H4310">
        <v>0</v>
      </c>
      <c r="J4310" t="s">
        <v>1798</v>
      </c>
      <c r="K4310">
        <v>81.563000000000002</v>
      </c>
      <c r="L4310">
        <v>1.2638710654587263E-3</v>
      </c>
      <c r="S4310" t="s">
        <v>242</v>
      </c>
      <c r="T4310" s="2">
        <v>134.79</v>
      </c>
      <c r="U4310">
        <v>-9.6399844327121756E-4</v>
      </c>
      <c r="W4310" t="s">
        <v>492</v>
      </c>
      <c r="X4310" s="2">
        <v>156.71</v>
      </c>
      <c r="Y4310">
        <v>-1.5303197528377722E-3</v>
      </c>
    </row>
    <row r="4311" spans="6:25" x14ac:dyDescent="0.35">
      <c r="F4311" t="s">
        <v>481</v>
      </c>
      <c r="G4311" s="2">
        <v>157.88</v>
      </c>
      <c r="H4311">
        <v>5.0684238287238134E-4</v>
      </c>
      <c r="J4311" t="s">
        <v>1798</v>
      </c>
      <c r="K4311">
        <v>82.68</v>
      </c>
      <c r="L4311">
        <v>1.3602007047145717E-2</v>
      </c>
      <c r="S4311" t="s">
        <v>242</v>
      </c>
      <c r="T4311" s="2">
        <v>134.74</v>
      </c>
      <c r="U4311">
        <v>-3.7101621766435079E-4</v>
      </c>
      <c r="W4311" t="s">
        <v>492</v>
      </c>
      <c r="X4311" s="2">
        <v>157.69999999999999</v>
      </c>
      <c r="Y4311">
        <v>6.2975304338679242E-3</v>
      </c>
    </row>
    <row r="4312" spans="6:25" x14ac:dyDescent="0.35">
      <c r="F4312" t="s">
        <v>481</v>
      </c>
      <c r="G4312" s="2">
        <v>158.69999999999999</v>
      </c>
      <c r="H4312">
        <v>5.1803767377168733E-3</v>
      </c>
      <c r="J4312" t="s">
        <v>1798</v>
      </c>
      <c r="K4312">
        <v>82.3001</v>
      </c>
      <c r="L4312">
        <v>-4.6054120644530346E-3</v>
      </c>
      <c r="S4312" t="s">
        <v>242</v>
      </c>
      <c r="T4312" s="2">
        <v>134.85</v>
      </c>
      <c r="U4312">
        <v>8.1605405322501075E-4</v>
      </c>
      <c r="W4312" t="s">
        <v>492</v>
      </c>
      <c r="X4312" s="2">
        <v>156.65</v>
      </c>
      <c r="Y4312">
        <v>-6.680476570791862E-3</v>
      </c>
    </row>
    <row r="4313" spans="6:25" x14ac:dyDescent="0.35">
      <c r="F4313" t="s">
        <v>482</v>
      </c>
      <c r="G4313" s="2">
        <v>158.78</v>
      </c>
      <c r="H4313">
        <v>5.0396876460396373E-4</v>
      </c>
      <c r="J4313" t="s">
        <v>1799</v>
      </c>
      <c r="K4313">
        <v>82.75</v>
      </c>
      <c r="L4313">
        <v>5.4516915080577051E-3</v>
      </c>
      <c r="S4313" t="s">
        <v>242</v>
      </c>
      <c r="T4313" s="2">
        <v>134.6</v>
      </c>
      <c r="U4313">
        <v>-1.8556323751115855E-3</v>
      </c>
      <c r="W4313" t="s">
        <v>492</v>
      </c>
      <c r="X4313" s="2">
        <v>156.24</v>
      </c>
      <c r="Y4313">
        <v>-2.6207308297772347E-3</v>
      </c>
    </row>
    <row r="4314" spans="6:25" x14ac:dyDescent="0.35">
      <c r="F4314" t="s">
        <v>482</v>
      </c>
      <c r="G4314" s="2">
        <v>158.1</v>
      </c>
      <c r="H4314">
        <v>-4.2918520815410323E-3</v>
      </c>
      <c r="J4314" t="s">
        <v>1799</v>
      </c>
      <c r="K4314">
        <v>82.558999999999997</v>
      </c>
      <c r="L4314">
        <v>-2.3108250003762093E-3</v>
      </c>
      <c r="S4314" t="s">
        <v>242</v>
      </c>
      <c r="T4314" s="2">
        <v>134.43</v>
      </c>
      <c r="U4314">
        <v>-1.2637997444659649E-3</v>
      </c>
      <c r="W4314" t="s">
        <v>492</v>
      </c>
      <c r="X4314" s="2">
        <v>156.22999999999999</v>
      </c>
      <c r="Y4314">
        <v>-6.4006144611853806E-5</v>
      </c>
    </row>
    <row r="4315" spans="6:25" x14ac:dyDescent="0.35">
      <c r="F4315" t="s">
        <v>482</v>
      </c>
      <c r="G4315" s="2">
        <v>158.37</v>
      </c>
      <c r="H4315">
        <v>1.7063232882082232E-3</v>
      </c>
      <c r="J4315" t="s">
        <v>1799</v>
      </c>
      <c r="K4315">
        <v>82.7042</v>
      </c>
      <c r="L4315">
        <v>1.7571974566836241E-3</v>
      </c>
      <c r="S4315" t="s">
        <v>242</v>
      </c>
      <c r="T4315" s="2">
        <v>134.22999999999999</v>
      </c>
      <c r="U4315">
        <v>-1.4888709666167502E-3</v>
      </c>
      <c r="W4315" t="s">
        <v>492</v>
      </c>
      <c r="X4315" s="2">
        <v>155.97</v>
      </c>
      <c r="Y4315">
        <v>-1.6655993600776483E-3</v>
      </c>
    </row>
    <row r="4316" spans="6:25" x14ac:dyDescent="0.35">
      <c r="F4316" t="s">
        <v>482</v>
      </c>
      <c r="G4316" s="2">
        <v>158.29</v>
      </c>
      <c r="H4316">
        <v>-5.0527380598765171E-4</v>
      </c>
      <c r="J4316" t="s">
        <v>1799</v>
      </c>
      <c r="K4316">
        <v>82.67</v>
      </c>
      <c r="L4316">
        <v>-4.1360744889528767E-4</v>
      </c>
      <c r="S4316" t="s">
        <v>242</v>
      </c>
      <c r="T4316" s="2">
        <v>134.76</v>
      </c>
      <c r="U4316">
        <v>3.9406720388074036E-3</v>
      </c>
      <c r="W4316" t="s">
        <v>492</v>
      </c>
      <c r="X4316" s="2">
        <v>156.27000000000001</v>
      </c>
      <c r="Y4316">
        <v>1.9215993614757898E-3</v>
      </c>
    </row>
    <row r="4317" spans="6:25" x14ac:dyDescent="0.35">
      <c r="F4317" t="s">
        <v>482</v>
      </c>
      <c r="G4317" s="2">
        <v>158.5</v>
      </c>
      <c r="H4317">
        <v>1.3257996196883116E-3</v>
      </c>
      <c r="J4317" t="s">
        <v>1799</v>
      </c>
      <c r="K4317">
        <v>82.655000000000001</v>
      </c>
      <c r="L4317">
        <v>-1.8146075960876829E-4</v>
      </c>
      <c r="S4317" t="s">
        <v>242</v>
      </c>
      <c r="T4317" s="2">
        <v>134.86000000000001</v>
      </c>
      <c r="U4317">
        <v>7.4178476808401577E-4</v>
      </c>
      <c r="W4317" t="s">
        <v>492</v>
      </c>
      <c r="X4317" s="2">
        <v>156.63</v>
      </c>
      <c r="Y4317">
        <v>2.3010556653606596E-3</v>
      </c>
    </row>
    <row r="4318" spans="6:25" x14ac:dyDescent="0.35">
      <c r="F4318" t="s">
        <v>482</v>
      </c>
      <c r="G4318" s="2">
        <v>158.97999999999999</v>
      </c>
      <c r="H4318">
        <v>3.0238148276312926E-3</v>
      </c>
      <c r="J4318" t="s">
        <v>1799</v>
      </c>
      <c r="K4318">
        <v>82.488</v>
      </c>
      <c r="L4318">
        <v>-2.0224902893330727E-3</v>
      </c>
      <c r="S4318" t="s">
        <v>242</v>
      </c>
      <c r="T4318" s="2">
        <v>134.5</v>
      </c>
      <c r="U4318">
        <v>-2.6730042645421366E-3</v>
      </c>
      <c r="W4318" t="s">
        <v>492</v>
      </c>
      <c r="X4318" s="2">
        <v>156.99</v>
      </c>
      <c r="Y4318">
        <v>2.2957729616556008E-3</v>
      </c>
    </row>
    <row r="4319" spans="6:25" x14ac:dyDescent="0.35">
      <c r="F4319" t="s">
        <v>482</v>
      </c>
      <c r="G4319" s="2">
        <v>159.19999999999999</v>
      </c>
      <c r="H4319">
        <v>1.3828652653159502E-3</v>
      </c>
      <c r="J4319" t="s">
        <v>1799</v>
      </c>
      <c r="K4319">
        <v>82.31</v>
      </c>
      <c r="L4319">
        <v>-2.1602212310898108E-3</v>
      </c>
      <c r="S4319" t="s">
        <v>242</v>
      </c>
      <c r="T4319" s="2">
        <v>134.9</v>
      </c>
      <c r="U4319">
        <v>2.9695641718164986E-3</v>
      </c>
      <c r="W4319" t="s">
        <v>492</v>
      </c>
      <c r="X4319" s="2">
        <v>157.38999999999999</v>
      </c>
      <c r="Y4319">
        <v>2.5446925112833415E-3</v>
      </c>
    </row>
    <row r="4320" spans="6:25" x14ac:dyDescent="0.35">
      <c r="F4320" t="s">
        <v>482</v>
      </c>
      <c r="G4320" s="2">
        <v>159.59</v>
      </c>
      <c r="H4320">
        <v>2.4467530008125092E-3</v>
      </c>
      <c r="J4320" t="s">
        <v>1799</v>
      </c>
      <c r="K4320">
        <v>82.399979999999999</v>
      </c>
      <c r="L4320">
        <v>1.0925872123973008E-3</v>
      </c>
      <c r="S4320" t="s">
        <v>242</v>
      </c>
      <c r="T4320" s="2">
        <v>134.71</v>
      </c>
      <c r="U4320">
        <v>-1.4094435032336043E-3</v>
      </c>
      <c r="W4320" t="s">
        <v>492</v>
      </c>
      <c r="X4320" s="2">
        <v>157.69999999999999</v>
      </c>
      <c r="Y4320">
        <v>1.9676924054830534E-3</v>
      </c>
    </row>
    <row r="4321" spans="6:25" x14ac:dyDescent="0.35">
      <c r="F4321" t="s">
        <v>482</v>
      </c>
      <c r="G4321" s="2">
        <v>158.69999999999999</v>
      </c>
      <c r="H4321">
        <v>-5.5923988787317056E-3</v>
      </c>
      <c r="J4321" t="s">
        <v>1799</v>
      </c>
      <c r="K4321">
        <v>82.611100000000008</v>
      </c>
      <c r="L4321">
        <v>2.558859868040116E-3</v>
      </c>
      <c r="S4321" t="s">
        <v>242</v>
      </c>
      <c r="T4321" s="2">
        <v>134.5</v>
      </c>
      <c r="U4321">
        <v>-1.5601206685828739E-3</v>
      </c>
      <c r="W4321" t="s">
        <v>492</v>
      </c>
      <c r="X4321" s="2">
        <v>157.65</v>
      </c>
      <c r="Y4321">
        <v>-3.1710797792273369E-4</v>
      </c>
    </row>
    <row r="4322" spans="6:25" x14ac:dyDescent="0.35">
      <c r="F4322" t="s">
        <v>483</v>
      </c>
      <c r="G4322" s="2">
        <v>159.52000000000001</v>
      </c>
      <c r="H4322">
        <v>5.1536786811648451E-3</v>
      </c>
      <c r="J4322" t="s">
        <v>1800</v>
      </c>
      <c r="K4322">
        <v>82.275000000000006</v>
      </c>
      <c r="L4322">
        <v>-4.0767592355864871E-3</v>
      </c>
      <c r="S4322" t="s">
        <v>243</v>
      </c>
      <c r="T4322" s="2">
        <v>136.30000000000001</v>
      </c>
      <c r="U4322">
        <v>1.3294139660593132E-2</v>
      </c>
      <c r="W4322" t="s">
        <v>492</v>
      </c>
      <c r="X4322" s="2">
        <v>157.19999999999999</v>
      </c>
      <c r="Y4322">
        <v>-2.8585059959637597E-3</v>
      </c>
    </row>
    <row r="4323" spans="6:25" x14ac:dyDescent="0.35">
      <c r="F4323" t="s">
        <v>483</v>
      </c>
      <c r="G4323" s="2">
        <v>158.88</v>
      </c>
      <c r="H4323">
        <v>-4.0201059166657758E-3</v>
      </c>
      <c r="J4323" t="s">
        <v>1800</v>
      </c>
      <c r="K4323">
        <v>83.099929999999986</v>
      </c>
      <c r="L4323">
        <v>9.9765646730397596E-3</v>
      </c>
      <c r="S4323" t="s">
        <v>243</v>
      </c>
      <c r="T4323" s="2">
        <v>136.51</v>
      </c>
      <c r="U4323">
        <v>1.5395333123994137E-3</v>
      </c>
      <c r="W4323" t="s">
        <v>493</v>
      </c>
      <c r="X4323" s="2">
        <v>156.88</v>
      </c>
      <c r="Y4323">
        <v>-2.0376981070152388E-3</v>
      </c>
    </row>
    <row r="4324" spans="6:25" x14ac:dyDescent="0.35">
      <c r="F4324" t="s">
        <v>483</v>
      </c>
      <c r="G4324" s="2">
        <v>158.75</v>
      </c>
      <c r="H4324">
        <v>-8.1856252406145623E-4</v>
      </c>
      <c r="J4324" t="s">
        <v>1800</v>
      </c>
      <c r="K4324">
        <v>82.54898</v>
      </c>
      <c r="L4324">
        <v>-6.6520453604334753E-3</v>
      </c>
      <c r="S4324" t="s">
        <v>243</v>
      </c>
      <c r="T4324" s="2">
        <v>136.5</v>
      </c>
      <c r="U4324">
        <v>-7.3257389871851498E-5</v>
      </c>
      <c r="W4324" t="s">
        <v>493</v>
      </c>
      <c r="X4324" s="2">
        <v>156.63999999999999</v>
      </c>
      <c r="Y4324">
        <v>-1.5310031058906885E-3</v>
      </c>
    </row>
    <row r="4325" spans="6:25" x14ac:dyDescent="0.35">
      <c r="F4325" t="s">
        <v>483</v>
      </c>
      <c r="G4325" s="2">
        <v>158.62</v>
      </c>
      <c r="H4325">
        <v>-8.1923311762749362E-4</v>
      </c>
      <c r="J4325" t="s">
        <v>1800</v>
      </c>
      <c r="K4325">
        <v>82.8</v>
      </c>
      <c r="L4325">
        <v>3.0362472492040707E-3</v>
      </c>
      <c r="S4325" t="s">
        <v>243</v>
      </c>
      <c r="T4325" s="2">
        <v>136.4</v>
      </c>
      <c r="U4325">
        <v>-7.3286921565269571E-4</v>
      </c>
      <c r="W4325" t="s">
        <v>493</v>
      </c>
      <c r="X4325" s="2">
        <v>156.91999999999999</v>
      </c>
      <c r="Y4325">
        <v>1.7859425591514812E-3</v>
      </c>
    </row>
    <row r="4326" spans="6:25" x14ac:dyDescent="0.35">
      <c r="F4326" t="s">
        <v>483</v>
      </c>
      <c r="G4326" s="2">
        <v>158.88</v>
      </c>
      <c r="H4326">
        <v>1.6377956416887387E-3</v>
      </c>
      <c r="J4326" t="s">
        <v>1800</v>
      </c>
      <c r="K4326">
        <v>82.501159999999999</v>
      </c>
      <c r="L4326">
        <v>-3.6157075433675273E-3</v>
      </c>
      <c r="S4326" t="s">
        <v>243</v>
      </c>
      <c r="T4326" s="2">
        <v>135.94999999999999</v>
      </c>
      <c r="U4326">
        <v>-3.3045743308821136E-3</v>
      </c>
      <c r="W4326" t="s">
        <v>493</v>
      </c>
      <c r="X4326" s="2">
        <v>157.19</v>
      </c>
      <c r="Y4326">
        <v>1.7191433987948576E-3</v>
      </c>
    </row>
    <row r="4327" spans="6:25" x14ac:dyDescent="0.35">
      <c r="F4327" t="s">
        <v>483</v>
      </c>
      <c r="G4327" s="2">
        <v>158.19</v>
      </c>
      <c r="H4327">
        <v>-4.3523580863743683E-3</v>
      </c>
      <c r="J4327" t="s">
        <v>1800</v>
      </c>
      <c r="K4327">
        <v>82.29</v>
      </c>
      <c r="L4327">
        <v>-2.5627602302248633E-3</v>
      </c>
      <c r="S4327" t="s">
        <v>243</v>
      </c>
      <c r="T4327" s="2">
        <v>135.78</v>
      </c>
      <c r="U4327">
        <v>-1.251242204978585E-3</v>
      </c>
      <c r="W4327" t="s">
        <v>493</v>
      </c>
      <c r="X4327" s="2">
        <v>156.55000000000001</v>
      </c>
      <c r="Y4327">
        <v>-4.0798169677318252E-3</v>
      </c>
    </row>
    <row r="4328" spans="6:25" x14ac:dyDescent="0.35">
      <c r="F4328" t="s">
        <v>483</v>
      </c>
      <c r="G4328" s="2">
        <v>159.4</v>
      </c>
      <c r="H4328">
        <v>7.6199241456267183E-3</v>
      </c>
      <c r="J4328" t="s">
        <v>1800</v>
      </c>
      <c r="K4328">
        <v>82.420320000000004</v>
      </c>
      <c r="L4328">
        <v>1.5824148382911601E-3</v>
      </c>
      <c r="S4328" t="s">
        <v>243</v>
      </c>
      <c r="T4328" s="2">
        <v>136.31</v>
      </c>
      <c r="U4328">
        <v>3.8957747092506251E-3</v>
      </c>
      <c r="W4328" t="s">
        <v>493</v>
      </c>
      <c r="X4328" s="2">
        <v>156.56</v>
      </c>
      <c r="Y4328">
        <v>6.3875315406130651E-5</v>
      </c>
    </row>
    <row r="4329" spans="6:25" x14ac:dyDescent="0.35">
      <c r="F4329" t="s">
        <v>483</v>
      </c>
      <c r="G4329" s="2">
        <v>158.80000000000001</v>
      </c>
      <c r="H4329">
        <v>-3.7712175430792915E-3</v>
      </c>
      <c r="J4329" t="s">
        <v>1800</v>
      </c>
      <c r="K4329">
        <v>81.710100000000011</v>
      </c>
      <c r="L4329">
        <v>-8.6543912196342093E-3</v>
      </c>
      <c r="S4329" t="s">
        <v>243</v>
      </c>
      <c r="T4329" s="2">
        <v>136.69999999999999</v>
      </c>
      <c r="U4329">
        <v>2.8570401471521428E-3</v>
      </c>
      <c r="W4329" t="s">
        <v>493</v>
      </c>
      <c r="X4329" s="2">
        <v>156.78</v>
      </c>
      <c r="Y4329">
        <v>1.4042256727553925E-3</v>
      </c>
    </row>
    <row r="4330" spans="6:25" x14ac:dyDescent="0.35">
      <c r="F4330" t="s">
        <v>483</v>
      </c>
      <c r="G4330" s="2">
        <v>158.69999999999999</v>
      </c>
      <c r="H4330">
        <v>-6.2992128067214522E-4</v>
      </c>
      <c r="J4330" t="s">
        <v>1800</v>
      </c>
      <c r="K4330">
        <v>81.7684</v>
      </c>
      <c r="L4330">
        <v>7.1324366777902545E-4</v>
      </c>
      <c r="S4330" t="s">
        <v>243</v>
      </c>
      <c r="T4330" s="2">
        <v>137.9</v>
      </c>
      <c r="U4330">
        <v>8.7400410693522987E-3</v>
      </c>
      <c r="W4330" t="s">
        <v>493</v>
      </c>
      <c r="X4330" s="2">
        <v>156.75</v>
      </c>
      <c r="Y4330">
        <v>-1.9136924754602103E-4</v>
      </c>
    </row>
    <row r="4331" spans="6:25" x14ac:dyDescent="0.35">
      <c r="F4331" t="s">
        <v>484</v>
      </c>
      <c r="G4331" s="2">
        <v>157.57</v>
      </c>
      <c r="H4331">
        <v>-7.1458235584091808E-3</v>
      </c>
      <c r="J4331" t="s">
        <v>1801</v>
      </c>
      <c r="K4331">
        <v>81.999990000000011</v>
      </c>
      <c r="L4331">
        <v>2.8282644089687552E-3</v>
      </c>
      <c r="S4331" t="s">
        <v>243</v>
      </c>
      <c r="T4331" s="2">
        <v>137.68</v>
      </c>
      <c r="U4331">
        <v>-1.5966328959721159E-3</v>
      </c>
      <c r="W4331" t="s">
        <v>493</v>
      </c>
      <c r="X4331" s="2">
        <v>156.30000000000001</v>
      </c>
      <c r="Y4331">
        <v>-2.8749420855990995E-3</v>
      </c>
    </row>
    <row r="4332" spans="6:25" x14ac:dyDescent="0.35">
      <c r="F4332" t="s">
        <v>484</v>
      </c>
      <c r="G4332" s="2">
        <v>158.43</v>
      </c>
      <c r="H4332">
        <v>5.4430514129974938E-3</v>
      </c>
      <c r="J4332" t="s">
        <v>1801</v>
      </c>
      <c r="K4332">
        <v>81.900000000000006</v>
      </c>
      <c r="L4332">
        <v>-1.2201344540024954E-3</v>
      </c>
      <c r="S4332" t="s">
        <v>243</v>
      </c>
      <c r="T4332" s="2">
        <v>137.65</v>
      </c>
      <c r="U4332">
        <v>-2.179203146676879E-4</v>
      </c>
      <c r="W4332" t="s">
        <v>493</v>
      </c>
      <c r="X4332" s="2">
        <v>156.5</v>
      </c>
      <c r="Y4332">
        <v>1.2787725527770174E-3</v>
      </c>
    </row>
    <row r="4333" spans="6:25" x14ac:dyDescent="0.35">
      <c r="F4333" t="s">
        <v>484</v>
      </c>
      <c r="G4333" s="2">
        <v>158.1</v>
      </c>
      <c r="H4333">
        <v>-2.0851111715251896E-3</v>
      </c>
      <c r="J4333" t="s">
        <v>1801</v>
      </c>
      <c r="K4333">
        <v>81.710999999999999</v>
      </c>
      <c r="L4333">
        <v>-2.3103591331842584E-3</v>
      </c>
      <c r="S4333" t="s">
        <v>243</v>
      </c>
      <c r="T4333" s="2">
        <v>137.83000000000001</v>
      </c>
      <c r="U4333">
        <v>1.3068101177311784E-3</v>
      </c>
      <c r="W4333" t="s">
        <v>493</v>
      </c>
      <c r="X4333" s="2">
        <v>156.88</v>
      </c>
      <c r="Y4333">
        <v>2.4251719078828876E-3</v>
      </c>
    </row>
    <row r="4334" spans="6:25" x14ac:dyDescent="0.35">
      <c r="F4334" t="s">
        <v>484</v>
      </c>
      <c r="G4334" s="2">
        <v>158.11000000000001</v>
      </c>
      <c r="H4334">
        <v>6.3249106627619091E-5</v>
      </c>
      <c r="J4334" t="s">
        <v>1801</v>
      </c>
      <c r="K4334">
        <v>81.207329999999999</v>
      </c>
      <c r="L4334">
        <v>-6.1831176964224129E-3</v>
      </c>
      <c r="S4334" t="s">
        <v>243</v>
      </c>
      <c r="T4334" s="2">
        <v>137.94</v>
      </c>
      <c r="U4334">
        <v>7.9776629679748881E-4</v>
      </c>
      <c r="W4334" t="s">
        <v>493</v>
      </c>
      <c r="X4334" s="2">
        <v>157.26</v>
      </c>
      <c r="Y4334">
        <v>2.4193046752790377E-3</v>
      </c>
    </row>
    <row r="4335" spans="6:25" x14ac:dyDescent="0.35">
      <c r="F4335" t="s">
        <v>484</v>
      </c>
      <c r="G4335" s="2">
        <v>158</v>
      </c>
      <c r="H4335">
        <v>-6.9596029508705844E-4</v>
      </c>
      <c r="J4335" t="s">
        <v>1801</v>
      </c>
      <c r="K4335">
        <v>80.849999999999994</v>
      </c>
      <c r="L4335">
        <v>-4.4099280063013549E-3</v>
      </c>
      <c r="S4335" t="s">
        <v>243</v>
      </c>
      <c r="T4335" s="2">
        <v>138</v>
      </c>
      <c r="U4335">
        <v>4.3487715405946252E-4</v>
      </c>
      <c r="W4335" t="s">
        <v>493</v>
      </c>
      <c r="X4335" s="2">
        <v>157.80000000000001</v>
      </c>
      <c r="Y4335">
        <v>3.427921848404087E-3</v>
      </c>
    </row>
    <row r="4336" spans="6:25" x14ac:dyDescent="0.35">
      <c r="F4336" t="s">
        <v>484</v>
      </c>
      <c r="G4336" s="2">
        <v>157.88</v>
      </c>
      <c r="H4336">
        <v>-7.5978223232048888E-4</v>
      </c>
      <c r="J4336" t="s">
        <v>1801</v>
      </c>
      <c r="K4336">
        <v>81.151139999999998</v>
      </c>
      <c r="L4336">
        <v>3.7177558979610593E-3</v>
      </c>
      <c r="S4336" t="s">
        <v>243</v>
      </c>
      <c r="T4336" s="2">
        <v>137.84</v>
      </c>
      <c r="U4336">
        <v>-1.1600929375304883E-3</v>
      </c>
      <c r="W4336" t="s">
        <v>493</v>
      </c>
      <c r="X4336" s="2">
        <v>156.94999999999999</v>
      </c>
      <c r="Y4336">
        <v>-5.4011251238114018E-3</v>
      </c>
    </row>
    <row r="4337" spans="6:25" x14ac:dyDescent="0.35">
      <c r="F4337" t="s">
        <v>484</v>
      </c>
      <c r="G4337" s="2">
        <v>158.49</v>
      </c>
      <c r="H4337">
        <v>3.8562490496878775E-3</v>
      </c>
      <c r="J4337" t="s">
        <v>1801</v>
      </c>
      <c r="K4337">
        <v>81.801100000000005</v>
      </c>
      <c r="L4337">
        <v>7.9773490299714957E-3</v>
      </c>
      <c r="S4337" t="s">
        <v>243</v>
      </c>
      <c r="T4337" s="2">
        <v>138.4</v>
      </c>
      <c r="U4337">
        <v>4.0544509638950066E-3</v>
      </c>
      <c r="W4337" t="s">
        <v>493</v>
      </c>
      <c r="X4337" s="2">
        <v>157.29</v>
      </c>
      <c r="Y4337">
        <v>2.1639519645885595E-3</v>
      </c>
    </row>
    <row r="4338" spans="6:25" x14ac:dyDescent="0.35">
      <c r="F4338" t="s">
        <v>484</v>
      </c>
      <c r="G4338" s="2">
        <v>159.15</v>
      </c>
      <c r="H4338">
        <v>4.1556538837676082E-3</v>
      </c>
      <c r="J4338" t="s">
        <v>1801</v>
      </c>
      <c r="K4338">
        <v>81.666899999999998</v>
      </c>
      <c r="L4338">
        <v>-1.641911935655526E-3</v>
      </c>
      <c r="S4338" t="s">
        <v>243</v>
      </c>
      <c r="T4338" s="2">
        <v>137.99</v>
      </c>
      <c r="U4338">
        <v>-2.9668244201060752E-3</v>
      </c>
      <c r="W4338" t="s">
        <v>493</v>
      </c>
      <c r="X4338" s="2">
        <v>157.57</v>
      </c>
      <c r="Y4338">
        <v>1.7785687214031676E-3</v>
      </c>
    </row>
    <row r="4339" spans="6:25" x14ac:dyDescent="0.35">
      <c r="F4339" t="s">
        <v>484</v>
      </c>
      <c r="G4339" s="2">
        <v>159.4</v>
      </c>
      <c r="H4339">
        <v>1.5696126280127869E-3</v>
      </c>
      <c r="J4339" t="s">
        <v>1801</v>
      </c>
      <c r="K4339">
        <v>81.150999999999996</v>
      </c>
      <c r="L4339">
        <v>-6.3371622718151862E-3</v>
      </c>
      <c r="S4339" t="s">
        <v>243</v>
      </c>
      <c r="T4339" s="2">
        <v>137.9</v>
      </c>
      <c r="U4339">
        <v>-6.5243396420693641E-4</v>
      </c>
      <c r="W4339" t="s">
        <v>493</v>
      </c>
      <c r="X4339" s="2">
        <v>157.51</v>
      </c>
      <c r="Y4339">
        <v>-3.8085566031009516E-4</v>
      </c>
    </row>
    <row r="4340" spans="6:25" x14ac:dyDescent="0.35">
      <c r="F4340" t="s">
        <v>485</v>
      </c>
      <c r="G4340" s="2">
        <v>158.94</v>
      </c>
      <c r="H4340">
        <v>-2.8899938440814003E-3</v>
      </c>
      <c r="J4340" t="s">
        <v>1802</v>
      </c>
      <c r="K4340">
        <v>81.668990000000008</v>
      </c>
      <c r="L4340">
        <v>6.3627537079670041E-3</v>
      </c>
      <c r="S4340" t="s">
        <v>244</v>
      </c>
      <c r="T4340" s="2">
        <v>137.22</v>
      </c>
      <c r="U4340">
        <v>-4.9433075365114248E-3</v>
      </c>
      <c r="W4340" t="s">
        <v>493</v>
      </c>
      <c r="X4340" s="2">
        <v>158.25</v>
      </c>
      <c r="Y4340">
        <v>4.6871127106414764E-3</v>
      </c>
    </row>
    <row r="4341" spans="6:25" x14ac:dyDescent="0.35">
      <c r="F4341" t="s">
        <v>485</v>
      </c>
      <c r="G4341" s="2">
        <v>160.47999999999999</v>
      </c>
      <c r="H4341">
        <v>9.6425517015920996E-3</v>
      </c>
      <c r="J4341" t="s">
        <v>1802</v>
      </c>
      <c r="K4341">
        <v>81.45</v>
      </c>
      <c r="L4341">
        <v>-2.6850354034905306E-3</v>
      </c>
      <c r="S4341" t="s">
        <v>244</v>
      </c>
      <c r="T4341" s="2">
        <v>136.25</v>
      </c>
      <c r="U4341">
        <v>-7.0940437193912935E-3</v>
      </c>
      <c r="W4341" t="s">
        <v>494</v>
      </c>
      <c r="X4341" s="2">
        <v>158.63999999999999</v>
      </c>
      <c r="Y4341">
        <v>2.4614231872549723E-3</v>
      </c>
    </row>
    <row r="4342" spans="6:25" x14ac:dyDescent="0.35">
      <c r="F4342" t="s">
        <v>485</v>
      </c>
      <c r="G4342" s="2">
        <v>160.84</v>
      </c>
      <c r="H4342">
        <v>2.2407578154478784E-3</v>
      </c>
      <c r="J4342" t="s">
        <v>1802</v>
      </c>
      <c r="K4342">
        <v>81.400000000000006</v>
      </c>
      <c r="L4342">
        <v>-6.1406203955952077E-4</v>
      </c>
      <c r="S4342" t="s">
        <v>244</v>
      </c>
      <c r="T4342" s="2">
        <v>135.86000000000001</v>
      </c>
      <c r="U4342">
        <v>-2.8664897801975024E-3</v>
      </c>
      <c r="W4342" t="s">
        <v>494</v>
      </c>
      <c r="X4342" s="2">
        <v>158.77000000000001</v>
      </c>
      <c r="Y4342">
        <v>8.1912987787972121E-4</v>
      </c>
    </row>
    <row r="4343" spans="6:25" x14ac:dyDescent="0.35">
      <c r="F4343" t="s">
        <v>485</v>
      </c>
      <c r="G4343" s="2">
        <v>160.84</v>
      </c>
      <c r="H4343">
        <v>0</v>
      </c>
      <c r="J4343" t="s">
        <v>1802</v>
      </c>
      <c r="K4343">
        <v>81.204999999999998</v>
      </c>
      <c r="L4343">
        <v>-2.3984513819285519E-3</v>
      </c>
      <c r="S4343" t="s">
        <v>244</v>
      </c>
      <c r="T4343" s="2">
        <v>134.62</v>
      </c>
      <c r="U4343">
        <v>-9.1689491805888902E-3</v>
      </c>
      <c r="W4343" t="s">
        <v>494</v>
      </c>
      <c r="X4343" s="2">
        <v>157.41999999999999</v>
      </c>
      <c r="Y4343">
        <v>-8.5392213751161478E-3</v>
      </c>
    </row>
    <row r="4344" spans="6:25" x14ac:dyDescent="0.35">
      <c r="F4344" t="s">
        <v>485</v>
      </c>
      <c r="G4344" s="2">
        <v>162.35</v>
      </c>
      <c r="H4344">
        <v>9.3444165197816287E-3</v>
      </c>
      <c r="J4344" t="s">
        <v>1802</v>
      </c>
      <c r="K4344">
        <v>81.051299999999998</v>
      </c>
      <c r="L4344">
        <v>-1.8945340917107918E-3</v>
      </c>
      <c r="S4344" t="s">
        <v>244</v>
      </c>
      <c r="T4344" s="2">
        <v>134.76</v>
      </c>
      <c r="U4344">
        <v>1.0394239557849341E-3</v>
      </c>
      <c r="W4344" t="s">
        <v>494</v>
      </c>
      <c r="X4344" s="2">
        <v>157.63999999999999</v>
      </c>
      <c r="Y4344">
        <v>1.3965596124987396E-3</v>
      </c>
    </row>
    <row r="4345" spans="6:25" x14ac:dyDescent="0.35">
      <c r="F4345" t="s">
        <v>485</v>
      </c>
      <c r="G4345" s="2">
        <v>162.35</v>
      </c>
      <c r="H4345">
        <v>0</v>
      </c>
      <c r="J4345" t="s">
        <v>1802</v>
      </c>
      <c r="K4345">
        <v>81.199950000000001</v>
      </c>
      <c r="L4345">
        <v>1.8323438690406048E-3</v>
      </c>
      <c r="S4345" t="s">
        <v>244</v>
      </c>
      <c r="T4345" s="2">
        <v>134.80000000000001</v>
      </c>
      <c r="U4345">
        <v>2.9677993985472687E-4</v>
      </c>
      <c r="W4345" t="s">
        <v>494</v>
      </c>
      <c r="X4345" s="2">
        <v>157.38999999999999</v>
      </c>
      <c r="Y4345">
        <v>-1.5871507632934166E-3</v>
      </c>
    </row>
    <row r="4346" spans="6:25" x14ac:dyDescent="0.35">
      <c r="F4346" t="s">
        <v>485</v>
      </c>
      <c r="G4346" s="2">
        <v>162.71</v>
      </c>
      <c r="H4346">
        <v>2.2149766023726964E-3</v>
      </c>
      <c r="J4346" t="s">
        <v>1802</v>
      </c>
      <c r="K4346">
        <v>81.339929999999995</v>
      </c>
      <c r="L4346">
        <v>1.722408489614228E-3</v>
      </c>
      <c r="S4346" t="s">
        <v>244</v>
      </c>
      <c r="T4346" s="2">
        <v>134.66</v>
      </c>
      <c r="U4346">
        <v>-1.0391153610719097E-3</v>
      </c>
      <c r="W4346" t="s">
        <v>494</v>
      </c>
      <c r="X4346" s="2">
        <v>157.72999999999999</v>
      </c>
      <c r="Y4346">
        <v>2.1579089358731269E-3</v>
      </c>
    </row>
    <row r="4347" spans="6:25" x14ac:dyDescent="0.35">
      <c r="F4347" t="s">
        <v>485</v>
      </c>
      <c r="G4347" s="2">
        <v>162.9</v>
      </c>
      <c r="H4347">
        <v>1.1670404567718682E-3</v>
      </c>
      <c r="J4347" t="s">
        <v>1802</v>
      </c>
      <c r="K4347">
        <v>81.100999999999999</v>
      </c>
      <c r="L4347">
        <v>-2.9417483919355332E-3</v>
      </c>
      <c r="S4347" t="s">
        <v>244</v>
      </c>
      <c r="T4347" s="2">
        <v>134.44</v>
      </c>
      <c r="U4347">
        <v>-1.6350802602299087E-3</v>
      </c>
      <c r="W4347" t="s">
        <v>494</v>
      </c>
      <c r="X4347" s="2">
        <v>157.38</v>
      </c>
      <c r="Y4347">
        <v>-2.2214473925453782E-3</v>
      </c>
    </row>
    <row r="4348" spans="6:25" x14ac:dyDescent="0.35">
      <c r="F4348" t="s">
        <v>485</v>
      </c>
      <c r="G4348" s="2">
        <v>162.19999999999999</v>
      </c>
      <c r="H4348">
        <v>-4.3063739266869993E-3</v>
      </c>
      <c r="J4348" t="s">
        <v>1802</v>
      </c>
      <c r="K4348">
        <v>81.055999999999997</v>
      </c>
      <c r="L4348">
        <v>-5.5501768230998411E-4</v>
      </c>
      <c r="S4348" t="s">
        <v>244</v>
      </c>
      <c r="T4348" s="2">
        <v>133.82</v>
      </c>
      <c r="U4348">
        <v>-4.6223895022340653E-3</v>
      </c>
      <c r="W4348" t="s">
        <v>494</v>
      </c>
      <c r="X4348" s="2">
        <v>157.63999999999999</v>
      </c>
      <c r="Y4348">
        <v>1.6506892199655522E-3</v>
      </c>
    </row>
    <row r="4349" spans="6:25" x14ac:dyDescent="0.35">
      <c r="F4349" t="s">
        <v>486</v>
      </c>
      <c r="G4349" s="2">
        <v>161.9</v>
      </c>
      <c r="H4349">
        <v>-1.8512809977229861E-3</v>
      </c>
      <c r="J4349" t="s">
        <v>1803</v>
      </c>
      <c r="K4349">
        <v>82.2</v>
      </c>
      <c r="L4349">
        <v>1.4015028242869597E-2</v>
      </c>
      <c r="S4349" t="s">
        <v>244</v>
      </c>
      <c r="T4349" s="2">
        <v>133.49</v>
      </c>
      <c r="U4349">
        <v>-2.46904468702977E-3</v>
      </c>
      <c r="W4349" t="s">
        <v>494</v>
      </c>
      <c r="X4349" s="2">
        <v>157.43</v>
      </c>
      <c r="Y4349">
        <v>-1.3330373002651799E-3</v>
      </c>
    </row>
    <row r="4350" spans="6:25" x14ac:dyDescent="0.35">
      <c r="F4350" t="s">
        <v>486</v>
      </c>
      <c r="G4350" s="2">
        <v>162.69999999999999</v>
      </c>
      <c r="H4350">
        <v>4.9291535414025213E-3</v>
      </c>
      <c r="J4350" t="s">
        <v>1803</v>
      </c>
      <c r="K4350">
        <v>82</v>
      </c>
      <c r="L4350">
        <v>-2.4360547978811158E-3</v>
      </c>
      <c r="S4350" t="s">
        <v>244</v>
      </c>
      <c r="T4350" s="2">
        <v>133.97999999999999</v>
      </c>
      <c r="U4350">
        <v>3.6639664124803514E-3</v>
      </c>
      <c r="W4350" t="s">
        <v>494</v>
      </c>
      <c r="X4350" s="2">
        <v>157.69999999999999</v>
      </c>
      <c r="Y4350">
        <v>1.7135789424550683E-3</v>
      </c>
    </row>
    <row r="4351" spans="6:25" x14ac:dyDescent="0.35">
      <c r="F4351" t="s">
        <v>486</v>
      </c>
      <c r="G4351" s="2">
        <v>162.44999999999999</v>
      </c>
      <c r="H4351">
        <v>-1.5377521098827965E-3</v>
      </c>
      <c r="J4351" t="s">
        <v>1803</v>
      </c>
      <c r="K4351">
        <v>82.130399999999995</v>
      </c>
      <c r="L4351">
        <v>1.5889808035172031E-3</v>
      </c>
      <c r="S4351" t="s">
        <v>244</v>
      </c>
      <c r="T4351" s="2">
        <v>133.58000000000001</v>
      </c>
      <c r="U4351">
        <v>-2.9899857826314103E-3</v>
      </c>
      <c r="W4351" t="s">
        <v>494</v>
      </c>
      <c r="X4351" s="2">
        <v>157.61000000000001</v>
      </c>
      <c r="Y4351">
        <v>-5.7086678154290868E-4</v>
      </c>
    </row>
    <row r="4352" spans="6:25" x14ac:dyDescent="0.35">
      <c r="F4352" t="s">
        <v>486</v>
      </c>
      <c r="G4352" s="2">
        <v>161.52000000000001</v>
      </c>
      <c r="H4352">
        <v>-5.7412881105271532E-3</v>
      </c>
      <c r="J4352" t="s">
        <v>1803</v>
      </c>
      <c r="K4352">
        <v>82.45</v>
      </c>
      <c r="L4352">
        <v>3.8838209378375893E-3</v>
      </c>
      <c r="S4352" t="s">
        <v>244</v>
      </c>
      <c r="T4352" s="2">
        <v>133.6</v>
      </c>
      <c r="U4352">
        <v>1.4971180505520093E-4</v>
      </c>
      <c r="W4352" t="s">
        <v>494</v>
      </c>
      <c r="X4352" s="2">
        <v>157.66999999999999</v>
      </c>
      <c r="Y4352">
        <v>3.8061406194047536E-4</v>
      </c>
    </row>
    <row r="4353" spans="6:25" x14ac:dyDescent="0.35">
      <c r="F4353" t="s">
        <v>486</v>
      </c>
      <c r="G4353" s="2">
        <v>161.59</v>
      </c>
      <c r="H4353">
        <v>4.3328897957442292E-4</v>
      </c>
      <c r="J4353" t="s">
        <v>1803</v>
      </c>
      <c r="K4353">
        <v>82.601600000000005</v>
      </c>
      <c r="L4353">
        <v>1.8370017937680331E-3</v>
      </c>
      <c r="S4353" t="s">
        <v>244</v>
      </c>
      <c r="T4353" s="2">
        <v>133.4</v>
      </c>
      <c r="U4353">
        <v>-1.498127621021881E-3</v>
      </c>
      <c r="W4353" t="s">
        <v>494</v>
      </c>
      <c r="X4353" s="2">
        <v>157.75</v>
      </c>
      <c r="Y4353">
        <v>5.072601719322609E-4</v>
      </c>
    </row>
    <row r="4354" spans="6:25" x14ac:dyDescent="0.35">
      <c r="F4354" t="s">
        <v>486</v>
      </c>
      <c r="G4354" s="2">
        <v>160.52000000000001</v>
      </c>
      <c r="H4354">
        <v>-6.6437175854405063E-3</v>
      </c>
      <c r="J4354" t="s">
        <v>1803</v>
      </c>
      <c r="K4354">
        <v>82.589979999999997</v>
      </c>
      <c r="L4354">
        <v>-1.4068513684748456E-4</v>
      </c>
      <c r="S4354" t="s">
        <v>244</v>
      </c>
      <c r="T4354" s="2">
        <v>133.59</v>
      </c>
      <c r="U4354">
        <v>1.4232745201973535E-3</v>
      </c>
      <c r="W4354" t="s">
        <v>494</v>
      </c>
      <c r="X4354" s="2">
        <v>157.80000000000001</v>
      </c>
      <c r="Y4354">
        <v>3.1690699045140919E-4</v>
      </c>
    </row>
    <row r="4355" spans="6:25" x14ac:dyDescent="0.35">
      <c r="F4355" t="s">
        <v>486</v>
      </c>
      <c r="G4355" s="2">
        <v>160.41</v>
      </c>
      <c r="H4355">
        <v>-6.8550776996622264E-4</v>
      </c>
      <c r="J4355" t="s">
        <v>1803</v>
      </c>
      <c r="K4355">
        <v>83</v>
      </c>
      <c r="L4355">
        <v>4.9522421340694343E-3</v>
      </c>
      <c r="S4355" t="s">
        <v>244</v>
      </c>
      <c r="T4355" s="2">
        <v>133.21</v>
      </c>
      <c r="U4355">
        <v>-2.8485776383492837E-3</v>
      </c>
      <c r="W4355" t="s">
        <v>494</v>
      </c>
      <c r="X4355" s="2">
        <v>157.88999999999999</v>
      </c>
      <c r="Y4355">
        <v>5.7017962202314835E-4</v>
      </c>
    </row>
    <row r="4356" spans="6:25" x14ac:dyDescent="0.35">
      <c r="F4356" t="s">
        <v>486</v>
      </c>
      <c r="G4356" s="2">
        <v>159.85</v>
      </c>
      <c r="H4356">
        <v>-3.4971621228994968E-3</v>
      </c>
      <c r="J4356" t="s">
        <v>1803</v>
      </c>
      <c r="K4356">
        <v>83.67</v>
      </c>
      <c r="L4356">
        <v>8.0398825109093477E-3</v>
      </c>
      <c r="S4356" t="s">
        <v>244</v>
      </c>
      <c r="T4356" s="2">
        <v>133.1</v>
      </c>
      <c r="U4356">
        <v>-8.2610496230561446E-4</v>
      </c>
      <c r="W4356" t="s">
        <v>494</v>
      </c>
      <c r="X4356" s="2">
        <v>158.30000000000001</v>
      </c>
      <c r="Y4356">
        <v>2.5933788531692721E-3</v>
      </c>
    </row>
    <row r="4357" spans="6:25" x14ac:dyDescent="0.35">
      <c r="F4357" t="s">
        <v>486</v>
      </c>
      <c r="G4357" s="2">
        <v>159.35</v>
      </c>
      <c r="H4357">
        <v>-3.1328346425049882E-3</v>
      </c>
      <c r="J4357" t="s">
        <v>1803</v>
      </c>
      <c r="K4357">
        <v>84.781000000000006</v>
      </c>
      <c r="L4357">
        <v>1.3190970782145869E-2</v>
      </c>
      <c r="S4357" t="s">
        <v>244</v>
      </c>
      <c r="T4357" s="2">
        <v>132.25</v>
      </c>
      <c r="U4357">
        <v>-6.4066546626570927E-3</v>
      </c>
      <c r="W4357" t="s">
        <v>494</v>
      </c>
      <c r="X4357" s="2">
        <v>157.44999999999999</v>
      </c>
      <c r="Y4357">
        <v>-5.3840193399329822E-3</v>
      </c>
    </row>
    <row r="4358" spans="6:25" x14ac:dyDescent="0.35">
      <c r="F4358" t="s">
        <v>487</v>
      </c>
      <c r="G4358" s="2">
        <v>158.75</v>
      </c>
      <c r="H4358">
        <v>-3.7724030905443365E-3</v>
      </c>
      <c r="J4358" t="s">
        <v>1804</v>
      </c>
      <c r="K4358">
        <v>88.387</v>
      </c>
      <c r="L4358">
        <v>4.165343891620614E-2</v>
      </c>
      <c r="S4358" t="s">
        <v>245</v>
      </c>
      <c r="T4358" s="2">
        <v>133</v>
      </c>
      <c r="U4358">
        <v>5.6550574833450565E-3</v>
      </c>
      <c r="W4358" t="s">
        <v>494</v>
      </c>
      <c r="X4358" s="2">
        <v>156.19999999999999</v>
      </c>
      <c r="Y4358">
        <v>-7.9707101414480189E-3</v>
      </c>
    </row>
    <row r="4359" spans="6:25" x14ac:dyDescent="0.35">
      <c r="F4359" t="s">
        <v>487</v>
      </c>
      <c r="G4359" s="2">
        <v>159.61000000000001</v>
      </c>
      <c r="H4359">
        <v>5.4027019216660128E-3</v>
      </c>
      <c r="J4359" t="s">
        <v>1804</v>
      </c>
      <c r="K4359">
        <v>89.805499999999995</v>
      </c>
      <c r="L4359">
        <v>1.5921320642796038E-2</v>
      </c>
      <c r="S4359" t="s">
        <v>245</v>
      </c>
      <c r="T4359" s="2">
        <v>133.5</v>
      </c>
      <c r="U4359">
        <v>3.7523496185503718E-3</v>
      </c>
      <c r="W4359" t="s">
        <v>495</v>
      </c>
      <c r="X4359" s="2">
        <v>156.74</v>
      </c>
      <c r="Y4359">
        <v>3.4511442191331259E-3</v>
      </c>
    </row>
    <row r="4360" spans="6:25" x14ac:dyDescent="0.35">
      <c r="F4360" t="s">
        <v>487</v>
      </c>
      <c r="G4360" s="2">
        <v>160.35</v>
      </c>
      <c r="H4360">
        <v>4.6255864446966841E-3</v>
      </c>
      <c r="J4360" t="s">
        <v>1804</v>
      </c>
      <c r="K4360">
        <v>89.25</v>
      </c>
      <c r="L4360">
        <v>-6.2047999889068535E-3</v>
      </c>
      <c r="S4360" t="s">
        <v>245</v>
      </c>
      <c r="T4360" s="2">
        <v>133.35</v>
      </c>
      <c r="U4360">
        <v>-1.1242272122809914E-3</v>
      </c>
      <c r="W4360" t="s">
        <v>495</v>
      </c>
      <c r="X4360" s="2">
        <v>157.1</v>
      </c>
      <c r="Y4360">
        <v>2.2941636368568664E-3</v>
      </c>
    </row>
    <row r="4361" spans="6:25" x14ac:dyDescent="0.35">
      <c r="F4361" t="s">
        <v>487</v>
      </c>
      <c r="G4361" s="2">
        <v>159.83000000000001</v>
      </c>
      <c r="H4361">
        <v>-3.2481757586017754E-3</v>
      </c>
      <c r="J4361" t="s">
        <v>1804</v>
      </c>
      <c r="K4361">
        <v>89.120999999999995</v>
      </c>
      <c r="L4361">
        <v>-1.4464237178748317E-3</v>
      </c>
      <c r="S4361" t="s">
        <v>245</v>
      </c>
      <c r="T4361" s="2">
        <v>133.72</v>
      </c>
      <c r="U4361">
        <v>2.770810923874531E-3</v>
      </c>
      <c r="W4361" t="s">
        <v>495</v>
      </c>
      <c r="X4361" s="2">
        <v>157.28</v>
      </c>
      <c r="Y4361">
        <v>1.1451111372809725E-3</v>
      </c>
    </row>
    <row r="4362" spans="6:25" x14ac:dyDescent="0.35">
      <c r="F4362" t="s">
        <v>487</v>
      </c>
      <c r="G4362" s="2">
        <v>159.79</v>
      </c>
      <c r="H4362">
        <v>-2.5029722926504501E-4</v>
      </c>
      <c r="J4362" t="s">
        <v>1804</v>
      </c>
      <c r="K4362">
        <v>89.65</v>
      </c>
      <c r="L4362">
        <v>5.9182031092682571E-3</v>
      </c>
      <c r="S4362" t="s">
        <v>245</v>
      </c>
      <c r="T4362" s="2">
        <v>133.82</v>
      </c>
      <c r="U4362">
        <v>7.4755180277291764E-4</v>
      </c>
      <c r="W4362" t="s">
        <v>495</v>
      </c>
      <c r="X4362" s="2">
        <v>157.32</v>
      </c>
      <c r="Y4362">
        <v>2.5429116475240315E-4</v>
      </c>
    </row>
    <row r="4363" spans="6:25" x14ac:dyDescent="0.35">
      <c r="F4363" t="s">
        <v>487</v>
      </c>
      <c r="G4363" s="2">
        <v>159.6</v>
      </c>
      <c r="H4363">
        <v>-1.1897681355887957E-3</v>
      </c>
      <c r="J4363" t="s">
        <v>1804</v>
      </c>
      <c r="K4363">
        <v>89.3</v>
      </c>
      <c r="L4363">
        <v>-3.9117121686886103E-3</v>
      </c>
      <c r="S4363" t="s">
        <v>245</v>
      </c>
      <c r="T4363" s="2">
        <v>133</v>
      </c>
      <c r="U4363">
        <v>-6.1464851329170855E-3</v>
      </c>
      <c r="W4363" t="s">
        <v>495</v>
      </c>
      <c r="X4363" s="2">
        <v>157.22</v>
      </c>
      <c r="Y4363">
        <v>-6.3584919799833687E-4</v>
      </c>
    </row>
    <row r="4364" spans="6:25" x14ac:dyDescent="0.35">
      <c r="F4364" t="s">
        <v>487</v>
      </c>
      <c r="G4364" s="2">
        <v>159.88</v>
      </c>
      <c r="H4364">
        <v>1.7528488274143868E-3</v>
      </c>
      <c r="J4364" t="s">
        <v>1804</v>
      </c>
      <c r="K4364">
        <v>89.700999999999993</v>
      </c>
      <c r="L4364">
        <v>4.4804293921733391E-3</v>
      </c>
      <c r="S4364" t="s">
        <v>245</v>
      </c>
      <c r="T4364" s="2">
        <v>133.22999999999999</v>
      </c>
      <c r="U4364">
        <v>1.7278297503668433E-3</v>
      </c>
      <c r="W4364" t="s">
        <v>495</v>
      </c>
      <c r="X4364" s="2">
        <v>156.84</v>
      </c>
      <c r="Y4364">
        <v>-2.4199209414795487E-3</v>
      </c>
    </row>
    <row r="4365" spans="6:25" x14ac:dyDescent="0.35">
      <c r="F4365" t="s">
        <v>487</v>
      </c>
      <c r="G4365" s="2">
        <v>160.38</v>
      </c>
      <c r="H4365">
        <v>3.1224655357598636E-3</v>
      </c>
      <c r="J4365" t="s">
        <v>1804</v>
      </c>
      <c r="K4365">
        <v>89.58</v>
      </c>
      <c r="L4365">
        <v>-1.349836495472712E-3</v>
      </c>
      <c r="S4365" t="s">
        <v>245</v>
      </c>
      <c r="T4365" s="2">
        <v>133.12</v>
      </c>
      <c r="U4365">
        <v>-8.259808992219697E-4</v>
      </c>
      <c r="W4365" t="s">
        <v>495</v>
      </c>
      <c r="X4365" s="2">
        <v>157.1</v>
      </c>
      <c r="Y4365">
        <v>1.6563678374444807E-3</v>
      </c>
    </row>
    <row r="4366" spans="6:25" x14ac:dyDescent="0.35">
      <c r="F4366" t="s">
        <v>487</v>
      </c>
      <c r="G4366" s="2">
        <v>159.94999999999999</v>
      </c>
      <c r="H4366">
        <v>-2.6847329833556291E-3</v>
      </c>
      <c r="J4366" t="s">
        <v>1804</v>
      </c>
      <c r="K4366">
        <v>89.670199999999994</v>
      </c>
      <c r="L4366">
        <v>1.0064145826715826E-3</v>
      </c>
      <c r="S4366" t="s">
        <v>245</v>
      </c>
      <c r="T4366" s="2">
        <v>133.35</v>
      </c>
      <c r="U4366">
        <v>1.7262735551247627E-3</v>
      </c>
      <c r="W4366" t="s">
        <v>495</v>
      </c>
      <c r="X4366" s="2">
        <v>157.80000000000001</v>
      </c>
      <c r="Y4366">
        <v>4.4458631501984877E-3</v>
      </c>
    </row>
    <row r="4367" spans="6:25" x14ac:dyDescent="0.35">
      <c r="F4367" t="s">
        <v>488</v>
      </c>
      <c r="G4367" s="2">
        <v>161.82</v>
      </c>
      <c r="H4367">
        <v>1.1623339984166613E-2</v>
      </c>
      <c r="J4367" t="s">
        <v>1805</v>
      </c>
      <c r="K4367">
        <v>90.322000000000003</v>
      </c>
      <c r="L4367">
        <v>7.2425677242315238E-3</v>
      </c>
      <c r="S4367" t="s">
        <v>245</v>
      </c>
      <c r="T4367" s="2">
        <v>133.80000000000001</v>
      </c>
      <c r="U4367">
        <v>3.3688970661049198E-3</v>
      </c>
      <c r="W4367" t="s">
        <v>495</v>
      </c>
      <c r="X4367" s="2">
        <v>156.83000000000001</v>
      </c>
      <c r="Y4367">
        <v>-6.1659922654406186E-3</v>
      </c>
    </row>
    <row r="4368" spans="6:25" x14ac:dyDescent="0.35">
      <c r="F4368" t="s">
        <v>488</v>
      </c>
      <c r="G4368" s="2">
        <v>162.97</v>
      </c>
      <c r="H4368">
        <v>7.0815284082039014E-3</v>
      </c>
      <c r="J4368" t="s">
        <v>1805</v>
      </c>
      <c r="K4368">
        <v>91.976990000000001</v>
      </c>
      <c r="L4368">
        <v>1.8157373984934968E-2</v>
      </c>
      <c r="S4368" t="s">
        <v>245</v>
      </c>
      <c r="T4368" s="2">
        <v>133.18</v>
      </c>
      <c r="U4368">
        <v>-4.6445510116518334E-3</v>
      </c>
      <c r="W4368" t="s">
        <v>495</v>
      </c>
      <c r="X4368" s="2">
        <v>156.63999999999999</v>
      </c>
      <c r="Y4368">
        <v>-1.2122373641332408E-3</v>
      </c>
    </row>
    <row r="4369" spans="6:25" x14ac:dyDescent="0.35">
      <c r="F4369" t="s">
        <v>488</v>
      </c>
      <c r="G4369" s="2">
        <v>162.36000000000001</v>
      </c>
      <c r="H4369">
        <v>-3.7500428172003142E-3</v>
      </c>
      <c r="J4369" t="s">
        <v>1805</v>
      </c>
      <c r="K4369">
        <v>92.758800000000008</v>
      </c>
      <c r="L4369">
        <v>8.4641386220521853E-3</v>
      </c>
      <c r="S4369" t="s">
        <v>245</v>
      </c>
      <c r="T4369" s="2">
        <v>132.59</v>
      </c>
      <c r="U4369">
        <v>-4.43993655584896E-3</v>
      </c>
      <c r="W4369" t="s">
        <v>495</v>
      </c>
      <c r="X4369" s="2">
        <v>156.55000000000001</v>
      </c>
      <c r="Y4369">
        <v>-5.7473100978543514E-4</v>
      </c>
    </row>
    <row r="4370" spans="6:25" x14ac:dyDescent="0.35">
      <c r="F4370" t="s">
        <v>488</v>
      </c>
      <c r="G4370" s="2">
        <v>162.86000000000001</v>
      </c>
      <c r="H4370">
        <v>3.0748440682882871E-3</v>
      </c>
      <c r="J4370" t="s">
        <v>1805</v>
      </c>
      <c r="K4370">
        <v>92.758800000000008</v>
      </c>
      <c r="L4370">
        <v>0</v>
      </c>
      <c r="S4370" t="s">
        <v>245</v>
      </c>
      <c r="T4370" s="2">
        <v>132.51</v>
      </c>
      <c r="U4370">
        <v>-6.0354585008276387E-4</v>
      </c>
      <c r="W4370" t="s">
        <v>495</v>
      </c>
      <c r="X4370" s="2">
        <v>156.19</v>
      </c>
      <c r="Y4370">
        <v>-2.3022329027837353E-3</v>
      </c>
    </row>
    <row r="4371" spans="6:25" x14ac:dyDescent="0.35">
      <c r="F4371" t="s">
        <v>488</v>
      </c>
      <c r="G4371" s="2">
        <v>164.85</v>
      </c>
      <c r="H4371">
        <v>1.2145033478754785E-2</v>
      </c>
      <c r="J4371" t="s">
        <v>1805</v>
      </c>
      <c r="K4371">
        <v>92.758800000000008</v>
      </c>
      <c r="L4371">
        <v>0</v>
      </c>
      <c r="S4371" t="s">
        <v>245</v>
      </c>
      <c r="T4371" s="2">
        <v>131.94999999999999</v>
      </c>
      <c r="U4371">
        <v>-4.2350513272117387E-3</v>
      </c>
      <c r="W4371" t="s">
        <v>495</v>
      </c>
      <c r="X4371" s="2">
        <v>156.44999999999999</v>
      </c>
      <c r="Y4371">
        <v>1.663255245260013E-3</v>
      </c>
    </row>
    <row r="4372" spans="6:25" x14ac:dyDescent="0.35">
      <c r="F4372" t="s">
        <v>488</v>
      </c>
      <c r="G4372" s="2">
        <v>166.71</v>
      </c>
      <c r="H4372">
        <v>1.1219806442199545E-2</v>
      </c>
      <c r="J4372" t="s">
        <v>1805</v>
      </c>
      <c r="K4372">
        <v>92.758800000000008</v>
      </c>
      <c r="L4372">
        <v>0</v>
      </c>
      <c r="S4372" t="s">
        <v>245</v>
      </c>
      <c r="T4372" s="2">
        <v>131.66999999999999</v>
      </c>
      <c r="U4372">
        <v>-2.1242705810807895E-3</v>
      </c>
      <c r="W4372" t="s">
        <v>495</v>
      </c>
      <c r="X4372" s="2">
        <v>156.63999999999999</v>
      </c>
      <c r="Y4372">
        <v>1.2137086673091706E-3</v>
      </c>
    </row>
    <row r="4373" spans="6:25" x14ac:dyDescent="0.35">
      <c r="F4373" t="s">
        <v>488</v>
      </c>
      <c r="G4373" s="2">
        <v>166.65</v>
      </c>
      <c r="H4373">
        <v>-3.5997120619091195E-4</v>
      </c>
      <c r="J4373" t="s">
        <v>1805</v>
      </c>
      <c r="K4373">
        <v>92.758800000000008</v>
      </c>
      <c r="L4373">
        <v>0</v>
      </c>
      <c r="S4373" t="s">
        <v>245</v>
      </c>
      <c r="T4373" s="2">
        <v>131.16</v>
      </c>
      <c r="U4373">
        <v>-3.8808403918047245E-3</v>
      </c>
      <c r="W4373" t="s">
        <v>495</v>
      </c>
      <c r="X4373" s="2">
        <v>156.24</v>
      </c>
      <c r="Y4373">
        <v>-2.5568922137765618E-3</v>
      </c>
    </row>
    <row r="4374" spans="6:25" x14ac:dyDescent="0.35">
      <c r="F4374" t="s">
        <v>488</v>
      </c>
      <c r="G4374" s="2">
        <v>168.5</v>
      </c>
      <c r="H4374">
        <v>1.1039945038667625E-2</v>
      </c>
      <c r="J4374" t="s">
        <v>1805</v>
      </c>
      <c r="K4374">
        <v>92.758800000000008</v>
      </c>
      <c r="L4374">
        <v>0</v>
      </c>
      <c r="S4374" t="s">
        <v>245</v>
      </c>
      <c r="T4374" s="2">
        <v>131.41999999999999</v>
      </c>
      <c r="U4374">
        <v>1.9803494932742571E-3</v>
      </c>
      <c r="W4374" t="s">
        <v>495</v>
      </c>
      <c r="X4374" s="2">
        <v>155.63</v>
      </c>
      <c r="Y4374">
        <v>-3.9118913515049482E-3</v>
      </c>
    </row>
    <row r="4375" spans="6:25" x14ac:dyDescent="0.35">
      <c r="F4375" t="s">
        <v>488</v>
      </c>
      <c r="G4375" s="2">
        <v>168.98</v>
      </c>
      <c r="H4375">
        <v>2.844614932282183E-3</v>
      </c>
      <c r="J4375" t="s">
        <v>1805</v>
      </c>
      <c r="K4375">
        <v>92.758800000000008</v>
      </c>
      <c r="L4375">
        <v>0</v>
      </c>
      <c r="S4375" t="s">
        <v>245</v>
      </c>
      <c r="T4375" s="2">
        <v>131.5</v>
      </c>
      <c r="U4375">
        <v>6.0855014809750379E-4</v>
      </c>
      <c r="W4375" t="s">
        <v>495</v>
      </c>
      <c r="X4375" s="2">
        <v>155.19</v>
      </c>
      <c r="Y4375">
        <v>-2.8312225333851949E-3</v>
      </c>
    </row>
    <row r="4376" spans="6:25" x14ac:dyDescent="0.35">
      <c r="F4376" t="s">
        <v>489</v>
      </c>
      <c r="G4376" s="2">
        <v>168.47</v>
      </c>
      <c r="H4376">
        <v>-3.0226723265860101E-3</v>
      </c>
      <c r="J4376" t="s">
        <v>1806</v>
      </c>
      <c r="K4376">
        <v>89.8</v>
      </c>
      <c r="L4376">
        <v>-3.241760038489043E-2</v>
      </c>
      <c r="S4376" t="s">
        <v>246</v>
      </c>
      <c r="T4376" s="2">
        <v>132.41</v>
      </c>
      <c r="U4376">
        <v>6.8963177338462059E-3</v>
      </c>
      <c r="W4376" t="s">
        <v>495</v>
      </c>
      <c r="X4376" s="2">
        <v>154.6</v>
      </c>
      <c r="Y4376">
        <v>-3.8090365302118805E-3</v>
      </c>
    </row>
    <row r="4377" spans="6:25" x14ac:dyDescent="0.35">
      <c r="F4377" t="s">
        <v>489</v>
      </c>
      <c r="G4377" s="2">
        <v>169.3</v>
      </c>
      <c r="H4377">
        <v>4.9145967409769684E-3</v>
      </c>
      <c r="J4377" t="s">
        <v>1806</v>
      </c>
      <c r="K4377">
        <v>89.921999999999997</v>
      </c>
      <c r="L4377">
        <v>1.3576525827600544E-3</v>
      </c>
      <c r="S4377" t="s">
        <v>246</v>
      </c>
      <c r="T4377" s="2">
        <v>132.36000000000001</v>
      </c>
      <c r="U4377">
        <v>-3.7768629825392402E-4</v>
      </c>
      <c r="W4377" t="s">
        <v>496</v>
      </c>
      <c r="X4377" s="2">
        <v>154.80000000000001</v>
      </c>
      <c r="Y4377">
        <v>1.2928250023051713E-3</v>
      </c>
    </row>
    <row r="4378" spans="6:25" x14ac:dyDescent="0.35">
      <c r="F4378" t="s">
        <v>489</v>
      </c>
      <c r="G4378" s="2">
        <v>169.75</v>
      </c>
      <c r="H4378">
        <v>2.654477299715846E-3</v>
      </c>
      <c r="J4378" t="s">
        <v>1806</v>
      </c>
      <c r="K4378">
        <v>88.201999999999998</v>
      </c>
      <c r="L4378">
        <v>-1.9312989398297585E-2</v>
      </c>
      <c r="S4378" t="s">
        <v>246</v>
      </c>
      <c r="T4378" s="2">
        <v>133.19999999999999</v>
      </c>
      <c r="U4378">
        <v>6.3262750528771594E-3</v>
      </c>
      <c r="W4378" t="s">
        <v>496</v>
      </c>
      <c r="X4378" s="2">
        <v>154.19</v>
      </c>
      <c r="Y4378">
        <v>-3.9483529723655523E-3</v>
      </c>
    </row>
    <row r="4379" spans="6:25" x14ac:dyDescent="0.35">
      <c r="F4379" t="s">
        <v>489</v>
      </c>
      <c r="G4379" s="2">
        <v>169.85</v>
      </c>
      <c r="H4379">
        <v>5.8892816778741369E-4</v>
      </c>
      <c r="J4379" t="s">
        <v>1806</v>
      </c>
      <c r="K4379">
        <v>88</v>
      </c>
      <c r="L4379">
        <v>-2.2928240144099274E-3</v>
      </c>
      <c r="S4379" t="s">
        <v>246</v>
      </c>
      <c r="T4379" s="2">
        <v>133.38999999999999</v>
      </c>
      <c r="U4379">
        <v>1.4254100466638147E-3</v>
      </c>
      <c r="W4379" t="s">
        <v>496</v>
      </c>
      <c r="X4379" s="2">
        <v>154.31</v>
      </c>
      <c r="Y4379">
        <v>7.7795789985213391E-4</v>
      </c>
    </row>
    <row r="4380" spans="6:25" x14ac:dyDescent="0.35">
      <c r="F4380" t="s">
        <v>489</v>
      </c>
      <c r="G4380" s="2">
        <v>169.38</v>
      </c>
      <c r="H4380">
        <v>-2.7709831131399387E-3</v>
      </c>
      <c r="J4380" t="s">
        <v>1806</v>
      </c>
      <c r="K4380">
        <v>85.83</v>
      </c>
      <c r="L4380">
        <v>-2.4968218748077888E-2</v>
      </c>
      <c r="S4380" t="s">
        <v>246</v>
      </c>
      <c r="T4380" s="2">
        <v>133.69999999999999</v>
      </c>
      <c r="U4380">
        <v>2.3213159549448363E-3</v>
      </c>
      <c r="W4380" t="s">
        <v>496</v>
      </c>
      <c r="X4380" s="2">
        <v>154.44</v>
      </c>
      <c r="Y4380">
        <v>8.4210531292208928E-4</v>
      </c>
    </row>
    <row r="4381" spans="6:25" x14ac:dyDescent="0.35">
      <c r="F4381" t="s">
        <v>489</v>
      </c>
      <c r="G4381" s="2">
        <v>169.4</v>
      </c>
      <c r="H4381">
        <v>1.1807072450117696E-4</v>
      </c>
      <c r="J4381" t="s">
        <v>1806</v>
      </c>
      <c r="K4381">
        <v>85</v>
      </c>
      <c r="L4381">
        <v>-9.7173392398120541E-3</v>
      </c>
      <c r="S4381" t="s">
        <v>246</v>
      </c>
      <c r="T4381" s="2">
        <v>132.63</v>
      </c>
      <c r="U4381">
        <v>-8.0351876016358861E-3</v>
      </c>
      <c r="W4381" t="s">
        <v>496</v>
      </c>
      <c r="X4381" s="2">
        <v>154.31</v>
      </c>
      <c r="Y4381">
        <v>-8.4210531292222394E-4</v>
      </c>
    </row>
    <row r="4382" spans="6:25" x14ac:dyDescent="0.35">
      <c r="F4382" t="s">
        <v>489</v>
      </c>
      <c r="G4382" s="2">
        <v>169.9</v>
      </c>
      <c r="H4382">
        <v>2.9472464599323272E-3</v>
      </c>
      <c r="J4382" t="s">
        <v>1806</v>
      </c>
      <c r="K4382">
        <v>83.1</v>
      </c>
      <c r="L4382">
        <v>-2.2606554628914047E-2</v>
      </c>
      <c r="S4382" t="s">
        <v>246</v>
      </c>
      <c r="T4382" s="2">
        <v>132.82</v>
      </c>
      <c r="U4382">
        <v>1.4315316063060895E-3</v>
      </c>
      <c r="W4382" t="s">
        <v>496</v>
      </c>
      <c r="X4382" s="2">
        <v>154.75</v>
      </c>
      <c r="Y4382">
        <v>2.8473454815920109E-3</v>
      </c>
    </row>
    <row r="4383" spans="6:25" x14ac:dyDescent="0.35">
      <c r="F4383" t="s">
        <v>489</v>
      </c>
      <c r="G4383" s="2">
        <v>169.14</v>
      </c>
      <c r="H4383">
        <v>-4.4832543238102571E-3</v>
      </c>
      <c r="J4383" t="s">
        <v>1806</v>
      </c>
      <c r="K4383">
        <v>84.279960000000003</v>
      </c>
      <c r="L4383">
        <v>1.4099412466025299E-2</v>
      </c>
      <c r="S4383" t="s">
        <v>246</v>
      </c>
      <c r="T4383" s="2">
        <v>132.72999999999999</v>
      </c>
      <c r="U4383">
        <v>-6.7783847445671214E-4</v>
      </c>
      <c r="W4383" t="s">
        <v>496</v>
      </c>
      <c r="X4383" s="2">
        <v>154.56</v>
      </c>
      <c r="Y4383">
        <v>-1.2285411004975633E-3</v>
      </c>
    </row>
    <row r="4384" spans="6:25" x14ac:dyDescent="0.35">
      <c r="F4384" t="s">
        <v>489</v>
      </c>
      <c r="G4384" s="2">
        <v>169.66</v>
      </c>
      <c r="H4384">
        <v>3.069660025512472E-3</v>
      </c>
      <c r="J4384" t="s">
        <v>1806</v>
      </c>
      <c r="K4384">
        <v>83.53</v>
      </c>
      <c r="L4384">
        <v>-8.9382655596127215E-3</v>
      </c>
      <c r="S4384" t="s">
        <v>246</v>
      </c>
      <c r="T4384" s="2">
        <v>132.44999999999999</v>
      </c>
      <c r="U4384">
        <v>-2.1117739200322352E-3</v>
      </c>
      <c r="W4384" t="s">
        <v>496</v>
      </c>
      <c r="X4384" s="2">
        <v>154.65</v>
      </c>
      <c r="Y4384">
        <v>5.8212866687069214E-4</v>
      </c>
    </row>
    <row r="4385" spans="6:25" x14ac:dyDescent="0.35">
      <c r="F4385" t="s">
        <v>490</v>
      </c>
      <c r="G4385" s="2">
        <v>174.5</v>
      </c>
      <c r="H4385">
        <v>2.8128307262893094E-2</v>
      </c>
      <c r="J4385" t="s">
        <v>1807</v>
      </c>
      <c r="K4385">
        <v>83.094999999999999</v>
      </c>
      <c r="L4385">
        <v>-5.2213171883283144E-3</v>
      </c>
      <c r="S4385" t="s">
        <v>246</v>
      </c>
      <c r="T4385" s="2">
        <v>132.54</v>
      </c>
      <c r="U4385">
        <v>6.7927094200204055E-4</v>
      </c>
      <c r="W4385" t="s">
        <v>496</v>
      </c>
      <c r="X4385" s="2">
        <v>154.88</v>
      </c>
      <c r="Y4385">
        <v>1.4861243971882295E-3</v>
      </c>
    </row>
    <row r="4386" spans="6:25" x14ac:dyDescent="0.35">
      <c r="F4386" t="s">
        <v>490</v>
      </c>
      <c r="G4386" s="2">
        <v>174.16</v>
      </c>
      <c r="H4386">
        <v>-1.9503247161898861E-3</v>
      </c>
      <c r="J4386" t="s">
        <v>1807</v>
      </c>
      <c r="K4386">
        <v>83.349990000000005</v>
      </c>
      <c r="L4386">
        <v>3.0639576413044553E-3</v>
      </c>
      <c r="S4386" t="s">
        <v>246</v>
      </c>
      <c r="T4386" s="2">
        <v>132.44</v>
      </c>
      <c r="U4386">
        <v>-7.5477398103522965E-4</v>
      </c>
      <c r="W4386" t="s">
        <v>496</v>
      </c>
      <c r="X4386" s="2">
        <v>155.41</v>
      </c>
      <c r="Y4386">
        <v>3.4161623992537494E-3</v>
      </c>
    </row>
    <row r="4387" spans="6:25" x14ac:dyDescent="0.35">
      <c r="F4387" t="s">
        <v>490</v>
      </c>
      <c r="G4387" s="2">
        <v>174.19</v>
      </c>
      <c r="H4387">
        <v>1.7224056307832593E-4</v>
      </c>
      <c r="J4387" t="s">
        <v>1807</v>
      </c>
      <c r="K4387">
        <v>81.8</v>
      </c>
      <c r="L4387">
        <v>-1.8771245612089718E-2</v>
      </c>
      <c r="S4387" t="s">
        <v>246</v>
      </c>
      <c r="T4387" s="2">
        <v>132.55000000000001</v>
      </c>
      <c r="U4387">
        <v>8.3022005598905584E-4</v>
      </c>
      <c r="W4387" t="s">
        <v>496</v>
      </c>
      <c r="X4387" s="2">
        <v>155.32</v>
      </c>
      <c r="Y4387">
        <v>-5.7928106405400533E-4</v>
      </c>
    </row>
    <row r="4388" spans="6:25" x14ac:dyDescent="0.35">
      <c r="F4388" t="s">
        <v>490</v>
      </c>
      <c r="G4388" s="2">
        <v>175.92</v>
      </c>
      <c r="H4388">
        <v>9.8826887571354608E-3</v>
      </c>
      <c r="J4388" t="s">
        <v>1807</v>
      </c>
      <c r="K4388">
        <v>80.5</v>
      </c>
      <c r="L4388">
        <v>-1.6020059184183675E-2</v>
      </c>
      <c r="S4388" t="s">
        <v>246</v>
      </c>
      <c r="T4388" s="2">
        <v>132.76</v>
      </c>
      <c r="U4388">
        <v>1.5830541167392708E-3</v>
      </c>
      <c r="W4388" t="s">
        <v>496</v>
      </c>
      <c r="X4388" s="2">
        <v>155</v>
      </c>
      <c r="Y4388">
        <v>-2.0623879442199277E-3</v>
      </c>
    </row>
    <row r="4389" spans="6:25" x14ac:dyDescent="0.35">
      <c r="F4389" t="s">
        <v>490</v>
      </c>
      <c r="G4389" s="2">
        <v>176.19</v>
      </c>
      <c r="H4389">
        <v>1.5336119560321862E-3</v>
      </c>
      <c r="J4389" t="s">
        <v>1807</v>
      </c>
      <c r="K4389">
        <v>79.010000000000005</v>
      </c>
      <c r="L4389">
        <v>-1.8682757689875745E-2</v>
      </c>
      <c r="S4389" t="s">
        <v>246</v>
      </c>
      <c r="T4389" s="2">
        <v>132.59</v>
      </c>
      <c r="U4389">
        <v>-1.2813267251463171E-3</v>
      </c>
      <c r="W4389" t="s">
        <v>496</v>
      </c>
      <c r="X4389" s="2">
        <v>155.13999999999999</v>
      </c>
      <c r="Y4389">
        <v>9.0281814347892557E-4</v>
      </c>
    </row>
    <row r="4390" spans="6:25" x14ac:dyDescent="0.35">
      <c r="F4390" t="s">
        <v>490</v>
      </c>
      <c r="G4390" s="2">
        <v>178.36</v>
      </c>
      <c r="H4390">
        <v>1.2241021556738124E-2</v>
      </c>
      <c r="J4390" t="s">
        <v>1807</v>
      </c>
      <c r="K4390">
        <v>81.39</v>
      </c>
      <c r="L4390">
        <v>2.9677988604308047E-2</v>
      </c>
      <c r="S4390" t="s">
        <v>246</v>
      </c>
      <c r="T4390" s="2">
        <v>132.63</v>
      </c>
      <c r="U4390">
        <v>3.0163637963403573E-4</v>
      </c>
      <c r="W4390" t="s">
        <v>496</v>
      </c>
      <c r="X4390" s="2">
        <v>155.15</v>
      </c>
      <c r="Y4390">
        <v>6.4455831663710899E-5</v>
      </c>
    </row>
    <row r="4391" spans="6:25" x14ac:dyDescent="0.35">
      <c r="F4391" t="s">
        <v>490</v>
      </c>
      <c r="G4391" s="2">
        <v>177.99</v>
      </c>
      <c r="H4391">
        <v>-2.0766108206143369E-3</v>
      </c>
      <c r="J4391" t="s">
        <v>1807</v>
      </c>
      <c r="K4391">
        <v>82.099969999999999</v>
      </c>
      <c r="L4391">
        <v>8.6852357113266221E-3</v>
      </c>
      <c r="S4391" t="s">
        <v>246</v>
      </c>
      <c r="T4391" s="2">
        <v>132.41999999999999</v>
      </c>
      <c r="U4391">
        <v>-1.5846070095615903E-3</v>
      </c>
      <c r="W4391" t="s">
        <v>496</v>
      </c>
      <c r="X4391" s="2">
        <v>154.91</v>
      </c>
      <c r="Y4391">
        <v>-1.5480877761177032E-3</v>
      </c>
    </row>
    <row r="4392" spans="6:25" x14ac:dyDescent="0.35">
      <c r="F4392" t="s">
        <v>490</v>
      </c>
      <c r="G4392" s="2">
        <v>177.13</v>
      </c>
      <c r="H4392">
        <v>-4.8434426741561371E-3</v>
      </c>
      <c r="J4392" t="s">
        <v>1807</v>
      </c>
      <c r="K4392">
        <v>81.89</v>
      </c>
      <c r="L4392">
        <v>-2.5607677681799028E-3</v>
      </c>
      <c r="S4392" t="s">
        <v>246</v>
      </c>
      <c r="T4392" s="2">
        <v>132.77000000000001</v>
      </c>
      <c r="U4392">
        <v>2.6396184111108986E-3</v>
      </c>
      <c r="W4392" t="s">
        <v>496</v>
      </c>
      <c r="X4392" s="2">
        <v>155.44</v>
      </c>
      <c r="Y4392">
        <v>3.4155019509130797E-3</v>
      </c>
    </row>
    <row r="4393" spans="6:25" x14ac:dyDescent="0.35">
      <c r="F4393" t="s">
        <v>490</v>
      </c>
      <c r="G4393" s="2">
        <v>175.4</v>
      </c>
      <c r="H4393">
        <v>-9.8148463264227711E-3</v>
      </c>
      <c r="J4393" t="s">
        <v>1807</v>
      </c>
      <c r="K4393">
        <v>82.599990000000005</v>
      </c>
      <c r="L4393">
        <v>8.6326761794529878E-3</v>
      </c>
      <c r="S4393" t="s">
        <v>246</v>
      </c>
      <c r="T4393" s="2">
        <v>133.19999999999999</v>
      </c>
      <c r="U4393">
        <v>3.2334501984778636E-3</v>
      </c>
      <c r="W4393" t="s">
        <v>496</v>
      </c>
      <c r="X4393" s="2">
        <v>155.19999999999999</v>
      </c>
      <c r="Y4393">
        <v>-1.5451973200663026E-3</v>
      </c>
    </row>
    <row r="4394" spans="6:25" x14ac:dyDescent="0.35">
      <c r="F4394" t="s">
        <v>491</v>
      </c>
      <c r="G4394" s="2">
        <v>174.17</v>
      </c>
      <c r="H4394">
        <v>-7.0372461943892257E-3</v>
      </c>
      <c r="J4394" t="s">
        <v>1808</v>
      </c>
      <c r="K4394">
        <v>83.887979999999999</v>
      </c>
      <c r="L4394">
        <v>1.5472777955476491E-2</v>
      </c>
      <c r="S4394" t="s">
        <v>247</v>
      </c>
      <c r="T4394" s="2">
        <v>134.4</v>
      </c>
      <c r="U4394">
        <v>8.9686699827605364E-3</v>
      </c>
      <c r="W4394" t="s">
        <v>496</v>
      </c>
      <c r="X4394" s="2">
        <v>155.30000000000001</v>
      </c>
      <c r="Y4394">
        <v>6.4412240552322926E-4</v>
      </c>
    </row>
    <row r="4395" spans="6:25" x14ac:dyDescent="0.35">
      <c r="F4395" t="s">
        <v>491</v>
      </c>
      <c r="G4395" s="2">
        <v>172.87</v>
      </c>
      <c r="H4395">
        <v>-7.4919668089980769E-3</v>
      </c>
      <c r="J4395" t="s">
        <v>1808</v>
      </c>
      <c r="K4395">
        <v>84.5</v>
      </c>
      <c r="L4395">
        <v>7.2691969461018847E-3</v>
      </c>
      <c r="S4395" t="s">
        <v>247</v>
      </c>
      <c r="T4395" s="2">
        <v>134</v>
      </c>
      <c r="U4395">
        <v>-2.9806281381377893E-3</v>
      </c>
      <c r="W4395" t="s">
        <v>497</v>
      </c>
      <c r="X4395" s="2">
        <v>156.30000000000001</v>
      </c>
      <c r="Y4395">
        <v>6.4185072727894303E-3</v>
      </c>
    </row>
    <row r="4396" spans="6:25" x14ac:dyDescent="0.35">
      <c r="F4396" t="s">
        <v>491</v>
      </c>
      <c r="G4396" s="2">
        <v>173.34</v>
      </c>
      <c r="H4396">
        <v>2.7151167715035248E-3</v>
      </c>
      <c r="J4396" t="s">
        <v>1808</v>
      </c>
      <c r="K4396">
        <v>87.79</v>
      </c>
      <c r="L4396">
        <v>3.819606457498928E-2</v>
      </c>
      <c r="S4396" t="s">
        <v>247</v>
      </c>
      <c r="T4396" s="2">
        <v>134.44</v>
      </c>
      <c r="U4396">
        <v>3.2782029059935667E-3</v>
      </c>
      <c r="W4396" t="s">
        <v>497</v>
      </c>
      <c r="X4396" s="2">
        <v>156.30000000000001</v>
      </c>
      <c r="Y4396">
        <v>0</v>
      </c>
    </row>
    <row r="4397" spans="6:25" x14ac:dyDescent="0.35">
      <c r="F4397" t="s">
        <v>491</v>
      </c>
      <c r="G4397" s="2">
        <v>174</v>
      </c>
      <c r="H4397">
        <v>3.8003155083301604E-3</v>
      </c>
      <c r="J4397" t="s">
        <v>1808</v>
      </c>
      <c r="K4397">
        <v>86.810399999999987</v>
      </c>
      <c r="L4397">
        <v>-1.1221168780934269E-2</v>
      </c>
      <c r="S4397" t="s">
        <v>247</v>
      </c>
      <c r="T4397" s="2">
        <v>134.30000000000001</v>
      </c>
      <c r="U4397">
        <v>-1.0418993277129594E-3</v>
      </c>
      <c r="W4397" t="s">
        <v>497</v>
      </c>
      <c r="X4397" s="2">
        <v>155.41</v>
      </c>
      <c r="Y4397">
        <v>-5.7104514999104586E-3</v>
      </c>
    </row>
    <row r="4398" spans="6:25" x14ac:dyDescent="0.35">
      <c r="F4398" t="s">
        <v>491</v>
      </c>
      <c r="G4398" s="2">
        <v>174.92</v>
      </c>
      <c r="H4398">
        <v>5.2734273301907044E-3</v>
      </c>
      <c r="J4398" t="s">
        <v>1808</v>
      </c>
      <c r="K4398">
        <v>86.424999999999997</v>
      </c>
      <c r="L4398">
        <v>-4.44944434949504E-3</v>
      </c>
      <c r="S4398" t="s">
        <v>247</v>
      </c>
      <c r="T4398" s="2">
        <v>134.41</v>
      </c>
      <c r="U4398">
        <v>8.1872655386499118E-4</v>
      </c>
      <c r="W4398" t="s">
        <v>497</v>
      </c>
      <c r="X4398" s="2">
        <v>155.80000000000001</v>
      </c>
      <c r="Y4398">
        <v>2.5063475091274441E-3</v>
      </c>
    </row>
    <row r="4399" spans="6:25" x14ac:dyDescent="0.35">
      <c r="F4399" t="s">
        <v>491</v>
      </c>
      <c r="G4399" s="2">
        <v>174.23</v>
      </c>
      <c r="H4399">
        <v>-3.9524611099058856E-3</v>
      </c>
      <c r="J4399" t="s">
        <v>1808</v>
      </c>
      <c r="K4399">
        <v>86.190100000000001</v>
      </c>
      <c r="L4399">
        <v>-2.7216639216488224E-3</v>
      </c>
      <c r="S4399" t="s">
        <v>247</v>
      </c>
      <c r="T4399" s="2">
        <v>134.75</v>
      </c>
      <c r="U4399">
        <v>2.5263797060495695E-3</v>
      </c>
      <c r="W4399" t="s">
        <v>497</v>
      </c>
      <c r="X4399" s="2">
        <v>156.1</v>
      </c>
      <c r="Y4399">
        <v>1.9236940847383289E-3</v>
      </c>
    </row>
    <row r="4400" spans="6:25" x14ac:dyDescent="0.35">
      <c r="F4400" t="s">
        <v>491</v>
      </c>
      <c r="G4400" s="2">
        <v>176.1</v>
      </c>
      <c r="H4400">
        <v>1.0675750067346494E-2</v>
      </c>
      <c r="J4400" t="s">
        <v>1808</v>
      </c>
      <c r="K4400">
        <v>85.514440000000008</v>
      </c>
      <c r="L4400">
        <v>-7.8700713145586926E-3</v>
      </c>
      <c r="S4400" t="s">
        <v>247</v>
      </c>
      <c r="T4400" s="2">
        <v>134.44999999999999</v>
      </c>
      <c r="U4400">
        <v>-2.2288270742329874E-3</v>
      </c>
      <c r="W4400" t="s">
        <v>497</v>
      </c>
      <c r="X4400" s="2">
        <v>155.75</v>
      </c>
      <c r="Y4400">
        <v>-2.2446698538238618E-3</v>
      </c>
    </row>
    <row r="4401" spans="6:25" x14ac:dyDescent="0.35">
      <c r="F4401" t="s">
        <v>491</v>
      </c>
      <c r="G4401" s="2">
        <v>177.19</v>
      </c>
      <c r="H4401">
        <v>6.1705876678176301E-3</v>
      </c>
      <c r="J4401" t="s">
        <v>1808</v>
      </c>
      <c r="K4401">
        <v>86.47</v>
      </c>
      <c r="L4401">
        <v>1.1112282400858266E-2</v>
      </c>
      <c r="S4401" t="s">
        <v>247</v>
      </c>
      <c r="T4401" s="2">
        <v>134.75</v>
      </c>
      <c r="U4401">
        <v>2.2288270742328396E-3</v>
      </c>
      <c r="W4401" t="s">
        <v>497</v>
      </c>
      <c r="X4401" s="2">
        <v>155.65</v>
      </c>
      <c r="Y4401">
        <v>-6.4226077994534449E-4</v>
      </c>
    </row>
    <row r="4402" spans="6:25" x14ac:dyDescent="0.35">
      <c r="F4402" t="s">
        <v>491</v>
      </c>
      <c r="G4402" s="2">
        <v>176.9</v>
      </c>
      <c r="H4402">
        <v>-1.6380020042383583E-3</v>
      </c>
      <c r="J4402" t="s">
        <v>1808</v>
      </c>
      <c r="K4402">
        <v>86.85</v>
      </c>
      <c r="L4402">
        <v>4.3849597147751123E-3</v>
      </c>
      <c r="S4402" t="s">
        <v>247</v>
      </c>
      <c r="T4402" s="2">
        <v>134.99</v>
      </c>
      <c r="U4402">
        <v>1.779491831629228E-3</v>
      </c>
      <c r="W4402" t="s">
        <v>497</v>
      </c>
      <c r="X4402" s="2">
        <v>155.46</v>
      </c>
      <c r="Y4402">
        <v>-1.2214330855435229E-3</v>
      </c>
    </row>
    <row r="4403" spans="6:25" x14ac:dyDescent="0.35">
      <c r="F4403" t="s">
        <v>492</v>
      </c>
      <c r="G4403" s="2">
        <v>175.98</v>
      </c>
      <c r="H4403">
        <v>-5.2142489483250161E-3</v>
      </c>
      <c r="J4403" t="s">
        <v>1809</v>
      </c>
      <c r="K4403">
        <v>86.9</v>
      </c>
      <c r="L4403">
        <v>5.7553958423243968E-4</v>
      </c>
      <c r="S4403" t="s">
        <v>247</v>
      </c>
      <c r="T4403" s="2">
        <v>134.88999999999999</v>
      </c>
      <c r="U4403">
        <v>-7.4107013914751342E-4</v>
      </c>
      <c r="W4403" t="s">
        <v>497</v>
      </c>
      <c r="X4403" s="2">
        <v>155.44</v>
      </c>
      <c r="Y4403">
        <v>-1.2865873288901464E-4</v>
      </c>
    </row>
    <row r="4404" spans="6:25" x14ac:dyDescent="0.35">
      <c r="F4404" t="s">
        <v>492</v>
      </c>
      <c r="G4404" s="2">
        <v>174.2</v>
      </c>
      <c r="H4404">
        <v>-1.0166287799012252E-2</v>
      </c>
      <c r="J4404" t="s">
        <v>1809</v>
      </c>
      <c r="K4404">
        <v>87.389979999999994</v>
      </c>
      <c r="L4404">
        <v>5.6225985089431519E-3</v>
      </c>
      <c r="S4404" t="s">
        <v>247</v>
      </c>
      <c r="T4404" s="2">
        <v>134.72</v>
      </c>
      <c r="U4404">
        <v>-1.2610809875715978E-3</v>
      </c>
      <c r="W4404" t="s">
        <v>497</v>
      </c>
      <c r="X4404" s="2">
        <v>155.4</v>
      </c>
      <c r="Y4404">
        <v>-2.5736713563749347E-4</v>
      </c>
    </row>
    <row r="4405" spans="6:25" x14ac:dyDescent="0.35">
      <c r="F4405" t="s">
        <v>492</v>
      </c>
      <c r="G4405" s="2">
        <v>172.97</v>
      </c>
      <c r="H4405">
        <v>-7.08589536257038E-3</v>
      </c>
      <c r="J4405" t="s">
        <v>1809</v>
      </c>
      <c r="K4405">
        <v>86.998000000000005</v>
      </c>
      <c r="L4405">
        <v>-4.495500895692589E-3</v>
      </c>
      <c r="S4405" t="s">
        <v>247</v>
      </c>
      <c r="T4405" s="2">
        <v>135.69999999999999</v>
      </c>
      <c r="U4405">
        <v>7.2480163468068431E-3</v>
      </c>
      <c r="W4405" t="s">
        <v>497</v>
      </c>
      <c r="X4405" s="2">
        <v>155.1</v>
      </c>
      <c r="Y4405">
        <v>-1.9323677510540353E-3</v>
      </c>
    </row>
    <row r="4406" spans="6:25" x14ac:dyDescent="0.35">
      <c r="F4406" t="s">
        <v>492</v>
      </c>
      <c r="G4406" s="2">
        <v>173.4</v>
      </c>
      <c r="H4406">
        <v>2.4828952906095362E-3</v>
      </c>
      <c r="J4406" t="s">
        <v>1809</v>
      </c>
      <c r="K4406">
        <v>87.01</v>
      </c>
      <c r="L4406">
        <v>1.3792469333616747E-4</v>
      </c>
      <c r="S4406" t="s">
        <v>247</v>
      </c>
      <c r="T4406" s="2">
        <v>134.82</v>
      </c>
      <c r="U4406">
        <v>-6.5060114155306584E-3</v>
      </c>
      <c r="W4406" t="s">
        <v>497</v>
      </c>
      <c r="X4406" s="2">
        <v>155.69999999999999</v>
      </c>
      <c r="Y4406">
        <v>3.8610086574593721E-3</v>
      </c>
    </row>
    <row r="4407" spans="6:25" x14ac:dyDescent="0.35">
      <c r="F4407" t="s">
        <v>492</v>
      </c>
      <c r="G4407" s="2">
        <v>172.67</v>
      </c>
      <c r="H4407">
        <v>-4.2188059221026607E-3</v>
      </c>
      <c r="J4407" t="s">
        <v>1809</v>
      </c>
      <c r="K4407">
        <v>86.881199999999993</v>
      </c>
      <c r="L4407">
        <v>-1.4813863329987331E-3</v>
      </c>
      <c r="S4407" t="s">
        <v>247</v>
      </c>
      <c r="T4407" s="2">
        <v>134.38</v>
      </c>
      <c r="U4407">
        <v>-3.2689479332889213E-3</v>
      </c>
      <c r="W4407" t="s">
        <v>497</v>
      </c>
      <c r="X4407" s="2">
        <v>155.26</v>
      </c>
      <c r="Y4407">
        <v>-2.8299478624183383E-3</v>
      </c>
    </row>
    <row r="4408" spans="6:25" x14ac:dyDescent="0.35">
      <c r="F4408" t="s">
        <v>492</v>
      </c>
      <c r="G4408" s="2">
        <v>173.55</v>
      </c>
      <c r="H4408">
        <v>5.0834838834564709E-3</v>
      </c>
      <c r="J4408" t="s">
        <v>1809</v>
      </c>
      <c r="K4408">
        <v>86.4</v>
      </c>
      <c r="L4408">
        <v>-5.5539924349244157E-3</v>
      </c>
      <c r="S4408" t="s">
        <v>247</v>
      </c>
      <c r="T4408" s="2">
        <v>134.52000000000001</v>
      </c>
      <c r="U4408">
        <v>1.0412793800649767E-3</v>
      </c>
      <c r="W4408" t="s">
        <v>497</v>
      </c>
      <c r="X4408" s="2">
        <v>155.15</v>
      </c>
      <c r="Y4408">
        <v>-7.0874008314496543E-4</v>
      </c>
    </row>
    <row r="4409" spans="6:25" x14ac:dyDescent="0.35">
      <c r="F4409" t="s">
        <v>492</v>
      </c>
      <c r="G4409" s="2">
        <v>173.5</v>
      </c>
      <c r="H4409">
        <v>-2.8814292088146697E-4</v>
      </c>
      <c r="J4409" t="s">
        <v>1809</v>
      </c>
      <c r="K4409">
        <v>86.501999999999995</v>
      </c>
      <c r="L4409">
        <v>1.179859247811745E-3</v>
      </c>
      <c r="S4409" t="s">
        <v>247</v>
      </c>
      <c r="T4409" s="2">
        <v>134.38</v>
      </c>
      <c r="U4409">
        <v>-1.0412793800650083E-3</v>
      </c>
      <c r="W4409" t="s">
        <v>497</v>
      </c>
      <c r="X4409" s="2">
        <v>155.1</v>
      </c>
      <c r="Y4409">
        <v>-3.2232071189611098E-4</v>
      </c>
    </row>
    <row r="4410" spans="6:25" x14ac:dyDescent="0.35">
      <c r="F4410" t="s">
        <v>492</v>
      </c>
      <c r="G4410" s="2">
        <v>173.21</v>
      </c>
      <c r="H4410">
        <v>-1.6728682047250443E-3</v>
      </c>
      <c r="J4410" t="s">
        <v>1809</v>
      </c>
      <c r="K4410">
        <v>87.385000000000005</v>
      </c>
      <c r="L4410">
        <v>1.0156108160502903E-2</v>
      </c>
      <c r="S4410" t="s">
        <v>247</v>
      </c>
      <c r="T4410" s="2">
        <v>134.41999999999999</v>
      </c>
      <c r="U4410">
        <v>2.9761904981594108E-4</v>
      </c>
      <c r="W4410" t="s">
        <v>497</v>
      </c>
      <c r="X4410" s="2">
        <v>154.94999999999999</v>
      </c>
      <c r="Y4410">
        <v>-9.6758594873597083E-4</v>
      </c>
    </row>
    <row r="4411" spans="6:25" x14ac:dyDescent="0.35">
      <c r="F4411" t="s">
        <v>492</v>
      </c>
      <c r="G4411" s="2">
        <v>173.7</v>
      </c>
      <c r="H4411">
        <v>2.8249420648704263E-3</v>
      </c>
      <c r="J4411" t="s">
        <v>1809</v>
      </c>
      <c r="K4411">
        <v>86.651300000000006</v>
      </c>
      <c r="L4411">
        <v>-8.4316242840812398E-3</v>
      </c>
      <c r="S4411" t="s">
        <v>247</v>
      </c>
      <c r="T4411" s="2">
        <v>135.30000000000001</v>
      </c>
      <c r="U4411">
        <v>6.525308634922641E-3</v>
      </c>
      <c r="W4411" t="s">
        <v>497</v>
      </c>
      <c r="X4411" s="2">
        <v>153.5</v>
      </c>
      <c r="Y4411">
        <v>-9.4019172065053155E-3</v>
      </c>
    </row>
    <row r="4412" spans="6:25" x14ac:dyDescent="0.35">
      <c r="F4412" t="s">
        <v>493</v>
      </c>
      <c r="G4412" s="2">
        <v>172.83</v>
      </c>
      <c r="H4412">
        <v>-5.0212208346577091E-3</v>
      </c>
      <c r="J4412" t="s">
        <v>1810</v>
      </c>
      <c r="K4412">
        <v>88.55</v>
      </c>
      <c r="L4412">
        <v>2.1675345294599361E-2</v>
      </c>
      <c r="S4412" t="s">
        <v>248</v>
      </c>
      <c r="T4412" s="2">
        <v>135.28</v>
      </c>
      <c r="U4412">
        <v>-1.4783058641758439E-4</v>
      </c>
      <c r="W4412" t="s">
        <v>497</v>
      </c>
      <c r="X4412" s="2">
        <v>153.6</v>
      </c>
      <c r="Y4412">
        <v>6.5125368631999267E-4</v>
      </c>
    </row>
    <row r="4413" spans="6:25" x14ac:dyDescent="0.35">
      <c r="F4413" t="s">
        <v>493</v>
      </c>
      <c r="G4413" s="2">
        <v>172.74</v>
      </c>
      <c r="H4413">
        <v>-5.2087856026191218E-4</v>
      </c>
      <c r="J4413" t="s">
        <v>1810</v>
      </c>
      <c r="K4413">
        <v>89.5</v>
      </c>
      <c r="L4413">
        <v>1.0671261051967111E-2</v>
      </c>
      <c r="S4413" t="s">
        <v>248</v>
      </c>
      <c r="T4413" s="2">
        <v>134.69999999999999</v>
      </c>
      <c r="U4413">
        <v>-4.2966211740066654E-3</v>
      </c>
      <c r="W4413" t="s">
        <v>498</v>
      </c>
      <c r="X4413" s="2">
        <v>153.33000000000001</v>
      </c>
      <c r="Y4413">
        <v>-1.7593592652737468E-3</v>
      </c>
    </row>
    <row r="4414" spans="6:25" x14ac:dyDescent="0.35">
      <c r="F4414" t="s">
        <v>493</v>
      </c>
      <c r="G4414" s="2">
        <v>172.86</v>
      </c>
      <c r="H4414">
        <v>6.9444447235255996E-4</v>
      </c>
      <c r="J4414" t="s">
        <v>1810</v>
      </c>
      <c r="K4414">
        <v>88.8</v>
      </c>
      <c r="L4414">
        <v>-7.8519752826853549E-3</v>
      </c>
      <c r="S4414" t="s">
        <v>248</v>
      </c>
      <c r="T4414" s="2">
        <v>135.11000000000001</v>
      </c>
      <c r="U4414">
        <v>3.0391780555497159E-3</v>
      </c>
      <c r="W4414" t="s">
        <v>498</v>
      </c>
      <c r="X4414" s="2">
        <v>152.66</v>
      </c>
      <c r="Y4414">
        <v>-4.3792350779736314E-3</v>
      </c>
    </row>
    <row r="4415" spans="6:25" x14ac:dyDescent="0.35">
      <c r="F4415" t="s">
        <v>493</v>
      </c>
      <c r="G4415" s="2">
        <v>173.17</v>
      </c>
      <c r="H4415">
        <v>1.7917526395672093E-3</v>
      </c>
      <c r="J4415" t="s">
        <v>1810</v>
      </c>
      <c r="K4415">
        <v>88.35</v>
      </c>
      <c r="L4415">
        <v>-5.0804512324190637E-3</v>
      </c>
      <c r="S4415" t="s">
        <v>248</v>
      </c>
      <c r="T4415" s="2">
        <v>135.63</v>
      </c>
      <c r="U4415">
        <v>3.841328502755557E-3</v>
      </c>
      <c r="W4415" t="s">
        <v>498</v>
      </c>
      <c r="X4415" s="2">
        <v>152.6</v>
      </c>
      <c r="Y4415">
        <v>-3.931075199676705E-4</v>
      </c>
    </row>
    <row r="4416" spans="6:25" x14ac:dyDescent="0.35">
      <c r="F4416" t="s">
        <v>493</v>
      </c>
      <c r="G4416" s="2">
        <v>172.6</v>
      </c>
      <c r="H4416">
        <v>-3.296992314731823E-3</v>
      </c>
      <c r="J4416" t="s">
        <v>1810</v>
      </c>
      <c r="K4416">
        <v>88.754999999999995</v>
      </c>
      <c r="L4416">
        <v>4.5735660310616023E-3</v>
      </c>
      <c r="S4416" t="s">
        <v>248</v>
      </c>
      <c r="T4416" s="2">
        <v>135.86000000000001</v>
      </c>
      <c r="U4416">
        <v>1.6943537885325732E-3</v>
      </c>
      <c r="W4416" t="s">
        <v>498</v>
      </c>
      <c r="X4416" s="2">
        <v>151.82</v>
      </c>
      <c r="Y4416">
        <v>-5.1245102617344853E-3</v>
      </c>
    </row>
    <row r="4417" spans="6:25" x14ac:dyDescent="0.35">
      <c r="F4417" t="s">
        <v>493</v>
      </c>
      <c r="G4417" s="2">
        <v>173.4</v>
      </c>
      <c r="H4417">
        <v>4.624285697114012E-3</v>
      </c>
      <c r="J4417" t="s">
        <v>1810</v>
      </c>
      <c r="K4417">
        <v>88.999979999999994</v>
      </c>
      <c r="L4417">
        <v>2.7563802162463638E-3</v>
      </c>
      <c r="S4417" t="s">
        <v>248</v>
      </c>
      <c r="T4417" s="2">
        <v>136.37</v>
      </c>
      <c r="U4417">
        <v>3.7468361065866357E-3</v>
      </c>
      <c r="W4417" t="s">
        <v>498</v>
      </c>
      <c r="X4417" s="2">
        <v>151.86000000000001</v>
      </c>
      <c r="Y4417">
        <v>2.6343519646563073E-4</v>
      </c>
    </row>
    <row r="4418" spans="6:25" x14ac:dyDescent="0.35">
      <c r="F4418" t="s">
        <v>493</v>
      </c>
      <c r="G4418" s="2">
        <v>172.29</v>
      </c>
      <c r="H4418">
        <v>-6.4219608021266776E-3</v>
      </c>
      <c r="J4418" t="s">
        <v>1810</v>
      </c>
      <c r="K4418">
        <v>89.032300000000006</v>
      </c>
      <c r="L4418">
        <v>3.6308022741785831E-4</v>
      </c>
      <c r="S4418" t="s">
        <v>248</v>
      </c>
      <c r="T4418" s="2">
        <v>137.22999999999999</v>
      </c>
      <c r="U4418">
        <v>6.2865704117991738E-3</v>
      </c>
      <c r="W4418" t="s">
        <v>498</v>
      </c>
      <c r="X4418" s="2">
        <v>151.9</v>
      </c>
      <c r="Y4418">
        <v>2.6336581663945511E-4</v>
      </c>
    </row>
    <row r="4419" spans="6:25" x14ac:dyDescent="0.35">
      <c r="F4419" t="s">
        <v>493</v>
      </c>
      <c r="G4419" s="2">
        <v>173.19</v>
      </c>
      <c r="H4419">
        <v>5.2101541966370988E-3</v>
      </c>
      <c r="J4419" t="s">
        <v>1810</v>
      </c>
      <c r="K4419">
        <v>89.425399999999996</v>
      </c>
      <c r="L4419">
        <v>4.4055329167315667E-3</v>
      </c>
      <c r="S4419" t="s">
        <v>248</v>
      </c>
      <c r="T4419" s="2">
        <v>137.6</v>
      </c>
      <c r="U4419">
        <v>2.6925752177014177E-3</v>
      </c>
      <c r="W4419" t="s">
        <v>498</v>
      </c>
      <c r="X4419" s="2">
        <v>151.5</v>
      </c>
      <c r="Y4419">
        <v>-2.6367846523033278E-3</v>
      </c>
    </row>
    <row r="4420" spans="6:25" x14ac:dyDescent="0.35">
      <c r="F4420" t="s">
        <v>493</v>
      </c>
      <c r="G4420" s="2">
        <v>174.92</v>
      </c>
      <c r="H4420">
        <v>9.9394688037679185E-3</v>
      </c>
      <c r="J4420" t="s">
        <v>1810</v>
      </c>
      <c r="K4420">
        <v>89.6</v>
      </c>
      <c r="L4420">
        <v>1.9505618237216236E-3</v>
      </c>
      <c r="S4420" t="s">
        <v>248</v>
      </c>
      <c r="T4420" s="2">
        <v>137.88</v>
      </c>
      <c r="U4420">
        <v>2.0328161494214073E-3</v>
      </c>
      <c r="W4420" t="s">
        <v>498</v>
      </c>
      <c r="X4420" s="2">
        <v>150.80000000000001</v>
      </c>
      <c r="Y4420">
        <v>-4.6311693755681019E-3</v>
      </c>
    </row>
    <row r="4421" spans="6:25" x14ac:dyDescent="0.35">
      <c r="F4421" t="s">
        <v>494</v>
      </c>
      <c r="G4421" s="2">
        <v>175.6</v>
      </c>
      <c r="H4421">
        <v>3.879954656296558E-3</v>
      </c>
      <c r="J4421" t="s">
        <v>1811</v>
      </c>
      <c r="K4421">
        <v>91.399000000000001</v>
      </c>
      <c r="L4421">
        <v>1.9879217500330212E-2</v>
      </c>
      <c r="S4421" t="s">
        <v>248</v>
      </c>
      <c r="T4421" s="2">
        <v>137.19999999999999</v>
      </c>
      <c r="U4421">
        <v>-4.9440263568798102E-3</v>
      </c>
      <c r="W4421" t="s">
        <v>498</v>
      </c>
      <c r="X4421" s="2">
        <v>151.4</v>
      </c>
      <c r="Y4421">
        <v>3.9708854294927204E-3</v>
      </c>
    </row>
    <row r="4422" spans="6:25" x14ac:dyDescent="0.35">
      <c r="F4422" t="s">
        <v>494</v>
      </c>
      <c r="G4422" s="2">
        <v>174.77</v>
      </c>
      <c r="H4422">
        <v>-4.7378574227464826E-3</v>
      </c>
      <c r="J4422" t="s">
        <v>1811</v>
      </c>
      <c r="K4422">
        <v>92.888000000000005</v>
      </c>
      <c r="L4422">
        <v>1.6159928843490299E-2</v>
      </c>
      <c r="S4422" t="s">
        <v>248</v>
      </c>
      <c r="T4422" s="2">
        <v>137.63999999999999</v>
      </c>
      <c r="U4422">
        <v>3.2018656374947574E-3</v>
      </c>
      <c r="W4422" t="s">
        <v>498</v>
      </c>
      <c r="X4422" s="2">
        <v>151.28</v>
      </c>
      <c r="Y4422">
        <v>-7.9291665314641896E-4</v>
      </c>
    </row>
    <row r="4423" spans="6:25" x14ac:dyDescent="0.35">
      <c r="F4423" t="s">
        <v>494</v>
      </c>
      <c r="G4423" s="2">
        <v>174.63</v>
      </c>
      <c r="H4423">
        <v>-8.0137382651599147E-4</v>
      </c>
      <c r="J4423" t="s">
        <v>1811</v>
      </c>
      <c r="K4423">
        <v>94.199780000000004</v>
      </c>
      <c r="L4423">
        <v>1.4023379798409636E-2</v>
      </c>
      <c r="S4423" t="s">
        <v>248</v>
      </c>
      <c r="T4423" s="2">
        <v>137.88999999999999</v>
      </c>
      <c r="U4423">
        <v>1.814684924370139E-3</v>
      </c>
      <c r="W4423" t="s">
        <v>498</v>
      </c>
      <c r="X4423" s="2">
        <v>151.18</v>
      </c>
      <c r="Y4423">
        <v>-6.6124448617137959E-4</v>
      </c>
    </row>
    <row r="4424" spans="6:25" x14ac:dyDescent="0.35">
      <c r="F4424" t="s">
        <v>494</v>
      </c>
      <c r="G4424" s="2">
        <v>174.36</v>
      </c>
      <c r="H4424">
        <v>-1.5473225815619109E-3</v>
      </c>
      <c r="J4424" t="s">
        <v>1811</v>
      </c>
      <c r="K4424">
        <v>94.15</v>
      </c>
      <c r="L4424">
        <v>-5.2859101995316458E-4</v>
      </c>
      <c r="S4424" t="s">
        <v>248</v>
      </c>
      <c r="T4424" s="2">
        <v>137.38999999999999</v>
      </c>
      <c r="U4424">
        <v>-3.6326689177930147E-3</v>
      </c>
      <c r="W4424" t="s">
        <v>498</v>
      </c>
      <c r="X4424" s="2">
        <v>150.87</v>
      </c>
      <c r="Y4424">
        <v>-2.0526410120475882E-3</v>
      </c>
    </row>
    <row r="4425" spans="6:25" x14ac:dyDescent="0.35">
      <c r="F4425" t="s">
        <v>494</v>
      </c>
      <c r="G4425" s="2">
        <v>174.33</v>
      </c>
      <c r="H4425">
        <v>-1.7207261506791286E-4</v>
      </c>
      <c r="J4425" t="s">
        <v>1811</v>
      </c>
      <c r="K4425">
        <v>92.816000000000003</v>
      </c>
      <c r="L4425">
        <v>-1.4270216379452902E-2</v>
      </c>
      <c r="S4425" t="s">
        <v>248</v>
      </c>
      <c r="T4425" s="2">
        <v>137.13999999999999</v>
      </c>
      <c r="U4425">
        <v>-1.8212950796384431E-3</v>
      </c>
      <c r="W4425" t="s">
        <v>498</v>
      </c>
      <c r="X4425" s="2">
        <v>150.83000000000001</v>
      </c>
      <c r="Y4425">
        <v>-2.6516407182214884E-4</v>
      </c>
    </row>
    <row r="4426" spans="6:25" x14ac:dyDescent="0.35">
      <c r="F4426" t="s">
        <v>494</v>
      </c>
      <c r="G4426" s="2">
        <v>174.37</v>
      </c>
      <c r="H4426">
        <v>2.2942357427833878E-4</v>
      </c>
      <c r="J4426" t="s">
        <v>1811</v>
      </c>
      <c r="K4426">
        <v>93.4</v>
      </c>
      <c r="L4426">
        <v>6.2723065110884242E-3</v>
      </c>
      <c r="S4426" t="s">
        <v>248</v>
      </c>
      <c r="T4426" s="2">
        <v>137.25</v>
      </c>
      <c r="U4426">
        <v>8.0177853342175073E-4</v>
      </c>
      <c r="W4426" t="s">
        <v>498</v>
      </c>
      <c r="X4426" s="2">
        <v>150.6</v>
      </c>
      <c r="Y4426">
        <v>-1.5260594143678915E-3</v>
      </c>
    </row>
    <row r="4427" spans="6:25" x14ac:dyDescent="0.35">
      <c r="F4427" t="s">
        <v>494</v>
      </c>
      <c r="G4427" s="2">
        <v>175.15</v>
      </c>
      <c r="H4427">
        <v>4.4632713140933854E-3</v>
      </c>
      <c r="J4427" t="s">
        <v>1811</v>
      </c>
      <c r="K4427">
        <v>92.998999999999995</v>
      </c>
      <c r="L4427">
        <v>-4.3026048275237637E-3</v>
      </c>
      <c r="S4427" t="s">
        <v>248</v>
      </c>
      <c r="T4427" s="2">
        <v>136.32</v>
      </c>
      <c r="U4427">
        <v>-6.7990173086344679E-3</v>
      </c>
      <c r="W4427" t="s">
        <v>498</v>
      </c>
      <c r="X4427" s="2">
        <v>150.63</v>
      </c>
      <c r="Y4427">
        <v>1.9918334893070653E-4</v>
      </c>
    </row>
    <row r="4428" spans="6:25" x14ac:dyDescent="0.35">
      <c r="F4428" t="s">
        <v>494</v>
      </c>
      <c r="G4428" s="2">
        <v>175.95</v>
      </c>
      <c r="H4428">
        <v>4.5571141240982396E-3</v>
      </c>
      <c r="J4428" t="s">
        <v>1811</v>
      </c>
      <c r="K4428">
        <v>94.427000000000007</v>
      </c>
      <c r="L4428">
        <v>1.5238308798284285E-2</v>
      </c>
      <c r="S4428" t="s">
        <v>248</v>
      </c>
      <c r="T4428" s="2">
        <v>136.35</v>
      </c>
      <c r="U4428">
        <v>2.2004621059196485E-4</v>
      </c>
      <c r="W4428" t="s">
        <v>498</v>
      </c>
      <c r="X4428" s="2">
        <v>150.44</v>
      </c>
      <c r="Y4428">
        <v>-1.2621651125882133E-3</v>
      </c>
    </row>
    <row r="4429" spans="6:25" x14ac:dyDescent="0.35">
      <c r="F4429" t="s">
        <v>494</v>
      </c>
      <c r="G4429" s="2">
        <v>173.9</v>
      </c>
      <c r="H4429">
        <v>-1.1719442407356766E-2</v>
      </c>
      <c r="J4429" t="s">
        <v>1811</v>
      </c>
      <c r="K4429">
        <v>94.75</v>
      </c>
      <c r="L4429">
        <v>3.4147947569781174E-3</v>
      </c>
      <c r="S4429" t="s">
        <v>248</v>
      </c>
      <c r="T4429" s="2">
        <v>136</v>
      </c>
      <c r="U4429">
        <v>-2.570223555545505E-3</v>
      </c>
      <c r="W4429" t="s">
        <v>498</v>
      </c>
      <c r="X4429" s="2">
        <v>149.91</v>
      </c>
      <c r="Y4429">
        <v>-3.5292195779122867E-3</v>
      </c>
    </row>
    <row r="4430" spans="6:25" x14ac:dyDescent="0.35">
      <c r="F4430" t="s">
        <v>495</v>
      </c>
      <c r="G4430" s="2">
        <v>174.59</v>
      </c>
      <c r="H4430">
        <v>3.9599466364456442E-3</v>
      </c>
      <c r="J4430" t="s">
        <v>1812</v>
      </c>
      <c r="K4430">
        <v>96.69</v>
      </c>
      <c r="L4430">
        <v>2.0268140532920361E-2</v>
      </c>
      <c r="S4430" t="s">
        <v>249</v>
      </c>
      <c r="T4430" s="2">
        <v>135.6</v>
      </c>
      <c r="U4430">
        <v>-2.9455102297568031E-3</v>
      </c>
      <c r="W4430" t="s">
        <v>498</v>
      </c>
      <c r="X4430" s="2">
        <v>150.27000000000001</v>
      </c>
      <c r="Y4430">
        <v>2.3985620134118445E-3</v>
      </c>
    </row>
    <row r="4431" spans="6:25" x14ac:dyDescent="0.35">
      <c r="F4431" t="s">
        <v>495</v>
      </c>
      <c r="G4431" s="2">
        <v>174.91</v>
      </c>
      <c r="H4431">
        <v>1.8311879222888254E-3</v>
      </c>
      <c r="J4431" t="s">
        <v>1812</v>
      </c>
      <c r="K4431">
        <v>95.2</v>
      </c>
      <c r="L4431">
        <v>-1.5530042698136527E-2</v>
      </c>
      <c r="S4431" t="s">
        <v>249</v>
      </c>
      <c r="T4431" s="2">
        <v>135.5</v>
      </c>
      <c r="U4431">
        <v>-7.3773518653958673E-4</v>
      </c>
      <c r="W4431" t="s">
        <v>499</v>
      </c>
      <c r="X4431" s="2">
        <v>150.88</v>
      </c>
      <c r="Y4431">
        <v>4.0511428475121748E-3</v>
      </c>
    </row>
    <row r="4432" spans="6:25" x14ac:dyDescent="0.35">
      <c r="F4432" t="s">
        <v>495</v>
      </c>
      <c r="G4432" s="2">
        <v>174.91</v>
      </c>
      <c r="H4432">
        <v>0</v>
      </c>
      <c r="J4432" t="s">
        <v>1812</v>
      </c>
      <c r="K4432">
        <v>94.5</v>
      </c>
      <c r="L4432">
        <v>-7.3801072976226456E-3</v>
      </c>
      <c r="S4432" t="s">
        <v>249</v>
      </c>
      <c r="T4432" s="2">
        <v>135.19</v>
      </c>
      <c r="U4432">
        <v>-2.2904439434416292E-3</v>
      </c>
      <c r="W4432" t="s">
        <v>499</v>
      </c>
      <c r="X4432" s="2">
        <v>151.16999999999999</v>
      </c>
      <c r="Y4432">
        <v>1.9202124754689629E-3</v>
      </c>
    </row>
    <row r="4433" spans="6:25" x14ac:dyDescent="0.35">
      <c r="F4433" t="s">
        <v>495</v>
      </c>
      <c r="G4433" s="2">
        <v>175.27</v>
      </c>
      <c r="H4433">
        <v>2.0560861661128569E-3</v>
      </c>
      <c r="J4433" t="s">
        <v>1812</v>
      </c>
      <c r="K4433">
        <v>95.5</v>
      </c>
      <c r="L4433">
        <v>1.0526412986987603E-2</v>
      </c>
      <c r="S4433" t="s">
        <v>249</v>
      </c>
      <c r="T4433" s="2">
        <v>134.68</v>
      </c>
      <c r="U4433">
        <v>-3.7796020834401744E-3</v>
      </c>
      <c r="W4433" t="s">
        <v>499</v>
      </c>
      <c r="X4433" s="2">
        <v>150.35</v>
      </c>
      <c r="Y4433">
        <v>-5.4391219260783294E-3</v>
      </c>
    </row>
    <row r="4434" spans="6:25" x14ac:dyDescent="0.35">
      <c r="F4434" t="s">
        <v>495</v>
      </c>
      <c r="G4434" s="2">
        <v>175</v>
      </c>
      <c r="H4434">
        <v>-1.5416681615706823E-3</v>
      </c>
      <c r="J4434" t="s">
        <v>1812</v>
      </c>
      <c r="K4434">
        <v>94.7</v>
      </c>
      <c r="L4434">
        <v>-8.4122472946519672E-3</v>
      </c>
      <c r="S4434" t="s">
        <v>249</v>
      </c>
      <c r="T4434" s="2">
        <v>134.84</v>
      </c>
      <c r="U4434">
        <v>1.1872960729862722E-3</v>
      </c>
      <c r="W4434" t="s">
        <v>499</v>
      </c>
      <c r="X4434" s="2">
        <v>150.34</v>
      </c>
      <c r="Y4434">
        <v>-6.651368521523162E-5</v>
      </c>
    </row>
    <row r="4435" spans="6:25" x14ac:dyDescent="0.35">
      <c r="F4435" t="s">
        <v>495</v>
      </c>
      <c r="G4435" s="2">
        <v>174.65</v>
      </c>
      <c r="H4435">
        <v>-2.0020026706730793E-3</v>
      </c>
      <c r="J4435" t="s">
        <v>1812</v>
      </c>
      <c r="K4435">
        <v>93.8</v>
      </c>
      <c r="L4435">
        <v>-9.5491441798536188E-3</v>
      </c>
      <c r="S4435" t="s">
        <v>249</v>
      </c>
      <c r="T4435" s="2">
        <v>134.91999999999999</v>
      </c>
      <c r="U4435">
        <v>5.931198275895065E-4</v>
      </c>
      <c r="W4435" t="s">
        <v>499</v>
      </c>
      <c r="X4435" s="2">
        <v>150.16999999999999</v>
      </c>
      <c r="Y4435">
        <v>-1.1314100571335512E-3</v>
      </c>
    </row>
    <row r="4436" spans="6:25" x14ac:dyDescent="0.35">
      <c r="F4436" t="s">
        <v>495</v>
      </c>
      <c r="G4436" s="2">
        <v>175.3</v>
      </c>
      <c r="H4436">
        <v>3.7148206743478889E-3</v>
      </c>
      <c r="J4436" t="s">
        <v>1812</v>
      </c>
      <c r="K4436">
        <v>90.9</v>
      </c>
      <c r="L4436">
        <v>-3.1404854828745783E-2</v>
      </c>
      <c r="S4436" t="s">
        <v>249</v>
      </c>
      <c r="T4436" s="2">
        <v>134.82</v>
      </c>
      <c r="U4436">
        <v>-7.4145476815664583E-4</v>
      </c>
      <c r="W4436" t="s">
        <v>499</v>
      </c>
      <c r="X4436" s="2">
        <v>150.33000000000001</v>
      </c>
      <c r="Y4436">
        <v>1.0648919475538324E-3</v>
      </c>
    </row>
    <row r="4437" spans="6:25" x14ac:dyDescent="0.35">
      <c r="F4437" t="s">
        <v>495</v>
      </c>
      <c r="G4437" s="2">
        <v>174.77</v>
      </c>
      <c r="H4437">
        <v>-3.0279681489190592E-3</v>
      </c>
      <c r="J4437" t="s">
        <v>1812</v>
      </c>
      <c r="K4437">
        <v>93</v>
      </c>
      <c r="L4437">
        <v>2.2839491969822736E-2</v>
      </c>
      <c r="S4437" t="s">
        <v>249</v>
      </c>
      <c r="T4437" s="2">
        <v>134.76</v>
      </c>
      <c r="U4437">
        <v>-4.4513688694064815E-4</v>
      </c>
      <c r="W4437" t="s">
        <v>499</v>
      </c>
      <c r="X4437" s="2">
        <v>149.84</v>
      </c>
      <c r="Y4437">
        <v>-3.2648195039099736E-3</v>
      </c>
    </row>
    <row r="4438" spans="6:25" x14ac:dyDescent="0.35">
      <c r="F4438" t="s">
        <v>495</v>
      </c>
      <c r="G4438" s="2">
        <v>174.3</v>
      </c>
      <c r="H4438">
        <v>-2.6928712522945632E-3</v>
      </c>
      <c r="J4438" t="s">
        <v>1812</v>
      </c>
      <c r="K4438">
        <v>92.4</v>
      </c>
      <c r="L4438">
        <v>-6.4725145056173669E-3</v>
      </c>
      <c r="S4438" t="s">
        <v>249</v>
      </c>
      <c r="T4438" s="2">
        <v>134.74</v>
      </c>
      <c r="U4438">
        <v>-1.4842300583820816E-4</v>
      </c>
      <c r="W4438" t="s">
        <v>499</v>
      </c>
      <c r="X4438" s="2">
        <v>148.79</v>
      </c>
      <c r="Y4438">
        <v>-7.0321422962271903E-3</v>
      </c>
    </row>
    <row r="4439" spans="6:25" x14ac:dyDescent="0.35">
      <c r="F4439" t="s">
        <v>496</v>
      </c>
      <c r="G4439" s="2">
        <v>174.5</v>
      </c>
      <c r="H4439">
        <v>1.1467891165066004E-3</v>
      </c>
      <c r="J4439" t="s">
        <v>1813</v>
      </c>
      <c r="K4439">
        <v>92.798990000000003</v>
      </c>
      <c r="L4439">
        <v>4.3087774645998158E-3</v>
      </c>
      <c r="S4439" t="s">
        <v>249</v>
      </c>
      <c r="T4439" s="2">
        <v>134.66999999999999</v>
      </c>
      <c r="U4439">
        <v>-5.196540705635379E-4</v>
      </c>
      <c r="W4439" t="s">
        <v>499</v>
      </c>
      <c r="X4439" s="2">
        <v>148.15</v>
      </c>
      <c r="Y4439">
        <v>-4.3106418200316663E-3</v>
      </c>
    </row>
    <row r="4440" spans="6:25" x14ac:dyDescent="0.35">
      <c r="F4440" t="s">
        <v>496</v>
      </c>
      <c r="G4440" s="2">
        <v>174.44</v>
      </c>
      <c r="H4440">
        <v>-3.4389866791614045E-4</v>
      </c>
      <c r="J4440" t="s">
        <v>1813</v>
      </c>
      <c r="K4440">
        <v>94.245999999999995</v>
      </c>
      <c r="L4440">
        <v>1.5472628996963726E-2</v>
      </c>
      <c r="S4440" t="s">
        <v>249</v>
      </c>
      <c r="T4440" s="2">
        <v>134.26</v>
      </c>
      <c r="U4440">
        <v>-3.0491229513450002E-3</v>
      </c>
      <c r="W4440" t="s">
        <v>499</v>
      </c>
      <c r="X4440" s="2">
        <v>149.1</v>
      </c>
      <c r="Y4440">
        <v>6.3919477511184828E-3</v>
      </c>
    </row>
    <row r="4441" spans="6:25" x14ac:dyDescent="0.35">
      <c r="F4441" t="s">
        <v>496</v>
      </c>
      <c r="G4441" s="2">
        <v>175.12</v>
      </c>
      <c r="H4441">
        <v>3.8906102400417873E-3</v>
      </c>
      <c r="J4441" t="s">
        <v>1813</v>
      </c>
      <c r="K4441">
        <v>93.000100000000003</v>
      </c>
      <c r="L4441">
        <v>-1.3307816687706841E-2</v>
      </c>
      <c r="S4441" t="s">
        <v>249</v>
      </c>
      <c r="T4441" s="2">
        <v>134.12</v>
      </c>
      <c r="U4441">
        <v>-1.0432969125775634E-3</v>
      </c>
      <c r="W4441" t="s">
        <v>499</v>
      </c>
      <c r="X4441" s="2">
        <v>148.80000000000001</v>
      </c>
      <c r="Y4441">
        <v>-2.0140993717011448E-3</v>
      </c>
    </row>
    <row r="4442" spans="6:25" x14ac:dyDescent="0.35">
      <c r="F4442" t="s">
        <v>496</v>
      </c>
      <c r="G4442" s="2">
        <v>174.87</v>
      </c>
      <c r="H4442">
        <v>-1.4286124890393929E-3</v>
      </c>
      <c r="J4442" t="s">
        <v>1813</v>
      </c>
      <c r="K4442">
        <v>91.7</v>
      </c>
      <c r="L4442">
        <v>-1.4078189159075865E-2</v>
      </c>
      <c r="S4442" t="s">
        <v>249</v>
      </c>
      <c r="T4442" s="2">
        <v>134.22999999999999</v>
      </c>
      <c r="U4442">
        <v>8.198249015167686E-4</v>
      </c>
      <c r="W4442" t="s">
        <v>499</v>
      </c>
      <c r="X4442" s="2">
        <v>148.13</v>
      </c>
      <c r="Y4442">
        <v>-4.5128558050308298E-3</v>
      </c>
    </row>
    <row r="4443" spans="6:25" x14ac:dyDescent="0.35">
      <c r="F4443" t="s">
        <v>496</v>
      </c>
      <c r="G4443" s="2">
        <v>175.78</v>
      </c>
      <c r="H4443">
        <v>5.1903724109310613E-3</v>
      </c>
      <c r="J4443" t="s">
        <v>1813</v>
      </c>
      <c r="K4443">
        <v>91.259990000000002</v>
      </c>
      <c r="L4443">
        <v>-4.8099133402012993E-3</v>
      </c>
      <c r="S4443" t="s">
        <v>249</v>
      </c>
      <c r="T4443" s="2">
        <v>134.19999999999999</v>
      </c>
      <c r="U4443">
        <v>-2.2352196196335697E-4</v>
      </c>
      <c r="W4443" t="s">
        <v>499</v>
      </c>
      <c r="X4443" s="2">
        <v>148.25</v>
      </c>
      <c r="Y4443">
        <v>8.0977128387418852E-4</v>
      </c>
    </row>
    <row r="4444" spans="6:25" x14ac:dyDescent="0.35">
      <c r="F4444" t="s">
        <v>496</v>
      </c>
      <c r="G4444" s="2">
        <v>175.75</v>
      </c>
      <c r="H4444">
        <v>-1.7068244572489364E-4</v>
      </c>
      <c r="J4444" t="s">
        <v>1813</v>
      </c>
      <c r="K4444">
        <v>91.549000000000007</v>
      </c>
      <c r="L4444">
        <v>3.1618821457456195E-3</v>
      </c>
      <c r="S4444" t="s">
        <v>249</v>
      </c>
      <c r="T4444" s="2">
        <v>134.1</v>
      </c>
      <c r="U4444">
        <v>-7.4543424994850862E-4</v>
      </c>
      <c r="W4444" t="s">
        <v>499</v>
      </c>
      <c r="X4444" s="2">
        <v>148.46</v>
      </c>
      <c r="Y4444">
        <v>1.4155238115660445E-3</v>
      </c>
    </row>
    <row r="4445" spans="6:25" x14ac:dyDescent="0.35">
      <c r="F4445" t="s">
        <v>496</v>
      </c>
      <c r="G4445" s="2">
        <v>176.5</v>
      </c>
      <c r="H4445">
        <v>4.2583456825772458E-3</v>
      </c>
      <c r="J4445" t="s">
        <v>1813</v>
      </c>
      <c r="K4445">
        <v>91.799979999999991</v>
      </c>
      <c r="L4445">
        <v>2.7377316935338443E-3</v>
      </c>
      <c r="S4445" t="s">
        <v>249</v>
      </c>
      <c r="T4445" s="2">
        <v>134.47999999999999</v>
      </c>
      <c r="U4445">
        <v>2.829698812727253E-3</v>
      </c>
      <c r="W4445" t="s">
        <v>499</v>
      </c>
      <c r="X4445" s="2">
        <v>148.66999999999999</v>
      </c>
      <c r="Y4445">
        <v>1.4135229358584519E-3</v>
      </c>
    </row>
    <row r="4446" spans="6:25" x14ac:dyDescent="0.35">
      <c r="F4446" t="s">
        <v>496</v>
      </c>
      <c r="G4446" s="2">
        <v>176.2</v>
      </c>
      <c r="H4446">
        <v>-1.7011628712724433E-3</v>
      </c>
      <c r="J4446" t="s">
        <v>1813</v>
      </c>
      <c r="K4446">
        <v>91.7</v>
      </c>
      <c r="L4446">
        <v>-1.0897004990780583E-3</v>
      </c>
      <c r="S4446" t="s">
        <v>249</v>
      </c>
      <c r="T4446" s="2">
        <v>134.52000000000001</v>
      </c>
      <c r="U4446">
        <v>2.9739777170888546E-4</v>
      </c>
      <c r="W4446" t="s">
        <v>499</v>
      </c>
      <c r="X4446" s="2">
        <v>149.28</v>
      </c>
      <c r="Y4446">
        <v>4.0946524737742601E-3</v>
      </c>
    </row>
    <row r="4447" spans="6:25" x14ac:dyDescent="0.35">
      <c r="F4447" t="s">
        <v>496</v>
      </c>
      <c r="G4447" s="2">
        <v>175.9</v>
      </c>
      <c r="H4447">
        <v>-1.7040617585665787E-3</v>
      </c>
      <c r="J4447" t="s">
        <v>1813</v>
      </c>
      <c r="K4447">
        <v>90.260600000000011</v>
      </c>
      <c r="L4447">
        <v>-1.5821337422773179E-2</v>
      </c>
      <c r="S4447" t="s">
        <v>249</v>
      </c>
      <c r="T4447" s="2">
        <v>134.47999999999999</v>
      </c>
      <c r="U4447">
        <v>-2.9739777170884578E-4</v>
      </c>
      <c r="W4447" t="s">
        <v>499</v>
      </c>
      <c r="X4447" s="2">
        <v>148.97</v>
      </c>
      <c r="Y4447">
        <v>-2.0787937075321546E-3</v>
      </c>
    </row>
    <row r="4448" spans="6:25" x14ac:dyDescent="0.35">
      <c r="F4448" t="s">
        <v>497</v>
      </c>
      <c r="G4448" s="2">
        <v>179.21</v>
      </c>
      <c r="H4448">
        <v>1.8642650811784824E-2</v>
      </c>
      <c r="J4448" t="s">
        <v>1814</v>
      </c>
      <c r="K4448">
        <v>90.7</v>
      </c>
      <c r="L4448">
        <v>4.8563152814450556E-3</v>
      </c>
      <c r="S4448" t="s">
        <v>250</v>
      </c>
      <c r="T4448" s="2">
        <v>134.43</v>
      </c>
      <c r="U4448">
        <v>-3.7187163419868062E-4</v>
      </c>
      <c r="W4448" t="s">
        <v>499</v>
      </c>
      <c r="X4448" s="2">
        <v>149.5</v>
      </c>
      <c r="Y4448">
        <v>3.5514494392395153E-3</v>
      </c>
    </row>
    <row r="4449" spans="6:25" x14ac:dyDescent="0.35">
      <c r="F4449" t="s">
        <v>497</v>
      </c>
      <c r="G4449" s="2">
        <v>178.89</v>
      </c>
      <c r="H4449">
        <v>-1.787210752173202E-3</v>
      </c>
      <c r="J4449" t="s">
        <v>1814</v>
      </c>
      <c r="K4449">
        <v>90.688960000000009</v>
      </c>
      <c r="L4449">
        <v>-1.217273643735025E-4</v>
      </c>
      <c r="S4449" t="s">
        <v>250</v>
      </c>
      <c r="T4449" s="2">
        <v>134.36000000000001</v>
      </c>
      <c r="U4449">
        <v>-5.2085272206928612E-4</v>
      </c>
      <c r="W4449" t="s">
        <v>500</v>
      </c>
      <c r="X4449" s="2">
        <v>149.65</v>
      </c>
      <c r="Y4449">
        <v>1.0028414679667992E-3</v>
      </c>
    </row>
    <row r="4450" spans="6:25" x14ac:dyDescent="0.35">
      <c r="F4450" t="s">
        <v>497</v>
      </c>
      <c r="G4450" s="2">
        <v>178.86</v>
      </c>
      <c r="H4450">
        <v>-1.6771488508901389E-4</v>
      </c>
      <c r="J4450" t="s">
        <v>1814</v>
      </c>
      <c r="K4450">
        <v>90.349000000000004</v>
      </c>
      <c r="L4450">
        <v>-3.7556808483533901E-3</v>
      </c>
      <c r="S4450" t="s">
        <v>250</v>
      </c>
      <c r="T4450" s="2">
        <v>134.76</v>
      </c>
      <c r="U4450">
        <v>2.9726537942598927E-3</v>
      </c>
      <c r="W4450" t="s">
        <v>500</v>
      </c>
      <c r="X4450" s="2">
        <v>149.66</v>
      </c>
      <c r="Y4450">
        <v>6.6820353504529442E-5</v>
      </c>
    </row>
    <row r="4451" spans="6:25" x14ac:dyDescent="0.35">
      <c r="F4451" t="s">
        <v>497</v>
      </c>
      <c r="G4451" s="2">
        <v>177.2</v>
      </c>
      <c r="H4451">
        <v>-9.3243387470546921E-3</v>
      </c>
      <c r="J4451" t="s">
        <v>1814</v>
      </c>
      <c r="K4451">
        <v>90.198999999999998</v>
      </c>
      <c r="L4451">
        <v>-1.6616083757426017E-3</v>
      </c>
      <c r="S4451" t="s">
        <v>250</v>
      </c>
      <c r="T4451" s="2">
        <v>135.19</v>
      </c>
      <c r="U4451">
        <v>3.185777837961922E-3</v>
      </c>
      <c r="W4451" t="s">
        <v>500</v>
      </c>
      <c r="X4451" s="2">
        <v>149.69</v>
      </c>
      <c r="Y4451">
        <v>2.0043427493185716E-4</v>
      </c>
    </row>
    <row r="4452" spans="6:25" x14ac:dyDescent="0.35">
      <c r="F4452" t="s">
        <v>497</v>
      </c>
      <c r="G4452" s="2">
        <v>177.1</v>
      </c>
      <c r="H4452">
        <v>-5.6449338219265296E-4</v>
      </c>
      <c r="J4452" t="s">
        <v>1814</v>
      </c>
      <c r="K4452">
        <v>90.55</v>
      </c>
      <c r="L4452">
        <v>3.8838437968010354E-3</v>
      </c>
      <c r="S4452" t="s">
        <v>250</v>
      </c>
      <c r="T4452" s="2">
        <v>134.71</v>
      </c>
      <c r="U4452">
        <v>-3.556876665837351E-3</v>
      </c>
      <c r="W4452" t="s">
        <v>500</v>
      </c>
      <c r="X4452" s="2">
        <v>149.33000000000001</v>
      </c>
      <c r="Y4452">
        <v>-2.407866857967015E-3</v>
      </c>
    </row>
    <row r="4453" spans="6:25" x14ac:dyDescent="0.35">
      <c r="F4453" t="s">
        <v>497</v>
      </c>
      <c r="G4453" s="2">
        <v>177.21</v>
      </c>
      <c r="H4453">
        <v>6.2092519846582226E-4</v>
      </c>
      <c r="J4453" t="s">
        <v>1814</v>
      </c>
      <c r="K4453">
        <v>90.58</v>
      </c>
      <c r="L4453">
        <v>3.3125379864549028E-4</v>
      </c>
      <c r="S4453" t="s">
        <v>250</v>
      </c>
      <c r="T4453" s="2">
        <v>134.97999999999999</v>
      </c>
      <c r="U4453">
        <v>2.0022996047837239E-3</v>
      </c>
      <c r="W4453" t="s">
        <v>500</v>
      </c>
      <c r="X4453" s="2">
        <v>149.44999999999999</v>
      </c>
      <c r="Y4453">
        <v>8.0326666076936041E-4</v>
      </c>
    </row>
    <row r="4454" spans="6:25" x14ac:dyDescent="0.35">
      <c r="F4454" t="s">
        <v>497</v>
      </c>
      <c r="G4454" s="2">
        <v>177.63</v>
      </c>
      <c r="H4454">
        <v>2.3672652245408342E-3</v>
      </c>
      <c r="J4454" t="s">
        <v>1814</v>
      </c>
      <c r="K4454">
        <v>90.4</v>
      </c>
      <c r="L4454">
        <v>-1.9891707299369722E-3</v>
      </c>
      <c r="S4454" t="s">
        <v>250</v>
      </c>
      <c r="T4454" s="2">
        <v>134.58000000000001</v>
      </c>
      <c r="U4454">
        <v>-2.9678015550883285E-3</v>
      </c>
      <c r="W4454" t="s">
        <v>500</v>
      </c>
      <c r="X4454" s="2">
        <v>149.41</v>
      </c>
      <c r="Y4454">
        <v>-2.6768386695337113E-4</v>
      </c>
    </row>
    <row r="4455" spans="6:25" x14ac:dyDescent="0.35">
      <c r="F4455" t="s">
        <v>497</v>
      </c>
      <c r="G4455" s="2">
        <v>176.7</v>
      </c>
      <c r="H4455">
        <v>-5.2493558861437901E-3</v>
      </c>
      <c r="J4455" t="s">
        <v>1814</v>
      </c>
      <c r="K4455">
        <v>90.569810000000004</v>
      </c>
      <c r="L4455">
        <v>1.8766671616390904E-3</v>
      </c>
      <c r="S4455" t="s">
        <v>250</v>
      </c>
      <c r="T4455" s="2">
        <v>134.65</v>
      </c>
      <c r="U4455">
        <v>5.2000149743593616E-4</v>
      </c>
      <c r="W4455" t="s">
        <v>500</v>
      </c>
      <c r="X4455" s="2">
        <v>149.44999999999999</v>
      </c>
      <c r="Y4455">
        <v>2.6768386695341602E-4</v>
      </c>
    </row>
    <row r="4456" spans="6:25" x14ac:dyDescent="0.35">
      <c r="F4456" t="s">
        <v>497</v>
      </c>
      <c r="G4456" s="2">
        <v>174.71</v>
      </c>
      <c r="H4456">
        <v>-1.1325922839297434E-2</v>
      </c>
      <c r="J4456" t="s">
        <v>1814</v>
      </c>
      <c r="K4456">
        <v>90.4</v>
      </c>
      <c r="L4456">
        <v>-1.8766671616389796E-3</v>
      </c>
      <c r="S4456" t="s">
        <v>250</v>
      </c>
      <c r="T4456" s="2">
        <v>134.78</v>
      </c>
      <c r="U4456">
        <v>9.6500026046309221E-4</v>
      </c>
      <c r="W4456" t="s">
        <v>500</v>
      </c>
      <c r="X4456" s="2">
        <v>149.4</v>
      </c>
      <c r="Y4456">
        <v>-3.3461603122982318E-4</v>
      </c>
    </row>
    <row r="4457" spans="6:25" x14ac:dyDescent="0.35">
      <c r="F4457" t="s">
        <v>498</v>
      </c>
      <c r="G4457" s="2">
        <v>173.88</v>
      </c>
      <c r="H4457">
        <v>-4.7620503657618924E-3</v>
      </c>
      <c r="J4457" t="s">
        <v>1815</v>
      </c>
      <c r="K4457">
        <v>93</v>
      </c>
      <c r="L4457">
        <v>2.8355225755125005E-2</v>
      </c>
      <c r="S4457" t="s">
        <v>250</v>
      </c>
      <c r="T4457" s="2">
        <v>134.77000000000001</v>
      </c>
      <c r="U4457">
        <v>-7.4197737002971924E-5</v>
      </c>
      <c r="W4457" t="s">
        <v>500</v>
      </c>
      <c r="X4457" s="2">
        <v>149.43</v>
      </c>
      <c r="Y4457">
        <v>2.0078305458469159E-4</v>
      </c>
    </row>
    <row r="4458" spans="6:25" x14ac:dyDescent="0.35">
      <c r="F4458" t="s">
        <v>498</v>
      </c>
      <c r="G4458" s="2">
        <v>171.67</v>
      </c>
      <c r="H4458">
        <v>-1.2791376837753526E-2</v>
      </c>
      <c r="J4458" t="s">
        <v>1815</v>
      </c>
      <c r="K4458">
        <v>93.320100000000011</v>
      </c>
      <c r="L4458">
        <v>3.4360255810537547E-3</v>
      </c>
      <c r="S4458" t="s">
        <v>250</v>
      </c>
      <c r="T4458" s="2">
        <v>134.35</v>
      </c>
      <c r="U4458">
        <v>-3.1212867195678034E-3</v>
      </c>
      <c r="W4458" t="s">
        <v>500</v>
      </c>
      <c r="X4458" s="2">
        <v>149.35</v>
      </c>
      <c r="Y4458">
        <v>-5.3551109118304149E-4</v>
      </c>
    </row>
    <row r="4459" spans="6:25" x14ac:dyDescent="0.35">
      <c r="F4459" t="s">
        <v>498</v>
      </c>
      <c r="G4459" s="2">
        <v>171.22</v>
      </c>
      <c r="H4459">
        <v>-2.624749968498171E-3</v>
      </c>
      <c r="J4459" t="s">
        <v>1815</v>
      </c>
      <c r="K4459">
        <v>93.15</v>
      </c>
      <c r="L4459">
        <v>-1.8244216867121677E-3</v>
      </c>
      <c r="S4459" t="s">
        <v>250</v>
      </c>
      <c r="T4459" s="2">
        <v>134.19999999999999</v>
      </c>
      <c r="U4459">
        <v>-1.1171105239188646E-3</v>
      </c>
      <c r="W4459" t="s">
        <v>500</v>
      </c>
      <c r="X4459" s="2">
        <v>149.44</v>
      </c>
      <c r="Y4459">
        <v>6.0242981841369806E-4</v>
      </c>
    </row>
    <row r="4460" spans="6:25" x14ac:dyDescent="0.35">
      <c r="F4460" t="s">
        <v>498</v>
      </c>
      <c r="G4460" s="2">
        <v>170.8</v>
      </c>
      <c r="H4460">
        <v>-2.4559979598700386E-3</v>
      </c>
      <c r="J4460" t="s">
        <v>1815</v>
      </c>
      <c r="K4460">
        <v>92.749960000000002</v>
      </c>
      <c r="L4460">
        <v>-4.3038268269923264E-3</v>
      </c>
      <c r="S4460" t="s">
        <v>250</v>
      </c>
      <c r="T4460" s="2">
        <v>134.15</v>
      </c>
      <c r="U4460">
        <v>-3.7264766594812687E-4</v>
      </c>
      <c r="W4460" t="s">
        <v>500</v>
      </c>
      <c r="X4460" s="2">
        <v>149.6</v>
      </c>
      <c r="Y4460">
        <v>1.070091059844386E-3</v>
      </c>
    </row>
    <row r="4461" spans="6:25" x14ac:dyDescent="0.35">
      <c r="F4461" t="s">
        <v>498</v>
      </c>
      <c r="G4461" s="2">
        <v>172.16</v>
      </c>
      <c r="H4461">
        <v>7.9309956189500715E-3</v>
      </c>
      <c r="J4461" t="s">
        <v>1815</v>
      </c>
      <c r="K4461">
        <v>92.703000000000003</v>
      </c>
      <c r="L4461">
        <v>-5.0643571290187909E-4</v>
      </c>
      <c r="S4461" t="s">
        <v>250</v>
      </c>
      <c r="T4461" s="2">
        <v>134.22</v>
      </c>
      <c r="U4461">
        <v>5.2166785846001202E-4</v>
      </c>
      <c r="W4461" t="s">
        <v>500</v>
      </c>
      <c r="X4461" s="2">
        <v>149.58000000000001</v>
      </c>
      <c r="Y4461">
        <v>-1.336987768552315E-4</v>
      </c>
    </row>
    <row r="4462" spans="6:25" x14ac:dyDescent="0.35">
      <c r="F4462" t="s">
        <v>498</v>
      </c>
      <c r="G4462" s="2">
        <v>172.1</v>
      </c>
      <c r="H4462">
        <v>-3.4857375592590642E-4</v>
      </c>
      <c r="J4462" t="s">
        <v>1815</v>
      </c>
      <c r="K4462">
        <v>91.620399999999989</v>
      </c>
      <c r="L4462">
        <v>-1.174688019965495E-2</v>
      </c>
      <c r="S4462" t="s">
        <v>250</v>
      </c>
      <c r="T4462" s="2">
        <v>134.76</v>
      </c>
      <c r="U4462">
        <v>4.0151738082588864E-3</v>
      </c>
      <c r="W4462" t="s">
        <v>500</v>
      </c>
      <c r="X4462" s="2">
        <v>149.58000000000001</v>
      </c>
      <c r="Y4462">
        <v>0</v>
      </c>
    </row>
    <row r="4463" spans="6:25" x14ac:dyDescent="0.35">
      <c r="F4463" t="s">
        <v>498</v>
      </c>
      <c r="G4463" s="2">
        <v>171.43</v>
      </c>
      <c r="H4463">
        <v>-3.9006831981040035E-3</v>
      </c>
      <c r="J4463" t="s">
        <v>1815</v>
      </c>
      <c r="K4463">
        <v>92.269000000000005</v>
      </c>
      <c r="L4463">
        <v>7.0542694649357498E-3</v>
      </c>
      <c r="S4463" t="s">
        <v>250</v>
      </c>
      <c r="T4463" s="2">
        <v>134.37</v>
      </c>
      <c r="U4463">
        <v>-2.8982296510335795E-3</v>
      </c>
      <c r="W4463" t="s">
        <v>500</v>
      </c>
      <c r="X4463" s="2">
        <v>149.49</v>
      </c>
      <c r="Y4463">
        <v>-6.0186580209867343E-4</v>
      </c>
    </row>
    <row r="4464" spans="6:25" x14ac:dyDescent="0.35">
      <c r="F4464" t="s">
        <v>498</v>
      </c>
      <c r="G4464" s="2">
        <v>171.63</v>
      </c>
      <c r="H4464">
        <v>1.1659769291573875E-3</v>
      </c>
      <c r="J4464" t="s">
        <v>1815</v>
      </c>
      <c r="K4464">
        <v>92.35</v>
      </c>
      <c r="L4464">
        <v>8.7748287226485536E-4</v>
      </c>
      <c r="S4464" t="s">
        <v>250</v>
      </c>
      <c r="T4464" s="2">
        <v>134.65</v>
      </c>
      <c r="U4464">
        <v>2.081630370289566E-3</v>
      </c>
      <c r="W4464" t="s">
        <v>500</v>
      </c>
      <c r="X4464" s="2">
        <v>149.12</v>
      </c>
      <c r="Y4464">
        <v>-2.4781500241418905E-3</v>
      </c>
    </row>
    <row r="4465" spans="6:25" x14ac:dyDescent="0.35">
      <c r="F4465" t="s">
        <v>498</v>
      </c>
      <c r="G4465" s="2">
        <v>170</v>
      </c>
      <c r="H4465">
        <v>-9.5425598982852421E-3</v>
      </c>
      <c r="J4465" t="s">
        <v>1815</v>
      </c>
      <c r="K4465">
        <v>92.716999999999999</v>
      </c>
      <c r="L4465">
        <v>3.9661363839365504E-3</v>
      </c>
      <c r="S4465" t="s">
        <v>250</v>
      </c>
      <c r="T4465" s="2">
        <v>134.97</v>
      </c>
      <c r="U4465">
        <v>2.3737122635826471E-3</v>
      </c>
      <c r="W4465" t="s">
        <v>500</v>
      </c>
      <c r="X4465" s="2">
        <v>149.13999999999999</v>
      </c>
      <c r="Y4465">
        <v>1.3411117836769024E-4</v>
      </c>
    </row>
    <row r="4466" spans="6:25" x14ac:dyDescent="0.35">
      <c r="F4466" t="s">
        <v>499</v>
      </c>
      <c r="G4466" s="2">
        <v>170.9</v>
      </c>
      <c r="H4466">
        <v>5.2801530712835113E-3</v>
      </c>
      <c r="J4466" t="s">
        <v>1816</v>
      </c>
      <c r="K4466">
        <v>92.022000000000006</v>
      </c>
      <c r="L4466">
        <v>-7.5241641324875338E-3</v>
      </c>
      <c r="S4466" t="s">
        <v>251</v>
      </c>
      <c r="T4466" s="2">
        <v>134.88999999999999</v>
      </c>
      <c r="U4466">
        <v>-5.9290003960239921E-4</v>
      </c>
      <c r="W4466" t="s">
        <v>500</v>
      </c>
      <c r="X4466" s="2">
        <v>148.94999999999999</v>
      </c>
      <c r="Y4466">
        <v>-1.2747829563574328E-3</v>
      </c>
    </row>
    <row r="4467" spans="6:25" x14ac:dyDescent="0.35">
      <c r="F4467" t="s">
        <v>499</v>
      </c>
      <c r="G4467" s="2">
        <v>170.39</v>
      </c>
      <c r="H4467">
        <v>-2.9886628943974732E-3</v>
      </c>
      <c r="J4467" t="s">
        <v>1816</v>
      </c>
      <c r="K4467">
        <v>92.415199999999999</v>
      </c>
      <c r="L4467">
        <v>4.2637883864454244E-3</v>
      </c>
      <c r="S4467" t="s">
        <v>251</v>
      </c>
      <c r="T4467" s="2">
        <v>135.27000000000001</v>
      </c>
      <c r="U4467">
        <v>2.8131496195144272E-3</v>
      </c>
      <c r="W4467" t="s">
        <v>501</v>
      </c>
      <c r="X4467" s="2">
        <v>150.4</v>
      </c>
      <c r="Y4467">
        <v>9.6877323564482139E-3</v>
      </c>
    </row>
    <row r="4468" spans="6:25" x14ac:dyDescent="0.35">
      <c r="F4468" t="s">
        <v>499</v>
      </c>
      <c r="G4468" s="2">
        <v>170.52</v>
      </c>
      <c r="H4468">
        <v>7.6266466986180863E-4</v>
      </c>
      <c r="J4468" t="s">
        <v>1816</v>
      </c>
      <c r="K4468">
        <v>92.23</v>
      </c>
      <c r="L4468">
        <v>-2.0060100355156732E-3</v>
      </c>
      <c r="S4468" t="s">
        <v>251</v>
      </c>
      <c r="T4468" s="2">
        <v>136.22</v>
      </c>
      <c r="U4468">
        <v>6.9984447120697187E-3</v>
      </c>
      <c r="W4468" t="s">
        <v>501</v>
      </c>
      <c r="X4468" s="2">
        <v>150.26</v>
      </c>
      <c r="Y4468">
        <v>-9.3128457472495447E-4</v>
      </c>
    </row>
    <row r="4469" spans="6:25" x14ac:dyDescent="0.35">
      <c r="F4469" t="s">
        <v>499</v>
      </c>
      <c r="G4469" s="2">
        <v>169.42</v>
      </c>
      <c r="H4469">
        <v>-6.4717528936048038E-3</v>
      </c>
      <c r="J4469" t="s">
        <v>1816</v>
      </c>
      <c r="K4469">
        <v>92.97</v>
      </c>
      <c r="L4469">
        <v>7.9914032201389498E-3</v>
      </c>
      <c r="S4469" t="s">
        <v>251</v>
      </c>
      <c r="T4469" s="2">
        <v>135.91</v>
      </c>
      <c r="U4469">
        <v>-2.2783238459163791E-3</v>
      </c>
      <c r="W4469" t="s">
        <v>501</v>
      </c>
      <c r="X4469" s="2">
        <v>150.44999999999999</v>
      </c>
      <c r="Y4469">
        <v>1.2636761350397494E-3</v>
      </c>
    </row>
    <row r="4470" spans="6:25" x14ac:dyDescent="0.35">
      <c r="F4470" t="s">
        <v>499</v>
      </c>
      <c r="G4470" s="2">
        <v>168.79</v>
      </c>
      <c r="H4470">
        <v>-3.7255003025683728E-3</v>
      </c>
      <c r="J4470" t="s">
        <v>1816</v>
      </c>
      <c r="K4470">
        <v>92.3</v>
      </c>
      <c r="L4470">
        <v>-7.2327189589601396E-3</v>
      </c>
      <c r="S4470" t="s">
        <v>251</v>
      </c>
      <c r="T4470" s="2">
        <v>136.27000000000001</v>
      </c>
      <c r="U4470">
        <v>2.6453097944735037E-3</v>
      </c>
      <c r="W4470" t="s">
        <v>501</v>
      </c>
      <c r="X4470" s="2">
        <v>150.35</v>
      </c>
      <c r="Y4470">
        <v>-6.648936415161481E-4</v>
      </c>
    </row>
    <row r="4471" spans="6:25" x14ac:dyDescent="0.35">
      <c r="F4471" t="s">
        <v>499</v>
      </c>
      <c r="G4471" s="2">
        <v>169.8</v>
      </c>
      <c r="H4471">
        <v>5.9659351764107318E-3</v>
      </c>
      <c r="J4471" t="s">
        <v>1816</v>
      </c>
      <c r="K4471">
        <v>92.29</v>
      </c>
      <c r="L4471">
        <v>-1.0834823132104312E-4</v>
      </c>
      <c r="S4471" t="s">
        <v>251</v>
      </c>
      <c r="T4471" s="2">
        <v>136.9</v>
      </c>
      <c r="U4471">
        <v>4.6125205326737724E-3</v>
      </c>
      <c r="W4471" t="s">
        <v>501</v>
      </c>
      <c r="X4471" s="2">
        <v>150.13999999999999</v>
      </c>
      <c r="Y4471">
        <v>-1.3977172896818314E-3</v>
      </c>
    </row>
    <row r="4472" spans="6:25" x14ac:dyDescent="0.35">
      <c r="F4472" t="s">
        <v>499</v>
      </c>
      <c r="G4472" s="2">
        <v>169.32</v>
      </c>
      <c r="H4472">
        <v>-2.8308582245240603E-3</v>
      </c>
      <c r="J4472" t="s">
        <v>1816</v>
      </c>
      <c r="K4472">
        <v>91.874970000000005</v>
      </c>
      <c r="L4472">
        <v>-4.507162275150225E-3</v>
      </c>
      <c r="S4472" t="s">
        <v>251</v>
      </c>
      <c r="T4472" s="2">
        <v>135.5</v>
      </c>
      <c r="U4472">
        <v>-1.0279091974647702E-2</v>
      </c>
      <c r="W4472" t="s">
        <v>501</v>
      </c>
      <c r="X4472" s="2">
        <v>150.25</v>
      </c>
      <c r="Y4472">
        <v>7.3238127046067506E-4</v>
      </c>
    </row>
    <row r="4473" spans="6:25" x14ac:dyDescent="0.35">
      <c r="F4473" t="s">
        <v>499</v>
      </c>
      <c r="G4473" s="2">
        <v>171.46</v>
      </c>
      <c r="H4473">
        <v>1.2559587597887039E-2</v>
      </c>
      <c r="J4473" t="s">
        <v>1816</v>
      </c>
      <c r="K4473">
        <v>91.686539999999994</v>
      </c>
      <c r="L4473">
        <v>-2.0530455015975771E-3</v>
      </c>
      <c r="S4473" t="s">
        <v>251</v>
      </c>
      <c r="T4473" s="2">
        <v>135.32</v>
      </c>
      <c r="U4473">
        <v>-1.3292964072479352E-3</v>
      </c>
      <c r="W4473" t="s">
        <v>501</v>
      </c>
      <c r="X4473" s="2">
        <v>150.38999999999999</v>
      </c>
      <c r="Y4473">
        <v>9.3134652820465146E-4</v>
      </c>
    </row>
    <row r="4474" spans="6:25" x14ac:dyDescent="0.35">
      <c r="F4474" t="s">
        <v>499</v>
      </c>
      <c r="G4474" s="2">
        <v>171.15</v>
      </c>
      <c r="H4474">
        <v>-1.8096382744156078E-3</v>
      </c>
      <c r="J4474" t="s">
        <v>1816</v>
      </c>
      <c r="K4474">
        <v>91.820999999999998</v>
      </c>
      <c r="L4474">
        <v>1.4654441344812822E-3</v>
      </c>
      <c r="S4474" t="s">
        <v>251</v>
      </c>
      <c r="T4474" s="2">
        <v>135.52000000000001</v>
      </c>
      <c r="U4474">
        <v>1.4768869912365624E-3</v>
      </c>
      <c r="W4474" t="s">
        <v>501</v>
      </c>
      <c r="X4474" s="2">
        <v>150.18</v>
      </c>
      <c r="Y4474">
        <v>-1.3973452717837823E-3</v>
      </c>
    </row>
    <row r="4475" spans="6:25" x14ac:dyDescent="0.35">
      <c r="F4475" t="s">
        <v>500</v>
      </c>
      <c r="G4475" s="2">
        <v>173.14</v>
      </c>
      <c r="H4475">
        <v>1.1560150811433268E-2</v>
      </c>
      <c r="J4475" t="s">
        <v>1817</v>
      </c>
      <c r="K4475">
        <v>91.52</v>
      </c>
      <c r="L4475">
        <v>-3.283502003731125E-3</v>
      </c>
      <c r="S4475" t="s">
        <v>251</v>
      </c>
      <c r="T4475" s="2">
        <v>135.52000000000001</v>
      </c>
      <c r="U4475">
        <v>0</v>
      </c>
      <c r="W4475" t="s">
        <v>501</v>
      </c>
      <c r="X4475" s="2">
        <v>150.19</v>
      </c>
      <c r="Y4475">
        <v>6.6584545751489314E-5</v>
      </c>
    </row>
    <row r="4476" spans="6:25" x14ac:dyDescent="0.35">
      <c r="F4476" t="s">
        <v>500</v>
      </c>
      <c r="G4476" s="2">
        <v>172.68</v>
      </c>
      <c r="H4476">
        <v>-2.6603451003507817E-3</v>
      </c>
      <c r="J4476" t="s">
        <v>1817</v>
      </c>
      <c r="K4476">
        <v>91.850200000000001</v>
      </c>
      <c r="L4476">
        <v>3.6014614905315761E-3</v>
      </c>
      <c r="S4476" t="s">
        <v>251</v>
      </c>
      <c r="T4476" s="2">
        <v>135.43</v>
      </c>
      <c r="U4476">
        <v>-6.64329236464288E-4</v>
      </c>
      <c r="W4476" t="s">
        <v>501</v>
      </c>
      <c r="X4476" s="2">
        <v>149.97999999999999</v>
      </c>
      <c r="Y4476">
        <v>-1.3992073442461578E-3</v>
      </c>
    </row>
    <row r="4477" spans="6:25" x14ac:dyDescent="0.35">
      <c r="F4477" t="s">
        <v>500</v>
      </c>
      <c r="G4477" s="2">
        <v>172.76</v>
      </c>
      <c r="H4477">
        <v>4.6317740522348742E-4</v>
      </c>
      <c r="J4477" t="s">
        <v>1817</v>
      </c>
      <c r="K4477">
        <v>91.8</v>
      </c>
      <c r="L4477">
        <v>-5.4669149557451358E-4</v>
      </c>
      <c r="S4477" t="s">
        <v>251</v>
      </c>
      <c r="T4477" s="2">
        <v>135.94</v>
      </c>
      <c r="U4477">
        <v>3.7587102512120704E-3</v>
      </c>
      <c r="W4477" t="s">
        <v>501</v>
      </c>
      <c r="X4477" s="2">
        <v>150.59</v>
      </c>
      <c r="Y4477">
        <v>4.0589602254847484E-3</v>
      </c>
    </row>
    <row r="4478" spans="6:25" x14ac:dyDescent="0.35">
      <c r="F4478" t="s">
        <v>500</v>
      </c>
      <c r="G4478" s="2">
        <v>172.65</v>
      </c>
      <c r="H4478">
        <v>-6.3692425649896386E-4</v>
      </c>
      <c r="J4478" t="s">
        <v>1817</v>
      </c>
      <c r="K4478">
        <v>91.5</v>
      </c>
      <c r="L4478">
        <v>-3.2733253449691376E-3</v>
      </c>
      <c r="S4478" t="s">
        <v>251</v>
      </c>
      <c r="T4478" s="2">
        <v>135.66</v>
      </c>
      <c r="U4478">
        <v>-2.0618564005586907E-3</v>
      </c>
      <c r="W4478" t="s">
        <v>501</v>
      </c>
      <c r="X4478" s="2">
        <v>150.75</v>
      </c>
      <c r="Y4478">
        <v>1.0619235085667018E-3</v>
      </c>
    </row>
    <row r="4479" spans="6:25" x14ac:dyDescent="0.35">
      <c r="F4479" t="s">
        <v>500</v>
      </c>
      <c r="G4479" s="2">
        <v>172.76</v>
      </c>
      <c r="H4479">
        <v>6.3692425649897405E-4</v>
      </c>
      <c r="J4479" t="s">
        <v>1817</v>
      </c>
      <c r="K4479">
        <v>91.72014999999999</v>
      </c>
      <c r="L4479">
        <v>2.4031211190145263E-3</v>
      </c>
      <c r="S4479" t="s">
        <v>251</v>
      </c>
      <c r="T4479" s="2">
        <v>136.5</v>
      </c>
      <c r="U4479">
        <v>6.1728591070810161E-3</v>
      </c>
      <c r="W4479" t="s">
        <v>501</v>
      </c>
      <c r="X4479" s="2">
        <v>150.41999999999999</v>
      </c>
      <c r="Y4479">
        <v>-2.1914542090378519E-3</v>
      </c>
    </row>
    <row r="4480" spans="6:25" x14ac:dyDescent="0.35">
      <c r="F4480" t="s">
        <v>500</v>
      </c>
      <c r="G4480" s="2">
        <v>172.73</v>
      </c>
      <c r="H4480">
        <v>-1.7366638730726517E-4</v>
      </c>
      <c r="J4480" t="s">
        <v>1817</v>
      </c>
      <c r="K4480">
        <v>91.724999999999994</v>
      </c>
      <c r="L4480">
        <v>5.2876840855453333E-5</v>
      </c>
      <c r="S4480" t="s">
        <v>251</v>
      </c>
      <c r="T4480" s="2">
        <v>136.36000000000001</v>
      </c>
      <c r="U4480">
        <v>-1.0261673553120061E-3</v>
      </c>
      <c r="W4480" t="s">
        <v>501</v>
      </c>
      <c r="X4480" s="2">
        <v>150.41999999999999</v>
      </c>
      <c r="Y4480">
        <v>0</v>
      </c>
    </row>
    <row r="4481" spans="6:25" x14ac:dyDescent="0.35">
      <c r="F4481" t="s">
        <v>500</v>
      </c>
      <c r="G4481" s="2">
        <v>172.68</v>
      </c>
      <c r="H4481">
        <v>-2.8951101791620243E-4</v>
      </c>
      <c r="J4481" t="s">
        <v>1817</v>
      </c>
      <c r="K4481">
        <v>91.5</v>
      </c>
      <c r="L4481">
        <v>-2.4559979598700386E-3</v>
      </c>
      <c r="S4481" t="s">
        <v>251</v>
      </c>
      <c r="T4481" s="2">
        <v>136.91999999999999</v>
      </c>
      <c r="U4481">
        <v>4.0983663922819638E-3</v>
      </c>
      <c r="W4481" t="s">
        <v>501</v>
      </c>
      <c r="X4481" s="2">
        <v>150.33000000000001</v>
      </c>
      <c r="Y4481">
        <v>-5.9850375851387954E-4</v>
      </c>
    </row>
    <row r="4482" spans="6:25" x14ac:dyDescent="0.35">
      <c r="F4482" t="s">
        <v>500</v>
      </c>
      <c r="G4482" s="2">
        <v>171.59</v>
      </c>
      <c r="H4482">
        <v>-6.3322603897471574E-3</v>
      </c>
      <c r="J4482" t="s">
        <v>1817</v>
      </c>
      <c r="K4482">
        <v>91.206000000000003</v>
      </c>
      <c r="L4482">
        <v>-3.2182878915382215E-3</v>
      </c>
      <c r="S4482" t="s">
        <v>251</v>
      </c>
      <c r="T4482" s="2">
        <v>137.41999999999999</v>
      </c>
      <c r="U4482">
        <v>3.6451159409452605E-3</v>
      </c>
      <c r="W4482" t="s">
        <v>501</v>
      </c>
      <c r="X4482" s="2">
        <v>150.47999999999999</v>
      </c>
      <c r="Y4482">
        <v>9.9730735303188304E-4</v>
      </c>
    </row>
    <row r="4483" spans="6:25" x14ac:dyDescent="0.35">
      <c r="F4483" t="s">
        <v>500</v>
      </c>
      <c r="G4483" s="2">
        <v>171.97</v>
      </c>
      <c r="H4483">
        <v>2.2121326985783318E-3</v>
      </c>
      <c r="J4483" t="s">
        <v>1817</v>
      </c>
      <c r="K4483">
        <v>91.35</v>
      </c>
      <c r="L4483">
        <v>1.5775984340781867E-3</v>
      </c>
      <c r="S4483" t="s">
        <v>251</v>
      </c>
      <c r="T4483" s="2">
        <v>137.49</v>
      </c>
      <c r="U4483">
        <v>5.092575862125924E-4</v>
      </c>
      <c r="W4483" t="s">
        <v>501</v>
      </c>
      <c r="X4483" s="2">
        <v>150.52000000000001</v>
      </c>
      <c r="Y4483">
        <v>2.6578073246178872E-4</v>
      </c>
    </row>
    <row r="4484" spans="6:25" x14ac:dyDescent="0.35">
      <c r="F4484" t="s">
        <v>501</v>
      </c>
      <c r="G4484" s="2">
        <v>172.25</v>
      </c>
      <c r="H4484">
        <v>1.6268668976597424E-3</v>
      </c>
      <c r="J4484" t="s">
        <v>1818</v>
      </c>
      <c r="K4484">
        <v>92.915000000000006</v>
      </c>
      <c r="L4484">
        <v>1.6986813901598445E-2</v>
      </c>
      <c r="S4484" t="s">
        <v>252</v>
      </c>
      <c r="T4484" s="2">
        <v>136.41999999999999</v>
      </c>
      <c r="U4484">
        <v>-7.8128249625692859E-3</v>
      </c>
      <c r="W4484" t="s">
        <v>501</v>
      </c>
      <c r="X4484" s="2">
        <v>150.38</v>
      </c>
      <c r="Y4484">
        <v>-9.3054177535577287E-4</v>
      </c>
    </row>
    <row r="4485" spans="6:25" x14ac:dyDescent="0.35">
      <c r="F4485" t="s">
        <v>501</v>
      </c>
      <c r="G4485" s="2">
        <v>171.67</v>
      </c>
      <c r="H4485">
        <v>-3.372880610930155E-3</v>
      </c>
      <c r="J4485" t="s">
        <v>1818</v>
      </c>
      <c r="K4485">
        <v>93.19999</v>
      </c>
      <c r="L4485">
        <v>3.0625176697882833E-3</v>
      </c>
      <c r="S4485" t="s">
        <v>252</v>
      </c>
      <c r="T4485" s="2">
        <v>136.76</v>
      </c>
      <c r="U4485">
        <v>2.4892025445272959E-3</v>
      </c>
      <c r="W4485" t="s">
        <v>502</v>
      </c>
      <c r="X4485" s="2">
        <v>150.69999999999999</v>
      </c>
      <c r="Y4485">
        <v>2.1256816825688178E-3</v>
      </c>
    </row>
    <row r="4486" spans="6:25" x14ac:dyDescent="0.35">
      <c r="F4486" t="s">
        <v>501</v>
      </c>
      <c r="G4486" s="2">
        <v>170.87</v>
      </c>
      <c r="H4486">
        <v>-4.6709958226557784E-3</v>
      </c>
      <c r="J4486" t="s">
        <v>1818</v>
      </c>
      <c r="K4486">
        <v>93.08</v>
      </c>
      <c r="L4486">
        <v>-1.2882759613114553E-3</v>
      </c>
      <c r="S4486" t="s">
        <v>252</v>
      </c>
      <c r="T4486" s="2">
        <v>136.37</v>
      </c>
      <c r="U4486">
        <v>-2.8557849013578799E-3</v>
      </c>
      <c r="W4486" t="s">
        <v>502</v>
      </c>
      <c r="X4486" s="2">
        <v>150.16999999999999</v>
      </c>
      <c r="Y4486">
        <v>-3.5231199402604189E-3</v>
      </c>
    </row>
    <row r="4487" spans="6:25" x14ac:dyDescent="0.35">
      <c r="F4487" t="s">
        <v>501</v>
      </c>
      <c r="G4487" s="2">
        <v>171.17</v>
      </c>
      <c r="H4487">
        <v>1.7541812473909112E-3</v>
      </c>
      <c r="J4487" t="s">
        <v>1818</v>
      </c>
      <c r="K4487">
        <v>93.088850000000008</v>
      </c>
      <c r="L4487">
        <v>9.5074981734911143E-5</v>
      </c>
      <c r="S4487" t="s">
        <v>252</v>
      </c>
      <c r="T4487" s="2">
        <v>135.82</v>
      </c>
      <c r="U4487">
        <v>-4.041300184097295E-3</v>
      </c>
      <c r="W4487" t="s">
        <v>502</v>
      </c>
      <c r="X4487" s="2">
        <v>151.9</v>
      </c>
      <c r="Y4487">
        <v>1.1454423909537858E-2</v>
      </c>
    </row>
    <row r="4488" spans="6:25" x14ac:dyDescent="0.35">
      <c r="F4488" t="s">
        <v>501</v>
      </c>
      <c r="G4488" s="2">
        <v>171.9</v>
      </c>
      <c r="H4488">
        <v>4.2556976812307187E-3</v>
      </c>
      <c r="J4488" t="s">
        <v>1818</v>
      </c>
      <c r="K4488">
        <v>94</v>
      </c>
      <c r="L4488">
        <v>9.7403688541779585E-3</v>
      </c>
      <c r="S4488" t="s">
        <v>252</v>
      </c>
      <c r="T4488" s="2">
        <v>135.63999999999999</v>
      </c>
      <c r="U4488">
        <v>-1.3261624282075724E-3</v>
      </c>
      <c r="W4488" t="s">
        <v>502</v>
      </c>
      <c r="X4488" s="2">
        <v>152.33000000000001</v>
      </c>
      <c r="Y4488">
        <v>2.8268105468825027E-3</v>
      </c>
    </row>
    <row r="4489" spans="6:25" x14ac:dyDescent="0.35">
      <c r="F4489" t="s">
        <v>501</v>
      </c>
      <c r="G4489" s="2">
        <v>172.17</v>
      </c>
      <c r="H4489">
        <v>1.569448399577104E-3</v>
      </c>
      <c r="J4489" t="s">
        <v>1818</v>
      </c>
      <c r="K4489">
        <v>93.75</v>
      </c>
      <c r="L4489">
        <v>-2.6631174194836618E-3</v>
      </c>
      <c r="S4489" t="s">
        <v>252</v>
      </c>
      <c r="T4489" s="2">
        <v>136.9</v>
      </c>
      <c r="U4489">
        <v>9.2464150369654437E-3</v>
      </c>
      <c r="W4489" t="s">
        <v>502</v>
      </c>
      <c r="X4489" s="2">
        <v>152.13999999999999</v>
      </c>
      <c r="Y4489">
        <v>-1.2480705794547027E-3</v>
      </c>
    </row>
    <row r="4490" spans="6:25" x14ac:dyDescent="0.35">
      <c r="F4490" t="s">
        <v>501</v>
      </c>
      <c r="G4490" s="2">
        <v>172.25</v>
      </c>
      <c r="H4490">
        <v>4.6454910538717417E-4</v>
      </c>
      <c r="J4490" t="s">
        <v>1818</v>
      </c>
      <c r="K4490">
        <v>92.955199999999991</v>
      </c>
      <c r="L4490">
        <v>-8.5140081919335107E-3</v>
      </c>
      <c r="S4490" t="s">
        <v>252</v>
      </c>
      <c r="T4490" s="2">
        <v>135.94999999999999</v>
      </c>
      <c r="U4490">
        <v>-6.9635612159235768E-3</v>
      </c>
      <c r="W4490" t="s">
        <v>502</v>
      </c>
      <c r="X4490" s="2">
        <v>152.31</v>
      </c>
      <c r="Y4490">
        <v>1.1167680582577504E-3</v>
      </c>
    </row>
    <row r="4491" spans="6:25" x14ac:dyDescent="0.35">
      <c r="F4491" t="s">
        <v>501</v>
      </c>
      <c r="G4491" s="2">
        <v>172.16</v>
      </c>
      <c r="H4491">
        <v>-5.226329203483754E-4</v>
      </c>
      <c r="J4491" t="s">
        <v>1818</v>
      </c>
      <c r="K4491">
        <v>93.021100000000004</v>
      </c>
      <c r="L4491">
        <v>7.0869248133425015E-4</v>
      </c>
      <c r="S4491" t="s">
        <v>252</v>
      </c>
      <c r="T4491" s="2">
        <v>136.21</v>
      </c>
      <c r="U4491">
        <v>1.9106413807706117E-3</v>
      </c>
      <c r="W4491" t="s">
        <v>502</v>
      </c>
      <c r="X4491" s="2">
        <v>152.30000000000001</v>
      </c>
      <c r="Y4491">
        <v>-6.565772629646035E-5</v>
      </c>
    </row>
    <row r="4492" spans="6:25" x14ac:dyDescent="0.35">
      <c r="F4492" t="s">
        <v>501</v>
      </c>
      <c r="G4492" s="2">
        <v>172.27</v>
      </c>
      <c r="H4492">
        <v>6.3873648485821726E-4</v>
      </c>
      <c r="J4492" t="s">
        <v>1818</v>
      </c>
      <c r="K4492">
        <v>93.852999999999994</v>
      </c>
      <c r="L4492">
        <v>8.9033792847350232E-3</v>
      </c>
      <c r="S4492" t="s">
        <v>252</v>
      </c>
      <c r="T4492" s="2">
        <v>136.5</v>
      </c>
      <c r="U4492">
        <v>2.1268021657641178E-3</v>
      </c>
      <c r="W4492" t="s">
        <v>502</v>
      </c>
      <c r="X4492" s="2">
        <v>152.4</v>
      </c>
      <c r="Y4492">
        <v>6.5638335142983442E-4</v>
      </c>
    </row>
    <row r="4493" spans="6:25" x14ac:dyDescent="0.35">
      <c r="F4493" t="s">
        <v>502</v>
      </c>
      <c r="G4493" s="2">
        <v>171.51</v>
      </c>
      <c r="H4493">
        <v>-4.421439514288342E-3</v>
      </c>
      <c r="J4493" t="s">
        <v>1819</v>
      </c>
      <c r="K4493">
        <v>93.55</v>
      </c>
      <c r="L4493">
        <v>-3.2336757045573297E-3</v>
      </c>
      <c r="S4493" t="s">
        <v>252</v>
      </c>
      <c r="T4493" s="2">
        <v>136</v>
      </c>
      <c r="U4493">
        <v>-3.6697288889624017E-3</v>
      </c>
      <c r="W4493" t="s">
        <v>502</v>
      </c>
      <c r="X4493" s="2">
        <v>152.18</v>
      </c>
      <c r="Y4493">
        <v>-1.4446125041691921E-3</v>
      </c>
    </row>
    <row r="4494" spans="6:25" x14ac:dyDescent="0.35">
      <c r="F4494" t="s">
        <v>502</v>
      </c>
      <c r="G4494" s="2">
        <v>172.58</v>
      </c>
      <c r="H4494">
        <v>6.2193231361718608E-3</v>
      </c>
      <c r="J4494" t="s">
        <v>1819</v>
      </c>
      <c r="K4494">
        <v>93.3</v>
      </c>
      <c r="L4494">
        <v>-2.6759448668005081E-3</v>
      </c>
      <c r="S4494" t="s">
        <v>252</v>
      </c>
      <c r="T4494" s="2">
        <v>136.80000000000001</v>
      </c>
      <c r="U4494">
        <v>5.8651194523980576E-3</v>
      </c>
      <c r="W4494" t="s">
        <v>502</v>
      </c>
      <c r="X4494" s="2">
        <v>152.13999999999999</v>
      </c>
      <c r="Y4494">
        <v>-2.6288117922171258E-4</v>
      </c>
    </row>
    <row r="4495" spans="6:25" x14ac:dyDescent="0.35">
      <c r="F4495" t="s">
        <v>502</v>
      </c>
      <c r="G4495" s="2">
        <v>172.5</v>
      </c>
      <c r="H4495">
        <v>-4.6366060874712217E-4</v>
      </c>
      <c r="J4495" t="s">
        <v>1819</v>
      </c>
      <c r="K4495">
        <v>93.6</v>
      </c>
      <c r="L4495">
        <v>3.2102756302481894E-3</v>
      </c>
      <c r="S4495" t="s">
        <v>252</v>
      </c>
      <c r="T4495" s="2">
        <v>135.75</v>
      </c>
      <c r="U4495">
        <v>-7.7050463744053757E-3</v>
      </c>
      <c r="W4495" t="s">
        <v>502</v>
      </c>
      <c r="X4495" s="2">
        <v>151.97999999999999</v>
      </c>
      <c r="Y4495">
        <v>-1.0522163275162551E-3</v>
      </c>
    </row>
    <row r="4496" spans="6:25" x14ac:dyDescent="0.35">
      <c r="F4496" t="s">
        <v>502</v>
      </c>
      <c r="G4496" s="2">
        <v>172.3</v>
      </c>
      <c r="H4496">
        <v>-1.1600929375304883E-3</v>
      </c>
      <c r="J4496" t="s">
        <v>1819</v>
      </c>
      <c r="K4496">
        <v>93.309989999999999</v>
      </c>
      <c r="L4496">
        <v>-3.1032074072709671E-3</v>
      </c>
      <c r="S4496" t="s">
        <v>252</v>
      </c>
      <c r="T4496" s="2">
        <v>136.30000000000001</v>
      </c>
      <c r="U4496">
        <v>4.0433798884422553E-3</v>
      </c>
      <c r="W4496" t="s">
        <v>502</v>
      </c>
      <c r="X4496" s="2">
        <v>151.65</v>
      </c>
      <c r="Y4496">
        <v>-2.1736991070486159E-3</v>
      </c>
    </row>
    <row r="4497" spans="6:25" x14ac:dyDescent="0.35">
      <c r="F4497" t="s">
        <v>502</v>
      </c>
      <c r="G4497" s="2">
        <v>171.67</v>
      </c>
      <c r="H4497">
        <v>-3.6631142510461564E-3</v>
      </c>
      <c r="J4497" t="s">
        <v>1819</v>
      </c>
      <c r="K4497">
        <v>92.74</v>
      </c>
      <c r="L4497">
        <v>-6.1272971129606281E-3</v>
      </c>
      <c r="S4497" t="s">
        <v>252</v>
      </c>
      <c r="T4497" s="2">
        <v>136.34</v>
      </c>
      <c r="U4497">
        <v>2.9342723215221669E-4</v>
      </c>
      <c r="W4497" t="s">
        <v>502</v>
      </c>
      <c r="X4497" s="2">
        <v>151.71</v>
      </c>
      <c r="Y4497">
        <v>3.9556962541119285E-4</v>
      </c>
    </row>
    <row r="4498" spans="6:25" x14ac:dyDescent="0.35">
      <c r="F4498" t="s">
        <v>502</v>
      </c>
      <c r="G4498" s="2">
        <v>171.42</v>
      </c>
      <c r="H4498">
        <v>-1.4573438121011717E-3</v>
      </c>
      <c r="J4498" t="s">
        <v>1819</v>
      </c>
      <c r="K4498">
        <v>92.6</v>
      </c>
      <c r="L4498">
        <v>-1.5107373111810833E-3</v>
      </c>
      <c r="S4498" t="s">
        <v>252</v>
      </c>
      <c r="T4498" s="2">
        <v>135.96</v>
      </c>
      <c r="U4498">
        <v>-2.7910411067238682E-3</v>
      </c>
      <c r="W4498" t="s">
        <v>502</v>
      </c>
      <c r="X4498" s="2">
        <v>152.11000000000001</v>
      </c>
      <c r="Y4498">
        <v>2.6331395636502602E-3</v>
      </c>
    </row>
    <row r="4499" spans="6:25" x14ac:dyDescent="0.35">
      <c r="F4499" t="s">
        <v>502</v>
      </c>
      <c r="G4499" s="2">
        <v>171.52</v>
      </c>
      <c r="H4499">
        <v>5.8319241170068424E-4</v>
      </c>
      <c r="J4499" t="s">
        <v>1819</v>
      </c>
      <c r="K4499">
        <v>93.1</v>
      </c>
      <c r="L4499">
        <v>5.3850426308877739E-3</v>
      </c>
      <c r="S4499" t="s">
        <v>252</v>
      </c>
      <c r="T4499" s="2">
        <v>135.91</v>
      </c>
      <c r="U4499">
        <v>-3.678228606594464E-4</v>
      </c>
      <c r="W4499" t="s">
        <v>502</v>
      </c>
      <c r="X4499" s="2">
        <v>152.31</v>
      </c>
      <c r="Y4499">
        <v>1.313974303761063E-3</v>
      </c>
    </row>
    <row r="4500" spans="6:25" x14ac:dyDescent="0.35">
      <c r="F4500" t="s">
        <v>502</v>
      </c>
      <c r="G4500" s="2">
        <v>171.57</v>
      </c>
      <c r="H4500">
        <v>2.9146871289730854E-4</v>
      </c>
      <c r="J4500" t="s">
        <v>1819</v>
      </c>
      <c r="K4500">
        <v>92.75</v>
      </c>
      <c r="L4500">
        <v>-3.7664827954767819E-3</v>
      </c>
      <c r="S4500" t="s">
        <v>252</v>
      </c>
      <c r="T4500" s="2">
        <v>136.22</v>
      </c>
      <c r="U4500">
        <v>2.2783238459164593E-3</v>
      </c>
      <c r="W4500" t="s">
        <v>502</v>
      </c>
      <c r="X4500" s="2">
        <v>151.91999999999999</v>
      </c>
      <c r="Y4500">
        <v>-2.5638511233823046E-3</v>
      </c>
    </row>
    <row r="4501" spans="6:25" x14ac:dyDescent="0.35">
      <c r="F4501" t="s">
        <v>502</v>
      </c>
      <c r="G4501" s="2">
        <v>170.1</v>
      </c>
      <c r="H4501">
        <v>-8.6048471935184136E-3</v>
      </c>
      <c r="J4501" t="s">
        <v>1819</v>
      </c>
      <c r="K4501">
        <v>92.54</v>
      </c>
      <c r="L4501">
        <v>-2.2667180086909208E-3</v>
      </c>
      <c r="S4501" t="s">
        <v>252</v>
      </c>
      <c r="T4501" s="2">
        <v>136.9</v>
      </c>
      <c r="U4501">
        <v>4.9795064812309508E-3</v>
      </c>
      <c r="W4501" t="s">
        <v>502</v>
      </c>
      <c r="X4501" s="2">
        <v>151.63999999999999</v>
      </c>
      <c r="Y4501">
        <v>-1.8447758558963372E-3</v>
      </c>
    </row>
    <row r="4502" spans="6:25" x14ac:dyDescent="0.35">
      <c r="F4502" t="s">
        <v>503</v>
      </c>
      <c r="G4502" s="2">
        <v>168.29</v>
      </c>
      <c r="H4502">
        <v>-1.0697817676834153E-2</v>
      </c>
      <c r="J4502" t="s">
        <v>1820</v>
      </c>
      <c r="K4502">
        <v>91.699979999999996</v>
      </c>
      <c r="L4502">
        <v>-9.1188223189663832E-3</v>
      </c>
      <c r="S4502" t="s">
        <v>253</v>
      </c>
      <c r="T4502" s="2">
        <v>136.12</v>
      </c>
      <c r="U4502">
        <v>-5.7138826616981832E-3</v>
      </c>
      <c r="W4502" t="s">
        <v>502</v>
      </c>
      <c r="X4502" s="2">
        <v>151</v>
      </c>
      <c r="Y4502">
        <v>-4.2294538332096291E-3</v>
      </c>
    </row>
    <row r="4503" spans="6:25" x14ac:dyDescent="0.35">
      <c r="F4503" t="s">
        <v>503</v>
      </c>
      <c r="G4503" s="2">
        <v>168.2</v>
      </c>
      <c r="H4503">
        <v>-5.3493418613424532E-4</v>
      </c>
      <c r="J4503" t="s">
        <v>1820</v>
      </c>
      <c r="K4503">
        <v>90.9</v>
      </c>
      <c r="L4503">
        <v>-8.7621599764539405E-3</v>
      </c>
      <c r="S4503" t="s">
        <v>253</v>
      </c>
      <c r="T4503" s="2">
        <v>135.96</v>
      </c>
      <c r="U4503">
        <v>-1.1761248047897194E-3</v>
      </c>
      <c r="W4503" t="s">
        <v>503</v>
      </c>
      <c r="X4503" s="2">
        <v>151.28</v>
      </c>
      <c r="Y4503">
        <v>1.8525875352776646E-3</v>
      </c>
    </row>
    <row r="4504" spans="6:25" x14ac:dyDescent="0.35">
      <c r="F4504" t="s">
        <v>503</v>
      </c>
      <c r="G4504" s="2">
        <v>168.14</v>
      </c>
      <c r="H4504">
        <v>-3.5678183169690451E-4</v>
      </c>
      <c r="J4504" t="s">
        <v>1820</v>
      </c>
      <c r="K4504">
        <v>91.2</v>
      </c>
      <c r="L4504">
        <v>3.2948958968524846E-3</v>
      </c>
      <c r="S4504" t="s">
        <v>253</v>
      </c>
      <c r="T4504" s="2">
        <v>134.5</v>
      </c>
      <c r="U4504">
        <v>-1.0796525786021499E-2</v>
      </c>
      <c r="W4504" t="s">
        <v>503</v>
      </c>
      <c r="X4504" s="2">
        <v>150.25</v>
      </c>
      <c r="Y4504">
        <v>-6.8318509348850994E-3</v>
      </c>
    </row>
    <row r="4505" spans="6:25" x14ac:dyDescent="0.35">
      <c r="F4505" t="s">
        <v>503</v>
      </c>
      <c r="G4505" s="2">
        <v>168.3</v>
      </c>
      <c r="H4505">
        <v>9.5113548960971896E-4</v>
      </c>
      <c r="J4505" t="s">
        <v>1820</v>
      </c>
      <c r="K4505">
        <v>91.05</v>
      </c>
      <c r="L4505">
        <v>-1.6460909066687917E-3</v>
      </c>
      <c r="S4505" t="s">
        <v>253</v>
      </c>
      <c r="T4505" s="2">
        <v>134.66999999999999</v>
      </c>
      <c r="U4505">
        <v>1.2631424200565324E-3</v>
      </c>
      <c r="W4505" t="s">
        <v>503</v>
      </c>
      <c r="X4505" s="2">
        <v>150.66</v>
      </c>
      <c r="Y4505">
        <v>2.7250689822317081E-3</v>
      </c>
    </row>
    <row r="4506" spans="6:25" x14ac:dyDescent="0.35">
      <c r="F4506" t="s">
        <v>503</v>
      </c>
      <c r="G4506" s="2">
        <v>168.32</v>
      </c>
      <c r="H4506">
        <v>1.188283525845344E-4</v>
      </c>
      <c r="J4506" t="s">
        <v>1820</v>
      </c>
      <c r="K4506">
        <v>90.897000000000006</v>
      </c>
      <c r="L4506">
        <v>-1.6818088351346382E-3</v>
      </c>
      <c r="S4506" t="s">
        <v>253</v>
      </c>
      <c r="T4506" s="2">
        <v>135.1</v>
      </c>
      <c r="U4506">
        <v>3.1879035042027934E-3</v>
      </c>
      <c r="W4506" t="s">
        <v>503</v>
      </c>
      <c r="X4506" s="2">
        <v>150.33000000000001</v>
      </c>
      <c r="Y4506">
        <v>-2.1927647578055386E-3</v>
      </c>
    </row>
    <row r="4507" spans="6:25" x14ac:dyDescent="0.35">
      <c r="F4507" t="s">
        <v>503</v>
      </c>
      <c r="G4507" s="2">
        <v>171.19</v>
      </c>
      <c r="H4507">
        <v>1.6907121237341966E-2</v>
      </c>
      <c r="J4507" t="s">
        <v>1820</v>
      </c>
      <c r="K4507">
        <v>90.855000000000004</v>
      </c>
      <c r="L4507">
        <v>-4.6216823746199023E-4</v>
      </c>
      <c r="S4507" t="s">
        <v>253</v>
      </c>
      <c r="T4507" s="2">
        <v>135.15</v>
      </c>
      <c r="U4507">
        <v>3.7002775630353584E-4</v>
      </c>
      <c r="W4507" t="s">
        <v>503</v>
      </c>
      <c r="X4507" s="2">
        <v>150.85</v>
      </c>
      <c r="Y4507">
        <v>3.4530879653269409E-3</v>
      </c>
    </row>
    <row r="4508" spans="6:25" x14ac:dyDescent="0.35">
      <c r="F4508" t="s">
        <v>503</v>
      </c>
      <c r="G4508" s="2">
        <v>171.61</v>
      </c>
      <c r="H4508">
        <v>2.450409627524742E-3</v>
      </c>
      <c r="J4508" t="s">
        <v>1820</v>
      </c>
      <c r="K4508">
        <v>90</v>
      </c>
      <c r="L4508">
        <v>-9.4551587707552131E-3</v>
      </c>
      <c r="S4508" t="s">
        <v>253</v>
      </c>
      <c r="T4508" s="2">
        <v>135.11000000000001</v>
      </c>
      <c r="U4508">
        <v>-2.9601125058885516E-4</v>
      </c>
      <c r="W4508" t="s">
        <v>503</v>
      </c>
      <c r="X4508" s="2">
        <v>150.72</v>
      </c>
      <c r="Y4508">
        <v>-8.6215477701710838E-4</v>
      </c>
    </row>
    <row r="4509" spans="6:25" x14ac:dyDescent="0.35">
      <c r="F4509" t="s">
        <v>503</v>
      </c>
      <c r="G4509" s="2">
        <v>171.48</v>
      </c>
      <c r="H4509">
        <v>-7.5781868443548653E-4</v>
      </c>
      <c r="J4509" t="s">
        <v>1820</v>
      </c>
      <c r="K4509">
        <v>89.404200000000003</v>
      </c>
      <c r="L4509">
        <v>-6.6420093885440883E-3</v>
      </c>
      <c r="S4509" t="s">
        <v>253</v>
      </c>
      <c r="T4509" s="2">
        <v>135.22</v>
      </c>
      <c r="U4509">
        <v>8.1382019066395309E-4</v>
      </c>
      <c r="W4509" t="s">
        <v>503</v>
      </c>
      <c r="X4509" s="2">
        <v>150.91</v>
      </c>
      <c r="Y4509">
        <v>1.2598218024062258E-3</v>
      </c>
    </row>
    <row r="4510" spans="6:25" x14ac:dyDescent="0.35">
      <c r="F4510" t="s">
        <v>503</v>
      </c>
      <c r="G4510" s="2">
        <v>171.3</v>
      </c>
      <c r="H4510">
        <v>-1.0502363997020301E-3</v>
      </c>
      <c r="J4510" t="s">
        <v>1820</v>
      </c>
      <c r="K4510">
        <v>88</v>
      </c>
      <c r="L4510">
        <v>-1.5830846463514497E-2</v>
      </c>
      <c r="S4510" t="s">
        <v>253</v>
      </c>
      <c r="T4510" s="2">
        <v>134.88</v>
      </c>
      <c r="U4510">
        <v>-2.5175874089865186E-3</v>
      </c>
      <c r="W4510" t="s">
        <v>503</v>
      </c>
      <c r="X4510" s="2">
        <v>151.11000000000001</v>
      </c>
      <c r="Y4510">
        <v>1.3244157952097203E-3</v>
      </c>
    </row>
    <row r="4511" spans="6:25" x14ac:dyDescent="0.35">
      <c r="F4511" t="s">
        <v>504</v>
      </c>
      <c r="G4511" s="2">
        <v>172.1</v>
      </c>
      <c r="H4511">
        <v>4.6592978874194554E-3</v>
      </c>
      <c r="J4511" t="s">
        <v>1821</v>
      </c>
      <c r="K4511">
        <v>84.694000000000003</v>
      </c>
      <c r="L4511">
        <v>-3.8292053582001676E-2</v>
      </c>
      <c r="S4511" t="s">
        <v>253</v>
      </c>
      <c r="T4511" s="2">
        <v>135.11000000000001</v>
      </c>
      <c r="U4511">
        <v>1.7037672183225171E-3</v>
      </c>
      <c r="W4511" t="s">
        <v>503</v>
      </c>
      <c r="X4511" s="2">
        <v>151.13999999999999</v>
      </c>
      <c r="Y4511">
        <v>1.9851116690488202E-4</v>
      </c>
    </row>
    <row r="4512" spans="6:25" x14ac:dyDescent="0.35">
      <c r="F4512" t="s">
        <v>504</v>
      </c>
      <c r="G4512" s="2">
        <v>170.84</v>
      </c>
      <c r="H4512">
        <v>-7.3482572442278979E-3</v>
      </c>
      <c r="J4512" t="s">
        <v>1821</v>
      </c>
      <c r="K4512">
        <v>84.74</v>
      </c>
      <c r="L4512">
        <v>5.4298430220827548E-4</v>
      </c>
      <c r="S4512" t="s">
        <v>253</v>
      </c>
      <c r="T4512" s="2">
        <v>135.1</v>
      </c>
      <c r="U4512">
        <v>-7.4016505714665515E-5</v>
      </c>
      <c r="W4512" t="s">
        <v>503</v>
      </c>
      <c r="X4512" s="2">
        <v>151.22</v>
      </c>
      <c r="Y4512">
        <v>5.2917053754997906E-4</v>
      </c>
    </row>
    <row r="4513" spans="6:25" x14ac:dyDescent="0.35">
      <c r="F4513" t="s">
        <v>504</v>
      </c>
      <c r="G4513" s="2">
        <v>171.23</v>
      </c>
      <c r="H4513">
        <v>2.2802360276140614E-3</v>
      </c>
      <c r="J4513" t="s">
        <v>1821</v>
      </c>
      <c r="K4513">
        <v>83</v>
      </c>
      <c r="L4513">
        <v>-2.0747137401815226E-2</v>
      </c>
      <c r="S4513" t="s">
        <v>253</v>
      </c>
      <c r="T4513" s="2">
        <v>134.97</v>
      </c>
      <c r="U4513">
        <v>-9.6271344496247748E-4</v>
      </c>
      <c r="W4513" t="s">
        <v>503</v>
      </c>
      <c r="X4513" s="2">
        <v>151.1</v>
      </c>
      <c r="Y4513">
        <v>-7.9386085142995548E-4</v>
      </c>
    </row>
    <row r="4514" spans="6:25" x14ac:dyDescent="0.35">
      <c r="F4514" t="s">
        <v>504</v>
      </c>
      <c r="G4514" s="2">
        <v>171.95</v>
      </c>
      <c r="H4514">
        <v>4.1960548773953789E-3</v>
      </c>
      <c r="J4514" t="s">
        <v>1821</v>
      </c>
      <c r="K4514">
        <v>83.2</v>
      </c>
      <c r="L4514">
        <v>2.4067400305650593E-3</v>
      </c>
      <c r="S4514" t="s">
        <v>253</v>
      </c>
      <c r="T4514" s="2">
        <v>135.16</v>
      </c>
      <c r="U4514">
        <v>1.4067303248985351E-3</v>
      </c>
      <c r="W4514" t="s">
        <v>503</v>
      </c>
      <c r="X4514" s="2">
        <v>151.35</v>
      </c>
      <c r="Y4514">
        <v>1.6531661890338307E-3</v>
      </c>
    </row>
    <row r="4515" spans="6:25" x14ac:dyDescent="0.35">
      <c r="F4515" t="s">
        <v>504</v>
      </c>
      <c r="G4515" s="2">
        <v>171.72</v>
      </c>
      <c r="H4515">
        <v>-1.338493521915281E-3</v>
      </c>
      <c r="J4515" t="s">
        <v>1821</v>
      </c>
      <c r="K4515">
        <v>83.7</v>
      </c>
      <c r="L4515">
        <v>5.9916296682667614E-3</v>
      </c>
      <c r="S4515" t="s">
        <v>253</v>
      </c>
      <c r="T4515" s="2">
        <v>135.13</v>
      </c>
      <c r="U4515">
        <v>-2.2198379609447423E-4</v>
      </c>
      <c r="W4515" t="s">
        <v>503</v>
      </c>
      <c r="X4515" s="2">
        <v>151.83000000000001</v>
      </c>
      <c r="Y4515">
        <v>3.1664384263688601E-3</v>
      </c>
    </row>
    <row r="4516" spans="6:25" x14ac:dyDescent="0.35">
      <c r="F4516" t="s">
        <v>504</v>
      </c>
      <c r="G4516" s="2">
        <v>171.9</v>
      </c>
      <c r="H4516">
        <v>1.0476690324436838E-3</v>
      </c>
      <c r="J4516" t="s">
        <v>1821</v>
      </c>
      <c r="K4516">
        <v>85.8</v>
      </c>
      <c r="L4516">
        <v>2.4780028998486865E-2</v>
      </c>
      <c r="S4516" t="s">
        <v>253</v>
      </c>
      <c r="T4516" s="2">
        <v>135.34</v>
      </c>
      <c r="U4516">
        <v>1.552852754084916E-3</v>
      </c>
      <c r="W4516" t="s">
        <v>503</v>
      </c>
      <c r="X4516" s="2">
        <v>152.55000000000001</v>
      </c>
      <c r="Y4516">
        <v>4.7309372685823171E-3</v>
      </c>
    </row>
    <row r="4517" spans="6:25" x14ac:dyDescent="0.35">
      <c r="F4517" t="s">
        <v>504</v>
      </c>
      <c r="G4517" s="2">
        <v>172.44</v>
      </c>
      <c r="H4517">
        <v>3.1364374901303115E-3</v>
      </c>
      <c r="J4517" t="s">
        <v>1821</v>
      </c>
      <c r="K4517">
        <v>85.1</v>
      </c>
      <c r="L4517">
        <v>-8.1919709145881463E-3</v>
      </c>
      <c r="S4517" t="s">
        <v>253</v>
      </c>
      <c r="T4517" s="2">
        <v>135.15</v>
      </c>
      <c r="U4517">
        <v>-1.4048580816228525E-3</v>
      </c>
      <c r="W4517" t="s">
        <v>503</v>
      </c>
      <c r="X4517" s="2">
        <v>152.41</v>
      </c>
      <c r="Y4517">
        <v>-9.1815326492045558E-4</v>
      </c>
    </row>
    <row r="4518" spans="6:25" x14ac:dyDescent="0.35">
      <c r="F4518" t="s">
        <v>504</v>
      </c>
      <c r="G4518" s="2">
        <v>173</v>
      </c>
      <c r="H4518">
        <v>3.2422446188451752E-3</v>
      </c>
      <c r="J4518" t="s">
        <v>1821</v>
      </c>
      <c r="K4518">
        <v>84.59</v>
      </c>
      <c r="L4518">
        <v>-6.0109792634051662E-3</v>
      </c>
      <c r="S4518" t="s">
        <v>253</v>
      </c>
      <c r="T4518" s="2">
        <v>135.9</v>
      </c>
      <c r="U4518">
        <v>5.5340484346414788E-3</v>
      </c>
      <c r="W4518" t="s">
        <v>503</v>
      </c>
      <c r="X4518" s="2">
        <v>153.1</v>
      </c>
      <c r="Y4518">
        <v>4.5170447658798938E-3</v>
      </c>
    </row>
    <row r="4519" spans="6:25" x14ac:dyDescent="0.35">
      <c r="F4519" t="s">
        <v>504</v>
      </c>
      <c r="G4519" s="2">
        <v>173.25</v>
      </c>
      <c r="H4519">
        <v>1.4440435722336239E-3</v>
      </c>
      <c r="J4519" t="s">
        <v>1821</v>
      </c>
      <c r="K4519">
        <v>85.7</v>
      </c>
      <c r="L4519">
        <v>1.3036769287811044E-2</v>
      </c>
      <c r="S4519" t="s">
        <v>253</v>
      </c>
      <c r="T4519" s="2">
        <v>134.91</v>
      </c>
      <c r="U4519">
        <v>-7.3114317063723688E-3</v>
      </c>
      <c r="W4519" t="s">
        <v>503</v>
      </c>
      <c r="X4519" s="2">
        <v>152.69999999999999</v>
      </c>
      <c r="Y4519">
        <v>-2.6160904390513913E-3</v>
      </c>
    </row>
    <row r="4520" spans="6:25" x14ac:dyDescent="0.35">
      <c r="F4520" t="s">
        <v>505</v>
      </c>
      <c r="G4520" s="2">
        <v>175.55</v>
      </c>
      <c r="H4520">
        <v>1.318826454442869E-2</v>
      </c>
      <c r="J4520" t="s">
        <v>1822</v>
      </c>
      <c r="K4520">
        <v>87.5</v>
      </c>
      <c r="L4520">
        <v>2.0785967759834656E-2</v>
      </c>
      <c r="S4520" t="s">
        <v>254</v>
      </c>
      <c r="T4520" s="2">
        <v>135.19999999999999</v>
      </c>
      <c r="U4520">
        <v>2.1472741581379184E-3</v>
      </c>
      <c r="W4520" t="s">
        <v>503</v>
      </c>
      <c r="X4520" s="2">
        <v>152.62</v>
      </c>
      <c r="Y4520">
        <v>-5.2404036309952921E-4</v>
      </c>
    </row>
    <row r="4521" spans="6:25" x14ac:dyDescent="0.35">
      <c r="F4521" t="s">
        <v>505</v>
      </c>
      <c r="G4521" s="2">
        <v>175.41</v>
      </c>
      <c r="H4521">
        <v>-7.9781175875251269E-4</v>
      </c>
      <c r="J4521" t="s">
        <v>1822</v>
      </c>
      <c r="K4521">
        <v>86.640799999999999</v>
      </c>
      <c r="L4521">
        <v>-9.8679571031214663E-3</v>
      </c>
      <c r="S4521" t="s">
        <v>254</v>
      </c>
      <c r="T4521" s="2">
        <v>135.6</v>
      </c>
      <c r="U4521">
        <v>2.9542118974316043E-3</v>
      </c>
      <c r="W4521" t="s">
        <v>504</v>
      </c>
      <c r="X4521" s="2">
        <v>153.63</v>
      </c>
      <c r="Y4521">
        <v>6.5959422810814511E-3</v>
      </c>
    </row>
    <row r="4522" spans="6:25" x14ac:dyDescent="0.35">
      <c r="F4522" t="s">
        <v>505</v>
      </c>
      <c r="G4522" s="2">
        <v>178.16</v>
      </c>
      <c r="H4522">
        <v>1.5555932093423317E-2</v>
      </c>
      <c r="J4522" t="s">
        <v>1822</v>
      </c>
      <c r="K4522">
        <v>87.343000000000004</v>
      </c>
      <c r="L4522">
        <v>8.0720597300841593E-3</v>
      </c>
      <c r="S4522" t="s">
        <v>254</v>
      </c>
      <c r="T4522" s="2">
        <v>135.77000000000001</v>
      </c>
      <c r="U4522">
        <v>1.252902105894807E-3</v>
      </c>
      <c r="W4522" t="s">
        <v>504</v>
      </c>
      <c r="X4522" s="2">
        <v>153.61000000000001</v>
      </c>
      <c r="Y4522">
        <v>-1.301913815143247E-4</v>
      </c>
    </row>
    <row r="4523" spans="6:25" x14ac:dyDescent="0.35">
      <c r="F4523" t="s">
        <v>505</v>
      </c>
      <c r="G4523" s="2">
        <v>178.69</v>
      </c>
      <c r="H4523">
        <v>2.9704379414576734E-3</v>
      </c>
      <c r="J4523" t="s">
        <v>1822</v>
      </c>
      <c r="K4523">
        <v>87.1</v>
      </c>
      <c r="L4523">
        <v>-2.7860121320743845E-3</v>
      </c>
      <c r="S4523" t="s">
        <v>254</v>
      </c>
      <c r="T4523" s="2">
        <v>135.93</v>
      </c>
      <c r="U4523">
        <v>1.1777697349666398E-3</v>
      </c>
      <c r="W4523" t="s">
        <v>504</v>
      </c>
      <c r="X4523" s="2">
        <v>153.4</v>
      </c>
      <c r="Y4523">
        <v>-1.3680338278983662E-3</v>
      </c>
    </row>
    <row r="4524" spans="6:25" x14ac:dyDescent="0.35">
      <c r="F4524" t="s">
        <v>505</v>
      </c>
      <c r="G4524" s="2">
        <v>178.59</v>
      </c>
      <c r="H4524">
        <v>-5.597850571614026E-4</v>
      </c>
      <c r="J4524" t="s">
        <v>1822</v>
      </c>
      <c r="K4524">
        <v>87.3</v>
      </c>
      <c r="L4524">
        <v>2.2935789870993646E-3</v>
      </c>
      <c r="S4524" t="s">
        <v>254</v>
      </c>
      <c r="T4524" s="2">
        <v>135.21</v>
      </c>
      <c r="U4524">
        <v>-5.3109219764899442E-3</v>
      </c>
      <c r="W4524" t="s">
        <v>504</v>
      </c>
      <c r="X4524" s="2">
        <v>153.16999999999999</v>
      </c>
      <c r="Y4524">
        <v>-1.5004732566932686E-3</v>
      </c>
    </row>
    <row r="4525" spans="6:25" x14ac:dyDescent="0.35">
      <c r="F4525" t="s">
        <v>505</v>
      </c>
      <c r="G4525" s="2">
        <v>179.19</v>
      </c>
      <c r="H4525">
        <v>3.3540195789159228E-3</v>
      </c>
      <c r="J4525" t="s">
        <v>1822</v>
      </c>
      <c r="K4525">
        <v>87.74</v>
      </c>
      <c r="L4525">
        <v>5.02743289251138E-3</v>
      </c>
      <c r="S4525" t="s">
        <v>254</v>
      </c>
      <c r="T4525" s="2">
        <v>135.31</v>
      </c>
      <c r="U4525">
        <v>7.3931690488614633E-4</v>
      </c>
      <c r="W4525" t="s">
        <v>504</v>
      </c>
      <c r="X4525" s="2">
        <v>153.9</v>
      </c>
      <c r="Y4525">
        <v>4.7546251683711124E-3</v>
      </c>
    </row>
    <row r="4526" spans="6:25" x14ac:dyDescent="0.35">
      <c r="F4526" t="s">
        <v>505</v>
      </c>
      <c r="G4526" s="2">
        <v>179.2</v>
      </c>
      <c r="H4526">
        <v>5.580512850571998E-5</v>
      </c>
      <c r="J4526" t="s">
        <v>1822</v>
      </c>
      <c r="K4526">
        <v>87.51</v>
      </c>
      <c r="L4526">
        <v>-2.6248231903280832E-3</v>
      </c>
      <c r="S4526" t="s">
        <v>254</v>
      </c>
      <c r="T4526" s="2">
        <v>134.86000000000001</v>
      </c>
      <c r="U4526">
        <v>-3.3312389691169141E-3</v>
      </c>
      <c r="W4526" t="s">
        <v>504</v>
      </c>
      <c r="X4526" s="2">
        <v>153.37</v>
      </c>
      <c r="Y4526">
        <v>-3.4497381821450772E-3</v>
      </c>
    </row>
    <row r="4527" spans="6:25" x14ac:dyDescent="0.35">
      <c r="F4527" t="s">
        <v>505</v>
      </c>
      <c r="G4527" s="2">
        <v>181.35</v>
      </c>
      <c r="H4527">
        <v>1.1926365188081212E-2</v>
      </c>
      <c r="J4527" t="s">
        <v>1822</v>
      </c>
      <c r="K4527">
        <v>87.599000000000004</v>
      </c>
      <c r="L4527">
        <v>1.0165098043342386E-3</v>
      </c>
      <c r="S4527" t="s">
        <v>254</v>
      </c>
      <c r="T4527" s="2">
        <v>135.69999999999999</v>
      </c>
      <c r="U4527">
        <v>6.2093635343873172E-3</v>
      </c>
      <c r="W4527" t="s">
        <v>504</v>
      </c>
      <c r="X4527" s="2">
        <v>153.38999999999999</v>
      </c>
      <c r="Y4527">
        <v>1.3039509732895271E-4</v>
      </c>
    </row>
    <row r="4528" spans="6:25" x14ac:dyDescent="0.35">
      <c r="F4528" t="s">
        <v>505</v>
      </c>
      <c r="G4528" s="2">
        <v>180.12</v>
      </c>
      <c r="H4528">
        <v>-6.8055702955404727E-3</v>
      </c>
      <c r="J4528" t="s">
        <v>1822</v>
      </c>
      <c r="K4528">
        <v>87.379990000000006</v>
      </c>
      <c r="L4528">
        <v>-2.503273271454953E-3</v>
      </c>
      <c r="S4528" t="s">
        <v>254</v>
      </c>
      <c r="T4528" s="2">
        <v>134.97</v>
      </c>
      <c r="U4528">
        <v>-5.394035319632764E-3</v>
      </c>
      <c r="W4528" t="s">
        <v>504</v>
      </c>
      <c r="X4528" s="2">
        <v>153.26</v>
      </c>
      <c r="Y4528">
        <v>-8.4787221775922965E-4</v>
      </c>
    </row>
    <row r="4529" spans="6:25" x14ac:dyDescent="0.35">
      <c r="F4529" t="s">
        <v>506</v>
      </c>
      <c r="G4529" s="2">
        <v>178.4</v>
      </c>
      <c r="H4529">
        <v>-9.595075287461929E-3</v>
      </c>
      <c r="J4529" t="s">
        <v>1823</v>
      </c>
      <c r="K4529">
        <v>88.8</v>
      </c>
      <c r="L4529">
        <v>1.6120340917505211E-2</v>
      </c>
      <c r="S4529" t="s">
        <v>254</v>
      </c>
      <c r="T4529" s="2">
        <v>135.22</v>
      </c>
      <c r="U4529">
        <v>1.8505501413412853E-3</v>
      </c>
      <c r="W4529" t="s">
        <v>504</v>
      </c>
      <c r="X4529" s="2">
        <v>152.99</v>
      </c>
      <c r="Y4529">
        <v>-1.7632657629705318E-3</v>
      </c>
    </row>
    <row r="4530" spans="6:25" x14ac:dyDescent="0.35">
      <c r="F4530" t="s">
        <v>506</v>
      </c>
      <c r="G4530" s="2">
        <v>177.42</v>
      </c>
      <c r="H4530">
        <v>-5.5084170534682409E-3</v>
      </c>
      <c r="J4530" t="s">
        <v>1823</v>
      </c>
      <c r="K4530">
        <v>89.148990000000012</v>
      </c>
      <c r="L4530">
        <v>3.9223650264340855E-3</v>
      </c>
      <c r="S4530" t="s">
        <v>254</v>
      </c>
      <c r="T4530" s="2">
        <v>135.11000000000001</v>
      </c>
      <c r="U4530">
        <v>-8.1382019066395645E-4</v>
      </c>
      <c r="W4530" t="s">
        <v>504</v>
      </c>
      <c r="X4530" s="2">
        <v>153.13999999999999</v>
      </c>
      <c r="Y4530">
        <v>9.799759056896304E-4</v>
      </c>
    </row>
    <row r="4531" spans="6:25" x14ac:dyDescent="0.35">
      <c r="F4531" t="s">
        <v>506</v>
      </c>
      <c r="G4531" s="2">
        <v>175.58</v>
      </c>
      <c r="H4531">
        <v>-1.0425023594377969E-2</v>
      </c>
      <c r="J4531" t="s">
        <v>1823</v>
      </c>
      <c r="K4531">
        <v>90.8</v>
      </c>
      <c r="L4531">
        <v>1.8350270582689114E-2</v>
      </c>
      <c r="S4531" t="s">
        <v>254</v>
      </c>
      <c r="T4531" s="2">
        <v>135.63999999999999</v>
      </c>
      <c r="U4531">
        <v>3.9150557855698329E-3</v>
      </c>
      <c r="W4531" t="s">
        <v>504</v>
      </c>
      <c r="X4531" s="2">
        <v>153.51</v>
      </c>
      <c r="Y4531">
        <v>2.4131758001327162E-3</v>
      </c>
    </row>
    <row r="4532" spans="6:25" x14ac:dyDescent="0.35">
      <c r="F4532" t="s">
        <v>506</v>
      </c>
      <c r="G4532" s="2">
        <v>174.68</v>
      </c>
      <c r="H4532">
        <v>-5.1390508807025222E-3</v>
      </c>
      <c r="J4532" t="s">
        <v>1823</v>
      </c>
      <c r="K4532">
        <v>90.710100000000011</v>
      </c>
      <c r="L4532">
        <v>-9.9057856671509671E-4</v>
      </c>
      <c r="S4532" t="s">
        <v>254</v>
      </c>
      <c r="T4532" s="2">
        <v>136.96</v>
      </c>
      <c r="U4532">
        <v>9.6845951359942877E-3</v>
      </c>
      <c r="W4532" t="s">
        <v>504</v>
      </c>
      <c r="X4532" s="2">
        <v>154</v>
      </c>
      <c r="Y4532">
        <v>3.1868909285191231E-3</v>
      </c>
    </row>
    <row r="4533" spans="6:25" x14ac:dyDescent="0.35">
      <c r="F4533" t="s">
        <v>506</v>
      </c>
      <c r="G4533" s="2">
        <v>175.1</v>
      </c>
      <c r="H4533">
        <v>2.4015106744459435E-3</v>
      </c>
      <c r="J4533" t="s">
        <v>1823</v>
      </c>
      <c r="K4533">
        <v>91.146000000000001</v>
      </c>
      <c r="L4533">
        <v>4.793909413048204E-3</v>
      </c>
      <c r="S4533" t="s">
        <v>254</v>
      </c>
      <c r="T4533" s="2">
        <v>136.74</v>
      </c>
      <c r="U4533">
        <v>-1.6075999077840237E-3</v>
      </c>
      <c r="W4533" t="s">
        <v>504</v>
      </c>
      <c r="X4533" s="2">
        <v>153.94</v>
      </c>
      <c r="Y4533">
        <v>-3.8968630745779212E-4</v>
      </c>
    </row>
    <row r="4534" spans="6:25" x14ac:dyDescent="0.35">
      <c r="F4534" t="s">
        <v>506</v>
      </c>
      <c r="G4534" s="2">
        <v>175.34</v>
      </c>
      <c r="H4534">
        <v>1.3697068686334068E-3</v>
      </c>
      <c r="J4534" t="s">
        <v>1823</v>
      </c>
      <c r="K4534">
        <v>90.888000000000005</v>
      </c>
      <c r="L4534">
        <v>-2.834637185977209E-3</v>
      </c>
      <c r="S4534" t="s">
        <v>254</v>
      </c>
      <c r="T4534" s="2">
        <v>136.29</v>
      </c>
      <c r="U4534">
        <v>-3.296344046226357E-3</v>
      </c>
      <c r="W4534" t="s">
        <v>504</v>
      </c>
      <c r="X4534" s="2">
        <v>154.19999999999999</v>
      </c>
      <c r="Y4534">
        <v>1.6875450230577794E-3</v>
      </c>
    </row>
    <row r="4535" spans="6:25" x14ac:dyDescent="0.35">
      <c r="F4535" t="s">
        <v>506</v>
      </c>
      <c r="G4535" s="2">
        <v>175.61</v>
      </c>
      <c r="H4535">
        <v>1.5386810273237289E-3</v>
      </c>
      <c r="J4535" t="s">
        <v>1823</v>
      </c>
      <c r="K4535">
        <v>91.45</v>
      </c>
      <c r="L4535">
        <v>6.1643955692713736E-3</v>
      </c>
      <c r="S4535" t="s">
        <v>254</v>
      </c>
      <c r="T4535" s="2">
        <v>136.19</v>
      </c>
      <c r="U4535">
        <v>-7.3399885855554895E-4</v>
      </c>
      <c r="W4535" t="s">
        <v>504</v>
      </c>
      <c r="X4535" s="2">
        <v>153.85</v>
      </c>
      <c r="Y4535">
        <v>-2.2723593611782733E-3</v>
      </c>
    </row>
    <row r="4536" spans="6:25" x14ac:dyDescent="0.35">
      <c r="F4536" t="s">
        <v>506</v>
      </c>
      <c r="G4536" s="2">
        <v>176.24</v>
      </c>
      <c r="H4536">
        <v>3.5810753063243855E-3</v>
      </c>
      <c r="J4536" t="s">
        <v>1823</v>
      </c>
      <c r="K4536">
        <v>92.39497999999999</v>
      </c>
      <c r="L4536">
        <v>1.0280273330560825E-2</v>
      </c>
      <c r="S4536" t="s">
        <v>254</v>
      </c>
      <c r="T4536" s="2">
        <v>136.44</v>
      </c>
      <c r="U4536">
        <v>1.8339879695790768E-3</v>
      </c>
      <c r="W4536" t="s">
        <v>504</v>
      </c>
      <c r="X4536" s="2">
        <v>153.96</v>
      </c>
      <c r="Y4536">
        <v>7.1472664749452279E-4</v>
      </c>
    </row>
    <row r="4537" spans="6:25" x14ac:dyDescent="0.35">
      <c r="F4537" t="s">
        <v>506</v>
      </c>
      <c r="G4537" s="2">
        <v>175.95</v>
      </c>
      <c r="H4537">
        <v>-1.6468387264935924E-3</v>
      </c>
      <c r="J4537" t="s">
        <v>1823</v>
      </c>
      <c r="K4537">
        <v>92.62</v>
      </c>
      <c r="L4537">
        <v>2.4324528851703614E-3</v>
      </c>
      <c r="S4537" t="s">
        <v>254</v>
      </c>
      <c r="T4537" s="2">
        <v>136.44999999999999</v>
      </c>
      <c r="U4537">
        <v>7.3289603902506814E-5</v>
      </c>
      <c r="W4537" t="s">
        <v>504</v>
      </c>
      <c r="X4537" s="2">
        <v>153.97999999999999</v>
      </c>
      <c r="Y4537">
        <v>1.2989543435808811E-4</v>
      </c>
    </row>
    <row r="4538" spans="6:25" x14ac:dyDescent="0.35">
      <c r="F4538" t="s">
        <v>507</v>
      </c>
      <c r="G4538" s="2">
        <v>176.4</v>
      </c>
      <c r="H4538">
        <v>2.5542798050969219E-3</v>
      </c>
      <c r="J4538" t="s">
        <v>1824</v>
      </c>
      <c r="K4538">
        <v>92.8</v>
      </c>
      <c r="L4538">
        <v>1.9415387395489534E-3</v>
      </c>
      <c r="S4538" t="s">
        <v>255</v>
      </c>
      <c r="T4538" s="2">
        <v>136.72999999999999</v>
      </c>
      <c r="U4538">
        <v>2.049931166642881E-3</v>
      </c>
      <c r="W4538" t="s">
        <v>504</v>
      </c>
      <c r="X4538" s="2">
        <v>154.55000000000001</v>
      </c>
      <c r="Y4538">
        <v>3.694944728221944E-3</v>
      </c>
    </row>
    <row r="4539" spans="6:25" x14ac:dyDescent="0.35">
      <c r="F4539" t="s">
        <v>507</v>
      </c>
      <c r="G4539" s="2">
        <v>175.96</v>
      </c>
      <c r="H4539">
        <v>-2.4974470921718629E-3</v>
      </c>
      <c r="J4539" t="s">
        <v>1824</v>
      </c>
      <c r="K4539">
        <v>92.02</v>
      </c>
      <c r="L4539">
        <v>-8.4406950648323754E-3</v>
      </c>
      <c r="S4539" t="s">
        <v>255</v>
      </c>
      <c r="T4539" s="2">
        <v>136.51</v>
      </c>
      <c r="U4539">
        <v>-1.6103063061039058E-3</v>
      </c>
      <c r="W4539" t="s">
        <v>505</v>
      </c>
      <c r="X4539" s="2">
        <v>155.56</v>
      </c>
      <c r="Y4539">
        <v>6.5138407094212144E-3</v>
      </c>
    </row>
    <row r="4540" spans="6:25" x14ac:dyDescent="0.35">
      <c r="F4540" t="s">
        <v>507</v>
      </c>
      <c r="G4540" s="2">
        <v>175.67</v>
      </c>
      <c r="H4540">
        <v>-1.6494614552275114E-3</v>
      </c>
      <c r="J4540" t="s">
        <v>1824</v>
      </c>
      <c r="K4540">
        <v>91.83</v>
      </c>
      <c r="L4540">
        <v>-2.0669031018916953E-3</v>
      </c>
      <c r="S4540" t="s">
        <v>255</v>
      </c>
      <c r="T4540" s="2">
        <v>136.12</v>
      </c>
      <c r="U4540">
        <v>-2.8610223821813074E-3</v>
      </c>
      <c r="W4540" t="s">
        <v>505</v>
      </c>
      <c r="X4540" s="2">
        <v>155.97</v>
      </c>
      <c r="Y4540">
        <v>2.6321717761876385E-3</v>
      </c>
    </row>
    <row r="4541" spans="6:25" x14ac:dyDescent="0.35">
      <c r="F4541" t="s">
        <v>507</v>
      </c>
      <c r="G4541" s="2">
        <v>175.4</v>
      </c>
      <c r="H4541">
        <v>-1.5381550872088836E-3</v>
      </c>
      <c r="J4541" t="s">
        <v>1824</v>
      </c>
      <c r="K4541">
        <v>91.58899000000001</v>
      </c>
      <c r="L4541">
        <v>-2.6279736760753455E-3</v>
      </c>
      <c r="S4541" t="s">
        <v>255</v>
      </c>
      <c r="T4541" s="2">
        <v>136.46</v>
      </c>
      <c r="U4541">
        <v>2.4946817545726699E-3</v>
      </c>
      <c r="W4541" t="s">
        <v>505</v>
      </c>
      <c r="X4541" s="2">
        <v>156.87</v>
      </c>
      <c r="Y4541">
        <v>5.7537558044149038E-3</v>
      </c>
    </row>
    <row r="4542" spans="6:25" x14ac:dyDescent="0.35">
      <c r="F4542" t="s">
        <v>507</v>
      </c>
      <c r="G4542" s="2">
        <v>174.31</v>
      </c>
      <c r="H4542">
        <v>-6.2337567113086049E-3</v>
      </c>
      <c r="J4542" t="s">
        <v>1824</v>
      </c>
      <c r="K4542">
        <v>92.4</v>
      </c>
      <c r="L4542">
        <v>8.8159106982830908E-3</v>
      </c>
      <c r="S4542" t="s">
        <v>255</v>
      </c>
      <c r="T4542" s="2">
        <v>136.56</v>
      </c>
      <c r="U4542">
        <v>7.3254709890767118E-4</v>
      </c>
      <c r="W4542" t="s">
        <v>505</v>
      </c>
      <c r="X4542" s="2">
        <v>155.63999999999999</v>
      </c>
      <c r="Y4542">
        <v>-7.8717887517961768E-3</v>
      </c>
    </row>
    <row r="4543" spans="6:25" x14ac:dyDescent="0.35">
      <c r="F4543" t="s">
        <v>507</v>
      </c>
      <c r="G4543" s="2">
        <v>173.96</v>
      </c>
      <c r="H4543">
        <v>-2.0099354973363718E-3</v>
      </c>
      <c r="J4543" t="s">
        <v>1824</v>
      </c>
      <c r="K4543">
        <v>89.78</v>
      </c>
      <c r="L4543">
        <v>-2.8764745293852416E-2</v>
      </c>
      <c r="S4543" t="s">
        <v>255</v>
      </c>
      <c r="T4543" s="2">
        <v>136.24</v>
      </c>
      <c r="U4543">
        <v>-2.3460421317523152E-3</v>
      </c>
      <c r="W4543" t="s">
        <v>505</v>
      </c>
      <c r="X4543" s="2">
        <v>156.31</v>
      </c>
      <c r="Y4543">
        <v>4.2955667910269859E-3</v>
      </c>
    </row>
    <row r="4544" spans="6:25" x14ac:dyDescent="0.35">
      <c r="F4544" t="s">
        <v>507</v>
      </c>
      <c r="G4544" s="2">
        <v>173.9</v>
      </c>
      <c r="H4544">
        <v>-3.4496636920036238E-4</v>
      </c>
      <c r="J4544" t="s">
        <v>1824</v>
      </c>
      <c r="K4544">
        <v>91.38</v>
      </c>
      <c r="L4544">
        <v>1.7664402781339409E-2</v>
      </c>
      <c r="S4544" t="s">
        <v>255</v>
      </c>
      <c r="T4544" s="2">
        <v>135.80000000000001</v>
      </c>
      <c r="U4544">
        <v>-3.2348212298371061E-3</v>
      </c>
      <c r="W4544" t="s">
        <v>505</v>
      </c>
      <c r="X4544" s="2">
        <v>156.85</v>
      </c>
      <c r="Y4544">
        <v>3.4487197293071883E-3</v>
      </c>
    </row>
    <row r="4545" spans="6:25" x14ac:dyDescent="0.35">
      <c r="F4545" t="s">
        <v>507</v>
      </c>
      <c r="G4545" s="2">
        <v>171.86</v>
      </c>
      <c r="H4545">
        <v>-1.180022947516038E-2</v>
      </c>
      <c r="J4545" t="s">
        <v>1824</v>
      </c>
      <c r="K4545">
        <v>91.5</v>
      </c>
      <c r="L4545">
        <v>1.3123361463503109E-3</v>
      </c>
      <c r="S4545" t="s">
        <v>255</v>
      </c>
      <c r="T4545" s="2">
        <v>135.44999999999999</v>
      </c>
      <c r="U4545">
        <v>-2.5806465934918479E-3</v>
      </c>
      <c r="W4545" t="s">
        <v>505</v>
      </c>
      <c r="X4545" s="2">
        <v>156.5</v>
      </c>
      <c r="Y4545">
        <v>-2.2339246564792559E-3</v>
      </c>
    </row>
    <row r="4546" spans="6:25" x14ac:dyDescent="0.35">
      <c r="F4546" t="s">
        <v>507</v>
      </c>
      <c r="G4546" s="2">
        <v>171.9</v>
      </c>
      <c r="H4546">
        <v>2.3272050372652523E-4</v>
      </c>
      <c r="J4546" t="s">
        <v>1824</v>
      </c>
      <c r="K4546">
        <v>91.760300000000001</v>
      </c>
      <c r="L4546">
        <v>2.8407699327258297E-3</v>
      </c>
      <c r="S4546" t="s">
        <v>255</v>
      </c>
      <c r="T4546" s="2">
        <v>135.78</v>
      </c>
      <c r="U4546">
        <v>2.4333603423970459E-3</v>
      </c>
      <c r="W4546" t="s">
        <v>505</v>
      </c>
      <c r="X4546" s="2">
        <v>156.63</v>
      </c>
      <c r="Y4546">
        <v>8.3032611036277268E-4</v>
      </c>
    </row>
    <row r="4547" spans="6:25" x14ac:dyDescent="0.35">
      <c r="F4547" t="s">
        <v>508</v>
      </c>
      <c r="G4547" s="2">
        <v>172.72</v>
      </c>
      <c r="H4547">
        <v>4.758873817748208E-3</v>
      </c>
      <c r="J4547" t="s">
        <v>1825</v>
      </c>
      <c r="K4547">
        <v>91.989820000000009</v>
      </c>
      <c r="L4547">
        <v>2.4981765385223812E-3</v>
      </c>
      <c r="S4547" t="s">
        <v>255</v>
      </c>
      <c r="T4547" s="2">
        <v>135.68</v>
      </c>
      <c r="U4547">
        <v>-7.3675682990797132E-4</v>
      </c>
      <c r="W4547" t="s">
        <v>505</v>
      </c>
      <c r="X4547" s="2">
        <v>157.6</v>
      </c>
      <c r="Y4547">
        <v>6.1738413332080421E-3</v>
      </c>
    </row>
    <row r="4548" spans="6:25" x14ac:dyDescent="0.35">
      <c r="F4548" t="s">
        <v>508</v>
      </c>
      <c r="G4548" s="2">
        <v>170.58</v>
      </c>
      <c r="H4548">
        <v>-1.2467391315588402E-2</v>
      </c>
      <c r="J4548" t="s">
        <v>1825</v>
      </c>
      <c r="K4548">
        <v>91.65</v>
      </c>
      <c r="L4548">
        <v>-3.7009444670098399E-3</v>
      </c>
      <c r="S4548" t="s">
        <v>255</v>
      </c>
      <c r="T4548" s="2">
        <v>135.4</v>
      </c>
      <c r="U4548">
        <v>-2.0658115654183604E-3</v>
      </c>
      <c r="W4548" t="s">
        <v>505</v>
      </c>
      <c r="X4548" s="2">
        <v>156.82</v>
      </c>
      <c r="Y4548">
        <v>-4.9615266210028984E-3</v>
      </c>
    </row>
    <row r="4549" spans="6:25" x14ac:dyDescent="0.35">
      <c r="F4549" t="s">
        <v>508</v>
      </c>
      <c r="G4549" s="2">
        <v>171.1</v>
      </c>
      <c r="H4549">
        <v>3.0437860071842659E-3</v>
      </c>
      <c r="J4549" t="s">
        <v>1825</v>
      </c>
      <c r="K4549">
        <v>91.601300000000009</v>
      </c>
      <c r="L4549">
        <v>-5.3151056659889173E-4</v>
      </c>
      <c r="S4549" t="s">
        <v>255</v>
      </c>
      <c r="T4549" s="2">
        <v>135.82</v>
      </c>
      <c r="U4549">
        <v>3.0971192074706519E-3</v>
      </c>
      <c r="W4549" t="s">
        <v>505</v>
      </c>
      <c r="X4549" s="2">
        <v>157.25</v>
      </c>
      <c r="Y4549">
        <v>2.738244777774102E-3</v>
      </c>
    </row>
    <row r="4550" spans="6:25" x14ac:dyDescent="0.35">
      <c r="F4550" t="s">
        <v>508</v>
      </c>
      <c r="G4550" s="2">
        <v>170.59</v>
      </c>
      <c r="H4550">
        <v>-2.9851642057196E-3</v>
      </c>
      <c r="J4550" t="s">
        <v>1825</v>
      </c>
      <c r="K4550">
        <v>91.6</v>
      </c>
      <c r="L4550">
        <v>-1.4192039030702368E-5</v>
      </c>
      <c r="S4550" t="s">
        <v>255</v>
      </c>
      <c r="T4550" s="2">
        <v>135.75</v>
      </c>
      <c r="U4550">
        <v>-5.1552087160051604E-4</v>
      </c>
      <c r="W4550" t="s">
        <v>505</v>
      </c>
      <c r="X4550" s="2">
        <v>157.26</v>
      </c>
      <c r="Y4550">
        <v>6.3590982820028492E-5</v>
      </c>
    </row>
    <row r="4551" spans="6:25" x14ac:dyDescent="0.35">
      <c r="F4551" t="s">
        <v>508</v>
      </c>
      <c r="G4551" s="2">
        <v>170.34</v>
      </c>
      <c r="H4551">
        <v>-1.4665769794933127E-3</v>
      </c>
      <c r="J4551" t="s">
        <v>1825</v>
      </c>
      <c r="K4551">
        <v>91.102100000000007</v>
      </c>
      <c r="L4551">
        <v>-5.450416088198135E-3</v>
      </c>
      <c r="S4551" t="s">
        <v>255</v>
      </c>
      <c r="T4551" s="2">
        <v>135.97</v>
      </c>
      <c r="U4551">
        <v>1.6193143535499265E-3</v>
      </c>
      <c r="W4551" t="s">
        <v>505</v>
      </c>
      <c r="X4551" s="2">
        <v>157.19</v>
      </c>
      <c r="Y4551">
        <v>-4.452218232233592E-4</v>
      </c>
    </row>
    <row r="4552" spans="6:25" x14ac:dyDescent="0.35">
      <c r="F4552" t="s">
        <v>508</v>
      </c>
      <c r="G4552" s="2">
        <v>171.25</v>
      </c>
      <c r="H4552">
        <v>5.3280374293998029E-3</v>
      </c>
      <c r="J4552" t="s">
        <v>1825</v>
      </c>
      <c r="K4552">
        <v>90.789960000000008</v>
      </c>
      <c r="L4552">
        <v>-3.4321487854735498E-3</v>
      </c>
      <c r="S4552" t="s">
        <v>255</v>
      </c>
      <c r="T4552" s="2">
        <v>135.62</v>
      </c>
      <c r="U4552">
        <v>-2.5774159118985107E-3</v>
      </c>
      <c r="W4552" t="s">
        <v>505</v>
      </c>
      <c r="X4552" s="2">
        <v>157.25</v>
      </c>
      <c r="Y4552">
        <v>3.8163084040334955E-4</v>
      </c>
    </row>
    <row r="4553" spans="6:25" x14ac:dyDescent="0.35">
      <c r="F4553" t="s">
        <v>508</v>
      </c>
      <c r="G4553" s="2">
        <v>170.99</v>
      </c>
      <c r="H4553">
        <v>-1.519401881833021E-3</v>
      </c>
      <c r="J4553" t="s">
        <v>1825</v>
      </c>
      <c r="K4553">
        <v>90.586939999999998</v>
      </c>
      <c r="L4553">
        <v>-2.2386542584801493E-3</v>
      </c>
      <c r="S4553" t="s">
        <v>255</v>
      </c>
      <c r="T4553" s="2">
        <v>135.62</v>
      </c>
      <c r="U4553">
        <v>0</v>
      </c>
      <c r="W4553" t="s">
        <v>505</v>
      </c>
      <c r="X4553" s="2">
        <v>157.1</v>
      </c>
      <c r="Y4553">
        <v>-9.543503189745014E-4</v>
      </c>
    </row>
    <row r="4554" spans="6:25" x14ac:dyDescent="0.35">
      <c r="F4554" t="s">
        <v>508</v>
      </c>
      <c r="G4554" s="2">
        <v>171.99</v>
      </c>
      <c r="H4554">
        <v>5.8312603278994025E-3</v>
      </c>
      <c r="J4554" t="s">
        <v>1825</v>
      </c>
      <c r="K4554">
        <v>90.807500000000005</v>
      </c>
      <c r="L4554">
        <v>2.4318287671382926E-3</v>
      </c>
      <c r="S4554" t="s">
        <v>255</v>
      </c>
      <c r="T4554" s="2">
        <v>135.94</v>
      </c>
      <c r="U4554">
        <v>2.3567546627961127E-3</v>
      </c>
      <c r="W4554" t="s">
        <v>505</v>
      </c>
      <c r="X4554" s="2">
        <v>157.32</v>
      </c>
      <c r="Y4554">
        <v>1.3994023020333405E-3</v>
      </c>
    </row>
    <row r="4555" spans="6:25" x14ac:dyDescent="0.35">
      <c r="F4555" t="s">
        <v>508</v>
      </c>
      <c r="G4555" s="2">
        <v>170.69</v>
      </c>
      <c r="H4555">
        <v>-7.5872898121595927E-3</v>
      </c>
      <c r="J4555" t="s">
        <v>1825</v>
      </c>
      <c r="K4555">
        <v>90.796000000000006</v>
      </c>
      <c r="L4555">
        <v>-1.2664954161529995E-4</v>
      </c>
      <c r="S4555" t="s">
        <v>255</v>
      </c>
      <c r="T4555" s="2">
        <v>135.94</v>
      </c>
      <c r="U4555">
        <v>0</v>
      </c>
      <c r="W4555" t="s">
        <v>505</v>
      </c>
      <c r="X4555" s="2">
        <v>157.75</v>
      </c>
      <c r="Y4555">
        <v>2.7295538577137546E-3</v>
      </c>
    </row>
    <row r="4556" spans="6:25" x14ac:dyDescent="0.35">
      <c r="F4556" t="s">
        <v>509</v>
      </c>
      <c r="G4556" s="2">
        <v>171.1</v>
      </c>
      <c r="H4556">
        <v>2.3991351219062357E-3</v>
      </c>
      <c r="J4556" t="s">
        <v>1826</v>
      </c>
      <c r="K4556">
        <v>89.3</v>
      </c>
      <c r="L4556">
        <v>-1.6613743891002394E-2</v>
      </c>
      <c r="S4556" t="s">
        <v>256</v>
      </c>
      <c r="T4556" s="2">
        <v>131.99</v>
      </c>
      <c r="U4556">
        <v>-2.9487449777628884E-2</v>
      </c>
      <c r="W4556" t="s">
        <v>505</v>
      </c>
      <c r="X4556" s="2">
        <v>157.69999999999999</v>
      </c>
      <c r="Y4556">
        <v>-3.1700745232991881E-4</v>
      </c>
    </row>
    <row r="4557" spans="6:25" x14ac:dyDescent="0.35">
      <c r="F4557" t="s">
        <v>509</v>
      </c>
      <c r="G4557" s="2">
        <v>171.24</v>
      </c>
      <c r="H4557">
        <v>8.1790037859774364E-4</v>
      </c>
      <c r="J4557" t="s">
        <v>1826</v>
      </c>
      <c r="K4557">
        <v>90.900199999999998</v>
      </c>
      <c r="L4557">
        <v>1.7760713518581325E-2</v>
      </c>
      <c r="S4557" t="s">
        <v>256</v>
      </c>
      <c r="T4557" s="2">
        <v>132.62</v>
      </c>
      <c r="U4557">
        <v>4.7617337998583789E-3</v>
      </c>
      <c r="W4557" t="s">
        <v>506</v>
      </c>
      <c r="X4557" s="2">
        <v>156.18</v>
      </c>
      <c r="Y4557">
        <v>-9.6853057344635438E-3</v>
      </c>
    </row>
    <row r="4558" spans="6:25" x14ac:dyDescent="0.35">
      <c r="F4558" t="s">
        <v>509</v>
      </c>
      <c r="G4558" s="2">
        <v>170.58</v>
      </c>
      <c r="H4558">
        <v>-3.8616863857819164E-3</v>
      </c>
      <c r="J4558" t="s">
        <v>1826</v>
      </c>
      <c r="K4558">
        <v>90.932720000000003</v>
      </c>
      <c r="L4558">
        <v>3.5769100938081745E-4</v>
      </c>
      <c r="S4558" t="s">
        <v>256</v>
      </c>
      <c r="T4558" s="2">
        <v>132.19999999999999</v>
      </c>
      <c r="U4558">
        <v>-3.1719685231357876E-3</v>
      </c>
      <c r="W4558" t="s">
        <v>506</v>
      </c>
      <c r="X4558" s="2">
        <v>156.4</v>
      </c>
      <c r="Y4558">
        <v>1.4076398766816552E-3</v>
      </c>
    </row>
    <row r="4559" spans="6:25" x14ac:dyDescent="0.35">
      <c r="F4559" t="s">
        <v>509</v>
      </c>
      <c r="G4559" s="2">
        <v>170.52</v>
      </c>
      <c r="H4559">
        <v>-3.5180299395383153E-4</v>
      </c>
      <c r="J4559" t="s">
        <v>1826</v>
      </c>
      <c r="K4559">
        <v>91.531999999999996</v>
      </c>
      <c r="L4559">
        <v>6.568745506862015E-3</v>
      </c>
      <c r="S4559" t="s">
        <v>256</v>
      </c>
      <c r="T4559" s="2">
        <v>132.86000000000001</v>
      </c>
      <c r="U4559">
        <v>4.9800148195094695E-3</v>
      </c>
      <c r="W4559" t="s">
        <v>506</v>
      </c>
      <c r="X4559" s="2">
        <v>156.96</v>
      </c>
      <c r="Y4559">
        <v>3.5741677058423304E-3</v>
      </c>
    </row>
    <row r="4560" spans="6:25" x14ac:dyDescent="0.35">
      <c r="F4560" t="s">
        <v>509</v>
      </c>
      <c r="G4560" s="2">
        <v>170.17</v>
      </c>
      <c r="H4560">
        <v>-2.0546545136643632E-3</v>
      </c>
      <c r="J4560" t="s">
        <v>1826</v>
      </c>
      <c r="K4560">
        <v>91.428100000000001</v>
      </c>
      <c r="L4560">
        <v>-1.1357668821667609E-3</v>
      </c>
      <c r="S4560" t="s">
        <v>256</v>
      </c>
      <c r="T4560" s="2">
        <v>132.66</v>
      </c>
      <c r="U4560">
        <v>-1.5064781396852607E-3</v>
      </c>
      <c r="W4560" t="s">
        <v>506</v>
      </c>
      <c r="X4560" s="2">
        <v>156.54</v>
      </c>
      <c r="Y4560">
        <v>-2.6794274403610296E-3</v>
      </c>
    </row>
    <row r="4561" spans="6:25" x14ac:dyDescent="0.35">
      <c r="F4561" t="s">
        <v>509</v>
      </c>
      <c r="G4561" s="2">
        <v>169.58</v>
      </c>
      <c r="H4561">
        <v>-3.4731455074882059E-3</v>
      </c>
      <c r="J4561" t="s">
        <v>1826</v>
      </c>
      <c r="K4561">
        <v>91.120100000000008</v>
      </c>
      <c r="L4561">
        <v>-3.3744544428791837E-3</v>
      </c>
      <c r="S4561" t="s">
        <v>256</v>
      </c>
      <c r="T4561" s="2">
        <v>132.5</v>
      </c>
      <c r="U4561">
        <v>-1.206818671133023E-3</v>
      </c>
      <c r="W4561" t="s">
        <v>506</v>
      </c>
      <c r="X4561" s="2">
        <v>156.38999999999999</v>
      </c>
      <c r="Y4561">
        <v>-9.5868092856784051E-4</v>
      </c>
    </row>
    <row r="4562" spans="6:25" x14ac:dyDescent="0.35">
      <c r="F4562" t="s">
        <v>509</v>
      </c>
      <c r="G4562" s="2">
        <v>168.85</v>
      </c>
      <c r="H4562">
        <v>-4.314045044280311E-3</v>
      </c>
      <c r="J4562" t="s">
        <v>1826</v>
      </c>
      <c r="K4562">
        <v>91.2</v>
      </c>
      <c r="L4562">
        <v>8.7648048805421424E-4</v>
      </c>
      <c r="S4562" t="s">
        <v>256</v>
      </c>
      <c r="T4562" s="2">
        <v>132.19</v>
      </c>
      <c r="U4562">
        <v>-2.3423638349686061E-3</v>
      </c>
      <c r="W4562" t="s">
        <v>506</v>
      </c>
      <c r="X4562" s="2">
        <v>156.68</v>
      </c>
      <c r="Y4562">
        <v>1.8526213495064709E-3</v>
      </c>
    </row>
    <row r="4563" spans="6:25" x14ac:dyDescent="0.35">
      <c r="F4563" t="s">
        <v>509</v>
      </c>
      <c r="G4563" s="2">
        <v>168.21</v>
      </c>
      <c r="H4563">
        <v>-3.797548027885741E-3</v>
      </c>
      <c r="J4563" t="s">
        <v>1826</v>
      </c>
      <c r="K4563">
        <v>91.4</v>
      </c>
      <c r="L4563">
        <v>2.1905813798186818E-3</v>
      </c>
      <c r="S4563" t="s">
        <v>256</v>
      </c>
      <c r="T4563" s="2">
        <v>131.97</v>
      </c>
      <c r="U4563">
        <v>-1.6656575625702151E-3</v>
      </c>
      <c r="W4563" t="s">
        <v>506</v>
      </c>
      <c r="X4563" s="2">
        <v>156.30000000000001</v>
      </c>
      <c r="Y4563">
        <v>-2.428271370199595E-3</v>
      </c>
    </row>
    <row r="4564" spans="6:25" x14ac:dyDescent="0.35">
      <c r="F4564" t="s">
        <v>509</v>
      </c>
      <c r="G4564" s="2">
        <v>168.35</v>
      </c>
      <c r="H4564">
        <v>8.3194680339249659E-4</v>
      </c>
      <c r="J4564" t="s">
        <v>1826</v>
      </c>
      <c r="K4564">
        <v>91.3001</v>
      </c>
      <c r="L4564">
        <v>-1.093595569529527E-3</v>
      </c>
      <c r="S4564" t="s">
        <v>256</v>
      </c>
      <c r="T4564" s="2">
        <v>131.47</v>
      </c>
      <c r="U4564">
        <v>-3.7959353202251804E-3</v>
      </c>
      <c r="W4564" t="s">
        <v>506</v>
      </c>
      <c r="X4564" s="2">
        <v>156.55000000000001</v>
      </c>
      <c r="Y4564">
        <v>1.5982103449837114E-3</v>
      </c>
    </row>
    <row r="4565" spans="6:25" x14ac:dyDescent="0.35">
      <c r="F4565" t="s">
        <v>510</v>
      </c>
      <c r="G4565" s="2">
        <v>170.52</v>
      </c>
      <c r="H4565">
        <v>1.2807446289926142E-2</v>
      </c>
      <c r="J4565" t="s">
        <v>1827</v>
      </c>
      <c r="K4565">
        <v>91.121499999999997</v>
      </c>
      <c r="L4565">
        <v>-1.9581020785382399E-3</v>
      </c>
      <c r="S4565" t="s">
        <v>256</v>
      </c>
      <c r="T4565" s="2">
        <v>131.63</v>
      </c>
      <c r="U4565">
        <v>1.2162677288034597E-3</v>
      </c>
      <c r="W4565" t="s">
        <v>506</v>
      </c>
      <c r="X4565" s="2">
        <v>156.31</v>
      </c>
      <c r="Y4565">
        <v>-1.5342328650349236E-3</v>
      </c>
    </row>
    <row r="4566" spans="6:25" x14ac:dyDescent="0.35">
      <c r="F4566" t="s">
        <v>510</v>
      </c>
      <c r="G4566" s="2">
        <v>171.8</v>
      </c>
      <c r="H4566">
        <v>7.4784176531454711E-3</v>
      </c>
      <c r="J4566" t="s">
        <v>1827</v>
      </c>
      <c r="K4566">
        <v>91.16</v>
      </c>
      <c r="L4566">
        <v>4.2242356544688767E-4</v>
      </c>
      <c r="S4566" t="s">
        <v>256</v>
      </c>
      <c r="T4566" s="2">
        <v>131.65</v>
      </c>
      <c r="U4566">
        <v>1.5192950500223879E-4</v>
      </c>
      <c r="W4566" t="s">
        <v>506</v>
      </c>
      <c r="X4566" s="2">
        <v>156.33000000000001</v>
      </c>
      <c r="Y4566">
        <v>1.2794268185324539E-4</v>
      </c>
    </row>
    <row r="4567" spans="6:25" x14ac:dyDescent="0.35">
      <c r="F4567" t="s">
        <v>510</v>
      </c>
      <c r="G4567" s="2">
        <v>170.92</v>
      </c>
      <c r="H4567">
        <v>-5.1353987743309026E-3</v>
      </c>
      <c r="J4567" t="s">
        <v>1827</v>
      </c>
      <c r="K4567">
        <v>91.34</v>
      </c>
      <c r="L4567">
        <v>1.9726033793694519E-3</v>
      </c>
      <c r="S4567" t="s">
        <v>256</v>
      </c>
      <c r="T4567" s="2">
        <v>131.75</v>
      </c>
      <c r="U4567">
        <v>7.5930147915317155E-4</v>
      </c>
      <c r="W4567" t="s">
        <v>506</v>
      </c>
      <c r="X4567" s="2">
        <v>156.54</v>
      </c>
      <c r="Y4567">
        <v>1.3424107874589557E-3</v>
      </c>
    </row>
    <row r="4568" spans="6:25" x14ac:dyDescent="0.35">
      <c r="F4568" t="s">
        <v>510</v>
      </c>
      <c r="G4568" s="2">
        <v>170.85</v>
      </c>
      <c r="H4568">
        <v>-4.0963221452329225E-4</v>
      </c>
      <c r="J4568" t="s">
        <v>1827</v>
      </c>
      <c r="K4568">
        <v>91.501199999999997</v>
      </c>
      <c r="L4568">
        <v>1.7632791927233817E-3</v>
      </c>
      <c r="S4568" t="s">
        <v>256</v>
      </c>
      <c r="T4568" s="2">
        <v>131.66999999999999</v>
      </c>
      <c r="U4568">
        <v>-6.0739505321949733E-4</v>
      </c>
      <c r="W4568" t="s">
        <v>506</v>
      </c>
      <c r="X4568" s="2">
        <v>156.43</v>
      </c>
      <c r="Y4568">
        <v>-7.0294280301306416E-4</v>
      </c>
    </row>
    <row r="4569" spans="6:25" x14ac:dyDescent="0.35">
      <c r="F4569" t="s">
        <v>510</v>
      </c>
      <c r="G4569" s="2">
        <v>171.18</v>
      </c>
      <c r="H4569">
        <v>1.9296558921628314E-3</v>
      </c>
      <c r="J4569" t="s">
        <v>1827</v>
      </c>
      <c r="K4569">
        <v>91.17698</v>
      </c>
      <c r="L4569">
        <v>-3.5496340113336305E-3</v>
      </c>
      <c r="S4569" t="s">
        <v>256</v>
      </c>
      <c r="T4569" s="2">
        <v>131.93</v>
      </c>
      <c r="U4569">
        <v>1.9726865274330603E-3</v>
      </c>
      <c r="W4569" t="s">
        <v>506</v>
      </c>
      <c r="X4569" s="2">
        <v>156.28</v>
      </c>
      <c r="Y4569">
        <v>-9.5935538680911605E-4</v>
      </c>
    </row>
    <row r="4570" spans="6:25" x14ac:dyDescent="0.35">
      <c r="F4570" t="s">
        <v>510</v>
      </c>
      <c r="G4570" s="2">
        <v>172</v>
      </c>
      <c r="H4570">
        <v>4.7788423599894811E-3</v>
      </c>
      <c r="J4570" t="s">
        <v>1827</v>
      </c>
      <c r="K4570">
        <v>91.198999999999998</v>
      </c>
      <c r="L4570">
        <v>2.4147916964719916E-4</v>
      </c>
      <c r="S4570" t="s">
        <v>256</v>
      </c>
      <c r="T4570" s="2">
        <v>132.21</v>
      </c>
      <c r="U4570">
        <v>2.1200886263200271E-3</v>
      </c>
      <c r="W4570" t="s">
        <v>506</v>
      </c>
      <c r="X4570" s="2">
        <v>156.21</v>
      </c>
      <c r="Y4570">
        <v>-4.4801434395234035E-4</v>
      </c>
    </row>
    <row r="4571" spans="6:25" x14ac:dyDescent="0.35">
      <c r="F4571" t="s">
        <v>510</v>
      </c>
      <c r="G4571" s="2">
        <v>171.96</v>
      </c>
      <c r="H4571">
        <v>-2.3258518537218827E-4</v>
      </c>
      <c r="J4571" t="s">
        <v>1827</v>
      </c>
      <c r="K4571">
        <v>91.2102</v>
      </c>
      <c r="L4571">
        <v>1.2280082379711272E-4</v>
      </c>
      <c r="S4571" t="s">
        <v>256</v>
      </c>
      <c r="T4571" s="2">
        <v>131.81</v>
      </c>
      <c r="U4571">
        <v>-3.0300757976309679E-3</v>
      </c>
      <c r="W4571" t="s">
        <v>506</v>
      </c>
      <c r="X4571" s="2">
        <v>156.22</v>
      </c>
      <c r="Y4571">
        <v>6.4014339233774793E-5</v>
      </c>
    </row>
    <row r="4572" spans="6:25" x14ac:dyDescent="0.35">
      <c r="F4572" t="s">
        <v>510</v>
      </c>
      <c r="G4572" s="2">
        <v>171.9</v>
      </c>
      <c r="H4572">
        <v>-3.4897923927720143E-4</v>
      </c>
      <c r="J4572" t="s">
        <v>1827</v>
      </c>
      <c r="K4572">
        <v>91.21</v>
      </c>
      <c r="L4572">
        <v>-2.1927396199631633E-6</v>
      </c>
      <c r="S4572" t="s">
        <v>256</v>
      </c>
      <c r="T4572" s="2">
        <v>131.15</v>
      </c>
      <c r="U4572">
        <v>-5.0197854114915948E-3</v>
      </c>
      <c r="W4572" t="s">
        <v>506</v>
      </c>
      <c r="X4572" s="2">
        <v>156.4</v>
      </c>
      <c r="Y4572">
        <v>1.1515579290596034E-3</v>
      </c>
    </row>
    <row r="4573" spans="6:25" x14ac:dyDescent="0.35">
      <c r="F4573" t="s">
        <v>510</v>
      </c>
      <c r="G4573" s="2">
        <v>171.6</v>
      </c>
      <c r="H4573">
        <v>-1.7467253349417598E-3</v>
      </c>
      <c r="J4573" t="s">
        <v>1827</v>
      </c>
      <c r="K4573">
        <v>90.9</v>
      </c>
      <c r="L4573">
        <v>-3.4045390086337975E-3</v>
      </c>
      <c r="S4573" t="s">
        <v>256</v>
      </c>
      <c r="T4573" s="2">
        <v>131.38</v>
      </c>
      <c r="U4573">
        <v>1.7521811514440867E-3</v>
      </c>
      <c r="W4573" t="s">
        <v>506</v>
      </c>
      <c r="X4573" s="2">
        <v>156.28</v>
      </c>
      <c r="Y4573">
        <v>-7.6755792434087206E-4</v>
      </c>
    </row>
    <row r="4574" spans="6:25" x14ac:dyDescent="0.35">
      <c r="F4574" t="s">
        <v>511</v>
      </c>
      <c r="G4574" s="2">
        <v>172.98</v>
      </c>
      <c r="H4574">
        <v>8.0097938245038205E-3</v>
      </c>
      <c r="J4574" t="s">
        <v>1828</v>
      </c>
      <c r="K4574">
        <v>90.000100000000003</v>
      </c>
      <c r="L4574">
        <v>-9.9492197426742889E-3</v>
      </c>
      <c r="S4574" t="s">
        <v>257</v>
      </c>
      <c r="T4574" s="2">
        <v>130.87</v>
      </c>
      <c r="U4574">
        <v>-3.8894233969375943E-3</v>
      </c>
      <c r="W4574" t="s">
        <v>506</v>
      </c>
      <c r="X4574" s="2">
        <v>157.44</v>
      </c>
      <c r="Y4574">
        <v>7.3951631170734661E-3</v>
      </c>
    </row>
    <row r="4575" spans="6:25" x14ac:dyDescent="0.35">
      <c r="F4575" t="s">
        <v>511</v>
      </c>
      <c r="G4575" s="2">
        <v>171.86</v>
      </c>
      <c r="H4575">
        <v>-6.4957889932887409E-3</v>
      </c>
      <c r="J4575" t="s">
        <v>1828</v>
      </c>
      <c r="K4575">
        <v>90.263139999999993</v>
      </c>
      <c r="L4575">
        <v>2.9184007420922815E-3</v>
      </c>
      <c r="S4575" t="s">
        <v>257</v>
      </c>
      <c r="T4575" s="2">
        <v>131.9</v>
      </c>
      <c r="U4575">
        <v>7.8395956558796297E-3</v>
      </c>
      <c r="W4575" t="s">
        <v>507</v>
      </c>
      <c r="X4575" s="2">
        <v>157.94999999999999</v>
      </c>
      <c r="Y4575">
        <v>3.2340939441508469E-3</v>
      </c>
    </row>
    <row r="4576" spans="6:25" x14ac:dyDescent="0.35">
      <c r="F4576" t="s">
        <v>511</v>
      </c>
      <c r="G4576" s="2">
        <v>172.42</v>
      </c>
      <c r="H4576">
        <v>3.2531688967019344E-3</v>
      </c>
      <c r="J4576" t="s">
        <v>1828</v>
      </c>
      <c r="K4576">
        <v>89.902000000000001</v>
      </c>
      <c r="L4576">
        <v>-4.0089940116904968E-3</v>
      </c>
      <c r="S4576" t="s">
        <v>257</v>
      </c>
      <c r="T4576" s="2">
        <v>132.30000000000001</v>
      </c>
      <c r="U4576">
        <v>3.0280113976411949E-3</v>
      </c>
      <c r="W4576" t="s">
        <v>507</v>
      </c>
      <c r="X4576" s="2">
        <v>157.74</v>
      </c>
      <c r="Y4576">
        <v>-1.3304192782492522E-3</v>
      </c>
    </row>
    <row r="4577" spans="6:25" x14ac:dyDescent="0.35">
      <c r="F4577" t="s">
        <v>511</v>
      </c>
      <c r="G4577" s="2">
        <v>172.63</v>
      </c>
      <c r="H4577">
        <v>1.2172150466786419E-3</v>
      </c>
      <c r="J4577" t="s">
        <v>1828</v>
      </c>
      <c r="K4577">
        <v>89.43</v>
      </c>
      <c r="L4577">
        <v>-5.2639918130708502E-3</v>
      </c>
      <c r="S4577" t="s">
        <v>257</v>
      </c>
      <c r="T4577" s="2">
        <v>131.93</v>
      </c>
      <c r="U4577">
        <v>-2.8005922252247674E-3</v>
      </c>
      <c r="W4577" t="s">
        <v>507</v>
      </c>
      <c r="X4577" s="2">
        <v>156.83000000000001</v>
      </c>
      <c r="Y4577">
        <v>-5.7856918235115748E-3</v>
      </c>
    </row>
    <row r="4578" spans="6:25" x14ac:dyDescent="0.35">
      <c r="F4578" t="s">
        <v>511</v>
      </c>
      <c r="G4578" s="2">
        <v>171.43</v>
      </c>
      <c r="H4578">
        <v>-6.9755558090677369E-3</v>
      </c>
      <c r="J4578" t="s">
        <v>1828</v>
      </c>
      <c r="K4578">
        <v>89.89</v>
      </c>
      <c r="L4578">
        <v>5.1305042272180041E-3</v>
      </c>
      <c r="S4578" t="s">
        <v>257</v>
      </c>
      <c r="T4578" s="2">
        <v>132.88999999999999</v>
      </c>
      <c r="U4578">
        <v>7.2502394477309976E-3</v>
      </c>
      <c r="W4578" t="s">
        <v>507</v>
      </c>
      <c r="X4578" s="2">
        <v>156.6</v>
      </c>
      <c r="Y4578">
        <v>-1.4676325896307229E-3</v>
      </c>
    </row>
    <row r="4579" spans="6:25" x14ac:dyDescent="0.35">
      <c r="F4579" t="s">
        <v>511</v>
      </c>
      <c r="G4579" s="2">
        <v>169.16</v>
      </c>
      <c r="H4579">
        <v>-1.3330007415101906E-2</v>
      </c>
      <c r="J4579" t="s">
        <v>1828</v>
      </c>
      <c r="K4579">
        <v>89.700199999999995</v>
      </c>
      <c r="L4579">
        <v>-2.1137018686396294E-3</v>
      </c>
      <c r="S4579" t="s">
        <v>257</v>
      </c>
      <c r="T4579" s="2">
        <v>133.41</v>
      </c>
      <c r="U4579">
        <v>3.9053748472984658E-3</v>
      </c>
      <c r="W4579" t="s">
        <v>507</v>
      </c>
      <c r="X4579" s="2">
        <v>155.63999999999999</v>
      </c>
      <c r="Y4579">
        <v>-6.149135440349977E-3</v>
      </c>
    </row>
    <row r="4580" spans="6:25" x14ac:dyDescent="0.35">
      <c r="F4580" t="s">
        <v>511</v>
      </c>
      <c r="G4580" s="2">
        <v>169.1</v>
      </c>
      <c r="H4580">
        <v>-3.5475669975320868E-4</v>
      </c>
      <c r="J4580" t="s">
        <v>1828</v>
      </c>
      <c r="K4580">
        <v>89.77</v>
      </c>
      <c r="L4580">
        <v>7.778450519287613E-4</v>
      </c>
      <c r="S4580" t="s">
        <v>257</v>
      </c>
      <c r="T4580" s="2">
        <v>133.38999999999999</v>
      </c>
      <c r="U4580">
        <v>-1.4992503776214232E-4</v>
      </c>
      <c r="W4580" t="s">
        <v>507</v>
      </c>
      <c r="X4580" s="2">
        <v>155.22</v>
      </c>
      <c r="Y4580">
        <v>-2.7021826903599732E-3</v>
      </c>
    </row>
    <row r="4581" spans="6:25" x14ac:dyDescent="0.35">
      <c r="F4581" t="s">
        <v>511</v>
      </c>
      <c r="G4581" s="2">
        <v>169.62</v>
      </c>
      <c r="H4581">
        <v>3.0703850290193383E-3</v>
      </c>
      <c r="J4581" t="s">
        <v>1828</v>
      </c>
      <c r="K4581">
        <v>89.44</v>
      </c>
      <c r="L4581">
        <v>-3.682834361808046E-3</v>
      </c>
      <c r="S4581" t="s">
        <v>257</v>
      </c>
      <c r="T4581" s="2">
        <v>134.75</v>
      </c>
      <c r="U4581">
        <v>1.0144041636153872E-2</v>
      </c>
      <c r="W4581" t="s">
        <v>507</v>
      </c>
      <c r="X4581" s="2">
        <v>155.29</v>
      </c>
      <c r="Y4581">
        <v>4.5087115510487462E-4</v>
      </c>
    </row>
    <row r="4582" spans="6:25" x14ac:dyDescent="0.35">
      <c r="F4582" t="s">
        <v>511</v>
      </c>
      <c r="G4582" s="2">
        <v>169.5</v>
      </c>
      <c r="H4582">
        <v>-7.0771411304903218E-4</v>
      </c>
      <c r="J4582" t="s">
        <v>1828</v>
      </c>
      <c r="K4582">
        <v>89.55</v>
      </c>
      <c r="L4582">
        <v>1.2291190999317151E-3</v>
      </c>
      <c r="S4582" t="s">
        <v>257</v>
      </c>
      <c r="T4582" s="2">
        <v>134.63</v>
      </c>
      <c r="U4582">
        <v>-8.9093479796313699E-4</v>
      </c>
      <c r="W4582" t="s">
        <v>507</v>
      </c>
      <c r="X4582" s="2">
        <v>154.93</v>
      </c>
      <c r="Y4582">
        <v>-2.3209345728971843E-3</v>
      </c>
    </row>
    <row r="4583" spans="6:25" x14ac:dyDescent="0.35">
      <c r="F4583" t="s">
        <v>512</v>
      </c>
      <c r="G4583" s="2">
        <v>169.89</v>
      </c>
      <c r="H4583">
        <v>2.2982419733183577E-3</v>
      </c>
      <c r="J4583" t="s">
        <v>1829</v>
      </c>
      <c r="K4583">
        <v>90.415429999999986</v>
      </c>
      <c r="L4583">
        <v>9.6178101669471879E-3</v>
      </c>
      <c r="S4583" t="s">
        <v>257</v>
      </c>
      <c r="T4583" s="2">
        <v>133.83000000000001</v>
      </c>
      <c r="U4583">
        <v>-5.9599371828602792E-3</v>
      </c>
      <c r="W4583" t="s">
        <v>507</v>
      </c>
      <c r="X4583" s="2">
        <v>154.37</v>
      </c>
      <c r="Y4583">
        <v>-3.621083814450509E-3</v>
      </c>
    </row>
    <row r="4584" spans="6:25" x14ac:dyDescent="0.35">
      <c r="F4584" t="s">
        <v>512</v>
      </c>
      <c r="G4584" s="2">
        <v>169.49</v>
      </c>
      <c r="H4584">
        <v>-2.357240763860118E-3</v>
      </c>
      <c r="J4584" t="s">
        <v>1829</v>
      </c>
      <c r="K4584">
        <v>89.899969999999996</v>
      </c>
      <c r="L4584">
        <v>-5.7173309002647001E-3</v>
      </c>
      <c r="S4584" t="s">
        <v>257</v>
      </c>
      <c r="T4584" s="2">
        <v>134.33000000000001</v>
      </c>
      <c r="U4584">
        <v>3.7291212666388344E-3</v>
      </c>
      <c r="W4584" t="s">
        <v>507</v>
      </c>
      <c r="X4584" s="2">
        <v>154.19999999999999</v>
      </c>
      <c r="Y4584">
        <v>-1.1018570645209232E-3</v>
      </c>
    </row>
    <row r="4585" spans="6:25" x14ac:dyDescent="0.35">
      <c r="F4585" t="s">
        <v>512</v>
      </c>
      <c r="G4585" s="2">
        <v>169.49</v>
      </c>
      <c r="H4585">
        <v>0</v>
      </c>
      <c r="J4585" t="s">
        <v>1829</v>
      </c>
      <c r="K4585">
        <v>89.44</v>
      </c>
      <c r="L4585">
        <v>-5.1295983666142225E-3</v>
      </c>
      <c r="S4585" t="s">
        <v>257</v>
      </c>
      <c r="T4585" s="2">
        <v>134.19999999999999</v>
      </c>
      <c r="U4585">
        <v>-9.6823453734055682E-4</v>
      </c>
      <c r="W4585" t="s">
        <v>507</v>
      </c>
      <c r="X4585" s="2">
        <v>153.99</v>
      </c>
      <c r="Y4585">
        <v>-1.3627958889075066E-3</v>
      </c>
    </row>
    <row r="4586" spans="6:25" x14ac:dyDescent="0.35">
      <c r="F4586" t="s">
        <v>512</v>
      </c>
      <c r="G4586" s="2">
        <v>169.77</v>
      </c>
      <c r="H4586">
        <v>1.6506517925791225E-3</v>
      </c>
      <c r="J4586" t="s">
        <v>1829</v>
      </c>
      <c r="K4586">
        <v>89.218000000000004</v>
      </c>
      <c r="L4586">
        <v>-2.485196456466643E-3</v>
      </c>
      <c r="S4586" t="s">
        <v>257</v>
      </c>
      <c r="T4586" s="2">
        <v>133.87</v>
      </c>
      <c r="U4586">
        <v>-2.4620447397749276E-3</v>
      </c>
      <c r="W4586" t="s">
        <v>507</v>
      </c>
      <c r="X4586" s="2">
        <v>153.86000000000001</v>
      </c>
      <c r="Y4586">
        <v>-8.4456720953290389E-4</v>
      </c>
    </row>
    <row r="4587" spans="6:25" x14ac:dyDescent="0.35">
      <c r="F4587" t="s">
        <v>512</v>
      </c>
      <c r="G4587" s="2">
        <v>169.6</v>
      </c>
      <c r="H4587">
        <v>-1.0018564647395489E-3</v>
      </c>
      <c r="J4587" t="s">
        <v>1829</v>
      </c>
      <c r="K4587">
        <v>89.350999999999999</v>
      </c>
      <c r="L4587">
        <v>1.4896205342871936E-3</v>
      </c>
      <c r="S4587" t="s">
        <v>257</v>
      </c>
      <c r="T4587" s="2">
        <v>134.66999999999999</v>
      </c>
      <c r="U4587">
        <v>5.9581616641439473E-3</v>
      </c>
      <c r="W4587" t="s">
        <v>507</v>
      </c>
      <c r="X4587" s="2">
        <v>153.88</v>
      </c>
      <c r="Y4587">
        <v>1.2997985330567808E-4</v>
      </c>
    </row>
    <row r="4588" spans="6:25" x14ac:dyDescent="0.35">
      <c r="F4588" t="s">
        <v>512</v>
      </c>
      <c r="G4588" s="2">
        <v>169.63</v>
      </c>
      <c r="H4588">
        <v>1.7687114982870705E-4</v>
      </c>
      <c r="J4588" t="s">
        <v>1829</v>
      </c>
      <c r="K4588">
        <v>90.465000000000003</v>
      </c>
      <c r="L4588">
        <v>1.2390602086450157E-2</v>
      </c>
      <c r="S4588" t="s">
        <v>257</v>
      </c>
      <c r="T4588" s="2">
        <v>135</v>
      </c>
      <c r="U4588">
        <v>2.4474369764790958E-3</v>
      </c>
      <c r="W4588" t="s">
        <v>507</v>
      </c>
      <c r="X4588" s="2">
        <v>154.22999999999999</v>
      </c>
      <c r="Y4588">
        <v>2.2719168514284595E-3</v>
      </c>
    </row>
    <row r="4589" spans="6:25" x14ac:dyDescent="0.35">
      <c r="F4589" t="s">
        <v>512</v>
      </c>
      <c r="G4589" s="2">
        <v>168.91</v>
      </c>
      <c r="H4589">
        <v>-4.2535658153778182E-3</v>
      </c>
      <c r="J4589" t="s">
        <v>1829</v>
      </c>
      <c r="K4589">
        <v>89.820869999999999</v>
      </c>
      <c r="L4589">
        <v>-7.1456819196330885E-3</v>
      </c>
      <c r="S4589" t="s">
        <v>257</v>
      </c>
      <c r="T4589" s="2">
        <v>134.55000000000001</v>
      </c>
      <c r="U4589">
        <v>-3.3389012655145986E-3</v>
      </c>
      <c r="W4589" t="s">
        <v>507</v>
      </c>
      <c r="X4589" s="2">
        <v>153.47999999999999</v>
      </c>
      <c r="Y4589">
        <v>-4.8747293567713403E-3</v>
      </c>
    </row>
    <row r="4590" spans="6:25" x14ac:dyDescent="0.35">
      <c r="F4590" t="s">
        <v>512</v>
      </c>
      <c r="G4590" s="2">
        <v>168.88</v>
      </c>
      <c r="H4590">
        <v>-1.7762515218846563E-4</v>
      </c>
      <c r="J4590" t="s">
        <v>1829</v>
      </c>
      <c r="K4590">
        <v>89.84</v>
      </c>
      <c r="L4590">
        <v>2.1295677876104779E-4</v>
      </c>
      <c r="S4590" t="s">
        <v>257</v>
      </c>
      <c r="T4590" s="2">
        <v>133.62</v>
      </c>
      <c r="U4590">
        <v>-6.9359266755836362E-3</v>
      </c>
      <c r="W4590" t="s">
        <v>507</v>
      </c>
      <c r="X4590" s="2">
        <v>153.69999999999999</v>
      </c>
      <c r="Y4590">
        <v>1.4323851657984514E-3</v>
      </c>
    </row>
    <row r="4591" spans="6:25" x14ac:dyDescent="0.35">
      <c r="F4591" t="s">
        <v>512</v>
      </c>
      <c r="G4591" s="2">
        <v>168.27</v>
      </c>
      <c r="H4591">
        <v>-3.6185713517098515E-3</v>
      </c>
      <c r="J4591" t="s">
        <v>1829</v>
      </c>
      <c r="K4591">
        <v>89.5</v>
      </c>
      <c r="L4591">
        <v>-3.7916851493780385E-3</v>
      </c>
      <c r="S4591" t="s">
        <v>257</v>
      </c>
      <c r="T4591" s="2">
        <v>133.54</v>
      </c>
      <c r="U4591">
        <v>-5.9889206760859988E-4</v>
      </c>
      <c r="W4591" t="s">
        <v>507</v>
      </c>
      <c r="X4591" s="2">
        <v>153.49</v>
      </c>
      <c r="Y4591">
        <v>-1.3672322192333022E-3</v>
      </c>
    </row>
    <row r="4592" spans="6:25" x14ac:dyDescent="0.35">
      <c r="F4592" t="s">
        <v>513</v>
      </c>
      <c r="G4592" s="2">
        <v>169.75</v>
      </c>
      <c r="H4592">
        <v>8.7569342504502552E-3</v>
      </c>
      <c r="J4592" t="s">
        <v>1830</v>
      </c>
      <c r="K4592">
        <v>89.161429999999996</v>
      </c>
      <c r="L4592">
        <v>-3.7900783094343853E-3</v>
      </c>
      <c r="S4592" t="s">
        <v>258</v>
      </c>
      <c r="T4592" s="2">
        <v>134.18</v>
      </c>
      <c r="U4592">
        <v>4.781123705019423E-3</v>
      </c>
      <c r="W4592" t="s">
        <v>507</v>
      </c>
      <c r="X4592" s="2">
        <v>154</v>
      </c>
      <c r="Y4592">
        <v>3.3171840883124194E-3</v>
      </c>
    </row>
    <row r="4593" spans="6:25" x14ac:dyDescent="0.35">
      <c r="F4593" t="s">
        <v>513</v>
      </c>
      <c r="G4593" s="2">
        <v>166.46</v>
      </c>
      <c r="H4593">
        <v>-1.957172612085643E-2</v>
      </c>
      <c r="J4593" t="s">
        <v>1830</v>
      </c>
      <c r="K4593">
        <v>89.6</v>
      </c>
      <c r="L4593">
        <v>4.9067730095094077E-3</v>
      </c>
      <c r="S4593" t="s">
        <v>258</v>
      </c>
      <c r="T4593" s="2">
        <v>134.16999999999999</v>
      </c>
      <c r="U4593">
        <v>-7.4529532361820511E-5</v>
      </c>
      <c r="W4593" t="s">
        <v>508</v>
      </c>
      <c r="X4593" s="2">
        <v>154</v>
      </c>
      <c r="Y4593">
        <v>0</v>
      </c>
    </row>
    <row r="4594" spans="6:25" x14ac:dyDescent="0.35">
      <c r="F4594" t="s">
        <v>513</v>
      </c>
      <c r="G4594" s="2">
        <v>166.1</v>
      </c>
      <c r="H4594">
        <v>-2.1650236986999784E-3</v>
      </c>
      <c r="J4594" t="s">
        <v>1830</v>
      </c>
      <c r="K4594">
        <v>89.5</v>
      </c>
      <c r="L4594">
        <v>-1.1166947000750686E-3</v>
      </c>
      <c r="S4594" t="s">
        <v>258</v>
      </c>
      <c r="T4594" s="2">
        <v>133.87</v>
      </c>
      <c r="U4594">
        <v>-2.2384728045737891E-3</v>
      </c>
      <c r="W4594" t="s">
        <v>508</v>
      </c>
      <c r="X4594" s="2">
        <v>154.22999999999999</v>
      </c>
      <c r="Y4594">
        <v>1.4923923218937633E-3</v>
      </c>
    </row>
    <row r="4595" spans="6:25" x14ac:dyDescent="0.35">
      <c r="F4595" t="s">
        <v>513</v>
      </c>
      <c r="G4595" s="2">
        <v>164.83</v>
      </c>
      <c r="H4595">
        <v>-7.6753768759844692E-3</v>
      </c>
      <c r="J4595" t="s">
        <v>1830</v>
      </c>
      <c r="K4595">
        <v>89.606200000000001</v>
      </c>
      <c r="L4595">
        <v>1.1858887346841904E-3</v>
      </c>
      <c r="S4595" t="s">
        <v>258</v>
      </c>
      <c r="T4595" s="2">
        <v>133.69999999999999</v>
      </c>
      <c r="U4595">
        <v>-1.2706956899089848E-3</v>
      </c>
      <c r="W4595" t="s">
        <v>508</v>
      </c>
      <c r="X4595" s="2">
        <v>153.86000000000001</v>
      </c>
      <c r="Y4595">
        <v>-2.4018967047342633E-3</v>
      </c>
    </row>
    <row r="4596" spans="6:25" x14ac:dyDescent="0.35">
      <c r="F4596" t="s">
        <v>513</v>
      </c>
      <c r="G4596" s="2">
        <v>164.94</v>
      </c>
      <c r="H4596">
        <v>6.6713166194473433E-4</v>
      </c>
      <c r="J4596" t="s">
        <v>1830</v>
      </c>
      <c r="K4596">
        <v>89.500399999999999</v>
      </c>
      <c r="L4596">
        <v>-1.1814194709282972E-3</v>
      </c>
      <c r="S4596" t="s">
        <v>258</v>
      </c>
      <c r="T4596" s="2">
        <v>133.81</v>
      </c>
      <c r="U4596">
        <v>8.2239920900008484E-4</v>
      </c>
      <c r="W4596" t="s">
        <v>508</v>
      </c>
      <c r="X4596" s="2">
        <v>152.81</v>
      </c>
      <c r="Y4596">
        <v>-6.8477784136228076E-3</v>
      </c>
    </row>
    <row r="4597" spans="6:25" x14ac:dyDescent="0.35">
      <c r="F4597" t="s">
        <v>513</v>
      </c>
      <c r="G4597" s="2">
        <v>165</v>
      </c>
      <c r="H4597">
        <v>3.637024953713289E-4</v>
      </c>
      <c r="J4597" t="s">
        <v>1830</v>
      </c>
      <c r="K4597">
        <v>89.364999999999995</v>
      </c>
      <c r="L4597">
        <v>-1.5139879022236706E-3</v>
      </c>
      <c r="S4597" t="s">
        <v>258</v>
      </c>
      <c r="T4597" s="2">
        <v>133.69999999999999</v>
      </c>
      <c r="U4597">
        <v>-8.2239920900000515E-4</v>
      </c>
      <c r="W4597" t="s">
        <v>508</v>
      </c>
      <c r="X4597" s="2">
        <v>153.69</v>
      </c>
      <c r="Y4597">
        <v>5.7422670020546469E-3</v>
      </c>
    </row>
    <row r="4598" spans="6:25" x14ac:dyDescent="0.35">
      <c r="F4598" t="s">
        <v>513</v>
      </c>
      <c r="G4598" s="2">
        <v>164.36</v>
      </c>
      <c r="H4598">
        <v>-3.8863298853715417E-3</v>
      </c>
      <c r="J4598" t="s">
        <v>1830</v>
      </c>
      <c r="K4598">
        <v>88.69</v>
      </c>
      <c r="L4598">
        <v>-7.5819632539808751E-3</v>
      </c>
      <c r="S4598" t="s">
        <v>258</v>
      </c>
      <c r="T4598" s="2">
        <v>132.93</v>
      </c>
      <c r="U4598">
        <v>-5.7758102283895557E-3</v>
      </c>
      <c r="W4598" t="s">
        <v>508</v>
      </c>
      <c r="X4598" s="2">
        <v>152.91999999999999</v>
      </c>
      <c r="Y4598">
        <v>-5.0226777910086428E-3</v>
      </c>
    </row>
    <row r="4599" spans="6:25" x14ac:dyDescent="0.35">
      <c r="F4599" t="s">
        <v>513</v>
      </c>
      <c r="G4599" s="2">
        <v>165.53</v>
      </c>
      <c r="H4599">
        <v>7.0933032568651251E-3</v>
      </c>
      <c r="J4599" t="s">
        <v>1830</v>
      </c>
      <c r="K4599">
        <v>89</v>
      </c>
      <c r="L4599">
        <v>3.4892263437787748E-3</v>
      </c>
      <c r="S4599" t="s">
        <v>258</v>
      </c>
      <c r="T4599" s="2">
        <v>133.30000000000001</v>
      </c>
      <c r="U4599">
        <v>2.7795533051551157E-3</v>
      </c>
      <c r="W4599" t="s">
        <v>508</v>
      </c>
      <c r="X4599" s="2">
        <v>152.30000000000001</v>
      </c>
      <c r="Y4599">
        <v>-4.0626489270957676E-3</v>
      </c>
    </row>
    <row r="4600" spans="6:25" x14ac:dyDescent="0.35">
      <c r="F4600" t="s">
        <v>513</v>
      </c>
      <c r="G4600" s="2">
        <v>164.9</v>
      </c>
      <c r="H4600">
        <v>-3.8132177065208434E-3</v>
      </c>
      <c r="J4600" t="s">
        <v>1830</v>
      </c>
      <c r="K4600">
        <v>88.644440000000003</v>
      </c>
      <c r="L4600">
        <v>-4.0030577349333615E-3</v>
      </c>
      <c r="S4600" t="s">
        <v>258</v>
      </c>
      <c r="T4600" s="2">
        <v>133.5</v>
      </c>
      <c r="U4600">
        <v>1.4992506556412233E-3</v>
      </c>
      <c r="W4600" t="s">
        <v>508</v>
      </c>
      <c r="X4600" s="2">
        <v>152.94</v>
      </c>
      <c r="Y4600">
        <v>4.1934277149629452E-3</v>
      </c>
    </row>
    <row r="4601" spans="6:25" x14ac:dyDescent="0.35">
      <c r="F4601" t="s">
        <v>514</v>
      </c>
      <c r="G4601" s="2">
        <v>165.6</v>
      </c>
      <c r="H4601">
        <v>4.2360123856060843E-3</v>
      </c>
      <c r="J4601" t="s">
        <v>1831</v>
      </c>
      <c r="K4601">
        <v>88.49</v>
      </c>
      <c r="L4601">
        <v>-1.743760717947775E-3</v>
      </c>
      <c r="S4601" t="s">
        <v>258</v>
      </c>
      <c r="T4601" s="2">
        <v>132.54</v>
      </c>
      <c r="U4601">
        <v>-7.2169911802234714E-3</v>
      </c>
      <c r="W4601" t="s">
        <v>508</v>
      </c>
      <c r="X4601" s="2">
        <v>152.59</v>
      </c>
      <c r="Y4601">
        <v>-2.2911017124348462E-3</v>
      </c>
    </row>
    <row r="4602" spans="6:25" x14ac:dyDescent="0.35">
      <c r="F4602" t="s">
        <v>514</v>
      </c>
      <c r="G4602" s="2">
        <v>164.66</v>
      </c>
      <c r="H4602">
        <v>-5.6925000808792882E-3</v>
      </c>
      <c r="J4602" t="s">
        <v>1831</v>
      </c>
      <c r="K4602">
        <v>89.199950000000001</v>
      </c>
      <c r="L4602">
        <v>7.9909277684312285E-3</v>
      </c>
      <c r="S4602" t="s">
        <v>258</v>
      </c>
      <c r="T4602" s="2">
        <v>132.36000000000001</v>
      </c>
      <c r="U4602">
        <v>-1.3590036066692087E-3</v>
      </c>
      <c r="W4602" t="s">
        <v>508</v>
      </c>
      <c r="X4602" s="2">
        <v>152.96</v>
      </c>
      <c r="Y4602">
        <v>2.4218633994468729E-3</v>
      </c>
    </row>
    <row r="4603" spans="6:25" x14ac:dyDescent="0.35">
      <c r="F4603" t="s">
        <v>514</v>
      </c>
      <c r="G4603" s="2">
        <v>165.63</v>
      </c>
      <c r="H4603">
        <v>5.8736430937829992E-3</v>
      </c>
      <c r="J4603" t="s">
        <v>1831</v>
      </c>
      <c r="K4603">
        <v>89.001999999999995</v>
      </c>
      <c r="L4603">
        <v>-2.2216376579274892E-3</v>
      </c>
      <c r="S4603" t="s">
        <v>258</v>
      </c>
      <c r="T4603" s="2">
        <v>132.27000000000001</v>
      </c>
      <c r="U4603">
        <v>-6.8019501545547303E-4</v>
      </c>
      <c r="W4603" t="s">
        <v>508</v>
      </c>
      <c r="X4603" s="2">
        <v>152.82</v>
      </c>
      <c r="Y4603">
        <v>-9.156910836706166E-4</v>
      </c>
    </row>
    <row r="4604" spans="6:25" x14ac:dyDescent="0.35">
      <c r="F4604" t="s">
        <v>514</v>
      </c>
      <c r="G4604" s="2">
        <v>165.92</v>
      </c>
      <c r="H4604">
        <v>1.7493595171541813E-3</v>
      </c>
      <c r="J4604" t="s">
        <v>1831</v>
      </c>
      <c r="K4604">
        <v>89</v>
      </c>
      <c r="L4604">
        <v>-2.2471657622699279E-5</v>
      </c>
      <c r="S4604" t="s">
        <v>258</v>
      </c>
      <c r="T4604" s="2">
        <v>132.47</v>
      </c>
      <c r="U4604">
        <v>1.5109166582142094E-3</v>
      </c>
      <c r="W4604" t="s">
        <v>508</v>
      </c>
      <c r="X4604" s="2">
        <v>153.21</v>
      </c>
      <c r="Y4604">
        <v>2.5487711082416852E-3</v>
      </c>
    </row>
    <row r="4605" spans="6:25" x14ac:dyDescent="0.35">
      <c r="F4605" t="s">
        <v>514</v>
      </c>
      <c r="G4605" s="2">
        <v>166.36</v>
      </c>
      <c r="H4605">
        <v>2.6483703934938332E-3</v>
      </c>
      <c r="J4605" t="s">
        <v>1831</v>
      </c>
      <c r="K4605">
        <v>90</v>
      </c>
      <c r="L4605">
        <v>1.1173300598125255E-2</v>
      </c>
      <c r="S4605" t="s">
        <v>258</v>
      </c>
      <c r="T4605" s="2">
        <v>132.24</v>
      </c>
      <c r="U4605">
        <v>-1.737751183401312E-3</v>
      </c>
      <c r="W4605" t="s">
        <v>508</v>
      </c>
      <c r="X4605" s="2">
        <v>153.16999999999999</v>
      </c>
      <c r="Y4605">
        <v>-2.611136511997141E-4</v>
      </c>
    </row>
    <row r="4606" spans="6:25" x14ac:dyDescent="0.35">
      <c r="F4606" t="s">
        <v>514</v>
      </c>
      <c r="G4606" s="2">
        <v>166.45</v>
      </c>
      <c r="H4606">
        <v>5.4084914632292181E-4</v>
      </c>
      <c r="J4606" t="s">
        <v>1831</v>
      </c>
      <c r="K4606">
        <v>90</v>
      </c>
      <c r="L4606">
        <v>0</v>
      </c>
      <c r="S4606" t="s">
        <v>258</v>
      </c>
      <c r="T4606" s="2">
        <v>132.13999999999999</v>
      </c>
      <c r="U4606">
        <v>-7.5648691102931905E-4</v>
      </c>
      <c r="W4606" t="s">
        <v>508</v>
      </c>
      <c r="X4606" s="2">
        <v>153.16</v>
      </c>
      <c r="Y4606">
        <v>-6.5289067368761331E-5</v>
      </c>
    </row>
    <row r="4607" spans="6:25" x14ac:dyDescent="0.35">
      <c r="F4607" t="s">
        <v>514</v>
      </c>
      <c r="G4607" s="2">
        <v>165.71</v>
      </c>
      <c r="H4607">
        <v>-4.4556913793313557E-3</v>
      </c>
      <c r="J4607" t="s">
        <v>1831</v>
      </c>
      <c r="K4607">
        <v>89.97</v>
      </c>
      <c r="L4607">
        <v>-3.3338890123761844E-4</v>
      </c>
      <c r="S4607" t="s">
        <v>258</v>
      </c>
      <c r="T4607" s="2">
        <v>132.69999999999999</v>
      </c>
      <c r="U4607">
        <v>4.2289747364222677E-3</v>
      </c>
      <c r="W4607" t="s">
        <v>508</v>
      </c>
      <c r="X4607" s="2">
        <v>153.44</v>
      </c>
      <c r="Y4607">
        <v>1.8264845260342812E-3</v>
      </c>
    </row>
    <row r="4608" spans="6:25" x14ac:dyDescent="0.35">
      <c r="F4608" t="s">
        <v>514</v>
      </c>
      <c r="G4608" s="2">
        <v>164.7</v>
      </c>
      <c r="H4608">
        <v>-6.1136354581078859E-3</v>
      </c>
      <c r="J4608" t="s">
        <v>1831</v>
      </c>
      <c r="K4608">
        <v>90.369</v>
      </c>
      <c r="L4608">
        <v>4.4250068044912032E-3</v>
      </c>
      <c r="S4608" t="s">
        <v>258</v>
      </c>
      <c r="T4608" s="2">
        <v>131.88</v>
      </c>
      <c r="U4608">
        <v>-6.198523134631451E-3</v>
      </c>
      <c r="W4608" t="s">
        <v>508</v>
      </c>
      <c r="X4608" s="2">
        <v>153.66</v>
      </c>
      <c r="Y4608">
        <v>1.4327583043608808E-3</v>
      </c>
    </row>
    <row r="4609" spans="6:25" x14ac:dyDescent="0.35">
      <c r="F4609" t="s">
        <v>514</v>
      </c>
      <c r="G4609" s="2">
        <v>164.66</v>
      </c>
      <c r="H4609">
        <v>-2.4289531331460475E-4</v>
      </c>
      <c r="J4609" t="s">
        <v>1831</v>
      </c>
      <c r="K4609">
        <v>90.8</v>
      </c>
      <c r="L4609">
        <v>4.7579973737288984E-3</v>
      </c>
      <c r="S4609" t="s">
        <v>258</v>
      </c>
      <c r="T4609" s="2">
        <v>131.30000000000001</v>
      </c>
      <c r="U4609">
        <v>-4.4076368947796258E-3</v>
      </c>
      <c r="W4609" t="s">
        <v>508</v>
      </c>
      <c r="X4609" s="2">
        <v>153.75</v>
      </c>
      <c r="Y4609">
        <v>5.8553724713830463E-4</v>
      </c>
    </row>
    <row r="4610" spans="6:25" x14ac:dyDescent="0.35">
      <c r="F4610" t="s">
        <v>515</v>
      </c>
      <c r="G4610" s="2">
        <v>163.85</v>
      </c>
      <c r="H4610">
        <v>-4.931366725456349E-3</v>
      </c>
      <c r="J4610" t="s">
        <v>1832</v>
      </c>
      <c r="K4610">
        <v>90.3</v>
      </c>
      <c r="L4610">
        <v>-5.5218251843078608E-3</v>
      </c>
      <c r="S4610" t="s">
        <v>259</v>
      </c>
      <c r="T4610" s="2">
        <v>131.27000000000001</v>
      </c>
      <c r="U4610">
        <v>-2.2851049343449082E-4</v>
      </c>
      <c r="W4610" t="s">
        <v>508</v>
      </c>
      <c r="X4610" s="2">
        <v>154.1</v>
      </c>
      <c r="Y4610">
        <v>2.2738356394427436E-3</v>
      </c>
    </row>
    <row r="4611" spans="6:25" x14ac:dyDescent="0.35">
      <c r="F4611" t="s">
        <v>515</v>
      </c>
      <c r="G4611" s="2">
        <v>164.22</v>
      </c>
      <c r="H4611">
        <v>2.2556171358191759E-3</v>
      </c>
      <c r="J4611" t="s">
        <v>1832</v>
      </c>
      <c r="K4611">
        <v>90.650100000000009</v>
      </c>
      <c r="L4611">
        <v>3.8695799212722388E-3</v>
      </c>
      <c r="S4611" t="s">
        <v>259</v>
      </c>
      <c r="T4611" s="2">
        <v>131.26</v>
      </c>
      <c r="U4611">
        <v>-7.6181769739501286E-5</v>
      </c>
      <c r="W4611" t="s">
        <v>509</v>
      </c>
      <c r="X4611" s="2">
        <v>154.94</v>
      </c>
      <c r="Y4611">
        <v>5.4362028776863951E-3</v>
      </c>
    </row>
    <row r="4612" spans="6:25" x14ac:dyDescent="0.35">
      <c r="F4612" t="s">
        <v>515</v>
      </c>
      <c r="G4612" s="2">
        <v>165.55</v>
      </c>
      <c r="H4612">
        <v>8.0662717126125799E-3</v>
      </c>
      <c r="J4612" t="s">
        <v>1832</v>
      </c>
      <c r="K4612">
        <v>90.61</v>
      </c>
      <c r="L4612">
        <v>-4.4245811024279293E-4</v>
      </c>
      <c r="S4612" t="s">
        <v>259</v>
      </c>
      <c r="T4612" s="2">
        <v>130.66999999999999</v>
      </c>
      <c r="U4612">
        <v>-4.5050280445219828E-3</v>
      </c>
      <c r="W4612" t="s">
        <v>509</v>
      </c>
      <c r="X4612" s="2">
        <v>154.77000000000001</v>
      </c>
      <c r="Y4612">
        <v>-1.0978012790881762E-3</v>
      </c>
    </row>
    <row r="4613" spans="6:25" x14ac:dyDescent="0.35">
      <c r="F4613" t="s">
        <v>515</v>
      </c>
      <c r="G4613" s="2">
        <v>165.31</v>
      </c>
      <c r="H4613">
        <v>-1.4507649283345403E-3</v>
      </c>
      <c r="J4613" t="s">
        <v>1832</v>
      </c>
      <c r="K4613">
        <v>90.789990000000003</v>
      </c>
      <c r="L4613">
        <v>1.9844550054016262E-3</v>
      </c>
      <c r="S4613" t="s">
        <v>259</v>
      </c>
      <c r="T4613" s="2">
        <v>130.72999999999999</v>
      </c>
      <c r="U4613">
        <v>4.5906657271392143E-4</v>
      </c>
      <c r="W4613" t="s">
        <v>509</v>
      </c>
      <c r="X4613" s="2">
        <v>155.4</v>
      </c>
      <c r="Y4613">
        <v>4.0622940088787052E-3</v>
      </c>
    </row>
    <row r="4614" spans="6:25" x14ac:dyDescent="0.35">
      <c r="F4614" t="s">
        <v>515</v>
      </c>
      <c r="G4614" s="2">
        <v>165.1</v>
      </c>
      <c r="H4614">
        <v>-1.2711481388385515E-3</v>
      </c>
      <c r="J4614" t="s">
        <v>1832</v>
      </c>
      <c r="K4614">
        <v>91.110509999999991</v>
      </c>
      <c r="L4614">
        <v>3.524128099968877E-3</v>
      </c>
      <c r="S4614" t="s">
        <v>259</v>
      </c>
      <c r="T4614" s="2">
        <v>130.68</v>
      </c>
      <c r="U4614">
        <v>-3.8254084089911689E-4</v>
      </c>
      <c r="W4614" t="s">
        <v>509</v>
      </c>
      <c r="X4614" s="2">
        <v>155.33000000000001</v>
      </c>
      <c r="Y4614">
        <v>-4.505519337312053E-4</v>
      </c>
    </row>
    <row r="4615" spans="6:25" x14ac:dyDescent="0.35">
      <c r="F4615" t="s">
        <v>515</v>
      </c>
      <c r="G4615" s="2">
        <v>165.59</v>
      </c>
      <c r="H4615">
        <v>2.9635027283106204E-3</v>
      </c>
      <c r="J4615" t="s">
        <v>1832</v>
      </c>
      <c r="K4615">
        <v>91.1</v>
      </c>
      <c r="L4615">
        <v>-1.1536107342707992E-4</v>
      </c>
      <c r="S4615" t="s">
        <v>259</v>
      </c>
      <c r="T4615" s="2">
        <v>130.41999999999999</v>
      </c>
      <c r="U4615">
        <v>-1.9915747678133293E-3</v>
      </c>
      <c r="W4615" t="s">
        <v>509</v>
      </c>
      <c r="X4615" s="2">
        <v>155.1</v>
      </c>
      <c r="Y4615">
        <v>-1.4818158173228587E-3</v>
      </c>
    </row>
    <row r="4616" spans="6:25" x14ac:dyDescent="0.35">
      <c r="F4616" t="s">
        <v>515</v>
      </c>
      <c r="G4616" s="2">
        <v>165.28</v>
      </c>
      <c r="H4616">
        <v>-1.8738482830644298E-3</v>
      </c>
      <c r="J4616" t="s">
        <v>1832</v>
      </c>
      <c r="K4616">
        <v>91.894999999999996</v>
      </c>
      <c r="L4616">
        <v>8.6888166515248343E-3</v>
      </c>
      <c r="S4616" t="s">
        <v>259</v>
      </c>
      <c r="T4616" s="2">
        <v>130.24</v>
      </c>
      <c r="U4616">
        <v>-1.381109710825863E-3</v>
      </c>
      <c r="W4616" t="s">
        <v>509</v>
      </c>
      <c r="X4616" s="2">
        <v>154.31</v>
      </c>
      <c r="Y4616">
        <v>-5.106504099379695E-3</v>
      </c>
    </row>
    <row r="4617" spans="6:25" x14ac:dyDescent="0.35">
      <c r="F4617" t="s">
        <v>515</v>
      </c>
      <c r="G4617" s="2">
        <v>165.5</v>
      </c>
      <c r="H4617">
        <v>1.3301894457891518E-3</v>
      </c>
      <c r="J4617" t="s">
        <v>1832</v>
      </c>
      <c r="K4617">
        <v>91.897999999999996</v>
      </c>
      <c r="L4617">
        <v>3.264542175446658E-5</v>
      </c>
      <c r="S4617" t="s">
        <v>259</v>
      </c>
      <c r="T4617" s="2">
        <v>130.38999999999999</v>
      </c>
      <c r="U4617">
        <v>1.1510571811505243E-3</v>
      </c>
      <c r="W4617" t="s">
        <v>509</v>
      </c>
      <c r="X4617" s="2">
        <v>154.13</v>
      </c>
      <c r="Y4617">
        <v>-1.1671639244850251E-3</v>
      </c>
    </row>
    <row r="4618" spans="6:25" x14ac:dyDescent="0.35">
      <c r="F4618" t="s">
        <v>515</v>
      </c>
      <c r="G4618" s="2">
        <v>165.98</v>
      </c>
      <c r="H4618">
        <v>2.8961043531842215E-3</v>
      </c>
      <c r="J4618" t="s">
        <v>1832</v>
      </c>
      <c r="K4618">
        <v>91.91</v>
      </c>
      <c r="L4618">
        <v>1.305710308260751E-4</v>
      </c>
      <c r="S4618" t="s">
        <v>259</v>
      </c>
      <c r="T4618" s="2">
        <v>130.24</v>
      </c>
      <c r="U4618">
        <v>-1.1510571811506011E-3</v>
      </c>
      <c r="W4618" t="s">
        <v>509</v>
      </c>
      <c r="X4618" s="2">
        <v>154.31</v>
      </c>
      <c r="Y4618">
        <v>1.1671639244850262E-3</v>
      </c>
    </row>
    <row r="4619" spans="6:25" x14ac:dyDescent="0.35">
      <c r="F4619" t="s">
        <v>516</v>
      </c>
      <c r="G4619" s="2">
        <v>166.81</v>
      </c>
      <c r="H4619">
        <v>4.9881409956622587E-3</v>
      </c>
      <c r="J4619" t="s">
        <v>1833</v>
      </c>
      <c r="K4619">
        <v>92.501199999999997</v>
      </c>
      <c r="L4619">
        <v>6.4117800371861532E-3</v>
      </c>
      <c r="S4619" t="s">
        <v>259</v>
      </c>
      <c r="T4619" s="2">
        <v>129.99</v>
      </c>
      <c r="U4619">
        <v>-1.9213778343024615E-3</v>
      </c>
      <c r="W4619" t="s">
        <v>509</v>
      </c>
      <c r="X4619" s="2">
        <v>153.97999999999999</v>
      </c>
      <c r="Y4619">
        <v>-2.1408422332099652E-3</v>
      </c>
    </row>
    <row r="4620" spans="6:25" x14ac:dyDescent="0.35">
      <c r="F4620" t="s">
        <v>516</v>
      </c>
      <c r="G4620" s="2">
        <v>167.75</v>
      </c>
      <c r="H4620">
        <v>5.6193356858270805E-3</v>
      </c>
      <c r="J4620" t="s">
        <v>1833</v>
      </c>
      <c r="K4620">
        <v>94.35</v>
      </c>
      <c r="L4620">
        <v>1.9789654407355056E-2</v>
      </c>
      <c r="S4620" t="s">
        <v>259</v>
      </c>
      <c r="T4620" s="2">
        <v>130.19999999999999</v>
      </c>
      <c r="U4620">
        <v>1.6142053545409791E-3</v>
      </c>
      <c r="W4620" t="s">
        <v>509</v>
      </c>
      <c r="X4620" s="2">
        <v>153.84</v>
      </c>
      <c r="Y4620">
        <v>-9.096225693790694E-4</v>
      </c>
    </row>
    <row r="4621" spans="6:25" x14ac:dyDescent="0.35">
      <c r="F4621" t="s">
        <v>516</v>
      </c>
      <c r="G4621" s="2">
        <v>166.94</v>
      </c>
      <c r="H4621">
        <v>-4.8403094292005519E-3</v>
      </c>
      <c r="J4621" t="s">
        <v>1833</v>
      </c>
      <c r="K4621">
        <v>93.6</v>
      </c>
      <c r="L4621">
        <v>-7.980888331012877E-3</v>
      </c>
      <c r="S4621" t="s">
        <v>259</v>
      </c>
      <c r="T4621" s="2">
        <v>130.19999999999999</v>
      </c>
      <c r="U4621">
        <v>0</v>
      </c>
      <c r="W4621" t="s">
        <v>509</v>
      </c>
      <c r="X4621" s="2">
        <v>153.79</v>
      </c>
      <c r="Y4621">
        <v>-3.2506582869225005E-4</v>
      </c>
    </row>
    <row r="4622" spans="6:25" x14ac:dyDescent="0.35">
      <c r="F4622" t="s">
        <v>516</v>
      </c>
      <c r="G4622" s="2">
        <v>165.2</v>
      </c>
      <c r="H4622">
        <v>-1.0477605335712998E-2</v>
      </c>
      <c r="J4622" t="s">
        <v>1833</v>
      </c>
      <c r="K4622">
        <v>92.771000000000001</v>
      </c>
      <c r="L4622">
        <v>-8.8962925296913065E-3</v>
      </c>
      <c r="S4622" t="s">
        <v>259</v>
      </c>
      <c r="T4622" s="2">
        <v>129.93</v>
      </c>
      <c r="U4622">
        <v>-2.0758858798237485E-3</v>
      </c>
      <c r="W4622" t="s">
        <v>509</v>
      </c>
      <c r="X4622" s="2">
        <v>153.69</v>
      </c>
      <c r="Y4622">
        <v>-6.5044883261150012E-4</v>
      </c>
    </row>
    <row r="4623" spans="6:25" x14ac:dyDescent="0.35">
      <c r="F4623" t="s">
        <v>516</v>
      </c>
      <c r="G4623" s="2">
        <v>165.2</v>
      </c>
      <c r="H4623">
        <v>0</v>
      </c>
      <c r="J4623" t="s">
        <v>1833</v>
      </c>
      <c r="K4623">
        <v>92.902470000000008</v>
      </c>
      <c r="L4623">
        <v>1.4161422412311184E-3</v>
      </c>
      <c r="S4623" t="s">
        <v>259</v>
      </c>
      <c r="T4623" s="2">
        <v>130</v>
      </c>
      <c r="U4623">
        <v>5.3860656093738342E-4</v>
      </c>
      <c r="W4623" t="s">
        <v>509</v>
      </c>
      <c r="X4623" s="2">
        <v>153.44999999999999</v>
      </c>
      <c r="Y4623">
        <v>-1.5628055534755213E-3</v>
      </c>
    </row>
    <row r="4624" spans="6:25" x14ac:dyDescent="0.35">
      <c r="F4624" t="s">
        <v>516</v>
      </c>
      <c r="G4624" s="2">
        <v>165.13</v>
      </c>
      <c r="H4624">
        <v>-4.2381861198063388E-4</v>
      </c>
      <c r="J4624" t="s">
        <v>1833</v>
      </c>
      <c r="K4624">
        <v>93.3</v>
      </c>
      <c r="L4624">
        <v>4.2698746582120447E-3</v>
      </c>
      <c r="S4624" t="s">
        <v>259</v>
      </c>
      <c r="T4624" s="2">
        <v>130.1</v>
      </c>
      <c r="U4624">
        <v>7.6893506287703474E-4</v>
      </c>
      <c r="W4624" t="s">
        <v>509</v>
      </c>
      <c r="X4624" s="2">
        <v>153.56</v>
      </c>
      <c r="Y4624">
        <v>7.1658906685194076E-4</v>
      </c>
    </row>
    <row r="4625" spans="6:25" x14ac:dyDescent="0.35">
      <c r="F4625" t="s">
        <v>516</v>
      </c>
      <c r="G4625" s="2">
        <v>165.5</v>
      </c>
      <c r="H4625">
        <v>2.2381523422205594E-3</v>
      </c>
      <c r="J4625" t="s">
        <v>1833</v>
      </c>
      <c r="K4625">
        <v>93.7</v>
      </c>
      <c r="L4625">
        <v>4.2780813910783932E-3</v>
      </c>
      <c r="S4625" t="s">
        <v>259</v>
      </c>
      <c r="T4625" s="2">
        <v>129.41</v>
      </c>
      <c r="U4625">
        <v>-5.3177266848808344E-3</v>
      </c>
      <c r="W4625" t="s">
        <v>509</v>
      </c>
      <c r="X4625" s="2">
        <v>153.82</v>
      </c>
      <c r="Y4625">
        <v>1.6917174963107179E-3</v>
      </c>
    </row>
    <row r="4626" spans="6:25" x14ac:dyDescent="0.35">
      <c r="F4626" t="s">
        <v>516</v>
      </c>
      <c r="G4626" s="2">
        <v>165.5</v>
      </c>
      <c r="H4626">
        <v>0</v>
      </c>
      <c r="J4626" t="s">
        <v>1833</v>
      </c>
      <c r="K4626">
        <v>92.8</v>
      </c>
      <c r="L4626">
        <v>-9.6515494522216982E-3</v>
      </c>
      <c r="S4626" t="s">
        <v>259</v>
      </c>
      <c r="T4626" s="2">
        <v>130.15</v>
      </c>
      <c r="U4626">
        <v>5.7019726069957536E-3</v>
      </c>
      <c r="W4626" t="s">
        <v>509</v>
      </c>
      <c r="X4626" s="2">
        <v>153.9</v>
      </c>
      <c r="Y4626">
        <v>5.1995321592594246E-4</v>
      </c>
    </row>
    <row r="4627" spans="6:25" x14ac:dyDescent="0.35">
      <c r="F4627" t="s">
        <v>516</v>
      </c>
      <c r="G4627" s="2">
        <v>165.24</v>
      </c>
      <c r="H4627">
        <v>-1.5722322885537191E-3</v>
      </c>
      <c r="J4627" t="s">
        <v>1833</v>
      </c>
      <c r="K4627">
        <v>93.75</v>
      </c>
      <c r="L4627">
        <v>1.0185025058365412E-2</v>
      </c>
      <c r="S4627" t="s">
        <v>259</v>
      </c>
      <c r="T4627" s="2">
        <v>130.86000000000001</v>
      </c>
      <c r="U4627">
        <v>5.440418001018449E-3</v>
      </c>
      <c r="W4627" t="s">
        <v>509</v>
      </c>
      <c r="X4627" s="2">
        <v>153.9</v>
      </c>
      <c r="Y4627">
        <v>0</v>
      </c>
    </row>
    <row r="4628" spans="6:25" x14ac:dyDescent="0.35">
      <c r="F4628" t="s">
        <v>517</v>
      </c>
      <c r="G4628" s="2">
        <v>166.86</v>
      </c>
      <c r="H4628">
        <v>9.7561749453646558E-3</v>
      </c>
      <c r="J4628" t="s">
        <v>1834</v>
      </c>
      <c r="K4628">
        <v>92.929289999999995</v>
      </c>
      <c r="L4628">
        <v>-8.7927834697180979E-3</v>
      </c>
      <c r="S4628" t="s">
        <v>260</v>
      </c>
      <c r="T4628" s="2">
        <v>130.29</v>
      </c>
      <c r="U4628">
        <v>-4.3653142267526613E-3</v>
      </c>
      <c r="W4628" t="s">
        <v>509</v>
      </c>
      <c r="X4628" s="2">
        <v>154.4</v>
      </c>
      <c r="Y4628">
        <v>3.2435967458421988E-3</v>
      </c>
    </row>
    <row r="4629" spans="6:25" x14ac:dyDescent="0.35">
      <c r="F4629" t="s">
        <v>517</v>
      </c>
      <c r="G4629" s="2">
        <v>164.99</v>
      </c>
      <c r="H4629">
        <v>-1.1270271470575455E-2</v>
      </c>
      <c r="J4629" t="s">
        <v>1834</v>
      </c>
      <c r="K4629">
        <v>91.798000000000002</v>
      </c>
      <c r="L4629">
        <v>-1.2248370484061074E-2</v>
      </c>
      <c r="S4629" t="s">
        <v>260</v>
      </c>
      <c r="T4629" s="2">
        <v>131.87</v>
      </c>
      <c r="U4629">
        <v>1.2053853604767677E-2</v>
      </c>
      <c r="W4629" t="s">
        <v>510</v>
      </c>
      <c r="X4629" s="2">
        <v>154.35</v>
      </c>
      <c r="Y4629">
        <v>-3.2388664250760361E-4</v>
      </c>
    </row>
    <row r="4630" spans="6:25" x14ac:dyDescent="0.35">
      <c r="F4630" t="s">
        <v>517</v>
      </c>
      <c r="G4630" s="2">
        <v>165.9</v>
      </c>
      <c r="H4630">
        <v>5.5003311930457979E-3</v>
      </c>
      <c r="J4630" t="s">
        <v>1834</v>
      </c>
      <c r="K4630">
        <v>92.48</v>
      </c>
      <c r="L4630">
        <v>7.4018940273263712E-3</v>
      </c>
      <c r="S4630" t="s">
        <v>260</v>
      </c>
      <c r="T4630" s="2">
        <v>130.32</v>
      </c>
      <c r="U4630">
        <v>-1.1823624525818118E-2</v>
      </c>
      <c r="W4630" t="s">
        <v>510</v>
      </c>
      <c r="X4630" s="2">
        <v>155.16999999999999</v>
      </c>
      <c r="Y4630">
        <v>5.298539147224301E-3</v>
      </c>
    </row>
    <row r="4631" spans="6:25" x14ac:dyDescent="0.35">
      <c r="F4631" t="s">
        <v>517</v>
      </c>
      <c r="G4631" s="2">
        <v>165.64</v>
      </c>
      <c r="H4631">
        <v>-1.568438519032463E-3</v>
      </c>
      <c r="J4631" t="s">
        <v>1834</v>
      </c>
      <c r="K4631">
        <v>92.5</v>
      </c>
      <c r="L4631">
        <v>2.1623959431210394E-4</v>
      </c>
      <c r="S4631" t="s">
        <v>260</v>
      </c>
      <c r="T4631" s="2">
        <v>129.69</v>
      </c>
      <c r="U4631">
        <v>-4.8459769461395323E-3</v>
      </c>
      <c r="W4631" t="s">
        <v>510</v>
      </c>
      <c r="X4631" s="2">
        <v>155.69999999999999</v>
      </c>
      <c r="Y4631">
        <v>3.4097887445600954E-3</v>
      </c>
    </row>
    <row r="4632" spans="6:25" x14ac:dyDescent="0.35">
      <c r="F4632" t="s">
        <v>517</v>
      </c>
      <c r="G4632" s="2">
        <v>165.24</v>
      </c>
      <c r="H4632">
        <v>-2.4177961488026085E-3</v>
      </c>
      <c r="J4632" t="s">
        <v>1834</v>
      </c>
      <c r="K4632">
        <v>93.09778</v>
      </c>
      <c r="L4632">
        <v>6.4416941527327166E-3</v>
      </c>
      <c r="S4632" t="s">
        <v>260</v>
      </c>
      <c r="T4632" s="2">
        <v>130.25</v>
      </c>
      <c r="U4632">
        <v>4.3086932858263155E-3</v>
      </c>
      <c r="W4632" t="s">
        <v>510</v>
      </c>
      <c r="X4632" s="2">
        <v>155.35</v>
      </c>
      <c r="Y4632">
        <v>-2.2504430008961824E-3</v>
      </c>
    </row>
    <row r="4633" spans="6:25" x14ac:dyDescent="0.35">
      <c r="F4633" t="s">
        <v>517</v>
      </c>
      <c r="G4633" s="2">
        <v>165.8</v>
      </c>
      <c r="H4633">
        <v>3.3832801726307836E-3</v>
      </c>
      <c r="J4633" t="s">
        <v>1834</v>
      </c>
      <c r="K4633">
        <v>92.7</v>
      </c>
      <c r="L4633">
        <v>-4.2818660993028442E-3</v>
      </c>
      <c r="S4633" t="s">
        <v>260</v>
      </c>
      <c r="T4633" s="2">
        <v>130</v>
      </c>
      <c r="U4633">
        <v>-1.9212301778939326E-3</v>
      </c>
      <c r="W4633" t="s">
        <v>510</v>
      </c>
      <c r="X4633" s="2">
        <v>155.12</v>
      </c>
      <c r="Y4633">
        <v>-1.4816249046600252E-3</v>
      </c>
    </row>
    <row r="4634" spans="6:25" x14ac:dyDescent="0.35">
      <c r="F4634" t="s">
        <v>517</v>
      </c>
      <c r="G4634" s="2">
        <v>165.51</v>
      </c>
      <c r="H4634">
        <v>-1.7506267487456099E-3</v>
      </c>
      <c r="J4634" t="s">
        <v>1834</v>
      </c>
      <c r="K4634">
        <v>92.35</v>
      </c>
      <c r="L4634">
        <v>-3.7827659265605865E-3</v>
      </c>
      <c r="S4634" t="s">
        <v>260</v>
      </c>
      <c r="T4634" s="2">
        <v>128.65</v>
      </c>
      <c r="U4634">
        <v>-1.0438911727829184E-2</v>
      </c>
      <c r="W4634" t="s">
        <v>510</v>
      </c>
      <c r="X4634" s="2">
        <v>155.6</v>
      </c>
      <c r="Y4634">
        <v>3.0896008098948748E-3</v>
      </c>
    </row>
    <row r="4635" spans="6:25" x14ac:dyDescent="0.35">
      <c r="F4635" t="s">
        <v>517</v>
      </c>
      <c r="G4635" s="2">
        <v>165.55</v>
      </c>
      <c r="H4635">
        <v>2.4164804080623371E-4</v>
      </c>
      <c r="J4635" t="s">
        <v>1834</v>
      </c>
      <c r="K4635">
        <v>92.6</v>
      </c>
      <c r="L4635">
        <v>2.703435006884703E-3</v>
      </c>
      <c r="S4635" t="s">
        <v>260</v>
      </c>
      <c r="T4635" s="2">
        <v>127.15</v>
      </c>
      <c r="U4635">
        <v>-1.1728046859624525E-2</v>
      </c>
      <c r="W4635" t="s">
        <v>510</v>
      </c>
      <c r="X4635" s="2">
        <v>155.61000000000001</v>
      </c>
      <c r="Y4635">
        <v>6.426528712731942E-5</v>
      </c>
    </row>
    <row r="4636" spans="6:25" x14ac:dyDescent="0.35">
      <c r="F4636" t="s">
        <v>517</v>
      </c>
      <c r="G4636" s="2">
        <v>166.3</v>
      </c>
      <c r="H4636">
        <v>4.5201222056267323E-3</v>
      </c>
      <c r="J4636" t="s">
        <v>1834</v>
      </c>
      <c r="K4636">
        <v>92.254999999999995</v>
      </c>
      <c r="L4636">
        <v>-3.7326596582879959E-3</v>
      </c>
      <c r="S4636" t="s">
        <v>260</v>
      </c>
      <c r="T4636" s="2">
        <v>126.27</v>
      </c>
      <c r="U4636">
        <v>-6.9450204175398062E-3</v>
      </c>
      <c r="W4636" t="s">
        <v>510</v>
      </c>
      <c r="X4636" s="2">
        <v>155.97</v>
      </c>
      <c r="Y4636">
        <v>2.3108040323154425E-3</v>
      </c>
    </row>
    <row r="4637" spans="6:25" x14ac:dyDescent="0.35">
      <c r="F4637" t="s">
        <v>518</v>
      </c>
      <c r="G4637" s="2">
        <v>165.97</v>
      </c>
      <c r="H4637">
        <v>-1.9863370662546241E-3</v>
      </c>
      <c r="J4637" t="s">
        <v>1835</v>
      </c>
      <c r="K4637">
        <v>92.578999999999994</v>
      </c>
      <c r="L4637">
        <v>3.505852081942591E-3</v>
      </c>
      <c r="S4637" t="s">
        <v>260</v>
      </c>
      <c r="T4637" s="2">
        <v>126.6</v>
      </c>
      <c r="U4637">
        <v>2.6100382594868225E-3</v>
      </c>
      <c r="W4637" t="s">
        <v>510</v>
      </c>
      <c r="X4637" s="2">
        <v>155.78</v>
      </c>
      <c r="Y4637">
        <v>-1.2189255719316551E-3</v>
      </c>
    </row>
    <row r="4638" spans="6:25" x14ac:dyDescent="0.35">
      <c r="F4638" t="s">
        <v>518</v>
      </c>
      <c r="G4638" s="2">
        <v>166.37</v>
      </c>
      <c r="H4638">
        <v>2.4071745390241593E-3</v>
      </c>
      <c r="J4638" t="s">
        <v>1835</v>
      </c>
      <c r="K4638">
        <v>93.149979999999999</v>
      </c>
      <c r="L4638">
        <v>6.14854826432501E-3</v>
      </c>
      <c r="S4638" t="s">
        <v>260</v>
      </c>
      <c r="T4638" s="2">
        <v>125.82</v>
      </c>
      <c r="U4638">
        <v>-6.1801955681922401E-3</v>
      </c>
      <c r="W4638" t="s">
        <v>510</v>
      </c>
      <c r="X4638" s="2">
        <v>155.94999999999999</v>
      </c>
      <c r="Y4638">
        <v>1.0906875620097032E-3</v>
      </c>
    </row>
    <row r="4639" spans="6:25" x14ac:dyDescent="0.35">
      <c r="F4639" t="s">
        <v>518</v>
      </c>
      <c r="G4639" s="2">
        <v>166.9</v>
      </c>
      <c r="H4639">
        <v>3.1806069961378396E-3</v>
      </c>
      <c r="J4639" t="s">
        <v>1835</v>
      </c>
      <c r="K4639">
        <v>93.85</v>
      </c>
      <c r="L4639">
        <v>7.4868806924043982E-3</v>
      </c>
      <c r="S4639" t="s">
        <v>260</v>
      </c>
      <c r="T4639" s="2">
        <v>125.75</v>
      </c>
      <c r="U4639">
        <v>-5.5650516203497571E-4</v>
      </c>
      <c r="W4639" t="s">
        <v>510</v>
      </c>
      <c r="X4639" s="2">
        <v>155.5</v>
      </c>
      <c r="Y4639">
        <v>-2.8897114345234239E-3</v>
      </c>
    </row>
    <row r="4640" spans="6:25" x14ac:dyDescent="0.35">
      <c r="F4640" t="s">
        <v>518</v>
      </c>
      <c r="G4640" s="2">
        <v>166.65</v>
      </c>
      <c r="H4640">
        <v>-1.4990259140407506E-3</v>
      </c>
      <c r="J4640" t="s">
        <v>1835</v>
      </c>
      <c r="K4640">
        <v>93.79495</v>
      </c>
      <c r="L4640">
        <v>-5.8674642274508359E-4</v>
      </c>
      <c r="S4640" t="s">
        <v>260</v>
      </c>
      <c r="T4640" s="2">
        <v>125.36</v>
      </c>
      <c r="U4640">
        <v>-3.1062109320831679E-3</v>
      </c>
      <c r="W4640" t="s">
        <v>510</v>
      </c>
      <c r="X4640" s="2">
        <v>156.34</v>
      </c>
      <c r="Y4640">
        <v>5.3873911728955131E-3</v>
      </c>
    </row>
    <row r="4641" spans="6:25" x14ac:dyDescent="0.35">
      <c r="F4641" t="s">
        <v>518</v>
      </c>
      <c r="G4641" s="2">
        <v>167.27</v>
      </c>
      <c r="H4641">
        <v>3.7134685701685917E-3</v>
      </c>
      <c r="J4641" t="s">
        <v>1835</v>
      </c>
      <c r="K4641">
        <v>93.1</v>
      </c>
      <c r="L4641">
        <v>-7.4368323267513655E-3</v>
      </c>
      <c r="S4641" t="s">
        <v>260</v>
      </c>
      <c r="T4641" s="2">
        <v>125.6</v>
      </c>
      <c r="U4641">
        <v>1.9126559863327658E-3</v>
      </c>
      <c r="W4641" t="s">
        <v>510</v>
      </c>
      <c r="X4641" s="2">
        <v>157.19</v>
      </c>
      <c r="Y4641">
        <v>5.4221419479621794E-3</v>
      </c>
    </row>
    <row r="4642" spans="6:25" x14ac:dyDescent="0.35">
      <c r="F4642" t="s">
        <v>518</v>
      </c>
      <c r="G4642" s="2">
        <v>167.26</v>
      </c>
      <c r="H4642">
        <v>-5.9785370537714211E-5</v>
      </c>
      <c r="J4642" t="s">
        <v>1835</v>
      </c>
      <c r="K4642">
        <v>93.297989999999999</v>
      </c>
      <c r="L4642">
        <v>2.1243799298540124E-3</v>
      </c>
      <c r="S4642" t="s">
        <v>260</v>
      </c>
      <c r="T4642" s="2">
        <v>125.87</v>
      </c>
      <c r="U4642">
        <v>2.1473742693154398E-3</v>
      </c>
      <c r="W4642" t="s">
        <v>510</v>
      </c>
      <c r="X4642" s="2">
        <v>157.62</v>
      </c>
      <c r="Y4642">
        <v>2.7318081853569928E-3</v>
      </c>
    </row>
    <row r="4643" spans="6:25" x14ac:dyDescent="0.35">
      <c r="F4643" t="s">
        <v>518</v>
      </c>
      <c r="G4643" s="2">
        <v>167.49</v>
      </c>
      <c r="H4643">
        <v>1.37416003699916E-3</v>
      </c>
      <c r="J4643" t="s">
        <v>1835</v>
      </c>
      <c r="K4643">
        <v>93.094899999999996</v>
      </c>
      <c r="L4643">
        <v>-2.1791612369820119E-3</v>
      </c>
      <c r="S4643" t="s">
        <v>260</v>
      </c>
      <c r="T4643" s="2">
        <v>125.91</v>
      </c>
      <c r="U4643">
        <v>3.1773771019551422E-4</v>
      </c>
      <c r="W4643" t="s">
        <v>510</v>
      </c>
      <c r="X4643" s="2">
        <v>157.32</v>
      </c>
      <c r="Y4643">
        <v>-1.9051253618947415E-3</v>
      </c>
    </row>
    <row r="4644" spans="6:25" x14ac:dyDescent="0.35">
      <c r="F4644" t="s">
        <v>518</v>
      </c>
      <c r="G4644" s="2">
        <v>167.59</v>
      </c>
      <c r="H4644">
        <v>5.9687240640331847E-4</v>
      </c>
      <c r="J4644" t="s">
        <v>1835</v>
      </c>
      <c r="K4644">
        <v>92.612800000000007</v>
      </c>
      <c r="L4644">
        <v>-5.192041934814858E-3</v>
      </c>
      <c r="S4644" t="s">
        <v>260</v>
      </c>
      <c r="T4644" s="2">
        <v>125.88</v>
      </c>
      <c r="U4644">
        <v>-2.3829381740308726E-4</v>
      </c>
      <c r="W4644" t="s">
        <v>510</v>
      </c>
      <c r="X4644" s="2">
        <v>157.44</v>
      </c>
      <c r="Y4644">
        <v>7.6248574033461721E-4</v>
      </c>
    </row>
    <row r="4645" spans="6:25" x14ac:dyDescent="0.35">
      <c r="F4645" t="s">
        <v>518</v>
      </c>
      <c r="G4645" s="2">
        <v>167.49</v>
      </c>
      <c r="H4645">
        <v>-5.9687240640326448E-4</v>
      </c>
      <c r="J4645" t="s">
        <v>1835</v>
      </c>
      <c r="K4645">
        <v>92.25</v>
      </c>
      <c r="L4645">
        <v>-3.9250781204419613E-3</v>
      </c>
      <c r="S4645" t="s">
        <v>260</v>
      </c>
      <c r="T4645" s="2">
        <v>125.1</v>
      </c>
      <c r="U4645">
        <v>-6.2156547233406601E-3</v>
      </c>
      <c r="W4645" t="s">
        <v>510</v>
      </c>
      <c r="X4645" s="2">
        <v>157.21</v>
      </c>
      <c r="Y4645">
        <v>-1.461942100520664E-3</v>
      </c>
    </row>
    <row r="4646" spans="6:25" x14ac:dyDescent="0.35">
      <c r="F4646" t="s">
        <v>519</v>
      </c>
      <c r="G4646" s="2">
        <v>165.65</v>
      </c>
      <c r="H4646">
        <v>-1.104651924447392E-2</v>
      </c>
      <c r="J4646" t="s">
        <v>1836</v>
      </c>
      <c r="K4646">
        <v>92.7</v>
      </c>
      <c r="L4646">
        <v>4.8661896511729063E-3</v>
      </c>
      <c r="S4646" t="s">
        <v>261</v>
      </c>
      <c r="T4646" s="2">
        <v>124.39</v>
      </c>
      <c r="U4646">
        <v>-5.6916262509921203E-3</v>
      </c>
      <c r="W4646" t="s">
        <v>510</v>
      </c>
      <c r="X4646" s="2">
        <v>157.97</v>
      </c>
      <c r="Y4646">
        <v>4.8226503775832879E-3</v>
      </c>
    </row>
    <row r="4647" spans="6:25" x14ac:dyDescent="0.35">
      <c r="F4647" t="s">
        <v>519</v>
      </c>
      <c r="G4647" s="2">
        <v>165.17</v>
      </c>
      <c r="H4647">
        <v>-2.9018822129059933E-3</v>
      </c>
      <c r="J4647" t="s">
        <v>1836</v>
      </c>
      <c r="K4647">
        <v>92.023320000000012</v>
      </c>
      <c r="L4647">
        <v>-7.3264493820861054E-3</v>
      </c>
      <c r="S4647" t="s">
        <v>261</v>
      </c>
      <c r="T4647" s="2">
        <v>124.34</v>
      </c>
      <c r="U4647">
        <v>-4.0204238068175817E-4</v>
      </c>
      <c r="W4647" t="s">
        <v>511</v>
      </c>
      <c r="X4647" s="2">
        <v>157.41</v>
      </c>
      <c r="Y4647">
        <v>-3.5512752142757759E-3</v>
      </c>
    </row>
    <row r="4648" spans="6:25" x14ac:dyDescent="0.35">
      <c r="F4648" t="s">
        <v>519</v>
      </c>
      <c r="G4648" s="2">
        <v>165.36</v>
      </c>
      <c r="H4648">
        <v>1.1496688405139253E-3</v>
      </c>
      <c r="J4648" t="s">
        <v>1836</v>
      </c>
      <c r="K4648">
        <v>92.13</v>
      </c>
      <c r="L4648">
        <v>1.1585999311171918E-3</v>
      </c>
      <c r="S4648" t="s">
        <v>261</v>
      </c>
      <c r="T4648" s="2">
        <v>125.73</v>
      </c>
      <c r="U4648">
        <v>1.111700176389843E-2</v>
      </c>
      <c r="W4648" t="s">
        <v>511</v>
      </c>
      <c r="X4648" s="2">
        <v>157.35</v>
      </c>
      <c r="Y4648">
        <v>-3.8124285631421795E-4</v>
      </c>
    </row>
    <row r="4649" spans="6:25" x14ac:dyDescent="0.35">
      <c r="F4649" t="s">
        <v>519</v>
      </c>
      <c r="G4649" s="2">
        <v>165.3</v>
      </c>
      <c r="H4649">
        <v>-3.6291054653437416E-4</v>
      </c>
      <c r="J4649" t="s">
        <v>1836</v>
      </c>
      <c r="K4649">
        <v>92.1</v>
      </c>
      <c r="L4649">
        <v>-3.256798595795403E-4</v>
      </c>
      <c r="S4649" t="s">
        <v>261</v>
      </c>
      <c r="T4649" s="2">
        <v>125.8</v>
      </c>
      <c r="U4649">
        <v>5.5659366125017146E-4</v>
      </c>
      <c r="W4649" t="s">
        <v>511</v>
      </c>
      <c r="X4649" s="2">
        <v>157.81</v>
      </c>
      <c r="Y4649">
        <v>2.9191542496254082E-3</v>
      </c>
    </row>
    <row r="4650" spans="6:25" x14ac:dyDescent="0.35">
      <c r="F4650" t="s">
        <v>519</v>
      </c>
      <c r="G4650" s="2">
        <v>165.97</v>
      </c>
      <c r="H4650">
        <v>4.0450443056488589E-3</v>
      </c>
      <c r="J4650" t="s">
        <v>1836</v>
      </c>
      <c r="K4650">
        <v>92.3</v>
      </c>
      <c r="L4650">
        <v>2.1691982475453135E-3</v>
      </c>
      <c r="S4650" t="s">
        <v>261</v>
      </c>
      <c r="T4650" s="2">
        <v>124.13</v>
      </c>
      <c r="U4650">
        <v>-1.3363940738483756E-2</v>
      </c>
      <c r="W4650" t="s">
        <v>511</v>
      </c>
      <c r="X4650" s="2">
        <v>157.97999999999999</v>
      </c>
      <c r="Y4650">
        <v>1.0766649762315201E-3</v>
      </c>
    </row>
    <row r="4651" spans="6:25" x14ac:dyDescent="0.35">
      <c r="F4651" t="s">
        <v>519</v>
      </c>
      <c r="G4651" s="2">
        <v>166.26</v>
      </c>
      <c r="H4651">
        <v>1.7457789703145894E-3</v>
      </c>
      <c r="J4651" t="s">
        <v>1836</v>
      </c>
      <c r="K4651">
        <v>92.593999999999994</v>
      </c>
      <c r="L4651">
        <v>3.1802032276376747E-3</v>
      </c>
      <c r="S4651" t="s">
        <v>261</v>
      </c>
      <c r="T4651" s="2">
        <v>124.57</v>
      </c>
      <c r="U4651">
        <v>3.5384033701448899E-3</v>
      </c>
      <c r="W4651" t="s">
        <v>511</v>
      </c>
      <c r="X4651" s="2">
        <v>157.94999999999999</v>
      </c>
      <c r="Y4651">
        <v>-1.8991548817885913E-4</v>
      </c>
    </row>
    <row r="4652" spans="6:25" x14ac:dyDescent="0.35">
      <c r="F4652" t="s">
        <v>519</v>
      </c>
      <c r="G4652" s="2">
        <v>166.34</v>
      </c>
      <c r="H4652">
        <v>4.8105833759941823E-4</v>
      </c>
      <c r="J4652" t="s">
        <v>1836</v>
      </c>
      <c r="K4652">
        <v>92.625</v>
      </c>
      <c r="L4652">
        <v>3.3473887980682538E-4</v>
      </c>
      <c r="S4652" t="s">
        <v>261</v>
      </c>
      <c r="T4652" s="2">
        <v>123.84</v>
      </c>
      <c r="U4652">
        <v>-5.8773970565842437E-3</v>
      </c>
      <c r="W4652" t="s">
        <v>511</v>
      </c>
      <c r="X4652" s="2">
        <v>157.71</v>
      </c>
      <c r="Y4652">
        <v>-1.5206237486276608E-3</v>
      </c>
    </row>
    <row r="4653" spans="6:25" x14ac:dyDescent="0.35">
      <c r="F4653" t="s">
        <v>519</v>
      </c>
      <c r="G4653" s="2">
        <v>166.64</v>
      </c>
      <c r="H4653">
        <v>1.8019105121750713E-3</v>
      </c>
      <c r="J4653" t="s">
        <v>1836</v>
      </c>
      <c r="K4653">
        <v>92.929299999999998</v>
      </c>
      <c r="L4653">
        <v>3.2799053732442927E-3</v>
      </c>
      <c r="S4653" t="s">
        <v>261</v>
      </c>
      <c r="T4653" s="2">
        <v>125.13</v>
      </c>
      <c r="U4653">
        <v>1.0362787035546437E-2</v>
      </c>
      <c r="W4653" t="s">
        <v>511</v>
      </c>
      <c r="X4653" s="2">
        <v>157.46</v>
      </c>
      <c r="Y4653">
        <v>-1.5864457431452525E-3</v>
      </c>
    </row>
    <row r="4654" spans="6:25" x14ac:dyDescent="0.35">
      <c r="F4654" t="s">
        <v>519</v>
      </c>
      <c r="G4654" s="2">
        <v>166.75</v>
      </c>
      <c r="H4654">
        <v>6.5988784301672843E-4</v>
      </c>
      <c r="J4654" t="s">
        <v>1836</v>
      </c>
      <c r="K4654">
        <v>92.400999999999996</v>
      </c>
      <c r="L4654">
        <v>-5.701187889597361E-3</v>
      </c>
      <c r="S4654" t="s">
        <v>261</v>
      </c>
      <c r="T4654" s="2">
        <v>124.87</v>
      </c>
      <c r="U4654">
        <v>-2.0800007499097791E-3</v>
      </c>
      <c r="W4654" t="s">
        <v>511</v>
      </c>
      <c r="X4654" s="2">
        <v>157.43</v>
      </c>
      <c r="Y4654">
        <v>-1.905427297835484E-4</v>
      </c>
    </row>
    <row r="4655" spans="6:25" x14ac:dyDescent="0.35">
      <c r="F4655" t="s">
        <v>520</v>
      </c>
      <c r="G4655" s="2">
        <v>168.98</v>
      </c>
      <c r="H4655">
        <v>1.3284679928965567E-2</v>
      </c>
      <c r="J4655" t="s">
        <v>1837</v>
      </c>
      <c r="K4655">
        <v>92.62</v>
      </c>
      <c r="L4655">
        <v>2.3672999527078985E-3</v>
      </c>
      <c r="S4655" t="s">
        <v>261</v>
      </c>
      <c r="T4655" s="2">
        <v>125.55</v>
      </c>
      <c r="U4655">
        <v>5.4308894765401454E-3</v>
      </c>
      <c r="W4655" t="s">
        <v>511</v>
      </c>
      <c r="X4655" s="2">
        <v>157.16</v>
      </c>
      <c r="Y4655">
        <v>-1.7165203362787052E-3</v>
      </c>
    </row>
    <row r="4656" spans="6:25" x14ac:dyDescent="0.35">
      <c r="F4656" t="s">
        <v>520</v>
      </c>
      <c r="G4656" s="2">
        <v>168.85</v>
      </c>
      <c r="H4656">
        <v>-7.6961789312201298E-4</v>
      </c>
      <c r="J4656" t="s">
        <v>1837</v>
      </c>
      <c r="K4656">
        <v>93.101350000000011</v>
      </c>
      <c r="L4656">
        <v>5.1835836623407849E-3</v>
      </c>
      <c r="S4656" t="s">
        <v>261</v>
      </c>
      <c r="T4656" s="2">
        <v>124.5</v>
      </c>
      <c r="U4656">
        <v>-8.3983696988317175E-3</v>
      </c>
      <c r="W4656" t="s">
        <v>511</v>
      </c>
      <c r="X4656" s="2">
        <v>157.5</v>
      </c>
      <c r="Y4656">
        <v>2.1610635754288694E-3</v>
      </c>
    </row>
    <row r="4657" spans="6:25" x14ac:dyDescent="0.35">
      <c r="F4657" t="s">
        <v>520</v>
      </c>
      <c r="G4657" s="2">
        <v>168.79</v>
      </c>
      <c r="H4657">
        <v>-3.5540813074031819E-4</v>
      </c>
      <c r="J4657" t="s">
        <v>1837</v>
      </c>
      <c r="K4657">
        <v>93.100999999999999</v>
      </c>
      <c r="L4657">
        <v>-3.7593510502403008E-6</v>
      </c>
      <c r="S4657" t="s">
        <v>261</v>
      </c>
      <c r="T4657" s="2">
        <v>124.52</v>
      </c>
      <c r="U4657">
        <v>1.6062966864513381E-4</v>
      </c>
      <c r="W4657" t="s">
        <v>511</v>
      </c>
      <c r="X4657" s="2">
        <v>156.27000000000001</v>
      </c>
      <c r="Y4657">
        <v>-7.8401778404777901E-3</v>
      </c>
    </row>
    <row r="4658" spans="6:25" x14ac:dyDescent="0.35">
      <c r="F4658" t="s">
        <v>520</v>
      </c>
      <c r="G4658" s="2">
        <v>168.56</v>
      </c>
      <c r="H4658">
        <v>-1.3635692049027682E-3</v>
      </c>
      <c r="J4658" t="s">
        <v>1837</v>
      </c>
      <c r="K4658">
        <v>93.57</v>
      </c>
      <c r="L4658">
        <v>5.0248939239250249E-3</v>
      </c>
      <c r="S4658" t="s">
        <v>261</v>
      </c>
      <c r="T4658" s="2">
        <v>124.95</v>
      </c>
      <c r="U4658">
        <v>3.4473117075539332E-3</v>
      </c>
      <c r="W4658" t="s">
        <v>511</v>
      </c>
      <c r="X4658" s="2">
        <v>156.80000000000001</v>
      </c>
      <c r="Y4658">
        <v>3.3858274910975438E-3</v>
      </c>
    </row>
    <row r="4659" spans="6:25" x14ac:dyDescent="0.35">
      <c r="F4659" t="s">
        <v>520</v>
      </c>
      <c r="G4659" s="2">
        <v>168.75</v>
      </c>
      <c r="H4659">
        <v>1.1265602567055765E-3</v>
      </c>
      <c r="J4659" t="s">
        <v>1837</v>
      </c>
      <c r="K4659">
        <v>93.6</v>
      </c>
      <c r="L4659">
        <v>3.2056419572481474E-4</v>
      </c>
      <c r="S4659" t="s">
        <v>261</v>
      </c>
      <c r="T4659" s="2">
        <v>124.38</v>
      </c>
      <c r="U4659">
        <v>-4.5722616052181831E-3</v>
      </c>
      <c r="W4659" t="s">
        <v>511</v>
      </c>
      <c r="X4659" s="2">
        <v>156.27000000000001</v>
      </c>
      <c r="Y4659">
        <v>-3.3858274910975742E-3</v>
      </c>
    </row>
    <row r="4660" spans="6:25" x14ac:dyDescent="0.35">
      <c r="F4660" t="s">
        <v>520</v>
      </c>
      <c r="G4660" s="2">
        <v>170.15</v>
      </c>
      <c r="H4660">
        <v>8.2620711942754804E-3</v>
      </c>
      <c r="J4660" t="s">
        <v>1837</v>
      </c>
      <c r="K4660">
        <v>93.748000000000005</v>
      </c>
      <c r="L4660">
        <v>1.5799478060818353E-3</v>
      </c>
      <c r="S4660" t="s">
        <v>261</v>
      </c>
      <c r="T4660" s="2">
        <v>124.63</v>
      </c>
      <c r="U4660">
        <v>2.0079521625422083E-3</v>
      </c>
      <c r="W4660" t="s">
        <v>511</v>
      </c>
      <c r="X4660" s="2">
        <v>155.96</v>
      </c>
      <c r="Y4660">
        <v>-1.985716310813259E-3</v>
      </c>
    </row>
    <row r="4661" spans="6:25" x14ac:dyDescent="0.35">
      <c r="F4661" t="s">
        <v>520</v>
      </c>
      <c r="G4661" s="2">
        <v>170</v>
      </c>
      <c r="H4661">
        <v>-8.81963896653024E-4</v>
      </c>
      <c r="J4661" t="s">
        <v>1837</v>
      </c>
      <c r="K4661">
        <v>93.39</v>
      </c>
      <c r="L4661">
        <v>-3.8260581680015946E-3</v>
      </c>
      <c r="S4661" t="s">
        <v>261</v>
      </c>
      <c r="T4661" s="2">
        <v>124.71</v>
      </c>
      <c r="U4661">
        <v>6.4169409437018566E-4</v>
      </c>
      <c r="W4661" t="s">
        <v>511</v>
      </c>
      <c r="X4661" s="2">
        <v>156.31</v>
      </c>
      <c r="Y4661">
        <v>2.2416507929831609E-3</v>
      </c>
    </row>
    <row r="4662" spans="6:25" x14ac:dyDescent="0.35">
      <c r="F4662" t="s">
        <v>520</v>
      </c>
      <c r="G4662" s="2">
        <v>170.25</v>
      </c>
      <c r="H4662">
        <v>1.469507979359978E-3</v>
      </c>
      <c r="J4662" t="s">
        <v>1837</v>
      </c>
      <c r="K4662">
        <v>92.310299999999998</v>
      </c>
      <c r="L4662">
        <v>-1.162854520609531E-2</v>
      </c>
      <c r="S4662" t="s">
        <v>261</v>
      </c>
      <c r="T4662" s="2">
        <v>124.75</v>
      </c>
      <c r="U4662">
        <v>3.2069269897238049E-4</v>
      </c>
      <c r="W4662" t="s">
        <v>511</v>
      </c>
      <c r="X4662" s="2">
        <v>156.83000000000001</v>
      </c>
      <c r="Y4662">
        <v>3.3212012389534267E-3</v>
      </c>
    </row>
    <row r="4663" spans="6:25" x14ac:dyDescent="0.35">
      <c r="F4663" t="s">
        <v>520</v>
      </c>
      <c r="G4663" s="2">
        <v>170.25</v>
      </c>
      <c r="H4663">
        <v>0</v>
      </c>
      <c r="J4663" t="s">
        <v>1837</v>
      </c>
      <c r="K4663">
        <v>92.8</v>
      </c>
      <c r="L4663">
        <v>5.2909118766236172E-3</v>
      </c>
      <c r="S4663" t="s">
        <v>261</v>
      </c>
      <c r="T4663" s="2">
        <v>124.6</v>
      </c>
      <c r="U4663">
        <v>-1.2031282782753456E-3</v>
      </c>
      <c r="W4663" t="s">
        <v>511</v>
      </c>
      <c r="X4663" s="2">
        <v>156.82</v>
      </c>
      <c r="Y4663">
        <v>-6.3765343557522217E-5</v>
      </c>
    </row>
    <row r="4664" spans="6:25" x14ac:dyDescent="0.35">
      <c r="F4664" t="s">
        <v>521</v>
      </c>
      <c r="G4664" s="2">
        <v>170.4</v>
      </c>
      <c r="H4664">
        <v>8.8066936559370499E-4</v>
      </c>
      <c r="J4664" t="s">
        <v>1838</v>
      </c>
      <c r="K4664">
        <v>93.100449999999995</v>
      </c>
      <c r="L4664">
        <v>3.2323779915374301E-3</v>
      </c>
      <c r="S4664" t="s">
        <v>262</v>
      </c>
      <c r="T4664" s="2">
        <v>127.19</v>
      </c>
      <c r="U4664">
        <v>2.0573425110040282E-2</v>
      </c>
      <c r="W4664" t="s">
        <v>511</v>
      </c>
      <c r="X4664" s="2">
        <v>157.1</v>
      </c>
      <c r="Y4664">
        <v>1.7838944587995318E-3</v>
      </c>
    </row>
    <row r="4665" spans="6:25" x14ac:dyDescent="0.35">
      <c r="F4665" t="s">
        <v>521</v>
      </c>
      <c r="G4665" s="2">
        <v>170.2</v>
      </c>
      <c r="H4665">
        <v>-1.174398255941669E-3</v>
      </c>
      <c r="J4665" t="s">
        <v>1838</v>
      </c>
      <c r="K4665">
        <v>93.898970000000006</v>
      </c>
      <c r="L4665">
        <v>8.5403992542828367E-3</v>
      </c>
      <c r="S4665" t="s">
        <v>262</v>
      </c>
      <c r="T4665" s="2">
        <v>127.69</v>
      </c>
      <c r="U4665">
        <v>3.9234199731966405E-3</v>
      </c>
      <c r="W4665" t="s">
        <v>512</v>
      </c>
      <c r="X4665" s="2">
        <v>157.55000000000001</v>
      </c>
      <c r="Y4665">
        <v>2.8603229417081995E-3</v>
      </c>
    </row>
    <row r="4666" spans="6:25" x14ac:dyDescent="0.35">
      <c r="F4666" t="s">
        <v>521</v>
      </c>
      <c r="G4666" s="2">
        <v>170.44</v>
      </c>
      <c r="H4666">
        <v>1.4091124924375574E-3</v>
      </c>
      <c r="J4666" t="s">
        <v>1838</v>
      </c>
      <c r="K4666">
        <v>95.520300000000006</v>
      </c>
      <c r="L4666">
        <v>1.7119373304902555E-2</v>
      </c>
      <c r="S4666" t="s">
        <v>262</v>
      </c>
      <c r="T4666" s="2">
        <v>126.75</v>
      </c>
      <c r="U4666">
        <v>-7.3888089652972312E-3</v>
      </c>
      <c r="W4666" t="s">
        <v>512</v>
      </c>
      <c r="X4666" s="2">
        <v>156.78</v>
      </c>
      <c r="Y4666">
        <v>-4.8993194427075148E-3</v>
      </c>
    </row>
    <row r="4667" spans="6:25" x14ac:dyDescent="0.35">
      <c r="F4667" t="s">
        <v>521</v>
      </c>
      <c r="G4667" s="2">
        <v>170.28</v>
      </c>
      <c r="H4667">
        <v>-9.3918767175965665E-4</v>
      </c>
      <c r="J4667" t="s">
        <v>1838</v>
      </c>
      <c r="K4667">
        <v>95.2</v>
      </c>
      <c r="L4667">
        <v>-3.358848545557951E-3</v>
      </c>
      <c r="S4667" t="s">
        <v>262</v>
      </c>
      <c r="T4667" s="2">
        <v>127.1</v>
      </c>
      <c r="U4667">
        <v>2.7575357241158794E-3</v>
      </c>
      <c r="W4667" t="s">
        <v>512</v>
      </c>
      <c r="X4667" s="2">
        <v>156.91</v>
      </c>
      <c r="Y4667">
        <v>8.2884381040069046E-4</v>
      </c>
    </row>
    <row r="4668" spans="6:25" x14ac:dyDescent="0.35">
      <c r="F4668" t="s">
        <v>521</v>
      </c>
      <c r="G4668" s="2">
        <v>170.33</v>
      </c>
      <c r="H4668">
        <v>2.9359091253430169E-4</v>
      </c>
      <c r="J4668" t="s">
        <v>1838</v>
      </c>
      <c r="K4668">
        <v>95.37997</v>
      </c>
      <c r="L4668">
        <v>1.8886565413609501E-3</v>
      </c>
      <c r="S4668" t="s">
        <v>262</v>
      </c>
      <c r="T4668" s="2">
        <v>127.5</v>
      </c>
      <c r="U4668">
        <v>3.1421864030724955E-3</v>
      </c>
      <c r="W4668" t="s">
        <v>512</v>
      </c>
      <c r="X4668" s="2">
        <v>156.79</v>
      </c>
      <c r="Y4668">
        <v>-7.6506219861784228E-4</v>
      </c>
    </row>
    <row r="4669" spans="6:25" x14ac:dyDescent="0.35">
      <c r="F4669" t="s">
        <v>521</v>
      </c>
      <c r="G4669" s="2">
        <v>170.1</v>
      </c>
      <c r="H4669">
        <v>-1.351232470669906E-3</v>
      </c>
      <c r="J4669" t="s">
        <v>1838</v>
      </c>
      <c r="K4669">
        <v>95.7</v>
      </c>
      <c r="L4669">
        <v>3.3497001202279914E-3</v>
      </c>
      <c r="S4669" t="s">
        <v>262</v>
      </c>
      <c r="T4669" s="2">
        <v>127.58</v>
      </c>
      <c r="U4669">
        <v>6.2725421532832976E-4</v>
      </c>
      <c r="W4669" t="s">
        <v>512</v>
      </c>
      <c r="X4669" s="2">
        <v>155.78</v>
      </c>
      <c r="Y4669">
        <v>-6.4625748805565379E-3</v>
      </c>
    </row>
    <row r="4670" spans="6:25" x14ac:dyDescent="0.35">
      <c r="F4670" t="s">
        <v>521</v>
      </c>
      <c r="G4670" s="2">
        <v>171.18</v>
      </c>
      <c r="H4670">
        <v>6.3291350516475296E-3</v>
      </c>
      <c r="J4670" t="s">
        <v>1838</v>
      </c>
      <c r="K4670">
        <v>95.805000000000007</v>
      </c>
      <c r="L4670">
        <v>1.0965772227535643E-3</v>
      </c>
      <c r="S4670" t="s">
        <v>262</v>
      </c>
      <c r="T4670" s="2">
        <v>127.9</v>
      </c>
      <c r="U4670">
        <v>2.5050897709877943E-3</v>
      </c>
      <c r="W4670" t="s">
        <v>512</v>
      </c>
      <c r="X4670" s="2">
        <v>155.91999999999999</v>
      </c>
      <c r="Y4670">
        <v>8.9829970750283765E-4</v>
      </c>
    </row>
    <row r="4671" spans="6:25" x14ac:dyDescent="0.35">
      <c r="F4671" t="s">
        <v>521</v>
      </c>
      <c r="G4671" s="2">
        <v>170.21</v>
      </c>
      <c r="H4671">
        <v>-5.6826656335819056E-3</v>
      </c>
      <c r="J4671" t="s">
        <v>1838</v>
      </c>
      <c r="K4671">
        <v>96.7</v>
      </c>
      <c r="L4671">
        <v>9.2985267775864133E-3</v>
      </c>
      <c r="S4671" t="s">
        <v>262</v>
      </c>
      <c r="T4671" s="2">
        <v>127.91</v>
      </c>
      <c r="U4671">
        <v>7.8183026504661347E-5</v>
      </c>
      <c r="W4671" t="s">
        <v>512</v>
      </c>
      <c r="X4671" s="2">
        <v>156.46</v>
      </c>
      <c r="Y4671">
        <v>3.4573310576293315E-3</v>
      </c>
    </row>
    <row r="4672" spans="6:25" x14ac:dyDescent="0.35">
      <c r="F4672" t="s">
        <v>521</v>
      </c>
      <c r="G4672" s="2">
        <v>170.26</v>
      </c>
      <c r="H4672">
        <v>2.9371163602910497E-4</v>
      </c>
      <c r="J4672" t="s">
        <v>1838</v>
      </c>
      <c r="K4672">
        <v>97.001999999999995</v>
      </c>
      <c r="L4672">
        <v>3.1181943882756706E-3</v>
      </c>
      <c r="S4672" t="s">
        <v>262</v>
      </c>
      <c r="T4672" s="2">
        <v>128</v>
      </c>
      <c r="U4672">
        <v>7.0337230831532863E-4</v>
      </c>
      <c r="W4672" t="s">
        <v>512</v>
      </c>
      <c r="X4672" s="2">
        <v>156.31</v>
      </c>
      <c r="Y4672">
        <v>-9.5917134955475871E-4</v>
      </c>
    </row>
    <row r="4673" spans="6:25" x14ac:dyDescent="0.35">
      <c r="F4673" t="s">
        <v>522</v>
      </c>
      <c r="G4673" s="2">
        <v>169.6</v>
      </c>
      <c r="H4673">
        <v>-3.8839570981082671E-3</v>
      </c>
      <c r="J4673" t="s">
        <v>1839</v>
      </c>
      <c r="K4673">
        <v>98.8</v>
      </c>
      <c r="L4673">
        <v>1.8366007906297714E-2</v>
      </c>
      <c r="S4673" t="s">
        <v>262</v>
      </c>
      <c r="T4673" s="2">
        <v>128.25</v>
      </c>
      <c r="U4673">
        <v>1.9512201312617493E-3</v>
      </c>
      <c r="W4673" t="s">
        <v>512</v>
      </c>
      <c r="X4673" s="2">
        <v>156.57</v>
      </c>
      <c r="Y4673">
        <v>1.6619794160516123E-3</v>
      </c>
    </row>
    <row r="4674" spans="6:25" x14ac:dyDescent="0.35">
      <c r="F4674" t="s">
        <v>522</v>
      </c>
      <c r="G4674" s="2">
        <v>172.15</v>
      </c>
      <c r="H4674">
        <v>1.492346642673009E-2</v>
      </c>
      <c r="J4674" t="s">
        <v>1839</v>
      </c>
      <c r="K4674">
        <v>99.3</v>
      </c>
      <c r="L4674">
        <v>5.0479662973048527E-3</v>
      </c>
      <c r="S4674" t="s">
        <v>262</v>
      </c>
      <c r="T4674" s="2">
        <v>127.77</v>
      </c>
      <c r="U4674">
        <v>-3.7497114476471756E-3</v>
      </c>
      <c r="W4674" t="s">
        <v>512</v>
      </c>
      <c r="X4674" s="2">
        <v>156.47999999999999</v>
      </c>
      <c r="Y4674">
        <v>-5.749880369244248E-4</v>
      </c>
    </row>
    <row r="4675" spans="6:25" x14ac:dyDescent="0.35">
      <c r="F4675" t="s">
        <v>522</v>
      </c>
      <c r="G4675" s="2">
        <v>172.28</v>
      </c>
      <c r="H4675">
        <v>7.5487040137699429E-4</v>
      </c>
      <c r="J4675" t="s">
        <v>1839</v>
      </c>
      <c r="K4675">
        <v>98.700299999999999</v>
      </c>
      <c r="L4675">
        <v>-6.0575851026325265E-3</v>
      </c>
      <c r="S4675" t="s">
        <v>262</v>
      </c>
      <c r="T4675" s="2">
        <v>127.7</v>
      </c>
      <c r="U4675">
        <v>-5.4800956473816044E-4</v>
      </c>
      <c r="W4675" t="s">
        <v>512</v>
      </c>
      <c r="X4675" s="2">
        <v>156.94</v>
      </c>
      <c r="Y4675">
        <v>2.935360412819945E-3</v>
      </c>
    </row>
    <row r="4676" spans="6:25" x14ac:dyDescent="0.35">
      <c r="F4676" t="s">
        <v>522</v>
      </c>
      <c r="G4676" s="2">
        <v>173.56</v>
      </c>
      <c r="H4676">
        <v>7.402300744240085E-3</v>
      </c>
      <c r="J4676" t="s">
        <v>1839</v>
      </c>
      <c r="K4676">
        <v>99.05</v>
      </c>
      <c r="L4676">
        <v>3.5367871960655618E-3</v>
      </c>
      <c r="S4676" t="s">
        <v>262</v>
      </c>
      <c r="T4676" s="2">
        <v>127.37</v>
      </c>
      <c r="U4676">
        <v>-2.5875264368254805E-3</v>
      </c>
      <c r="W4676" t="s">
        <v>512</v>
      </c>
      <c r="X4676" s="2">
        <v>157.54</v>
      </c>
      <c r="Y4676">
        <v>3.8158275758510165E-3</v>
      </c>
    </row>
    <row r="4677" spans="6:25" x14ac:dyDescent="0.35">
      <c r="F4677" t="s">
        <v>522</v>
      </c>
      <c r="G4677" s="2">
        <v>173.7</v>
      </c>
      <c r="H4677">
        <v>8.0631231690921122E-4</v>
      </c>
      <c r="J4677" t="s">
        <v>1839</v>
      </c>
      <c r="K4677">
        <v>99.23</v>
      </c>
      <c r="L4677">
        <v>1.8156147815901662E-3</v>
      </c>
      <c r="S4677" t="s">
        <v>262</v>
      </c>
      <c r="T4677" s="2">
        <v>127.63</v>
      </c>
      <c r="U4677">
        <v>2.0392163929311897E-3</v>
      </c>
      <c r="W4677" t="s">
        <v>512</v>
      </c>
      <c r="X4677" s="2">
        <v>157.52000000000001</v>
      </c>
      <c r="Y4677">
        <v>-1.269599443080372E-4</v>
      </c>
    </row>
    <row r="4678" spans="6:25" x14ac:dyDescent="0.35">
      <c r="F4678" t="s">
        <v>522</v>
      </c>
      <c r="G4678" s="2">
        <v>174.1</v>
      </c>
      <c r="H4678">
        <v>2.3001735270842139E-3</v>
      </c>
      <c r="J4678" t="s">
        <v>1839</v>
      </c>
      <c r="K4678">
        <v>99.3</v>
      </c>
      <c r="L4678">
        <v>7.0518312497664314E-4</v>
      </c>
      <c r="S4678" t="s">
        <v>262</v>
      </c>
      <c r="T4678" s="2">
        <v>126.66</v>
      </c>
      <c r="U4678">
        <v>-7.6291219063151731E-3</v>
      </c>
      <c r="W4678" t="s">
        <v>512</v>
      </c>
      <c r="X4678" s="2">
        <v>156.9</v>
      </c>
      <c r="Y4678">
        <v>-3.943774591883227E-3</v>
      </c>
    </row>
    <row r="4679" spans="6:25" x14ac:dyDescent="0.35">
      <c r="F4679" t="s">
        <v>522</v>
      </c>
      <c r="G4679" s="2">
        <v>174</v>
      </c>
      <c r="H4679">
        <v>-5.745475596142432E-4</v>
      </c>
      <c r="J4679" t="s">
        <v>1839</v>
      </c>
      <c r="K4679">
        <v>99.05</v>
      </c>
      <c r="L4679">
        <v>-2.5207979065669322E-3</v>
      </c>
      <c r="S4679" t="s">
        <v>262</v>
      </c>
      <c r="T4679" s="2">
        <v>125.8</v>
      </c>
      <c r="U4679">
        <v>-6.8129868219440398E-3</v>
      </c>
      <c r="W4679" t="s">
        <v>512</v>
      </c>
      <c r="X4679" s="2">
        <v>157.9</v>
      </c>
      <c r="Y4679">
        <v>6.3532615226094425E-3</v>
      </c>
    </row>
    <row r="4680" spans="6:25" x14ac:dyDescent="0.35">
      <c r="F4680" t="s">
        <v>522</v>
      </c>
      <c r="G4680" s="2">
        <v>173.34</v>
      </c>
      <c r="H4680">
        <v>-3.8003155083301664E-3</v>
      </c>
      <c r="J4680" t="s">
        <v>1839</v>
      </c>
      <c r="K4680">
        <v>99.111100000000008</v>
      </c>
      <c r="L4680">
        <v>6.1666999160050616E-4</v>
      </c>
      <c r="S4680" t="s">
        <v>262</v>
      </c>
      <c r="T4680" s="2">
        <v>126.34</v>
      </c>
      <c r="U4680">
        <v>4.2833412042142674E-3</v>
      </c>
      <c r="W4680" t="s">
        <v>512</v>
      </c>
      <c r="X4680" s="2">
        <v>157.30000000000001</v>
      </c>
      <c r="Y4680">
        <v>-3.8071111973642332E-3</v>
      </c>
    </row>
    <row r="4681" spans="6:25" x14ac:dyDescent="0.35">
      <c r="F4681" t="s">
        <v>522</v>
      </c>
      <c r="G4681" s="2">
        <v>173.79</v>
      </c>
      <c r="H4681">
        <v>2.5926900704434843E-3</v>
      </c>
      <c r="J4681" t="s">
        <v>1839</v>
      </c>
      <c r="K4681">
        <v>99.05</v>
      </c>
      <c r="L4681">
        <v>-6.1666999160056503E-4</v>
      </c>
      <c r="S4681" t="s">
        <v>262</v>
      </c>
      <c r="T4681" s="2">
        <v>125.98</v>
      </c>
      <c r="U4681">
        <v>-2.8535212767713558E-3</v>
      </c>
      <c r="W4681" t="s">
        <v>512</v>
      </c>
      <c r="X4681" s="2">
        <v>156.77000000000001</v>
      </c>
      <c r="Y4681">
        <v>-3.3750469837925219E-3</v>
      </c>
    </row>
    <row r="4682" spans="6:25" x14ac:dyDescent="0.35">
      <c r="F4682" t="s">
        <v>523</v>
      </c>
      <c r="G4682" s="2">
        <v>173.55</v>
      </c>
      <c r="H4682">
        <v>-1.3819314688471097E-3</v>
      </c>
      <c r="J4682" t="s">
        <v>1840</v>
      </c>
      <c r="K4682">
        <v>96.85</v>
      </c>
      <c r="L4682">
        <v>-2.2461383291555084E-2</v>
      </c>
      <c r="S4682" t="s">
        <v>263</v>
      </c>
      <c r="T4682" s="2">
        <v>124.8</v>
      </c>
      <c r="U4682">
        <v>-9.4107082584557484E-3</v>
      </c>
      <c r="W4682" t="s">
        <v>512</v>
      </c>
      <c r="X4682" s="2">
        <v>157.25</v>
      </c>
      <c r="Y4682">
        <v>3.0571325001101397E-3</v>
      </c>
    </row>
    <row r="4683" spans="6:25" x14ac:dyDescent="0.35">
      <c r="F4683" t="s">
        <v>523</v>
      </c>
      <c r="G4683" s="2">
        <v>173.67</v>
      </c>
      <c r="H4683">
        <v>6.9120445122754595E-4</v>
      </c>
      <c r="J4683" t="s">
        <v>1840</v>
      </c>
      <c r="K4683">
        <v>96.7</v>
      </c>
      <c r="L4683">
        <v>-1.5499873937561029E-3</v>
      </c>
      <c r="S4683" t="s">
        <v>263</v>
      </c>
      <c r="T4683" s="2">
        <v>123.85</v>
      </c>
      <c r="U4683">
        <v>-7.6412999999587554E-3</v>
      </c>
      <c r="W4683" t="s">
        <v>513</v>
      </c>
      <c r="X4683" s="2">
        <v>157.35</v>
      </c>
      <c r="Y4683">
        <v>6.3572792986601296E-4</v>
      </c>
    </row>
    <row r="4684" spans="6:25" x14ac:dyDescent="0.35">
      <c r="F4684" t="s">
        <v>523</v>
      </c>
      <c r="G4684" s="2">
        <v>174.55</v>
      </c>
      <c r="H4684">
        <v>5.054286792022137E-3</v>
      </c>
      <c r="J4684" t="s">
        <v>1840</v>
      </c>
      <c r="K4684">
        <v>96.63</v>
      </c>
      <c r="L4684">
        <v>-7.241504480315601E-4</v>
      </c>
      <c r="S4684" t="s">
        <v>263</v>
      </c>
      <c r="T4684" s="2">
        <v>123.7</v>
      </c>
      <c r="U4684">
        <v>-1.2118765369263124E-3</v>
      </c>
      <c r="W4684" t="s">
        <v>513</v>
      </c>
      <c r="X4684" s="2">
        <v>156.78</v>
      </c>
      <c r="Y4684">
        <v>-3.6290747498396668E-3</v>
      </c>
    </row>
    <row r="4685" spans="6:25" x14ac:dyDescent="0.35">
      <c r="F4685" t="s">
        <v>523</v>
      </c>
      <c r="G4685" s="2">
        <v>174.25</v>
      </c>
      <c r="H4685">
        <v>-1.7201839104118749E-3</v>
      </c>
      <c r="J4685" t="s">
        <v>1840</v>
      </c>
      <c r="K4685">
        <v>96.57</v>
      </c>
      <c r="L4685">
        <v>-6.2111803239064825E-4</v>
      </c>
      <c r="S4685" t="s">
        <v>263</v>
      </c>
      <c r="T4685" s="2">
        <v>123.68</v>
      </c>
      <c r="U4685">
        <v>-1.6169455933034426E-4</v>
      </c>
      <c r="W4685" t="s">
        <v>513</v>
      </c>
      <c r="X4685" s="2">
        <v>156.30000000000001</v>
      </c>
      <c r="Y4685">
        <v>-3.066311333145172E-3</v>
      </c>
    </row>
    <row r="4686" spans="6:25" x14ac:dyDescent="0.35">
      <c r="F4686" t="s">
        <v>523</v>
      </c>
      <c r="G4686" s="2">
        <v>174.56</v>
      </c>
      <c r="H4686">
        <v>1.7774724441273592E-3</v>
      </c>
      <c r="J4686" t="s">
        <v>1840</v>
      </c>
      <c r="K4686">
        <v>96.8</v>
      </c>
      <c r="L4686">
        <v>2.3788603037048421E-3</v>
      </c>
      <c r="S4686" t="s">
        <v>263</v>
      </c>
      <c r="T4686" s="2">
        <v>123.82</v>
      </c>
      <c r="U4686">
        <v>1.131313251974147E-3</v>
      </c>
      <c r="W4686" t="s">
        <v>513</v>
      </c>
      <c r="X4686" s="2">
        <v>156.25</v>
      </c>
      <c r="Y4686">
        <v>-3.1994881092016584E-4</v>
      </c>
    </row>
    <row r="4687" spans="6:25" x14ac:dyDescent="0.35">
      <c r="F4687" t="s">
        <v>523</v>
      </c>
      <c r="G4687" s="2">
        <v>174.99</v>
      </c>
      <c r="H4687">
        <v>2.4603073488953533E-3</v>
      </c>
      <c r="J4687" t="s">
        <v>1840</v>
      </c>
      <c r="K4687">
        <v>96.897000000000006</v>
      </c>
      <c r="L4687">
        <v>1.0015643826043683E-3</v>
      </c>
      <c r="S4687" t="s">
        <v>263</v>
      </c>
      <c r="T4687" s="2">
        <v>124.27</v>
      </c>
      <c r="U4687">
        <v>3.6277197268171847E-3</v>
      </c>
      <c r="W4687" t="s">
        <v>513</v>
      </c>
      <c r="X4687" s="2">
        <v>156.38999999999999</v>
      </c>
      <c r="Y4687">
        <v>8.955988316133736E-4</v>
      </c>
    </row>
    <row r="4688" spans="6:25" x14ac:dyDescent="0.35">
      <c r="F4688" t="s">
        <v>523</v>
      </c>
      <c r="G4688" s="2">
        <v>176.68</v>
      </c>
      <c r="H4688">
        <v>9.6113572946696767E-3</v>
      </c>
      <c r="J4688" t="s">
        <v>1840</v>
      </c>
      <c r="K4688">
        <v>95.67</v>
      </c>
      <c r="L4688">
        <v>-1.2743788975059655E-2</v>
      </c>
      <c r="S4688" t="s">
        <v>263</v>
      </c>
      <c r="T4688" s="2">
        <v>124.65</v>
      </c>
      <c r="U4688">
        <v>3.0531921516637919E-3</v>
      </c>
      <c r="W4688" t="s">
        <v>513</v>
      </c>
      <c r="X4688" s="2">
        <v>156.55000000000001</v>
      </c>
      <c r="Y4688">
        <v>1.0225603242907072E-3</v>
      </c>
    </row>
    <row r="4689" spans="6:25" x14ac:dyDescent="0.35">
      <c r="F4689" t="s">
        <v>523</v>
      </c>
      <c r="G4689" s="2">
        <v>177.2</v>
      </c>
      <c r="H4689">
        <v>2.9388514426547763E-3</v>
      </c>
      <c r="J4689" t="s">
        <v>1840</v>
      </c>
      <c r="K4689">
        <v>94.989980000000003</v>
      </c>
      <c r="L4689">
        <v>-7.1333573364857558E-3</v>
      </c>
      <c r="S4689" t="s">
        <v>263</v>
      </c>
      <c r="T4689" s="2">
        <v>124.3</v>
      </c>
      <c r="U4689">
        <v>-2.8118114529015253E-3</v>
      </c>
      <c r="W4689" t="s">
        <v>513</v>
      </c>
      <c r="X4689" s="2">
        <v>156.30000000000001</v>
      </c>
      <c r="Y4689">
        <v>-1.5982103449837435E-3</v>
      </c>
    </row>
    <row r="4690" spans="6:25" x14ac:dyDescent="0.35">
      <c r="F4690" t="s">
        <v>523</v>
      </c>
      <c r="G4690" s="2">
        <v>178.92</v>
      </c>
      <c r="H4690">
        <v>9.6597403936668855E-3</v>
      </c>
      <c r="J4690" t="s">
        <v>1840</v>
      </c>
      <c r="K4690">
        <v>95</v>
      </c>
      <c r="L4690">
        <v>1.0547924695073631E-4</v>
      </c>
      <c r="S4690" t="s">
        <v>263</v>
      </c>
      <c r="T4690" s="2">
        <v>124.52</v>
      </c>
      <c r="U4690">
        <v>1.7683470567419492E-3</v>
      </c>
      <c r="W4690" t="s">
        <v>513</v>
      </c>
      <c r="X4690" s="2">
        <v>156.4</v>
      </c>
      <c r="Y4690">
        <v>6.3959068377979818E-4</v>
      </c>
    </row>
    <row r="4691" spans="6:25" x14ac:dyDescent="0.35">
      <c r="F4691" t="s">
        <v>524</v>
      </c>
      <c r="G4691" s="2">
        <v>177.27</v>
      </c>
      <c r="H4691">
        <v>-9.2647845389543446E-3</v>
      </c>
      <c r="J4691" t="s">
        <v>1841</v>
      </c>
      <c r="K4691">
        <v>93.1</v>
      </c>
      <c r="L4691">
        <v>-2.0202707317519466E-2</v>
      </c>
      <c r="S4691" t="s">
        <v>263</v>
      </c>
      <c r="T4691" s="2">
        <v>124.32</v>
      </c>
      <c r="U4691">
        <v>-1.6074589540701102E-3</v>
      </c>
      <c r="W4691" t="s">
        <v>513</v>
      </c>
      <c r="X4691" s="2">
        <v>156.68</v>
      </c>
      <c r="Y4691">
        <v>1.7886806864198918E-3</v>
      </c>
    </row>
    <row r="4692" spans="6:25" x14ac:dyDescent="0.35">
      <c r="F4692" t="s">
        <v>524</v>
      </c>
      <c r="G4692" s="2">
        <v>176.59</v>
      </c>
      <c r="H4692">
        <v>-3.843332600660001E-3</v>
      </c>
      <c r="J4692" t="s">
        <v>1841</v>
      </c>
      <c r="K4692">
        <v>93.35</v>
      </c>
      <c r="L4692">
        <v>2.6816857047103015E-3</v>
      </c>
      <c r="S4692" t="s">
        <v>263</v>
      </c>
      <c r="T4692" s="2">
        <v>124.58</v>
      </c>
      <c r="U4692">
        <v>2.0891932066621427E-3</v>
      </c>
      <c r="W4692" t="s">
        <v>513</v>
      </c>
      <c r="X4692" s="2">
        <v>156.59</v>
      </c>
      <c r="Y4692">
        <v>-5.7458424027900833E-4</v>
      </c>
    </row>
    <row r="4693" spans="6:25" x14ac:dyDescent="0.35">
      <c r="F4693" t="s">
        <v>524</v>
      </c>
      <c r="G4693" s="2">
        <v>175.67</v>
      </c>
      <c r="H4693">
        <v>-5.2234263997414541E-3</v>
      </c>
      <c r="J4693" t="s">
        <v>1841</v>
      </c>
      <c r="K4693">
        <v>93.55</v>
      </c>
      <c r="L4693">
        <v>2.1401827323670503E-3</v>
      </c>
      <c r="S4693" t="s">
        <v>263</v>
      </c>
      <c r="T4693" s="2">
        <v>124.99</v>
      </c>
      <c r="U4693">
        <v>3.2856542761309335E-3</v>
      </c>
      <c r="W4693" t="s">
        <v>513</v>
      </c>
      <c r="X4693" s="2">
        <v>156.22</v>
      </c>
      <c r="Y4693">
        <v>-2.3656543752002754E-3</v>
      </c>
    </row>
    <row r="4694" spans="6:25" x14ac:dyDescent="0.35">
      <c r="F4694" t="s">
        <v>524</v>
      </c>
      <c r="G4694" s="2">
        <v>175.94</v>
      </c>
      <c r="H4694">
        <v>1.535792799236916E-3</v>
      </c>
      <c r="J4694" t="s">
        <v>1841</v>
      </c>
      <c r="K4694">
        <v>94</v>
      </c>
      <c r="L4694">
        <v>4.7987295499054118E-3</v>
      </c>
      <c r="S4694" t="s">
        <v>263</v>
      </c>
      <c r="T4694" s="2">
        <v>124.43</v>
      </c>
      <c r="U4694">
        <v>-4.4904253145905335E-3</v>
      </c>
      <c r="W4694" t="s">
        <v>513</v>
      </c>
      <c r="X4694" s="2">
        <v>156.15</v>
      </c>
      <c r="Y4694">
        <v>-4.4818645306364307E-4</v>
      </c>
    </row>
    <row r="4695" spans="6:25" x14ac:dyDescent="0.35">
      <c r="F4695" t="s">
        <v>524</v>
      </c>
      <c r="G4695" s="2">
        <v>176.5</v>
      </c>
      <c r="H4695">
        <v>3.1778485488230825E-3</v>
      </c>
      <c r="J4695" t="s">
        <v>1841</v>
      </c>
      <c r="K4695">
        <v>93.50030000000001</v>
      </c>
      <c r="L4695">
        <v>-5.3301374243600926E-3</v>
      </c>
      <c r="S4695" t="s">
        <v>263</v>
      </c>
      <c r="T4695" s="2">
        <v>124.78</v>
      </c>
      <c r="U4695">
        <v>2.8088778951003497E-3</v>
      </c>
      <c r="W4695" t="s">
        <v>513</v>
      </c>
      <c r="X4695" s="2">
        <v>156.24</v>
      </c>
      <c r="Y4695">
        <v>5.7620283933592243E-4</v>
      </c>
    </row>
    <row r="4696" spans="6:25" x14ac:dyDescent="0.35">
      <c r="F4696" t="s">
        <v>524</v>
      </c>
      <c r="G4696" s="2">
        <v>175.71</v>
      </c>
      <c r="H4696">
        <v>-4.4859676035508417E-3</v>
      </c>
      <c r="J4696" t="s">
        <v>1841</v>
      </c>
      <c r="K4696">
        <v>92.487979999999993</v>
      </c>
      <c r="L4696">
        <v>-1.0885954716916217E-2</v>
      </c>
      <c r="S4696" t="s">
        <v>263</v>
      </c>
      <c r="T4696" s="2">
        <v>124.81</v>
      </c>
      <c r="U4696">
        <v>2.4039424772214374E-4</v>
      </c>
      <c r="W4696" t="s">
        <v>513</v>
      </c>
      <c r="X4696" s="2">
        <v>155.99</v>
      </c>
      <c r="Y4696">
        <v>-1.6013839376462214E-3</v>
      </c>
    </row>
    <row r="4697" spans="6:25" x14ac:dyDescent="0.35">
      <c r="F4697" t="s">
        <v>524</v>
      </c>
      <c r="G4697" s="2">
        <v>175.9</v>
      </c>
      <c r="H4697">
        <v>1.0807429737118819E-3</v>
      </c>
      <c r="J4697" t="s">
        <v>1841</v>
      </c>
      <c r="K4697">
        <v>93.1</v>
      </c>
      <c r="L4697">
        <v>6.5954941542938315E-3</v>
      </c>
      <c r="S4697" t="s">
        <v>263</v>
      </c>
      <c r="T4697" s="2">
        <v>124.7</v>
      </c>
      <c r="U4697">
        <v>-8.8172824437151903E-4</v>
      </c>
      <c r="W4697" t="s">
        <v>513</v>
      </c>
      <c r="X4697" s="2">
        <v>156.34</v>
      </c>
      <c r="Y4697">
        <v>2.2412201614069676E-3</v>
      </c>
    </row>
    <row r="4698" spans="6:25" x14ac:dyDescent="0.35">
      <c r="F4698" t="s">
        <v>524</v>
      </c>
      <c r="G4698" s="2">
        <v>174.48</v>
      </c>
      <c r="H4698">
        <v>-8.1055298501389542E-3</v>
      </c>
      <c r="J4698" t="s">
        <v>1841</v>
      </c>
      <c r="K4698">
        <v>94.022199999999998</v>
      </c>
      <c r="L4698">
        <v>9.8567403159539341E-3</v>
      </c>
      <c r="S4698" t="s">
        <v>263</v>
      </c>
      <c r="T4698" s="2">
        <v>124.95</v>
      </c>
      <c r="U4698">
        <v>2.0028045949705871E-3</v>
      </c>
      <c r="W4698" t="s">
        <v>513</v>
      </c>
      <c r="X4698" s="2">
        <v>157.59</v>
      </c>
      <c r="Y4698">
        <v>7.9636008417955095E-3</v>
      </c>
    </row>
    <row r="4699" spans="6:25" x14ac:dyDescent="0.35">
      <c r="F4699" t="s">
        <v>524</v>
      </c>
      <c r="G4699" s="2">
        <v>174.6</v>
      </c>
      <c r="H4699">
        <v>6.8752151212819268E-4</v>
      </c>
      <c r="J4699" t="s">
        <v>1841</v>
      </c>
      <c r="K4699">
        <v>96.704999999999998</v>
      </c>
      <c r="L4699">
        <v>2.8134182831717917E-2</v>
      </c>
      <c r="S4699" t="s">
        <v>263</v>
      </c>
      <c r="T4699" s="2">
        <v>125.83</v>
      </c>
      <c r="U4699">
        <v>7.0181323229150288E-3</v>
      </c>
      <c r="W4699" t="s">
        <v>513</v>
      </c>
      <c r="X4699" s="2">
        <v>157.72</v>
      </c>
      <c r="Y4699">
        <v>8.2458537544659435E-4</v>
      </c>
    </row>
    <row r="4700" spans="6:25" x14ac:dyDescent="0.35">
      <c r="F4700" t="s">
        <v>525</v>
      </c>
      <c r="G4700" s="2">
        <v>175.1</v>
      </c>
      <c r="H4700">
        <v>2.8595958863043267E-3</v>
      </c>
      <c r="J4700" t="s">
        <v>1842</v>
      </c>
      <c r="K4700">
        <v>95.15</v>
      </c>
      <c r="L4700">
        <v>-1.6210513688534642E-2</v>
      </c>
      <c r="S4700" t="s">
        <v>264</v>
      </c>
      <c r="T4700" s="2">
        <v>126.12</v>
      </c>
      <c r="U4700">
        <v>2.3020450729835072E-3</v>
      </c>
      <c r="W4700" t="s">
        <v>513</v>
      </c>
      <c r="X4700" s="2">
        <v>157.94999999999999</v>
      </c>
      <c r="Y4700">
        <v>1.4572182386676296E-3</v>
      </c>
    </row>
    <row r="4701" spans="6:25" x14ac:dyDescent="0.35">
      <c r="F4701" t="s">
        <v>525</v>
      </c>
      <c r="G4701" s="2">
        <v>172.46</v>
      </c>
      <c r="H4701">
        <v>-1.519191376762765E-2</v>
      </c>
      <c r="J4701" t="s">
        <v>1842</v>
      </c>
      <c r="K4701">
        <v>95.356200000000001</v>
      </c>
      <c r="L4701">
        <v>2.1647597876003274E-3</v>
      </c>
      <c r="S4701" t="s">
        <v>264</v>
      </c>
      <c r="T4701" s="2">
        <v>126.48</v>
      </c>
      <c r="U4701">
        <v>2.8503582243566161E-3</v>
      </c>
      <c r="W4701" t="s">
        <v>514</v>
      </c>
      <c r="X4701" s="2">
        <v>157.5</v>
      </c>
      <c r="Y4701">
        <v>-2.8530689824063991E-3</v>
      </c>
    </row>
    <row r="4702" spans="6:25" x14ac:dyDescent="0.35">
      <c r="F4702" t="s">
        <v>525</v>
      </c>
      <c r="G4702" s="2">
        <v>172.44</v>
      </c>
      <c r="H4702">
        <v>-1.1597564524455707E-4</v>
      </c>
      <c r="J4702" t="s">
        <v>1842</v>
      </c>
      <c r="K4702">
        <v>95.9</v>
      </c>
      <c r="L4702">
        <v>5.6866283596337741E-3</v>
      </c>
      <c r="S4702" t="s">
        <v>264</v>
      </c>
      <c r="T4702" s="2">
        <v>127.33</v>
      </c>
      <c r="U4702">
        <v>6.6979486841274964E-3</v>
      </c>
      <c r="W4702" t="s">
        <v>514</v>
      </c>
      <c r="X4702" s="2">
        <v>157.46</v>
      </c>
      <c r="Y4702">
        <v>-2.5400050936653202E-4</v>
      </c>
    </row>
    <row r="4703" spans="6:25" x14ac:dyDescent="0.35">
      <c r="F4703" t="s">
        <v>525</v>
      </c>
      <c r="G4703" s="2">
        <v>172.56</v>
      </c>
      <c r="H4703">
        <v>6.9565220196713979E-4</v>
      </c>
      <c r="J4703" t="s">
        <v>1842</v>
      </c>
      <c r="K4703">
        <v>95.391000000000005</v>
      </c>
      <c r="L4703">
        <v>-5.3217475080552558E-3</v>
      </c>
      <c r="S4703" t="s">
        <v>264</v>
      </c>
      <c r="T4703" s="2">
        <v>126.99</v>
      </c>
      <c r="U4703">
        <v>-2.6737983844022043E-3</v>
      </c>
      <c r="W4703" t="s">
        <v>514</v>
      </c>
      <c r="X4703" s="2">
        <v>156.85</v>
      </c>
      <c r="Y4703">
        <v>-3.881523119634116E-3</v>
      </c>
    </row>
    <row r="4704" spans="6:25" x14ac:dyDescent="0.35">
      <c r="F4704" t="s">
        <v>525</v>
      </c>
      <c r="G4704" s="2">
        <v>172.55</v>
      </c>
      <c r="H4704">
        <v>-5.7952536888511408E-5</v>
      </c>
      <c r="J4704" t="s">
        <v>1842</v>
      </c>
      <c r="K4704">
        <v>94.525000000000006</v>
      </c>
      <c r="L4704">
        <v>-9.1198846043406868E-3</v>
      </c>
      <c r="S4704" t="s">
        <v>264</v>
      </c>
      <c r="T4704" s="2">
        <v>127.39</v>
      </c>
      <c r="U4704">
        <v>3.1449039207536067E-3</v>
      </c>
      <c r="W4704" t="s">
        <v>514</v>
      </c>
      <c r="X4704" s="2">
        <v>156.31</v>
      </c>
      <c r="Y4704">
        <v>-3.4487197293073348E-3</v>
      </c>
    </row>
    <row r="4705" spans="6:25" x14ac:dyDescent="0.35">
      <c r="F4705" t="s">
        <v>525</v>
      </c>
      <c r="G4705" s="2">
        <v>172.66</v>
      </c>
      <c r="H4705">
        <v>6.3729326336417285E-4</v>
      </c>
      <c r="J4705" t="s">
        <v>1842</v>
      </c>
      <c r="K4705">
        <v>93.3</v>
      </c>
      <c r="L4705">
        <v>-1.3044241923698551E-2</v>
      </c>
      <c r="S4705" t="s">
        <v>264</v>
      </c>
      <c r="T4705" s="2">
        <v>127.17</v>
      </c>
      <c r="U4705">
        <v>-1.7284730890400315E-3</v>
      </c>
      <c r="W4705" t="s">
        <v>514</v>
      </c>
      <c r="X4705" s="2">
        <v>156.22</v>
      </c>
      <c r="Y4705">
        <v>-5.7594472522861794E-4</v>
      </c>
    </row>
    <row r="4706" spans="6:25" x14ac:dyDescent="0.35">
      <c r="F4706" t="s">
        <v>525</v>
      </c>
      <c r="G4706" s="2">
        <v>173.5</v>
      </c>
      <c r="H4706">
        <v>4.8532565795372292E-3</v>
      </c>
      <c r="J4706" t="s">
        <v>1842</v>
      </c>
      <c r="K4706">
        <v>92.3</v>
      </c>
      <c r="L4706">
        <v>-1.0775966344491635E-2</v>
      </c>
      <c r="S4706" t="s">
        <v>264</v>
      </c>
      <c r="T4706" s="2">
        <v>127</v>
      </c>
      <c r="U4706">
        <v>-1.3376875740641857E-3</v>
      </c>
      <c r="W4706" t="s">
        <v>514</v>
      </c>
      <c r="X4706" s="2">
        <v>157</v>
      </c>
      <c r="Y4706">
        <v>4.9805351661567614E-3</v>
      </c>
    </row>
    <row r="4707" spans="6:25" x14ac:dyDescent="0.35">
      <c r="F4707" t="s">
        <v>525</v>
      </c>
      <c r="G4707" s="2">
        <v>173.4</v>
      </c>
      <c r="H4707">
        <v>-5.7653504047241576E-4</v>
      </c>
      <c r="J4707" t="s">
        <v>1842</v>
      </c>
      <c r="K4707">
        <v>92.278000000000006</v>
      </c>
      <c r="L4707">
        <v>-2.3838160673719593E-4</v>
      </c>
      <c r="S4707" t="s">
        <v>264</v>
      </c>
      <c r="T4707" s="2">
        <v>126.81</v>
      </c>
      <c r="U4707">
        <v>-1.4971832117830698E-3</v>
      </c>
      <c r="W4707" t="s">
        <v>514</v>
      </c>
      <c r="X4707" s="2">
        <v>157.1</v>
      </c>
      <c r="Y4707">
        <v>6.3673991326730454E-4</v>
      </c>
    </row>
    <row r="4708" spans="6:25" x14ac:dyDescent="0.35">
      <c r="F4708" t="s">
        <v>525</v>
      </c>
      <c r="G4708" s="2">
        <v>172.2</v>
      </c>
      <c r="H4708">
        <v>-6.944472352811158E-3</v>
      </c>
      <c r="J4708" t="s">
        <v>1842</v>
      </c>
      <c r="K4708">
        <v>91.360199999999992</v>
      </c>
      <c r="L4708">
        <v>-9.995824854909019E-3</v>
      </c>
      <c r="S4708" t="s">
        <v>264</v>
      </c>
      <c r="T4708" s="2">
        <v>126.68</v>
      </c>
      <c r="U4708">
        <v>-1.0256815763690945E-3</v>
      </c>
      <c r="W4708" t="s">
        <v>514</v>
      </c>
      <c r="X4708" s="2">
        <v>157</v>
      </c>
      <c r="Y4708">
        <v>-6.367399132674289E-4</v>
      </c>
    </row>
    <row r="4709" spans="6:25" x14ac:dyDescent="0.35">
      <c r="F4709" t="s">
        <v>526</v>
      </c>
      <c r="G4709" s="2">
        <v>172.91</v>
      </c>
      <c r="H4709">
        <v>4.114635923067632E-3</v>
      </c>
      <c r="J4709" t="s">
        <v>1843</v>
      </c>
      <c r="K4709">
        <v>92.001000000000005</v>
      </c>
      <c r="L4709">
        <v>6.989511508024183E-3</v>
      </c>
      <c r="S4709" t="s">
        <v>264</v>
      </c>
      <c r="T4709" s="2">
        <v>126.5</v>
      </c>
      <c r="U4709">
        <v>-1.4219135028642296E-3</v>
      </c>
      <c r="W4709" t="s">
        <v>514</v>
      </c>
      <c r="X4709" s="2">
        <v>156.72999999999999</v>
      </c>
      <c r="Y4709">
        <v>-1.7212256823313039E-3</v>
      </c>
    </row>
    <row r="4710" spans="6:25" x14ac:dyDescent="0.35">
      <c r="F4710" t="s">
        <v>526</v>
      </c>
      <c r="G4710" s="2">
        <v>172.45</v>
      </c>
      <c r="H4710">
        <v>-2.6638885338481312E-3</v>
      </c>
      <c r="J4710" t="s">
        <v>1843</v>
      </c>
      <c r="K4710">
        <v>92.25</v>
      </c>
      <c r="L4710">
        <v>2.7028363654521283E-3</v>
      </c>
      <c r="S4710" t="s">
        <v>264</v>
      </c>
      <c r="T4710" s="2">
        <v>126.44</v>
      </c>
      <c r="U4710">
        <v>-4.7442082015798881E-4</v>
      </c>
      <c r="W4710" t="s">
        <v>514</v>
      </c>
      <c r="X4710" s="2">
        <v>156.65</v>
      </c>
      <c r="Y4710">
        <v>-5.1056226777589032E-4</v>
      </c>
    </row>
    <row r="4711" spans="6:25" x14ac:dyDescent="0.35">
      <c r="F4711" t="s">
        <v>526</v>
      </c>
      <c r="G4711" s="2">
        <v>172.55</v>
      </c>
      <c r="H4711">
        <v>5.7971016116269223E-4</v>
      </c>
      <c r="J4711" t="s">
        <v>1843</v>
      </c>
      <c r="K4711">
        <v>90.655000000000001</v>
      </c>
      <c r="L4711">
        <v>-1.7441190042864482E-2</v>
      </c>
      <c r="S4711" t="s">
        <v>264</v>
      </c>
      <c r="T4711" s="2">
        <v>126.72</v>
      </c>
      <c r="U4711">
        <v>2.2120407186986797E-3</v>
      </c>
      <c r="W4711" t="s">
        <v>514</v>
      </c>
      <c r="X4711" s="2">
        <v>156.65</v>
      </c>
      <c r="Y4711">
        <v>0</v>
      </c>
    </row>
    <row r="4712" spans="6:25" x14ac:dyDescent="0.35">
      <c r="F4712" t="s">
        <v>526</v>
      </c>
      <c r="G4712" s="2">
        <v>173.31</v>
      </c>
      <c r="H4712">
        <v>4.3948489172714305E-3</v>
      </c>
      <c r="J4712" t="s">
        <v>1843</v>
      </c>
      <c r="K4712">
        <v>91.999949999999998</v>
      </c>
      <c r="L4712">
        <v>1.4726940692859623E-2</v>
      </c>
      <c r="S4712" t="s">
        <v>264</v>
      </c>
      <c r="T4712" s="2">
        <v>127.12</v>
      </c>
      <c r="U4712">
        <v>3.1515941623449051E-3</v>
      </c>
      <c r="W4712" t="s">
        <v>514</v>
      </c>
      <c r="X4712" s="2">
        <v>156.78</v>
      </c>
      <c r="Y4712">
        <v>8.2953136237537883E-4</v>
      </c>
    </row>
    <row r="4713" spans="6:25" x14ac:dyDescent="0.35">
      <c r="F4713" t="s">
        <v>526</v>
      </c>
      <c r="G4713" s="2">
        <v>173.73</v>
      </c>
      <c r="H4713">
        <v>2.420471444524167E-3</v>
      </c>
      <c r="J4713" t="s">
        <v>1843</v>
      </c>
      <c r="K4713">
        <v>91.001999999999995</v>
      </c>
      <c r="L4713">
        <v>-1.0906549273316952E-2</v>
      </c>
      <c r="S4713" t="s">
        <v>264</v>
      </c>
      <c r="T4713" s="2">
        <v>127.17</v>
      </c>
      <c r="U4713">
        <v>3.9325180419480277E-4</v>
      </c>
      <c r="W4713" t="s">
        <v>514</v>
      </c>
      <c r="X4713" s="2">
        <v>156.6</v>
      </c>
      <c r="Y4713">
        <v>-1.1487652038734818E-3</v>
      </c>
    </row>
    <row r="4714" spans="6:25" x14ac:dyDescent="0.35">
      <c r="F4714" t="s">
        <v>526</v>
      </c>
      <c r="G4714" s="2">
        <v>173.51</v>
      </c>
      <c r="H4714">
        <v>-1.2671352922277619E-3</v>
      </c>
      <c r="J4714" t="s">
        <v>1843</v>
      </c>
      <c r="K4714">
        <v>92.3</v>
      </c>
      <c r="L4714">
        <v>1.416265721149166E-2</v>
      </c>
      <c r="S4714" t="s">
        <v>264</v>
      </c>
      <c r="T4714" s="2">
        <v>127.28</v>
      </c>
      <c r="U4714">
        <v>8.6460999687589077E-4</v>
      </c>
      <c r="W4714" t="s">
        <v>514</v>
      </c>
      <c r="X4714" s="2">
        <v>156.19999999999999</v>
      </c>
      <c r="Y4714">
        <v>-2.5575461511171205E-3</v>
      </c>
    </row>
    <row r="4715" spans="6:25" x14ac:dyDescent="0.35">
      <c r="F4715" t="s">
        <v>526</v>
      </c>
      <c r="G4715" s="2">
        <v>173.95</v>
      </c>
      <c r="H4715">
        <v>2.5326669843706668E-3</v>
      </c>
      <c r="J4715" t="s">
        <v>1843</v>
      </c>
      <c r="K4715">
        <v>91.15</v>
      </c>
      <c r="L4715">
        <v>-1.2537640384134343E-2</v>
      </c>
      <c r="S4715" t="s">
        <v>264</v>
      </c>
      <c r="T4715" s="2">
        <v>127.11</v>
      </c>
      <c r="U4715">
        <v>-1.3365307229539125E-3</v>
      </c>
      <c r="W4715" t="s">
        <v>514</v>
      </c>
      <c r="X4715" s="2">
        <v>156.25</v>
      </c>
      <c r="Y4715">
        <v>3.2005121092537918E-4</v>
      </c>
    </row>
    <row r="4716" spans="6:25" x14ac:dyDescent="0.35">
      <c r="F4716" t="s">
        <v>526</v>
      </c>
      <c r="G4716" s="2">
        <v>173.5</v>
      </c>
      <c r="H4716">
        <v>-2.5903022110370607E-3</v>
      </c>
      <c r="J4716" t="s">
        <v>1843</v>
      </c>
      <c r="K4716">
        <v>91.05</v>
      </c>
      <c r="L4716">
        <v>-1.0976949510551259E-3</v>
      </c>
      <c r="S4716" t="s">
        <v>264</v>
      </c>
      <c r="T4716" s="2">
        <v>127.93</v>
      </c>
      <c r="U4716">
        <v>6.4303860223660584E-3</v>
      </c>
      <c r="W4716" t="s">
        <v>514</v>
      </c>
      <c r="X4716" s="2">
        <v>156</v>
      </c>
      <c r="Y4716">
        <v>-1.6012813669738792E-3</v>
      </c>
    </row>
    <row r="4717" spans="6:25" x14ac:dyDescent="0.35">
      <c r="F4717" t="s">
        <v>526</v>
      </c>
      <c r="G4717" s="2">
        <v>173.9</v>
      </c>
      <c r="H4717">
        <v>2.3028219733235047E-3</v>
      </c>
      <c r="J4717" t="s">
        <v>1843</v>
      </c>
      <c r="K4717">
        <v>91.25</v>
      </c>
      <c r="L4717">
        <v>2.1941862889839612E-3</v>
      </c>
      <c r="S4717" t="s">
        <v>264</v>
      </c>
      <c r="T4717" s="2">
        <v>127.75</v>
      </c>
      <c r="U4717">
        <v>-1.4080102451298469E-3</v>
      </c>
      <c r="W4717" t="s">
        <v>514</v>
      </c>
      <c r="X4717" s="2">
        <v>156.13</v>
      </c>
      <c r="Y4717">
        <v>8.3298630389177098E-4</v>
      </c>
    </row>
    <row r="4718" spans="6:25" x14ac:dyDescent="0.35">
      <c r="F4718" t="s">
        <v>527</v>
      </c>
      <c r="G4718" s="2">
        <v>174.24</v>
      </c>
      <c r="H4718">
        <v>1.953237824413011E-3</v>
      </c>
      <c r="J4718" t="s">
        <v>1844</v>
      </c>
      <c r="K4718">
        <v>87.710999999999999</v>
      </c>
      <c r="L4718">
        <v>-3.9555673355775887E-2</v>
      </c>
      <c r="S4718" t="s">
        <v>265</v>
      </c>
      <c r="T4718" s="2">
        <v>129.81</v>
      </c>
      <c r="U4718">
        <v>1.5996613821089255E-2</v>
      </c>
      <c r="W4718" t="s">
        <v>514</v>
      </c>
      <c r="X4718" s="2">
        <v>155.81</v>
      </c>
      <c r="Y4718">
        <v>-2.0516773241656748E-3</v>
      </c>
    </row>
    <row r="4719" spans="6:25" x14ac:dyDescent="0.35">
      <c r="F4719" t="s">
        <v>527</v>
      </c>
      <c r="G4719" s="2">
        <v>173.53</v>
      </c>
      <c r="H4719">
        <v>-4.0831640822379242E-3</v>
      </c>
      <c r="J4719" t="s">
        <v>1844</v>
      </c>
      <c r="K4719">
        <v>87.1601</v>
      </c>
      <c r="L4719">
        <v>-6.3006617157817949E-3</v>
      </c>
      <c r="S4719" t="s">
        <v>265</v>
      </c>
      <c r="T4719" s="2">
        <v>129.81</v>
      </c>
      <c r="U4719">
        <v>0</v>
      </c>
      <c r="W4719" t="s">
        <v>515</v>
      </c>
      <c r="X4719" s="2">
        <v>156.13999999999999</v>
      </c>
      <c r="Y4719">
        <v>2.1157244628815701E-3</v>
      </c>
    </row>
    <row r="4720" spans="6:25" x14ac:dyDescent="0.35">
      <c r="F4720" t="s">
        <v>527</v>
      </c>
      <c r="G4720" s="2">
        <v>173.61</v>
      </c>
      <c r="H4720">
        <v>4.6090915144478387E-4</v>
      </c>
      <c r="J4720" t="s">
        <v>1844</v>
      </c>
      <c r="K4720">
        <v>87.2</v>
      </c>
      <c r="L4720">
        <v>4.5767352389073686E-4</v>
      </c>
      <c r="S4720" t="s">
        <v>265</v>
      </c>
      <c r="T4720" s="2">
        <v>129.75</v>
      </c>
      <c r="U4720">
        <v>-4.6232085890513197E-4</v>
      </c>
      <c r="W4720" t="s">
        <v>515</v>
      </c>
      <c r="X4720" s="2">
        <v>155.46</v>
      </c>
      <c r="Y4720">
        <v>-4.3645768900710986E-3</v>
      </c>
    </row>
    <row r="4721" spans="6:25" x14ac:dyDescent="0.35">
      <c r="F4721" t="s">
        <v>527</v>
      </c>
      <c r="G4721" s="2">
        <v>173.91</v>
      </c>
      <c r="H4721">
        <v>1.726519765894105E-3</v>
      </c>
      <c r="J4721" t="s">
        <v>1844</v>
      </c>
      <c r="K4721">
        <v>86.3</v>
      </c>
      <c r="L4721">
        <v>-1.0374732825551704E-2</v>
      </c>
      <c r="S4721" t="s">
        <v>265</v>
      </c>
      <c r="T4721" s="2">
        <v>129.96</v>
      </c>
      <c r="U4721">
        <v>1.6171887549016996E-3</v>
      </c>
      <c r="W4721" t="s">
        <v>515</v>
      </c>
      <c r="X4721" s="2">
        <v>155</v>
      </c>
      <c r="Y4721">
        <v>-2.9633468828270761E-3</v>
      </c>
    </row>
    <row r="4722" spans="6:25" x14ac:dyDescent="0.35">
      <c r="F4722" t="s">
        <v>527</v>
      </c>
      <c r="G4722" s="2">
        <v>173.25</v>
      </c>
      <c r="H4722">
        <v>-3.8022859497385706E-3</v>
      </c>
      <c r="J4722" t="s">
        <v>1844</v>
      </c>
      <c r="K4722">
        <v>87.2</v>
      </c>
      <c r="L4722">
        <v>1.0374732825551644E-2</v>
      </c>
      <c r="S4722" t="s">
        <v>265</v>
      </c>
      <c r="T4722" s="2">
        <v>129.80000000000001</v>
      </c>
      <c r="U4722">
        <v>-1.2319065309099218E-3</v>
      </c>
      <c r="W4722" t="s">
        <v>515</v>
      </c>
      <c r="X4722" s="2">
        <v>154.4</v>
      </c>
      <c r="Y4722">
        <v>-3.878479328570745E-3</v>
      </c>
    </row>
    <row r="4723" spans="6:25" x14ac:dyDescent="0.35">
      <c r="F4723" t="s">
        <v>527</v>
      </c>
      <c r="G4723" s="2">
        <v>173.1</v>
      </c>
      <c r="H4723">
        <v>-8.6617588784908164E-4</v>
      </c>
      <c r="J4723" t="s">
        <v>1844</v>
      </c>
      <c r="K4723">
        <v>87.100999999999999</v>
      </c>
      <c r="L4723">
        <v>-1.1359660661265671E-3</v>
      </c>
      <c r="S4723" t="s">
        <v>265</v>
      </c>
      <c r="T4723" s="2">
        <v>128.57</v>
      </c>
      <c r="U4723">
        <v>-9.5213011738323177E-3</v>
      </c>
      <c r="W4723" t="s">
        <v>515</v>
      </c>
      <c r="X4723" s="2">
        <v>154.11000000000001</v>
      </c>
      <c r="Y4723">
        <v>-1.8800044433895794E-3</v>
      </c>
    </row>
    <row r="4724" spans="6:25" x14ac:dyDescent="0.35">
      <c r="F4724" t="s">
        <v>527</v>
      </c>
      <c r="G4724" s="2">
        <v>172.49</v>
      </c>
      <c r="H4724">
        <v>-3.5301984056259447E-3</v>
      </c>
      <c r="J4724" t="s">
        <v>1844</v>
      </c>
      <c r="K4724">
        <v>88.35</v>
      </c>
      <c r="L4724">
        <v>1.4237833916897945E-2</v>
      </c>
      <c r="S4724" t="s">
        <v>265</v>
      </c>
      <c r="T4724" s="2">
        <v>128.87</v>
      </c>
      <c r="U4724">
        <v>2.3306412041423454E-3</v>
      </c>
      <c r="W4724" t="s">
        <v>515</v>
      </c>
      <c r="X4724" s="2">
        <v>154.31</v>
      </c>
      <c r="Y4724">
        <v>1.2969329358271016E-3</v>
      </c>
    </row>
    <row r="4725" spans="6:25" x14ac:dyDescent="0.35">
      <c r="F4725" t="s">
        <v>527</v>
      </c>
      <c r="G4725" s="2">
        <v>172.45</v>
      </c>
      <c r="H4725">
        <v>-2.3192439368774351E-4</v>
      </c>
      <c r="J4725" t="s">
        <v>1844</v>
      </c>
      <c r="K4725">
        <v>88.82</v>
      </c>
      <c r="L4725">
        <v>5.3056510982507033E-3</v>
      </c>
      <c r="S4725" t="s">
        <v>265</v>
      </c>
      <c r="T4725" s="2">
        <v>129.13999999999999</v>
      </c>
      <c r="U4725">
        <v>2.0929428980210971E-3</v>
      </c>
      <c r="W4725" t="s">
        <v>515</v>
      </c>
      <c r="X4725" s="2">
        <v>154.16999999999999</v>
      </c>
      <c r="Y4725">
        <v>-9.0767641086560223E-4</v>
      </c>
    </row>
    <row r="4726" spans="6:25" x14ac:dyDescent="0.35">
      <c r="F4726" t="s">
        <v>527</v>
      </c>
      <c r="G4726" s="2">
        <v>172.83</v>
      </c>
      <c r="H4726">
        <v>2.2011130295515697E-3</v>
      </c>
      <c r="J4726" t="s">
        <v>1844</v>
      </c>
      <c r="K4726">
        <v>91.505099999999999</v>
      </c>
      <c r="L4726">
        <v>2.9782858569149414E-2</v>
      </c>
      <c r="S4726" t="s">
        <v>265</v>
      </c>
      <c r="T4726" s="2">
        <v>130.61000000000001</v>
      </c>
      <c r="U4726">
        <v>1.1318696391109063E-2</v>
      </c>
      <c r="W4726" t="s">
        <v>515</v>
      </c>
      <c r="X4726" s="2">
        <v>153.9</v>
      </c>
      <c r="Y4726">
        <v>-1.7528488274142493E-3</v>
      </c>
    </row>
    <row r="4727" spans="6:25" x14ac:dyDescent="0.35">
      <c r="F4727" t="s">
        <v>528</v>
      </c>
      <c r="G4727" s="2">
        <v>172.89</v>
      </c>
      <c r="H4727">
        <v>3.471017042830596E-4</v>
      </c>
      <c r="J4727" t="s">
        <v>1845</v>
      </c>
      <c r="K4727">
        <v>92.301000000000002</v>
      </c>
      <c r="L4727">
        <v>8.6602672531974033E-3</v>
      </c>
      <c r="S4727" t="s">
        <v>265</v>
      </c>
      <c r="T4727" s="2">
        <v>131.1</v>
      </c>
      <c r="U4727">
        <v>3.7446071802242401E-3</v>
      </c>
      <c r="W4727" t="s">
        <v>515</v>
      </c>
      <c r="X4727" s="2">
        <v>153.71</v>
      </c>
      <c r="Y4727">
        <v>-1.2353306079927434E-3</v>
      </c>
    </row>
    <row r="4728" spans="6:25" x14ac:dyDescent="0.35">
      <c r="F4728" t="s">
        <v>528</v>
      </c>
      <c r="G4728" s="2">
        <v>172.74</v>
      </c>
      <c r="H4728">
        <v>-8.6798026454503385E-4</v>
      </c>
      <c r="J4728" t="s">
        <v>1845</v>
      </c>
      <c r="K4728">
        <v>92.1</v>
      </c>
      <c r="L4728">
        <v>-2.1800324250418495E-3</v>
      </c>
      <c r="S4728" t="s">
        <v>265</v>
      </c>
      <c r="T4728" s="2">
        <v>131.55000000000001</v>
      </c>
      <c r="U4728">
        <v>3.426616716647735E-3</v>
      </c>
      <c r="W4728" t="s">
        <v>515</v>
      </c>
      <c r="X4728" s="2">
        <v>153.43</v>
      </c>
      <c r="Y4728">
        <v>-1.8232732797264361E-3</v>
      </c>
    </row>
    <row r="4729" spans="6:25" x14ac:dyDescent="0.35">
      <c r="F4729" t="s">
        <v>528</v>
      </c>
      <c r="G4729" s="2">
        <v>173.29</v>
      </c>
      <c r="H4729">
        <v>3.1789178000143723E-3</v>
      </c>
      <c r="J4729" t="s">
        <v>1845</v>
      </c>
      <c r="K4729">
        <v>91.98</v>
      </c>
      <c r="L4729">
        <v>-1.3037811494832697E-3</v>
      </c>
      <c r="S4729" t="s">
        <v>265</v>
      </c>
      <c r="T4729" s="2">
        <v>131.61000000000001</v>
      </c>
      <c r="U4729">
        <v>4.5599635993063311E-4</v>
      </c>
      <c r="W4729" t="s">
        <v>515</v>
      </c>
      <c r="X4729" s="2">
        <v>153.59</v>
      </c>
      <c r="Y4729">
        <v>1.0422774704225786E-3</v>
      </c>
    </row>
    <row r="4730" spans="6:25" x14ac:dyDescent="0.35">
      <c r="F4730" t="s">
        <v>528</v>
      </c>
      <c r="G4730" s="2">
        <v>173.64</v>
      </c>
      <c r="H4730">
        <v>2.0176987792388185E-3</v>
      </c>
      <c r="J4730" t="s">
        <v>1845</v>
      </c>
      <c r="K4730">
        <v>92.17</v>
      </c>
      <c r="L4730">
        <v>2.0635358937950254E-3</v>
      </c>
      <c r="S4730" t="s">
        <v>265</v>
      </c>
      <c r="T4730" s="2">
        <v>131.47</v>
      </c>
      <c r="U4730">
        <v>-1.0643151377194848E-3</v>
      </c>
      <c r="W4730" t="s">
        <v>515</v>
      </c>
      <c r="X4730" s="2">
        <v>153.65</v>
      </c>
      <c r="Y4730">
        <v>3.9057414895681458E-4</v>
      </c>
    </row>
    <row r="4731" spans="6:25" x14ac:dyDescent="0.35">
      <c r="F4731" t="s">
        <v>528</v>
      </c>
      <c r="G4731" s="2">
        <v>173.25</v>
      </c>
      <c r="H4731">
        <v>-2.2485523613801086E-3</v>
      </c>
      <c r="J4731" t="s">
        <v>1845</v>
      </c>
      <c r="K4731">
        <v>91.998999999999995</v>
      </c>
      <c r="L4731">
        <v>-1.8569905808241477E-3</v>
      </c>
      <c r="S4731" t="s">
        <v>265</v>
      </c>
      <c r="T4731" s="2">
        <v>131.9</v>
      </c>
      <c r="U4731">
        <v>3.2653710147560766E-3</v>
      </c>
      <c r="W4731" t="s">
        <v>515</v>
      </c>
      <c r="X4731" s="2">
        <v>153.83000000000001</v>
      </c>
      <c r="Y4731">
        <v>1.1708079911660698E-3</v>
      </c>
    </row>
    <row r="4732" spans="6:25" x14ac:dyDescent="0.35">
      <c r="F4732" t="s">
        <v>528</v>
      </c>
      <c r="G4732" s="2">
        <v>173.54</v>
      </c>
      <c r="H4732">
        <v>1.6724822953310787E-3</v>
      </c>
      <c r="J4732" t="s">
        <v>1845</v>
      </c>
      <c r="K4732">
        <v>92.299990000000008</v>
      </c>
      <c r="L4732">
        <v>3.2663257416900809E-3</v>
      </c>
      <c r="S4732" t="s">
        <v>265</v>
      </c>
      <c r="T4732" s="2">
        <v>131.94999999999999</v>
      </c>
      <c r="U4732">
        <v>3.7900322606397981E-4</v>
      </c>
      <c r="W4732" t="s">
        <v>515</v>
      </c>
      <c r="X4732" s="2">
        <v>153.82</v>
      </c>
      <c r="Y4732">
        <v>-6.5008938752132207E-5</v>
      </c>
    </row>
    <row r="4733" spans="6:25" x14ac:dyDescent="0.35">
      <c r="F4733" t="s">
        <v>528</v>
      </c>
      <c r="G4733" s="2">
        <v>173.56</v>
      </c>
      <c r="H4733">
        <v>1.1524056480627322E-4</v>
      </c>
      <c r="J4733" t="s">
        <v>1845</v>
      </c>
      <c r="K4733">
        <v>92.139990000000012</v>
      </c>
      <c r="L4733">
        <v>-1.7349821891707706E-3</v>
      </c>
      <c r="S4733" t="s">
        <v>265</v>
      </c>
      <c r="T4733" s="2">
        <v>132.80000000000001</v>
      </c>
      <c r="U4733">
        <v>6.421174093000471E-3</v>
      </c>
      <c r="W4733" t="s">
        <v>515</v>
      </c>
      <c r="X4733" s="2">
        <v>154.44999999999999</v>
      </c>
      <c r="Y4733">
        <v>4.08733173568293E-3</v>
      </c>
    </row>
    <row r="4734" spans="6:25" x14ac:dyDescent="0.35">
      <c r="F4734" t="s">
        <v>528</v>
      </c>
      <c r="G4734" s="2">
        <v>173.74</v>
      </c>
      <c r="H4734">
        <v>1.0365679016245818E-3</v>
      </c>
      <c r="J4734" t="s">
        <v>1845</v>
      </c>
      <c r="K4734">
        <v>91.8</v>
      </c>
      <c r="L4734">
        <v>-3.6967533508233561E-3</v>
      </c>
      <c r="S4734" t="s">
        <v>265</v>
      </c>
      <c r="T4734" s="2">
        <v>132.5</v>
      </c>
      <c r="U4734">
        <v>-2.2615916160567172E-3</v>
      </c>
      <c r="W4734" t="s">
        <v>515</v>
      </c>
      <c r="X4734" s="2">
        <v>154.19999999999999</v>
      </c>
      <c r="Y4734">
        <v>-1.6199582353615938E-3</v>
      </c>
    </row>
    <row r="4735" spans="6:25" x14ac:dyDescent="0.35">
      <c r="F4735" t="s">
        <v>528</v>
      </c>
      <c r="G4735" s="2">
        <v>173.8</v>
      </c>
      <c r="H4735">
        <v>3.4528399951714575E-4</v>
      </c>
      <c r="J4735" t="s">
        <v>1845</v>
      </c>
      <c r="K4735">
        <v>92.3</v>
      </c>
      <c r="L4735">
        <v>5.4318438823616009E-3</v>
      </c>
      <c r="S4735" t="s">
        <v>265</v>
      </c>
      <c r="T4735" s="2">
        <v>132.4</v>
      </c>
      <c r="U4735">
        <v>-7.5500192336904132E-4</v>
      </c>
      <c r="W4735" t="s">
        <v>515</v>
      </c>
      <c r="X4735" s="2">
        <v>154.12</v>
      </c>
      <c r="Y4735">
        <v>-5.1894137127216457E-4</v>
      </c>
    </row>
    <row r="4736" spans="6:25" x14ac:dyDescent="0.35">
      <c r="F4736" t="s">
        <v>529</v>
      </c>
      <c r="G4736" s="2">
        <v>173.93</v>
      </c>
      <c r="H4736">
        <v>7.4770658877031148E-4</v>
      </c>
      <c r="J4736" t="s">
        <v>1846</v>
      </c>
      <c r="K4736">
        <v>92.85</v>
      </c>
      <c r="L4736">
        <v>5.9411462899082003E-3</v>
      </c>
      <c r="S4736" t="s">
        <v>266</v>
      </c>
      <c r="T4736" s="2">
        <v>131.33000000000001</v>
      </c>
      <c r="U4736">
        <v>-8.1144039058392587E-3</v>
      </c>
      <c r="W4736" t="s">
        <v>515</v>
      </c>
      <c r="X4736" s="2">
        <v>153.65</v>
      </c>
      <c r="Y4736">
        <v>-3.0542311814631745E-3</v>
      </c>
    </row>
    <row r="4737" spans="6:25" x14ac:dyDescent="0.35">
      <c r="F4737" t="s">
        <v>529</v>
      </c>
      <c r="G4737" s="2">
        <v>172.82</v>
      </c>
      <c r="H4737">
        <v>-6.4023290068087463E-3</v>
      </c>
      <c r="J4737" t="s">
        <v>1846</v>
      </c>
      <c r="K4737">
        <v>92.7</v>
      </c>
      <c r="L4737">
        <v>-1.6168152269052834E-3</v>
      </c>
      <c r="S4737" t="s">
        <v>266</v>
      </c>
      <c r="T4737" s="2">
        <v>131.38</v>
      </c>
      <c r="U4737">
        <v>3.8064786725825909E-4</v>
      </c>
      <c r="W4737" t="s">
        <v>516</v>
      </c>
      <c r="X4737" s="2">
        <v>154.37</v>
      </c>
      <c r="Y4737">
        <v>4.6750296172563127E-3</v>
      </c>
    </row>
    <row r="4738" spans="6:25" x14ac:dyDescent="0.35">
      <c r="F4738" t="s">
        <v>529</v>
      </c>
      <c r="G4738" s="2">
        <v>173.27</v>
      </c>
      <c r="H4738">
        <v>2.6004811095021768E-3</v>
      </c>
      <c r="J4738" t="s">
        <v>1846</v>
      </c>
      <c r="K4738">
        <v>91.88888</v>
      </c>
      <c r="L4738">
        <v>-8.788451619529623E-3</v>
      </c>
      <c r="S4738" t="s">
        <v>266</v>
      </c>
      <c r="T4738" s="2">
        <v>131.80000000000001</v>
      </c>
      <c r="U4738">
        <v>3.1917346040801551E-3</v>
      </c>
      <c r="W4738" t="s">
        <v>516</v>
      </c>
      <c r="X4738" s="2">
        <v>154.30000000000001</v>
      </c>
      <c r="Y4738">
        <v>-4.5355882463477915E-4</v>
      </c>
    </row>
    <row r="4739" spans="6:25" x14ac:dyDescent="0.35">
      <c r="F4739" t="s">
        <v>529</v>
      </c>
      <c r="G4739" s="2">
        <v>173.8</v>
      </c>
      <c r="H4739">
        <v>3.054141308536202E-3</v>
      </c>
      <c r="J4739" t="s">
        <v>1846</v>
      </c>
      <c r="K4739">
        <v>91.4</v>
      </c>
      <c r="L4739">
        <v>-5.3345424921754448E-3</v>
      </c>
      <c r="S4739" t="s">
        <v>266</v>
      </c>
      <c r="T4739" s="2">
        <v>131.19</v>
      </c>
      <c r="U4739">
        <v>-4.6389679754680422E-3</v>
      </c>
      <c r="W4739" t="s">
        <v>516</v>
      </c>
      <c r="X4739" s="2">
        <v>153.69999999999999</v>
      </c>
      <c r="Y4739">
        <v>-3.8961088245651611E-3</v>
      </c>
    </row>
    <row r="4740" spans="6:25" x14ac:dyDescent="0.35">
      <c r="F4740" t="s">
        <v>529</v>
      </c>
      <c r="G4740" s="2">
        <v>173.6</v>
      </c>
      <c r="H4740">
        <v>-1.151410605041925E-3</v>
      </c>
      <c r="J4740" t="s">
        <v>1846</v>
      </c>
      <c r="K4740">
        <v>90.998999999999995</v>
      </c>
      <c r="L4740">
        <v>-4.3969610146230697E-3</v>
      </c>
      <c r="S4740" t="s">
        <v>266</v>
      </c>
      <c r="T4740" s="2">
        <v>131.43</v>
      </c>
      <c r="U4740">
        <v>1.827736400977986E-3</v>
      </c>
      <c r="W4740" t="s">
        <v>516</v>
      </c>
      <c r="X4740" s="2">
        <v>153.66</v>
      </c>
      <c r="Y4740">
        <v>-2.6028110506122888E-4</v>
      </c>
    </row>
    <row r="4741" spans="6:25" x14ac:dyDescent="0.35">
      <c r="F4741" t="s">
        <v>529</v>
      </c>
      <c r="G4741" s="2">
        <v>172.76</v>
      </c>
      <c r="H4741">
        <v>-4.8504541337494661E-3</v>
      </c>
      <c r="J4741" t="s">
        <v>1846</v>
      </c>
      <c r="K4741">
        <v>91.15</v>
      </c>
      <c r="L4741">
        <v>1.657983679190743E-3</v>
      </c>
      <c r="S4741" t="s">
        <v>266</v>
      </c>
      <c r="T4741" s="2">
        <v>131.15</v>
      </c>
      <c r="U4741">
        <v>-2.1326841810341331E-3</v>
      </c>
      <c r="W4741" t="s">
        <v>516</v>
      </c>
      <c r="X4741" s="2">
        <v>153.68</v>
      </c>
      <c r="Y4741">
        <v>1.3014902081241638E-4</v>
      </c>
    </row>
    <row r="4742" spans="6:25" x14ac:dyDescent="0.35">
      <c r="F4742" t="s">
        <v>529</v>
      </c>
      <c r="G4742" s="2">
        <v>172.3</v>
      </c>
      <c r="H4742">
        <v>-2.6662045586163352E-3</v>
      </c>
      <c r="J4742" t="s">
        <v>1846</v>
      </c>
      <c r="K4742">
        <v>90.903300000000002</v>
      </c>
      <c r="L4742">
        <v>-2.7101969698367697E-3</v>
      </c>
      <c r="S4742" t="s">
        <v>266</v>
      </c>
      <c r="T4742" s="2">
        <v>131.79</v>
      </c>
      <c r="U4742">
        <v>4.8680403429151066E-3</v>
      </c>
      <c r="W4742" t="s">
        <v>516</v>
      </c>
      <c r="X4742" s="2">
        <v>153.79</v>
      </c>
      <c r="Y4742">
        <v>7.155169915307333E-4</v>
      </c>
    </row>
    <row r="4743" spans="6:25" x14ac:dyDescent="0.35">
      <c r="F4743" t="s">
        <v>529</v>
      </c>
      <c r="G4743" s="2">
        <v>172.64</v>
      </c>
      <c r="H4743">
        <v>1.9713579759403498E-3</v>
      </c>
      <c r="J4743" t="s">
        <v>1846</v>
      </c>
      <c r="K4743">
        <v>91.199970000000008</v>
      </c>
      <c r="L4743">
        <v>3.258263978027965E-3</v>
      </c>
      <c r="S4743" t="s">
        <v>266</v>
      </c>
      <c r="T4743" s="2">
        <v>131.76</v>
      </c>
      <c r="U4743">
        <v>-2.2766078641297754E-4</v>
      </c>
      <c r="W4743" t="s">
        <v>516</v>
      </c>
      <c r="X4743" s="2">
        <v>153.4</v>
      </c>
      <c r="Y4743">
        <v>-2.5391465186762985E-3</v>
      </c>
    </row>
    <row r="4744" spans="6:25" x14ac:dyDescent="0.35">
      <c r="F4744" t="s">
        <v>529</v>
      </c>
      <c r="G4744" s="2">
        <v>172.87</v>
      </c>
      <c r="H4744">
        <v>1.3313654248710549E-3</v>
      </c>
      <c r="J4744" t="s">
        <v>1846</v>
      </c>
      <c r="K4744">
        <v>91.3</v>
      </c>
      <c r="L4744">
        <v>1.096219468059499E-3</v>
      </c>
      <c r="S4744" t="s">
        <v>266</v>
      </c>
      <c r="T4744" s="2">
        <v>131.84</v>
      </c>
      <c r="U4744">
        <v>6.069802917767355E-4</v>
      </c>
      <c r="W4744" t="s">
        <v>516</v>
      </c>
      <c r="X4744" s="2">
        <v>153.16</v>
      </c>
      <c r="Y4744">
        <v>-1.56576232406206E-3</v>
      </c>
    </row>
    <row r="4745" spans="6:25" x14ac:dyDescent="0.35">
      <c r="F4745" t="s">
        <v>530</v>
      </c>
      <c r="G4745" s="2">
        <v>172.57</v>
      </c>
      <c r="H4745">
        <v>-1.7369156752078828E-3</v>
      </c>
      <c r="J4745" t="s">
        <v>1847</v>
      </c>
      <c r="K4745">
        <v>92.15</v>
      </c>
      <c r="L4745">
        <v>9.2668965149096793E-3</v>
      </c>
      <c r="S4745" t="s">
        <v>266</v>
      </c>
      <c r="T4745" s="2">
        <v>131.69</v>
      </c>
      <c r="U4745">
        <v>-1.1383904390329066E-3</v>
      </c>
      <c r="W4745" t="s">
        <v>516</v>
      </c>
      <c r="X4745" s="2">
        <v>153.80000000000001</v>
      </c>
      <c r="Y4745">
        <v>4.16993046244992E-3</v>
      </c>
    </row>
    <row r="4746" spans="6:25" x14ac:dyDescent="0.35">
      <c r="F4746" t="s">
        <v>530</v>
      </c>
      <c r="G4746" s="2">
        <v>172.88</v>
      </c>
      <c r="H4746">
        <v>1.7947609391430865E-3</v>
      </c>
      <c r="J4746" t="s">
        <v>1847</v>
      </c>
      <c r="K4746">
        <v>91.9</v>
      </c>
      <c r="L4746">
        <v>-2.7166547541909018E-3</v>
      </c>
      <c r="S4746" t="s">
        <v>266</v>
      </c>
      <c r="T4746" s="2">
        <v>132.47</v>
      </c>
      <c r="U4746">
        <v>5.9055289740415169E-3</v>
      </c>
      <c r="W4746" t="s">
        <v>516</v>
      </c>
      <c r="X4746" s="2">
        <v>153.19</v>
      </c>
      <c r="Y4746">
        <v>-3.9740760469389328E-3</v>
      </c>
    </row>
    <row r="4747" spans="6:25" x14ac:dyDescent="0.35">
      <c r="F4747" t="s">
        <v>530</v>
      </c>
      <c r="G4747" s="2">
        <v>171.97</v>
      </c>
      <c r="H4747">
        <v>-5.2776692025224073E-3</v>
      </c>
      <c r="J4747" t="s">
        <v>1847</v>
      </c>
      <c r="K4747">
        <v>92</v>
      </c>
      <c r="L4747">
        <v>1.0875476873989189E-3</v>
      </c>
      <c r="S4747" t="s">
        <v>266</v>
      </c>
      <c r="T4747" s="2">
        <v>132.46</v>
      </c>
      <c r="U4747">
        <v>-7.5491639336692528E-5</v>
      </c>
      <c r="W4747" t="s">
        <v>516</v>
      </c>
      <c r="X4747" s="2">
        <v>153.24</v>
      </c>
      <c r="Y4747">
        <v>3.2633880784344347E-4</v>
      </c>
    </row>
    <row r="4748" spans="6:25" x14ac:dyDescent="0.35">
      <c r="F4748" t="s">
        <v>530</v>
      </c>
      <c r="G4748" s="2">
        <v>172.8</v>
      </c>
      <c r="H4748">
        <v>4.8148133738472182E-3</v>
      </c>
      <c r="J4748" t="s">
        <v>1847</v>
      </c>
      <c r="K4748">
        <v>92.1</v>
      </c>
      <c r="L4748">
        <v>1.0863662122207896E-3</v>
      </c>
      <c r="S4748" t="s">
        <v>266</v>
      </c>
      <c r="T4748" s="2">
        <v>131.88999999999999</v>
      </c>
      <c r="U4748">
        <v>-4.3124712190401203E-3</v>
      </c>
      <c r="W4748" t="s">
        <v>516</v>
      </c>
      <c r="X4748" s="2">
        <v>153.22</v>
      </c>
      <c r="Y4748">
        <v>-1.3052274377343571E-4</v>
      </c>
    </row>
    <row r="4749" spans="6:25" x14ac:dyDescent="0.35">
      <c r="F4749" t="s">
        <v>530</v>
      </c>
      <c r="G4749" s="2">
        <v>173.64</v>
      </c>
      <c r="H4749">
        <v>4.8493340614374292E-3</v>
      </c>
      <c r="J4749" t="s">
        <v>1847</v>
      </c>
      <c r="K4749">
        <v>92.234999999999999</v>
      </c>
      <c r="L4749">
        <v>1.4647248122817123E-3</v>
      </c>
      <c r="S4749" t="s">
        <v>266</v>
      </c>
      <c r="T4749" s="2">
        <v>131.76</v>
      </c>
      <c r="U4749">
        <v>-9.8615596840850753E-4</v>
      </c>
      <c r="W4749" t="s">
        <v>516</v>
      </c>
      <c r="X4749" s="2">
        <v>153.5</v>
      </c>
      <c r="Y4749">
        <v>1.8257699385770185E-3</v>
      </c>
    </row>
    <row r="4750" spans="6:25" x14ac:dyDescent="0.35">
      <c r="F4750" t="s">
        <v>530</v>
      </c>
      <c r="G4750" s="2">
        <v>173.4</v>
      </c>
      <c r="H4750">
        <v>-1.3831260849512417E-3</v>
      </c>
      <c r="J4750" t="s">
        <v>1847</v>
      </c>
      <c r="K4750">
        <v>92.2</v>
      </c>
      <c r="L4750">
        <v>-3.7953751099453249E-4</v>
      </c>
      <c r="S4750" t="s">
        <v>266</v>
      </c>
      <c r="T4750" s="2">
        <v>131.94999999999999</v>
      </c>
      <c r="U4750">
        <v>1.4409770799481165E-3</v>
      </c>
      <c r="W4750" t="s">
        <v>516</v>
      </c>
      <c r="X4750" s="2">
        <v>153.22999999999999</v>
      </c>
      <c r="Y4750">
        <v>-1.7605064371670662E-3</v>
      </c>
    </row>
    <row r="4751" spans="6:25" x14ac:dyDescent="0.35">
      <c r="F4751" t="s">
        <v>530</v>
      </c>
      <c r="G4751" s="2">
        <v>173.34</v>
      </c>
      <c r="H4751">
        <v>-3.4608064024260234E-4</v>
      </c>
      <c r="J4751" t="s">
        <v>1847</v>
      </c>
      <c r="K4751">
        <v>93.3</v>
      </c>
      <c r="L4751">
        <v>1.1859977290750008E-2</v>
      </c>
      <c r="S4751" t="s">
        <v>266</v>
      </c>
      <c r="T4751" s="2">
        <v>132.31</v>
      </c>
      <c r="U4751">
        <v>2.7245911049866645E-3</v>
      </c>
      <c r="W4751" t="s">
        <v>516</v>
      </c>
      <c r="X4751" s="2">
        <v>153.47999999999999</v>
      </c>
      <c r="Y4751">
        <v>1.6302047886668448E-3</v>
      </c>
    </row>
    <row r="4752" spans="6:25" x14ac:dyDescent="0.35">
      <c r="F4752" t="s">
        <v>530</v>
      </c>
      <c r="G4752" s="2">
        <v>172.75</v>
      </c>
      <c r="H4752">
        <v>-3.4095210584195804E-3</v>
      </c>
      <c r="J4752" t="s">
        <v>1847</v>
      </c>
      <c r="K4752">
        <v>92.860399999999998</v>
      </c>
      <c r="L4752">
        <v>-4.7228177110325668E-3</v>
      </c>
      <c r="S4752" t="s">
        <v>266</v>
      </c>
      <c r="T4752" s="2">
        <v>132.94999999999999</v>
      </c>
      <c r="U4752">
        <v>4.8254636347089923E-3</v>
      </c>
      <c r="W4752" t="s">
        <v>516</v>
      </c>
      <c r="X4752" s="2">
        <v>153.43</v>
      </c>
      <c r="Y4752">
        <v>-3.2582842163716985E-4</v>
      </c>
    </row>
    <row r="4753" spans="6:25" x14ac:dyDescent="0.35">
      <c r="F4753" t="s">
        <v>530</v>
      </c>
      <c r="G4753" s="2">
        <v>173.47</v>
      </c>
      <c r="H4753">
        <v>4.1592111255383821E-3</v>
      </c>
      <c r="J4753" t="s">
        <v>1847</v>
      </c>
      <c r="K4753">
        <v>92.5</v>
      </c>
      <c r="L4753">
        <v>-3.8886456238859772E-3</v>
      </c>
      <c r="S4753" t="s">
        <v>266</v>
      </c>
      <c r="T4753" s="2">
        <v>133</v>
      </c>
      <c r="U4753">
        <v>3.7601053272498779E-4</v>
      </c>
      <c r="W4753" t="s">
        <v>516</v>
      </c>
      <c r="X4753" s="2">
        <v>153.9</v>
      </c>
      <c r="Y4753">
        <v>3.0586038877191079E-3</v>
      </c>
    </row>
    <row r="4754" spans="6:25" x14ac:dyDescent="0.35">
      <c r="F4754" t="s">
        <v>531</v>
      </c>
      <c r="G4754" s="2">
        <v>172.49</v>
      </c>
      <c r="H4754">
        <v>-5.6654099967799682E-3</v>
      </c>
      <c r="J4754" t="s">
        <v>1848</v>
      </c>
      <c r="K4754">
        <v>91.4602</v>
      </c>
      <c r="L4754">
        <v>-1.130473954255609E-2</v>
      </c>
      <c r="S4754" t="s">
        <v>267</v>
      </c>
      <c r="T4754" s="2">
        <v>131.80000000000001</v>
      </c>
      <c r="U4754">
        <v>-9.0635061533468533E-3</v>
      </c>
      <c r="W4754" t="s">
        <v>516</v>
      </c>
      <c r="X4754" s="2">
        <v>152.86000000000001</v>
      </c>
      <c r="Y4754">
        <v>-6.780571030095466E-3</v>
      </c>
    </row>
    <row r="4755" spans="6:25" x14ac:dyDescent="0.35">
      <c r="F4755" t="s">
        <v>531</v>
      </c>
      <c r="G4755" s="2">
        <v>172</v>
      </c>
      <c r="H4755">
        <v>-2.8447869630845164E-3</v>
      </c>
      <c r="J4755" t="s">
        <v>1848</v>
      </c>
      <c r="K4755">
        <v>92.000119999999995</v>
      </c>
      <c r="L4755">
        <v>5.8859764201922545E-3</v>
      </c>
      <c r="S4755" t="s">
        <v>267</v>
      </c>
      <c r="T4755" s="2">
        <v>131.38</v>
      </c>
      <c r="U4755">
        <v>-3.1917346040800897E-3</v>
      </c>
      <c r="W4755" t="s">
        <v>517</v>
      </c>
      <c r="X4755" s="2">
        <v>152.41</v>
      </c>
      <c r="Y4755">
        <v>-2.9482119169799508E-3</v>
      </c>
    </row>
    <row r="4756" spans="6:25" x14ac:dyDescent="0.35">
      <c r="F4756" t="s">
        <v>531</v>
      </c>
      <c r="G4756" s="2">
        <v>172.11</v>
      </c>
      <c r="H4756">
        <v>6.3933046843633922E-4</v>
      </c>
      <c r="J4756" t="s">
        <v>1848</v>
      </c>
      <c r="K4756">
        <v>92.899500000000003</v>
      </c>
      <c r="L4756">
        <v>9.7283822779695439E-3</v>
      </c>
      <c r="S4756" t="s">
        <v>267</v>
      </c>
      <c r="T4756" s="2">
        <v>131.59</v>
      </c>
      <c r="U4756">
        <v>1.5971406977224258E-3</v>
      </c>
      <c r="W4756" t="s">
        <v>517</v>
      </c>
      <c r="X4756" s="2">
        <v>152.80000000000001</v>
      </c>
      <c r="Y4756">
        <v>2.5556188346620642E-3</v>
      </c>
    </row>
    <row r="4757" spans="6:25" x14ac:dyDescent="0.35">
      <c r="F4757" t="s">
        <v>531</v>
      </c>
      <c r="G4757" s="2">
        <v>172.21</v>
      </c>
      <c r="H4757">
        <v>5.8085503491868949E-4</v>
      </c>
      <c r="J4757" t="s">
        <v>1848</v>
      </c>
      <c r="K4757">
        <v>92.079979999999992</v>
      </c>
      <c r="L4757">
        <v>-8.8607164628142603E-3</v>
      </c>
      <c r="S4757" t="s">
        <v>267</v>
      </c>
      <c r="T4757" s="2">
        <v>131.85</v>
      </c>
      <c r="U4757">
        <v>1.9738846372463902E-3</v>
      </c>
      <c r="W4757" t="s">
        <v>517</v>
      </c>
      <c r="X4757" s="2">
        <v>150.43</v>
      </c>
      <c r="Y4757">
        <v>-1.5632017022687707E-2</v>
      </c>
    </row>
    <row r="4758" spans="6:25" x14ac:dyDescent="0.35">
      <c r="F4758" t="s">
        <v>531</v>
      </c>
      <c r="G4758" s="2">
        <v>171.8</v>
      </c>
      <c r="H4758">
        <v>-2.3836527666530644E-3</v>
      </c>
      <c r="J4758" t="s">
        <v>1848</v>
      </c>
      <c r="K4758">
        <v>92.099990000000005</v>
      </c>
      <c r="L4758">
        <v>2.1728747245137266E-4</v>
      </c>
      <c r="S4758" t="s">
        <v>267</v>
      </c>
      <c r="T4758" s="2">
        <v>131.66999999999999</v>
      </c>
      <c r="U4758">
        <v>-1.366120431043414E-3</v>
      </c>
      <c r="W4758" t="s">
        <v>517</v>
      </c>
      <c r="X4758" s="2">
        <v>149</v>
      </c>
      <c r="Y4758">
        <v>-9.5515537642732982E-3</v>
      </c>
    </row>
    <row r="4759" spans="6:25" x14ac:dyDescent="0.35">
      <c r="F4759" t="s">
        <v>531</v>
      </c>
      <c r="G4759" s="2">
        <v>171.16</v>
      </c>
      <c r="H4759">
        <v>-3.7322180015389658E-3</v>
      </c>
      <c r="J4759" t="s">
        <v>1848</v>
      </c>
      <c r="K4759">
        <v>91.7</v>
      </c>
      <c r="L4759">
        <v>-4.3524554212031026E-3</v>
      </c>
      <c r="S4759" t="s">
        <v>267</v>
      </c>
      <c r="T4759" s="2">
        <v>131.57</v>
      </c>
      <c r="U4759">
        <v>-7.5976299050547254E-4</v>
      </c>
      <c r="W4759" t="s">
        <v>517</v>
      </c>
      <c r="X4759" s="2">
        <v>149.5</v>
      </c>
      <c r="Y4759">
        <v>3.3500868852820269E-3</v>
      </c>
    </row>
    <row r="4760" spans="6:25" x14ac:dyDescent="0.35">
      <c r="F4760" t="s">
        <v>531</v>
      </c>
      <c r="G4760" s="2">
        <v>171.8</v>
      </c>
      <c r="H4760">
        <v>3.7322180015390261E-3</v>
      </c>
      <c r="J4760" t="s">
        <v>1848</v>
      </c>
      <c r="K4760">
        <v>91.75</v>
      </c>
      <c r="L4760">
        <v>5.4510767226048054E-4</v>
      </c>
      <c r="S4760" t="s">
        <v>267</v>
      </c>
      <c r="T4760" s="2">
        <v>131.69999999999999</v>
      </c>
      <c r="U4760">
        <v>9.8757937148839119E-4</v>
      </c>
      <c r="W4760" t="s">
        <v>517</v>
      </c>
      <c r="X4760" s="2">
        <v>149.49</v>
      </c>
      <c r="Y4760">
        <v>-6.6891869318198692E-5</v>
      </c>
    </row>
    <row r="4761" spans="6:25" x14ac:dyDescent="0.35">
      <c r="F4761" t="s">
        <v>531</v>
      </c>
      <c r="G4761" s="2">
        <v>171.41</v>
      </c>
      <c r="H4761">
        <v>-2.2726620311894585E-3</v>
      </c>
      <c r="J4761" t="s">
        <v>1848</v>
      </c>
      <c r="K4761">
        <v>91.7</v>
      </c>
      <c r="L4761">
        <v>-5.4510767226049561E-4</v>
      </c>
      <c r="S4761" t="s">
        <v>267</v>
      </c>
      <c r="T4761" s="2">
        <v>131.93</v>
      </c>
      <c r="U4761">
        <v>1.7448701464499814E-3</v>
      </c>
      <c r="W4761" t="s">
        <v>517</v>
      </c>
      <c r="X4761" s="2">
        <v>149.85</v>
      </c>
      <c r="Y4761">
        <v>2.4052928012491801E-3</v>
      </c>
    </row>
    <row r="4762" spans="6:25" x14ac:dyDescent="0.35">
      <c r="F4762" t="s">
        <v>531</v>
      </c>
      <c r="G4762" s="2">
        <v>171.2</v>
      </c>
      <c r="H4762">
        <v>-1.2258838113239222E-3</v>
      </c>
      <c r="J4762" t="s">
        <v>1848</v>
      </c>
      <c r="K4762">
        <v>91.724999999999994</v>
      </c>
      <c r="L4762">
        <v>2.7259097892646405E-4</v>
      </c>
      <c r="S4762" t="s">
        <v>267</v>
      </c>
      <c r="T4762" s="2">
        <v>131.78</v>
      </c>
      <c r="U4762">
        <v>-1.1376134100113912E-3</v>
      </c>
      <c r="W4762" t="s">
        <v>517</v>
      </c>
      <c r="X4762" s="2">
        <v>149.19999999999999</v>
      </c>
      <c r="Y4762">
        <v>-4.347105993011754E-3</v>
      </c>
    </row>
    <row r="4763" spans="6:25" x14ac:dyDescent="0.35">
      <c r="F4763" t="s">
        <v>532</v>
      </c>
      <c r="G4763" s="2">
        <v>171.8</v>
      </c>
      <c r="H4763">
        <v>3.4985458425133668E-3</v>
      </c>
      <c r="J4763" t="s">
        <v>1849</v>
      </c>
      <c r="K4763">
        <v>91.444999999999993</v>
      </c>
      <c r="L4763">
        <v>-3.0572715848067233E-3</v>
      </c>
      <c r="S4763" t="s">
        <v>267</v>
      </c>
      <c r="T4763" s="2">
        <v>131.88</v>
      </c>
      <c r="U4763">
        <v>7.5855271785652792E-4</v>
      </c>
      <c r="W4763" t="s">
        <v>517</v>
      </c>
      <c r="X4763" s="2">
        <v>149.15</v>
      </c>
      <c r="Y4763">
        <v>-3.3517680890286908E-4</v>
      </c>
    </row>
    <row r="4764" spans="6:25" x14ac:dyDescent="0.35">
      <c r="F4764" t="s">
        <v>532</v>
      </c>
      <c r="G4764" s="2">
        <v>170.64</v>
      </c>
      <c r="H4764">
        <v>-6.7749353870600699E-3</v>
      </c>
      <c r="J4764" t="s">
        <v>1849</v>
      </c>
      <c r="K4764">
        <v>91.5</v>
      </c>
      <c r="L4764">
        <v>6.012736249366797E-4</v>
      </c>
      <c r="S4764" t="s">
        <v>267</v>
      </c>
      <c r="T4764" s="2">
        <v>131.82</v>
      </c>
      <c r="U4764">
        <v>-4.5506257895649543E-4</v>
      </c>
      <c r="W4764" t="s">
        <v>517</v>
      </c>
      <c r="X4764" s="2">
        <v>149.19999999999999</v>
      </c>
      <c r="Y4764">
        <v>3.3517680890276515E-4</v>
      </c>
    </row>
    <row r="4765" spans="6:25" x14ac:dyDescent="0.35">
      <c r="F4765" t="s">
        <v>532</v>
      </c>
      <c r="G4765" s="2">
        <v>169.55</v>
      </c>
      <c r="H4765">
        <v>-6.4082055914473773E-3</v>
      </c>
      <c r="J4765" t="s">
        <v>1849</v>
      </c>
      <c r="K4765">
        <v>92.111999999999995</v>
      </c>
      <c r="L4765">
        <v>6.666255651978004E-3</v>
      </c>
      <c r="S4765" t="s">
        <v>267</v>
      </c>
      <c r="T4765" s="2">
        <v>131.81</v>
      </c>
      <c r="U4765">
        <v>-7.5863900199390442E-5</v>
      </c>
      <c r="W4765" t="s">
        <v>517</v>
      </c>
      <c r="X4765" s="2">
        <v>149.72999999999999</v>
      </c>
      <c r="Y4765">
        <v>3.5459843799669861E-3</v>
      </c>
    </row>
    <row r="4766" spans="6:25" x14ac:dyDescent="0.35">
      <c r="F4766" t="s">
        <v>532</v>
      </c>
      <c r="G4766" s="2">
        <v>168.88</v>
      </c>
      <c r="H4766">
        <v>-3.9594650315824889E-3</v>
      </c>
      <c r="J4766" t="s">
        <v>1849</v>
      </c>
      <c r="K4766">
        <v>92.099980000000002</v>
      </c>
      <c r="L4766">
        <v>-1.3050182748212063E-4</v>
      </c>
      <c r="S4766" t="s">
        <v>267</v>
      </c>
      <c r="T4766" s="2">
        <v>131.71</v>
      </c>
      <c r="U4766">
        <v>-7.5895571341918252E-4</v>
      </c>
      <c r="W4766" t="s">
        <v>517</v>
      </c>
      <c r="X4766" s="2">
        <v>149.58000000000001</v>
      </c>
      <c r="Y4766">
        <v>-1.0023053861058474E-3</v>
      </c>
    </row>
    <row r="4767" spans="6:25" x14ac:dyDescent="0.35">
      <c r="F4767" t="s">
        <v>532</v>
      </c>
      <c r="G4767" s="2">
        <v>168.79</v>
      </c>
      <c r="H4767">
        <v>-5.3306483922871948E-4</v>
      </c>
      <c r="J4767" t="s">
        <v>1849</v>
      </c>
      <c r="K4767">
        <v>91.352000000000004</v>
      </c>
      <c r="L4767">
        <v>-8.1545497066246118E-3</v>
      </c>
      <c r="S4767" t="s">
        <v>267</v>
      </c>
      <c r="T4767" s="2">
        <v>131.87</v>
      </c>
      <c r="U4767">
        <v>1.2140528086524744E-3</v>
      </c>
      <c r="W4767" t="s">
        <v>517</v>
      </c>
      <c r="X4767" s="2">
        <v>150.1</v>
      </c>
      <c r="Y4767">
        <v>3.4703718758946974E-3</v>
      </c>
    </row>
    <row r="4768" spans="6:25" x14ac:dyDescent="0.35">
      <c r="F4768" t="s">
        <v>532</v>
      </c>
      <c r="G4768" s="2">
        <v>168.12</v>
      </c>
      <c r="H4768">
        <v>-3.977328563920436E-3</v>
      </c>
      <c r="J4768" t="s">
        <v>1849</v>
      </c>
      <c r="K4768">
        <v>91.45</v>
      </c>
      <c r="L4768">
        <v>1.0721984375277516E-3</v>
      </c>
      <c r="S4768" t="s">
        <v>267</v>
      </c>
      <c r="T4768" s="2">
        <v>132.33000000000001</v>
      </c>
      <c r="U4768">
        <v>3.4822139653504793E-3</v>
      </c>
      <c r="W4768" t="s">
        <v>517</v>
      </c>
      <c r="X4768" s="2">
        <v>149.94</v>
      </c>
      <c r="Y4768">
        <v>-1.0665245645002728E-3</v>
      </c>
    </row>
    <row r="4769" spans="6:25" x14ac:dyDescent="0.35">
      <c r="F4769" t="s">
        <v>532</v>
      </c>
      <c r="G4769" s="2">
        <v>168.44</v>
      </c>
      <c r="H4769">
        <v>1.9015931568109705E-3</v>
      </c>
      <c r="J4769" t="s">
        <v>1849</v>
      </c>
      <c r="K4769">
        <v>91.8</v>
      </c>
      <c r="L4769">
        <v>3.8199227895700807E-3</v>
      </c>
      <c r="S4769" t="s">
        <v>267</v>
      </c>
      <c r="T4769" s="2">
        <v>132.9</v>
      </c>
      <c r="U4769">
        <v>4.2981629342416167E-3</v>
      </c>
      <c r="W4769" t="s">
        <v>517</v>
      </c>
      <c r="X4769" s="2">
        <v>150.11000000000001</v>
      </c>
      <c r="Y4769">
        <v>1.1331445971688972E-3</v>
      </c>
    </row>
    <row r="4770" spans="6:25" x14ac:dyDescent="0.35">
      <c r="F4770" t="s">
        <v>532</v>
      </c>
      <c r="G4770" s="2">
        <v>168.48</v>
      </c>
      <c r="H4770">
        <v>2.3744509193821065E-4</v>
      </c>
      <c r="J4770" t="s">
        <v>1849</v>
      </c>
      <c r="K4770">
        <v>92</v>
      </c>
      <c r="L4770">
        <v>2.17627942259567E-3</v>
      </c>
      <c r="S4770" t="s">
        <v>267</v>
      </c>
      <c r="T4770" s="2">
        <v>131.97</v>
      </c>
      <c r="U4770">
        <v>-7.0223416904616164E-3</v>
      </c>
      <c r="W4770" t="s">
        <v>517</v>
      </c>
      <c r="X4770" s="2">
        <v>150.80000000000001</v>
      </c>
      <c r="Y4770">
        <v>4.586096901770983E-3</v>
      </c>
    </row>
    <row r="4771" spans="6:25" x14ac:dyDescent="0.35">
      <c r="F4771" t="s">
        <v>532</v>
      </c>
      <c r="G4771" s="2">
        <v>168.8</v>
      </c>
      <c r="H4771">
        <v>1.8975337761914111E-3</v>
      </c>
      <c r="J4771" t="s">
        <v>1849</v>
      </c>
      <c r="K4771">
        <v>92</v>
      </c>
      <c r="L4771">
        <v>0</v>
      </c>
      <c r="S4771" t="s">
        <v>267</v>
      </c>
      <c r="T4771" s="2">
        <v>131.88999999999999</v>
      </c>
      <c r="U4771">
        <v>-6.0638219094478758E-4</v>
      </c>
      <c r="W4771" t="s">
        <v>517</v>
      </c>
      <c r="X4771" s="2">
        <v>150.19999999999999</v>
      </c>
      <c r="Y4771">
        <v>-3.9867162438214565E-3</v>
      </c>
    </row>
    <row r="4772" spans="6:25" x14ac:dyDescent="0.35">
      <c r="F4772" t="s">
        <v>533</v>
      </c>
      <c r="G4772" s="2">
        <v>169.94</v>
      </c>
      <c r="H4772">
        <v>6.7308514135384521E-3</v>
      </c>
      <c r="J4772" t="s">
        <v>1850</v>
      </c>
      <c r="K4772">
        <v>89</v>
      </c>
      <c r="L4772">
        <v>-3.3152207316900509E-2</v>
      </c>
      <c r="S4772" t="s">
        <v>268</v>
      </c>
      <c r="T4772" s="2">
        <v>132.15</v>
      </c>
      <c r="U4772">
        <v>1.9693992125049482E-3</v>
      </c>
      <c r="W4772" t="s">
        <v>517</v>
      </c>
      <c r="X4772" s="2">
        <v>150.85</v>
      </c>
      <c r="Y4772">
        <v>4.3182262750358072E-3</v>
      </c>
    </row>
    <row r="4773" spans="6:25" x14ac:dyDescent="0.35">
      <c r="F4773" t="s">
        <v>533</v>
      </c>
      <c r="G4773" s="2">
        <v>167.12</v>
      </c>
      <c r="H4773">
        <v>-1.673331632708484E-2</v>
      </c>
      <c r="J4773" t="s">
        <v>1850</v>
      </c>
      <c r="K4773">
        <v>89.1</v>
      </c>
      <c r="L4773">
        <v>1.1229647446237235E-3</v>
      </c>
      <c r="S4773" t="s">
        <v>268</v>
      </c>
      <c r="T4773" s="2">
        <v>132.29</v>
      </c>
      <c r="U4773">
        <v>1.0588414239904133E-3</v>
      </c>
      <c r="W4773" t="s">
        <v>518</v>
      </c>
      <c r="X4773" s="2">
        <v>150.22</v>
      </c>
      <c r="Y4773">
        <v>-4.1850793472043056E-3</v>
      </c>
    </row>
    <row r="4774" spans="6:25" x14ac:dyDescent="0.35">
      <c r="F4774" t="s">
        <v>533</v>
      </c>
      <c r="G4774" s="2">
        <v>166.32</v>
      </c>
      <c r="H4774">
        <v>-4.7984736985529535E-3</v>
      </c>
      <c r="J4774" t="s">
        <v>1850</v>
      </c>
      <c r="K4774">
        <v>89.097999999999999</v>
      </c>
      <c r="L4774">
        <v>-2.2446941044027342E-5</v>
      </c>
      <c r="S4774" t="s">
        <v>268</v>
      </c>
      <c r="T4774" s="2">
        <v>132.33000000000001</v>
      </c>
      <c r="U4774">
        <v>3.0232031066950246E-4</v>
      </c>
      <c r="W4774" t="s">
        <v>518</v>
      </c>
      <c r="X4774" s="2">
        <v>150.81</v>
      </c>
      <c r="Y4774">
        <v>3.9198801147278068E-3</v>
      </c>
    </row>
    <row r="4775" spans="6:25" x14ac:dyDescent="0.35">
      <c r="F4775" t="s">
        <v>533</v>
      </c>
      <c r="G4775" s="2">
        <v>166.23</v>
      </c>
      <c r="H4775">
        <v>-5.4127200238947521E-4</v>
      </c>
      <c r="J4775" t="s">
        <v>1850</v>
      </c>
      <c r="K4775">
        <v>88.700100000000006</v>
      </c>
      <c r="L4775">
        <v>-4.4758708251053268E-3</v>
      </c>
      <c r="S4775" t="s">
        <v>268</v>
      </c>
      <c r="T4775" s="2">
        <v>132.71</v>
      </c>
      <c r="U4775">
        <v>2.8674936641998471E-3</v>
      </c>
      <c r="W4775" t="s">
        <v>518</v>
      </c>
      <c r="X4775" s="2">
        <v>150.61000000000001</v>
      </c>
      <c r="Y4775">
        <v>-1.3270521488362478E-3</v>
      </c>
    </row>
    <row r="4776" spans="6:25" x14ac:dyDescent="0.35">
      <c r="F4776" t="s">
        <v>533</v>
      </c>
      <c r="G4776" s="2">
        <v>166.5</v>
      </c>
      <c r="H4776">
        <v>1.6229378731305688E-3</v>
      </c>
      <c r="J4776" t="s">
        <v>1850</v>
      </c>
      <c r="K4776">
        <v>88.8</v>
      </c>
      <c r="L4776">
        <v>1.1256332875101802E-3</v>
      </c>
      <c r="S4776" t="s">
        <v>268</v>
      </c>
      <c r="T4776" s="2">
        <v>132.66</v>
      </c>
      <c r="U4776">
        <v>-3.7683235174802075E-4</v>
      </c>
      <c r="W4776" t="s">
        <v>518</v>
      </c>
      <c r="X4776" s="2">
        <v>149.84</v>
      </c>
      <c r="Y4776">
        <v>-5.1256560879242245E-3</v>
      </c>
    </row>
    <row r="4777" spans="6:25" x14ac:dyDescent="0.35">
      <c r="F4777" t="s">
        <v>533</v>
      </c>
      <c r="G4777" s="2">
        <v>165.81</v>
      </c>
      <c r="H4777">
        <v>-4.1527549072171996E-3</v>
      </c>
      <c r="J4777" t="s">
        <v>1850</v>
      </c>
      <c r="K4777">
        <v>89.018000000000001</v>
      </c>
      <c r="L4777">
        <v>2.4519464758208215E-3</v>
      </c>
      <c r="S4777" t="s">
        <v>268</v>
      </c>
      <c r="T4777" s="2">
        <v>131.96</v>
      </c>
      <c r="U4777">
        <v>-5.2906177370291184E-3</v>
      </c>
      <c r="W4777" t="s">
        <v>518</v>
      </c>
      <c r="X4777" s="2">
        <v>148.94999999999999</v>
      </c>
      <c r="Y4777">
        <v>-5.9573789765418597E-3</v>
      </c>
    </row>
    <row r="4778" spans="6:25" x14ac:dyDescent="0.35">
      <c r="F4778" t="s">
        <v>533</v>
      </c>
      <c r="G4778" s="2">
        <v>165.5</v>
      </c>
      <c r="H4778">
        <v>-1.8713596961636807E-3</v>
      </c>
      <c r="J4778" t="s">
        <v>1850</v>
      </c>
      <c r="K4778">
        <v>89.4</v>
      </c>
      <c r="L4778">
        <v>4.2820857055233495E-3</v>
      </c>
      <c r="S4778" t="s">
        <v>268</v>
      </c>
      <c r="T4778" s="2">
        <v>132.15</v>
      </c>
      <c r="U4778">
        <v>1.4387946899175861E-3</v>
      </c>
      <c r="W4778" t="s">
        <v>518</v>
      </c>
      <c r="X4778" s="2">
        <v>149.13</v>
      </c>
      <c r="Y4778">
        <v>1.2077296153997596E-3</v>
      </c>
    </row>
    <row r="4779" spans="6:25" x14ac:dyDescent="0.35">
      <c r="F4779" t="s">
        <v>533</v>
      </c>
      <c r="G4779" s="2">
        <v>166</v>
      </c>
      <c r="H4779">
        <v>3.0165935394257273E-3</v>
      </c>
      <c r="J4779" t="s">
        <v>1850</v>
      </c>
      <c r="K4779">
        <v>90.507300000000001</v>
      </c>
      <c r="L4779">
        <v>1.2309828256753882E-2</v>
      </c>
      <c r="S4779" t="s">
        <v>268</v>
      </c>
      <c r="T4779" s="2">
        <v>132.94</v>
      </c>
      <c r="U4779">
        <v>5.9602575631375991E-3</v>
      </c>
      <c r="W4779" t="s">
        <v>518</v>
      </c>
      <c r="X4779" s="2">
        <v>149.19999999999999</v>
      </c>
      <c r="Y4779">
        <v>4.6927899496950685E-4</v>
      </c>
    </row>
    <row r="4780" spans="6:25" x14ac:dyDescent="0.35">
      <c r="F4780" t="s">
        <v>533</v>
      </c>
      <c r="G4780" s="2">
        <v>165.5</v>
      </c>
      <c r="H4780">
        <v>-3.0165935394256792E-3</v>
      </c>
      <c r="J4780" t="s">
        <v>1850</v>
      </c>
      <c r="K4780">
        <v>90</v>
      </c>
      <c r="L4780">
        <v>-5.6208401059572345E-3</v>
      </c>
      <c r="S4780" t="s">
        <v>268</v>
      </c>
      <c r="T4780" s="2">
        <v>133.24</v>
      </c>
      <c r="U4780">
        <v>2.2541147120432995E-3</v>
      </c>
      <c r="W4780" t="s">
        <v>518</v>
      </c>
      <c r="X4780" s="2">
        <v>149.41</v>
      </c>
      <c r="Y4780">
        <v>1.4065170933329585E-3</v>
      </c>
    </row>
    <row r="4781" spans="6:25" x14ac:dyDescent="0.35">
      <c r="F4781" t="s">
        <v>534</v>
      </c>
      <c r="G4781" s="2">
        <v>166.84</v>
      </c>
      <c r="H4781">
        <v>8.0640745116269744E-3</v>
      </c>
      <c r="J4781" t="s">
        <v>1851</v>
      </c>
      <c r="K4781">
        <v>91</v>
      </c>
      <c r="L4781">
        <v>1.1049836186584935E-2</v>
      </c>
      <c r="S4781" t="s">
        <v>268</v>
      </c>
      <c r="T4781" s="2">
        <v>133.30000000000001</v>
      </c>
      <c r="U4781">
        <v>4.5021385918415284E-4</v>
      </c>
      <c r="W4781" t="s">
        <v>518</v>
      </c>
      <c r="X4781" s="2">
        <v>149.22999999999999</v>
      </c>
      <c r="Y4781">
        <v>-1.2054649196168302E-3</v>
      </c>
    </row>
    <row r="4782" spans="6:25" x14ac:dyDescent="0.35">
      <c r="F4782" t="s">
        <v>534</v>
      </c>
      <c r="G4782" s="2">
        <v>165.26</v>
      </c>
      <c r="H4782">
        <v>-9.5152780557063148E-3</v>
      </c>
      <c r="J4782" t="s">
        <v>1851</v>
      </c>
      <c r="K4782">
        <v>91.155199999999994</v>
      </c>
      <c r="L4782">
        <v>1.7040418012251586E-3</v>
      </c>
      <c r="S4782" t="s">
        <v>268</v>
      </c>
      <c r="T4782" s="2">
        <v>133.16</v>
      </c>
      <c r="U4782">
        <v>-1.0508144778389392E-3</v>
      </c>
      <c r="W4782" t="s">
        <v>518</v>
      </c>
      <c r="X4782" s="2">
        <v>148.80000000000001</v>
      </c>
      <c r="Y4782">
        <v>-2.885617544385028E-3</v>
      </c>
    </row>
    <row r="4783" spans="6:25" x14ac:dyDescent="0.35">
      <c r="F4783" t="s">
        <v>534</v>
      </c>
      <c r="G4783" s="2">
        <v>164.16</v>
      </c>
      <c r="H4783">
        <v>-6.6784292906335481E-3</v>
      </c>
      <c r="J4783" t="s">
        <v>1851</v>
      </c>
      <c r="K4783">
        <v>91.248940000000005</v>
      </c>
      <c r="L4783">
        <v>1.027827638698218E-3</v>
      </c>
      <c r="S4783" t="s">
        <v>268</v>
      </c>
      <c r="T4783" s="2">
        <v>133.22</v>
      </c>
      <c r="U4783">
        <v>4.5048427820928207E-4</v>
      </c>
      <c r="W4783" t="s">
        <v>518</v>
      </c>
      <c r="X4783" s="2">
        <v>149</v>
      </c>
      <c r="Y4783">
        <v>1.3431835464675379E-3</v>
      </c>
    </row>
    <row r="4784" spans="6:25" x14ac:dyDescent="0.35">
      <c r="F4784" t="s">
        <v>534</v>
      </c>
      <c r="G4784" s="2">
        <v>164.24</v>
      </c>
      <c r="H4784">
        <v>4.8721072827343214E-4</v>
      </c>
      <c r="J4784" t="s">
        <v>1851</v>
      </c>
      <c r="K4784">
        <v>91.198999999999998</v>
      </c>
      <c r="L4784">
        <v>-5.4744384888358983E-4</v>
      </c>
      <c r="S4784" t="s">
        <v>268</v>
      </c>
      <c r="T4784" s="2">
        <v>133.1</v>
      </c>
      <c r="U4784">
        <v>-9.0117158396745565E-4</v>
      </c>
      <c r="W4784" t="s">
        <v>518</v>
      </c>
      <c r="X4784" s="2">
        <v>148</v>
      </c>
      <c r="Y4784">
        <v>-6.7340321813440683E-3</v>
      </c>
    </row>
    <row r="4785" spans="6:25" x14ac:dyDescent="0.35">
      <c r="F4785" t="s">
        <v>534</v>
      </c>
      <c r="G4785" s="2">
        <v>164.34</v>
      </c>
      <c r="H4785">
        <v>6.0867979236356733E-4</v>
      </c>
      <c r="J4785" t="s">
        <v>1851</v>
      </c>
      <c r="K4785">
        <v>91.152000000000001</v>
      </c>
      <c r="L4785">
        <v>-5.1548936985008138E-4</v>
      </c>
      <c r="S4785" t="s">
        <v>268</v>
      </c>
      <c r="T4785" s="2">
        <v>133.35</v>
      </c>
      <c r="U4785">
        <v>1.8765252269573923E-3</v>
      </c>
      <c r="W4785" t="s">
        <v>518</v>
      </c>
      <c r="X4785" s="2">
        <v>148.85</v>
      </c>
      <c r="Y4785">
        <v>5.7268136976702418E-3</v>
      </c>
    </row>
    <row r="4786" spans="6:25" x14ac:dyDescent="0.35">
      <c r="F4786" t="s">
        <v>534</v>
      </c>
      <c r="G4786" s="2">
        <v>164.75</v>
      </c>
      <c r="H4786">
        <v>2.4917208795747995E-3</v>
      </c>
      <c r="J4786" t="s">
        <v>1851</v>
      </c>
      <c r="K4786">
        <v>90.65</v>
      </c>
      <c r="L4786">
        <v>-5.5225055371796086E-3</v>
      </c>
      <c r="S4786" t="s">
        <v>268</v>
      </c>
      <c r="T4786" s="2">
        <v>133.47</v>
      </c>
      <c r="U4786">
        <v>8.9948285803676258E-4</v>
      </c>
      <c r="W4786" t="s">
        <v>518</v>
      </c>
      <c r="X4786" s="2">
        <v>148.80000000000001</v>
      </c>
      <c r="Y4786">
        <v>-3.3596506279374712E-4</v>
      </c>
    </row>
    <row r="4787" spans="6:25" x14ac:dyDescent="0.35">
      <c r="F4787" t="s">
        <v>534</v>
      </c>
      <c r="G4787" s="2">
        <v>164.48</v>
      </c>
      <c r="H4787">
        <v>-1.6401911158163294E-3</v>
      </c>
      <c r="J4787" t="s">
        <v>1851</v>
      </c>
      <c r="K4787">
        <v>90.299909999999997</v>
      </c>
      <c r="L4787">
        <v>-3.8694734561579461E-3</v>
      </c>
      <c r="S4787" t="s">
        <v>268</v>
      </c>
      <c r="T4787" s="2">
        <v>133.82</v>
      </c>
      <c r="U4787">
        <v>2.6188798686106775E-3</v>
      </c>
      <c r="W4787" t="s">
        <v>518</v>
      </c>
      <c r="X4787" s="2">
        <v>149.25</v>
      </c>
      <c r="Y4787">
        <v>3.0196298737198914E-3</v>
      </c>
    </row>
    <row r="4788" spans="6:25" x14ac:dyDescent="0.35">
      <c r="F4788" t="s">
        <v>534</v>
      </c>
      <c r="G4788" s="2">
        <v>164.32</v>
      </c>
      <c r="H4788">
        <v>-9.7323608655218354E-4</v>
      </c>
      <c r="J4788" t="s">
        <v>1851</v>
      </c>
      <c r="K4788">
        <v>90.212000000000003</v>
      </c>
      <c r="L4788">
        <v>-9.7400783084004513E-4</v>
      </c>
      <c r="S4788" t="s">
        <v>268</v>
      </c>
      <c r="T4788" s="2">
        <v>133.44</v>
      </c>
      <c r="U4788">
        <v>-2.8436747442342602E-3</v>
      </c>
      <c r="W4788" t="s">
        <v>518</v>
      </c>
      <c r="X4788" s="2">
        <v>149.44999999999999</v>
      </c>
      <c r="Y4788">
        <v>1.3391364572352112E-3</v>
      </c>
    </row>
    <row r="4789" spans="6:25" x14ac:dyDescent="0.35">
      <c r="F4789" t="s">
        <v>534</v>
      </c>
      <c r="G4789" s="2">
        <v>164.7</v>
      </c>
      <c r="H4789">
        <v>2.3098910033464834E-3</v>
      </c>
      <c r="J4789" t="s">
        <v>1851</v>
      </c>
      <c r="K4789">
        <v>90.1</v>
      </c>
      <c r="L4789">
        <v>-1.2422912995699801E-3</v>
      </c>
      <c r="S4789" t="s">
        <v>268</v>
      </c>
      <c r="T4789" s="2">
        <v>134</v>
      </c>
      <c r="U4789">
        <v>4.1878613404747154E-3</v>
      </c>
      <c r="W4789" t="s">
        <v>518</v>
      </c>
      <c r="X4789" s="2">
        <v>149.76</v>
      </c>
      <c r="Y4789">
        <v>2.0721239993350977E-3</v>
      </c>
    </row>
    <row r="4790" spans="6:25" x14ac:dyDescent="0.35">
      <c r="F4790" t="s">
        <v>535</v>
      </c>
      <c r="G4790" s="2">
        <v>164.58</v>
      </c>
      <c r="H4790">
        <v>-7.2886300602767885E-4</v>
      </c>
      <c r="J4790" t="s">
        <v>1852</v>
      </c>
      <c r="K4790">
        <v>90.03</v>
      </c>
      <c r="L4790">
        <v>-7.7721649390666801E-4</v>
      </c>
      <c r="S4790" t="s">
        <v>269</v>
      </c>
      <c r="T4790" s="2">
        <v>133.79</v>
      </c>
      <c r="U4790">
        <v>-1.5683934653834709E-3</v>
      </c>
      <c r="W4790" t="s">
        <v>518</v>
      </c>
      <c r="X4790" s="2">
        <v>149.69999999999999</v>
      </c>
      <c r="Y4790">
        <v>-4.0072130369929817E-4</v>
      </c>
    </row>
    <row r="4791" spans="6:25" x14ac:dyDescent="0.35">
      <c r="F4791" t="s">
        <v>535</v>
      </c>
      <c r="G4791" s="2">
        <v>162.66999999999999</v>
      </c>
      <c r="H4791">
        <v>-1.1673165399205003E-2</v>
      </c>
      <c r="J4791" t="s">
        <v>1852</v>
      </c>
      <c r="K4791">
        <v>90.248999999999995</v>
      </c>
      <c r="L4791">
        <v>2.4295686988074204E-3</v>
      </c>
      <c r="S4791" t="s">
        <v>269</v>
      </c>
      <c r="T4791" s="2">
        <v>134.65</v>
      </c>
      <c r="U4791">
        <v>6.4074127720801701E-3</v>
      </c>
      <c r="W4791" t="s">
        <v>519</v>
      </c>
      <c r="X4791" s="2">
        <v>148.96</v>
      </c>
      <c r="Y4791">
        <v>-4.9554778968255667E-3</v>
      </c>
    </row>
    <row r="4792" spans="6:25" x14ac:dyDescent="0.35">
      <c r="F4792" t="s">
        <v>535</v>
      </c>
      <c r="G4792" s="2">
        <v>162.88</v>
      </c>
      <c r="H4792">
        <v>1.2901245837959939E-3</v>
      </c>
      <c r="J4792" t="s">
        <v>1852</v>
      </c>
      <c r="K4792">
        <v>90.02</v>
      </c>
      <c r="L4792">
        <v>-2.5406489544063621E-3</v>
      </c>
      <c r="S4792" t="s">
        <v>269</v>
      </c>
      <c r="T4792" s="2">
        <v>134.9</v>
      </c>
      <c r="U4792">
        <v>1.8549439561021937E-3</v>
      </c>
      <c r="W4792" t="s">
        <v>519</v>
      </c>
      <c r="X4792" s="2">
        <v>149.1</v>
      </c>
      <c r="Y4792">
        <v>9.3940824193566223E-4</v>
      </c>
    </row>
    <row r="4793" spans="6:25" x14ac:dyDescent="0.35">
      <c r="F4793" t="s">
        <v>535</v>
      </c>
      <c r="G4793" s="2">
        <v>163.1</v>
      </c>
      <c r="H4793">
        <v>1.3497762648102618E-3</v>
      </c>
      <c r="J4793" t="s">
        <v>1852</v>
      </c>
      <c r="K4793">
        <v>90.1</v>
      </c>
      <c r="L4793">
        <v>8.8829674950552308E-4</v>
      </c>
      <c r="S4793" t="s">
        <v>269</v>
      </c>
      <c r="T4793" s="2">
        <v>134.44999999999999</v>
      </c>
      <c r="U4793">
        <v>-3.3413804988366401E-3</v>
      </c>
      <c r="W4793" t="s">
        <v>519</v>
      </c>
      <c r="X4793" s="2">
        <v>148.66999999999999</v>
      </c>
      <c r="Y4793">
        <v>-2.8881371454333297E-3</v>
      </c>
    </row>
    <row r="4794" spans="6:25" x14ac:dyDescent="0.35">
      <c r="F4794" t="s">
        <v>535</v>
      </c>
      <c r="G4794" s="2">
        <v>162.76</v>
      </c>
      <c r="H4794">
        <v>-2.0867864934790061E-3</v>
      </c>
      <c r="J4794" t="s">
        <v>1852</v>
      </c>
      <c r="K4794">
        <v>90.02</v>
      </c>
      <c r="L4794">
        <v>-8.8829674950562912E-4</v>
      </c>
      <c r="S4794" t="s">
        <v>269</v>
      </c>
      <c r="T4794" s="2">
        <v>134.4</v>
      </c>
      <c r="U4794">
        <v>-3.7195462582442957E-4</v>
      </c>
      <c r="W4794" t="s">
        <v>519</v>
      </c>
      <c r="X4794" s="2">
        <v>148.66</v>
      </c>
      <c r="Y4794">
        <v>-6.7265328111934609E-5</v>
      </c>
    </row>
    <row r="4795" spans="6:25" x14ac:dyDescent="0.35">
      <c r="F4795" t="s">
        <v>535</v>
      </c>
      <c r="G4795" s="2">
        <v>162.37</v>
      </c>
      <c r="H4795">
        <v>-2.3990415344661079E-3</v>
      </c>
      <c r="J4795" t="s">
        <v>1852</v>
      </c>
      <c r="K4795">
        <v>90.010999999999996</v>
      </c>
      <c r="L4795">
        <v>-9.9982780826631752E-5</v>
      </c>
      <c r="S4795" t="s">
        <v>269</v>
      </c>
      <c r="T4795" s="2">
        <v>134.49</v>
      </c>
      <c r="U4795">
        <v>6.6941874640867507E-4</v>
      </c>
      <c r="W4795" t="s">
        <v>519</v>
      </c>
      <c r="X4795" s="2">
        <v>148.78</v>
      </c>
      <c r="Y4795">
        <v>8.0688546604789724E-4</v>
      </c>
    </row>
    <row r="4796" spans="6:25" x14ac:dyDescent="0.35">
      <c r="F4796" t="s">
        <v>535</v>
      </c>
      <c r="G4796" s="2">
        <v>162.87</v>
      </c>
      <c r="H4796">
        <v>3.0746549864463374E-3</v>
      </c>
      <c r="J4796" t="s">
        <v>1852</v>
      </c>
      <c r="K4796">
        <v>90.797899999999998</v>
      </c>
      <c r="L4796">
        <v>8.7042725025330524E-3</v>
      </c>
      <c r="S4796" t="s">
        <v>269</v>
      </c>
      <c r="T4796" s="2">
        <v>134.6</v>
      </c>
      <c r="U4796">
        <v>8.1757037516939782E-4</v>
      </c>
      <c r="W4796" t="s">
        <v>519</v>
      </c>
      <c r="X4796" s="2">
        <v>148.31</v>
      </c>
      <c r="Y4796">
        <v>-3.1640270093241684E-3</v>
      </c>
    </row>
    <row r="4797" spans="6:25" x14ac:dyDescent="0.35">
      <c r="F4797" t="s">
        <v>535</v>
      </c>
      <c r="G4797" s="2">
        <v>162.93</v>
      </c>
      <c r="H4797">
        <v>3.6832412939425134E-4</v>
      </c>
      <c r="J4797" t="s">
        <v>1852</v>
      </c>
      <c r="K4797">
        <v>90.357990000000001</v>
      </c>
      <c r="L4797">
        <v>-4.85671059000959E-3</v>
      </c>
      <c r="S4797" t="s">
        <v>269</v>
      </c>
      <c r="T4797" s="2">
        <v>134.72</v>
      </c>
      <c r="U4797">
        <v>8.9113328338916349E-4</v>
      </c>
      <c r="W4797" t="s">
        <v>519</v>
      </c>
      <c r="X4797" s="2">
        <v>148.15</v>
      </c>
      <c r="Y4797">
        <v>-1.0794037342968395E-3</v>
      </c>
    </row>
    <row r="4798" spans="6:25" x14ac:dyDescent="0.35">
      <c r="F4798" t="s">
        <v>535</v>
      </c>
      <c r="G4798" s="2">
        <v>162.69999999999999</v>
      </c>
      <c r="H4798">
        <v>-1.4126464898715847E-3</v>
      </c>
      <c r="J4798" t="s">
        <v>1852</v>
      </c>
      <c r="K4798">
        <v>89.977500000000006</v>
      </c>
      <c r="L4798">
        <v>-4.2198079214277057E-3</v>
      </c>
      <c r="S4798" t="s">
        <v>269</v>
      </c>
      <c r="T4798" s="2">
        <v>134.76</v>
      </c>
      <c r="U4798">
        <v>2.9686804433544384E-4</v>
      </c>
      <c r="W4798" t="s">
        <v>519</v>
      </c>
      <c r="X4798" s="2">
        <v>147.81</v>
      </c>
      <c r="Y4798">
        <v>-2.2976087955928581E-3</v>
      </c>
    </row>
    <row r="4799" spans="6:25" x14ac:dyDescent="0.35">
      <c r="F4799" t="s">
        <v>536</v>
      </c>
      <c r="G4799" s="2">
        <v>160.76</v>
      </c>
      <c r="H4799">
        <v>-1.1995444643991755E-2</v>
      </c>
      <c r="J4799" t="s">
        <v>1853</v>
      </c>
      <c r="K4799">
        <v>90.9</v>
      </c>
      <c r="L4799">
        <v>1.0200362108377461E-2</v>
      </c>
      <c r="S4799" t="s">
        <v>269</v>
      </c>
      <c r="T4799" s="2">
        <v>134.35</v>
      </c>
      <c r="U4799">
        <v>-3.0470834768518431E-3</v>
      </c>
      <c r="W4799" t="s">
        <v>519</v>
      </c>
      <c r="X4799" s="2">
        <v>147.44999999999999</v>
      </c>
      <c r="Y4799">
        <v>-2.43852996269626E-3</v>
      </c>
    </row>
    <row r="4800" spans="6:25" x14ac:dyDescent="0.35">
      <c r="F4800" t="s">
        <v>536</v>
      </c>
      <c r="G4800" s="2">
        <v>164.53</v>
      </c>
      <c r="H4800">
        <v>2.318035481755841E-2</v>
      </c>
      <c r="J4800" t="s">
        <v>1853</v>
      </c>
      <c r="K4800">
        <v>90.658100000000005</v>
      </c>
      <c r="L4800">
        <v>-2.6647133136798156E-3</v>
      </c>
      <c r="S4800" t="s">
        <v>269</v>
      </c>
      <c r="T4800" s="2">
        <v>134.44999999999999</v>
      </c>
      <c r="U4800">
        <v>7.4404765337333001E-4</v>
      </c>
      <c r="W4800" t="s">
        <v>519</v>
      </c>
      <c r="X4800" s="2">
        <v>147.4</v>
      </c>
      <c r="Y4800">
        <v>-3.3915550604885267E-4</v>
      </c>
    </row>
    <row r="4801" spans="6:25" x14ac:dyDescent="0.35">
      <c r="F4801" t="s">
        <v>536</v>
      </c>
      <c r="G4801" s="2">
        <v>165.34</v>
      </c>
      <c r="H4801">
        <v>4.9110354259708951E-3</v>
      </c>
      <c r="J4801" t="s">
        <v>1853</v>
      </c>
      <c r="K4801">
        <v>90.616119999999995</v>
      </c>
      <c r="L4801">
        <v>-4.6316570277314266E-4</v>
      </c>
      <c r="S4801" t="s">
        <v>269</v>
      </c>
      <c r="T4801" s="2">
        <v>134.55000000000001</v>
      </c>
      <c r="U4801">
        <v>7.4349445804120754E-4</v>
      </c>
      <c r="W4801" t="s">
        <v>519</v>
      </c>
      <c r="X4801" s="2">
        <v>147.63</v>
      </c>
      <c r="Y4801">
        <v>1.5591637907602467E-3</v>
      </c>
    </row>
    <row r="4802" spans="6:25" x14ac:dyDescent="0.35">
      <c r="F4802" t="s">
        <v>536</v>
      </c>
      <c r="G4802" s="2">
        <v>164.49</v>
      </c>
      <c r="H4802">
        <v>-5.1541817404627708E-3</v>
      </c>
      <c r="J4802" t="s">
        <v>1853</v>
      </c>
      <c r="K4802">
        <v>90.35</v>
      </c>
      <c r="L4802">
        <v>-2.9411051287428595E-3</v>
      </c>
      <c r="S4802" t="s">
        <v>269</v>
      </c>
      <c r="T4802" s="2">
        <v>134.44999999999999</v>
      </c>
      <c r="U4802">
        <v>-7.4349445804126326E-4</v>
      </c>
      <c r="W4802" t="s">
        <v>519</v>
      </c>
      <c r="X4802" s="2">
        <v>147.69999999999999</v>
      </c>
      <c r="Y4802">
        <v>4.7404599133756746E-4</v>
      </c>
    </row>
    <row r="4803" spans="6:25" x14ac:dyDescent="0.35">
      <c r="F4803" t="s">
        <v>536</v>
      </c>
      <c r="G4803" s="2">
        <v>164.77</v>
      </c>
      <c r="H4803">
        <v>1.7007839852732013E-3</v>
      </c>
      <c r="J4803" t="s">
        <v>1853</v>
      </c>
      <c r="K4803">
        <v>90.53998</v>
      </c>
      <c r="L4803">
        <v>2.1005040727094804E-3</v>
      </c>
      <c r="S4803" t="s">
        <v>269</v>
      </c>
      <c r="T4803" s="2">
        <v>134.85</v>
      </c>
      <c r="U4803">
        <v>2.9706668708653424E-3</v>
      </c>
      <c r="W4803" t="s">
        <v>519</v>
      </c>
      <c r="X4803" s="2">
        <v>147.93</v>
      </c>
      <c r="Y4803">
        <v>1.555999366810547E-3</v>
      </c>
    </row>
    <row r="4804" spans="6:25" x14ac:dyDescent="0.35">
      <c r="F4804" t="s">
        <v>536</v>
      </c>
      <c r="G4804" s="2">
        <v>164.95</v>
      </c>
      <c r="H4804">
        <v>1.0918356052501724E-3</v>
      </c>
      <c r="J4804" t="s">
        <v>1853</v>
      </c>
      <c r="K4804">
        <v>90.5</v>
      </c>
      <c r="L4804">
        <v>-4.416704050665425E-4</v>
      </c>
      <c r="S4804" t="s">
        <v>269</v>
      </c>
      <c r="T4804" s="2">
        <v>134.88999999999999</v>
      </c>
      <c r="U4804">
        <v>2.965818958493549E-4</v>
      </c>
      <c r="W4804" t="s">
        <v>519</v>
      </c>
      <c r="X4804" s="2">
        <v>147.97999999999999</v>
      </c>
      <c r="Y4804">
        <v>3.3794059326039519E-4</v>
      </c>
    </row>
    <row r="4805" spans="6:25" x14ac:dyDescent="0.35">
      <c r="F4805" t="s">
        <v>536</v>
      </c>
      <c r="G4805" s="2">
        <v>164.5</v>
      </c>
      <c r="H4805">
        <v>-2.7318274691637678E-3</v>
      </c>
      <c r="J4805" t="s">
        <v>1853</v>
      </c>
      <c r="K4805">
        <v>90.51</v>
      </c>
      <c r="L4805">
        <v>1.1049113319909174E-4</v>
      </c>
      <c r="S4805" t="s">
        <v>269</v>
      </c>
      <c r="T4805" s="2">
        <v>135.41999999999999</v>
      </c>
      <c r="U4805">
        <v>3.9214285759110786E-3</v>
      </c>
      <c r="W4805" t="s">
        <v>519</v>
      </c>
      <c r="X4805" s="2">
        <v>147.9</v>
      </c>
      <c r="Y4805">
        <v>-5.407597806506867E-4</v>
      </c>
    </row>
    <row r="4806" spans="6:25" x14ac:dyDescent="0.35">
      <c r="F4806" t="s">
        <v>536</v>
      </c>
      <c r="G4806" s="2">
        <v>164.3</v>
      </c>
      <c r="H4806">
        <v>-1.2165451622041087E-3</v>
      </c>
      <c r="J4806" t="s">
        <v>1853</v>
      </c>
      <c r="K4806">
        <v>90.893000000000001</v>
      </c>
      <c r="L4806">
        <v>4.2226486783384911E-3</v>
      </c>
      <c r="S4806" t="s">
        <v>269</v>
      </c>
      <c r="T4806" s="2">
        <v>135.80000000000001</v>
      </c>
      <c r="U4806">
        <v>2.8021550670965616E-3</v>
      </c>
      <c r="W4806" t="s">
        <v>519</v>
      </c>
      <c r="X4806" s="2">
        <v>148.16</v>
      </c>
      <c r="Y4806">
        <v>1.7564011811151245E-3</v>
      </c>
    </row>
    <row r="4807" spans="6:25" x14ac:dyDescent="0.35">
      <c r="F4807" t="s">
        <v>536</v>
      </c>
      <c r="G4807" s="2">
        <v>163.5</v>
      </c>
      <c r="H4807">
        <v>-4.8810347059144062E-3</v>
      </c>
      <c r="J4807" t="s">
        <v>1853</v>
      </c>
      <c r="K4807">
        <v>91.11</v>
      </c>
      <c r="L4807">
        <v>2.3845772083493271E-3</v>
      </c>
      <c r="S4807" t="s">
        <v>269</v>
      </c>
      <c r="T4807" s="2">
        <v>136.5</v>
      </c>
      <c r="U4807">
        <v>5.1413995004186523E-3</v>
      </c>
      <c r="W4807" t="s">
        <v>519</v>
      </c>
      <c r="X4807" s="2">
        <v>147.69999999999999</v>
      </c>
      <c r="Y4807">
        <v>-3.1095813605351756E-3</v>
      </c>
    </row>
    <row r="4808" spans="6:25" x14ac:dyDescent="0.35">
      <c r="F4808" t="s">
        <v>537</v>
      </c>
      <c r="G4808" s="2">
        <v>164.94</v>
      </c>
      <c r="H4808">
        <v>8.768781067901351E-3</v>
      </c>
      <c r="J4808" t="s">
        <v>1854</v>
      </c>
      <c r="K4808">
        <v>91.27</v>
      </c>
      <c r="L4808">
        <v>1.7545788030188852E-3</v>
      </c>
      <c r="S4808" t="s">
        <v>270</v>
      </c>
      <c r="T4808" s="2">
        <v>136.75</v>
      </c>
      <c r="U4808">
        <v>1.8298266770761572E-3</v>
      </c>
      <c r="W4808" t="s">
        <v>519</v>
      </c>
      <c r="X4808" s="2">
        <v>148.1</v>
      </c>
      <c r="Y4808">
        <v>2.7045317364190729E-3</v>
      </c>
    </row>
    <row r="4809" spans="6:25" x14ac:dyDescent="0.35">
      <c r="F4809" t="s">
        <v>537</v>
      </c>
      <c r="G4809" s="2">
        <v>163.25</v>
      </c>
      <c r="H4809">
        <v>-1.0299003248668863E-2</v>
      </c>
      <c r="J4809" t="s">
        <v>1854</v>
      </c>
      <c r="K4809">
        <v>90.6</v>
      </c>
      <c r="L4809">
        <v>-7.3679334798523038E-3</v>
      </c>
      <c r="S4809" t="s">
        <v>270</v>
      </c>
      <c r="T4809" s="2">
        <v>136.5</v>
      </c>
      <c r="U4809">
        <v>-1.829826677076116E-3</v>
      </c>
      <c r="W4809" t="s">
        <v>520</v>
      </c>
      <c r="X4809" s="2">
        <v>148.84</v>
      </c>
      <c r="Y4809">
        <v>4.984182204668809E-3</v>
      </c>
    </row>
    <row r="4810" spans="6:25" x14ac:dyDescent="0.35">
      <c r="F4810" t="s">
        <v>537</v>
      </c>
      <c r="G4810" s="2">
        <v>163.1</v>
      </c>
      <c r="H4810">
        <v>-9.1925852957232745E-4</v>
      </c>
      <c r="J4810" t="s">
        <v>1854</v>
      </c>
      <c r="K4810">
        <v>90.688999999999993</v>
      </c>
      <c r="L4810">
        <v>9.8185777570623475E-4</v>
      </c>
      <c r="S4810" t="s">
        <v>270</v>
      </c>
      <c r="T4810" s="2">
        <v>136.77000000000001</v>
      </c>
      <c r="U4810">
        <v>1.9760682684454352E-3</v>
      </c>
      <c r="W4810" t="s">
        <v>520</v>
      </c>
      <c r="X4810" s="2">
        <v>149.30000000000001</v>
      </c>
      <c r="Y4810">
        <v>3.0858010667228967E-3</v>
      </c>
    </row>
    <row r="4811" spans="6:25" x14ac:dyDescent="0.35">
      <c r="F4811" t="s">
        <v>537</v>
      </c>
      <c r="G4811" s="2">
        <v>163.80000000000001</v>
      </c>
      <c r="H4811">
        <v>4.2826617920009493E-3</v>
      </c>
      <c r="J4811" t="s">
        <v>1854</v>
      </c>
      <c r="K4811">
        <v>90.4</v>
      </c>
      <c r="L4811">
        <v>-3.1918034265088317E-3</v>
      </c>
      <c r="S4811" t="s">
        <v>270</v>
      </c>
      <c r="T4811" s="2">
        <v>136.75</v>
      </c>
      <c r="U4811">
        <v>-1.4624159136916861E-4</v>
      </c>
      <c r="W4811" t="s">
        <v>520</v>
      </c>
      <c r="X4811" s="2">
        <v>148.72</v>
      </c>
      <c r="Y4811">
        <v>-3.892361131956261E-3</v>
      </c>
    </row>
    <row r="4812" spans="6:25" x14ac:dyDescent="0.35">
      <c r="F4812" t="s">
        <v>537</v>
      </c>
      <c r="G4812" s="2">
        <v>164.15</v>
      </c>
      <c r="H4812">
        <v>2.1344725286326196E-3</v>
      </c>
      <c r="J4812" t="s">
        <v>1854</v>
      </c>
      <c r="K4812">
        <v>90.466999999999999</v>
      </c>
      <c r="L4812">
        <v>7.4087592611873682E-4</v>
      </c>
      <c r="S4812" t="s">
        <v>270</v>
      </c>
      <c r="T4812" s="2">
        <v>135.76</v>
      </c>
      <c r="U4812">
        <v>-7.2658203761198081E-3</v>
      </c>
      <c r="W4812" t="s">
        <v>520</v>
      </c>
      <c r="X4812" s="2">
        <v>149.19999999999999</v>
      </c>
      <c r="Y4812">
        <v>3.2223443564718761E-3</v>
      </c>
    </row>
    <row r="4813" spans="6:25" x14ac:dyDescent="0.35">
      <c r="F4813" t="s">
        <v>537</v>
      </c>
      <c r="G4813" s="2">
        <v>164.9</v>
      </c>
      <c r="H4813">
        <v>4.5585856179514517E-3</v>
      </c>
      <c r="J4813" t="s">
        <v>1854</v>
      </c>
      <c r="K4813">
        <v>90.55</v>
      </c>
      <c r="L4813">
        <v>9.170410051726665E-4</v>
      </c>
      <c r="S4813" t="s">
        <v>270</v>
      </c>
      <c r="T4813" s="2">
        <v>134.27000000000001</v>
      </c>
      <c r="U4813">
        <v>-1.1035922841353988E-2</v>
      </c>
      <c r="W4813" t="s">
        <v>520</v>
      </c>
      <c r="X4813" s="2">
        <v>149.25</v>
      </c>
      <c r="Y4813">
        <v>3.3506450305101977E-4</v>
      </c>
    </row>
    <row r="4814" spans="6:25" x14ac:dyDescent="0.35">
      <c r="F4814" t="s">
        <v>537</v>
      </c>
      <c r="G4814" s="2">
        <v>166.29</v>
      </c>
      <c r="H4814">
        <v>8.3940225342697614E-3</v>
      </c>
      <c r="J4814" t="s">
        <v>1854</v>
      </c>
      <c r="K4814">
        <v>90.6</v>
      </c>
      <c r="L4814">
        <v>5.520287195112959E-4</v>
      </c>
      <c r="S4814" t="s">
        <v>270</v>
      </c>
      <c r="T4814" s="2">
        <v>134.51</v>
      </c>
      <c r="U4814">
        <v>1.7858476358733402E-3</v>
      </c>
      <c r="W4814" t="s">
        <v>520</v>
      </c>
      <c r="X4814" s="2">
        <v>149.30000000000001</v>
      </c>
      <c r="Y4814">
        <v>3.3495227243324238E-4</v>
      </c>
    </row>
    <row r="4815" spans="6:25" x14ac:dyDescent="0.35">
      <c r="F4815" t="s">
        <v>537</v>
      </c>
      <c r="G4815" s="2">
        <v>165.67</v>
      </c>
      <c r="H4815">
        <v>-3.7353941493770116E-3</v>
      </c>
      <c r="J4815" t="s">
        <v>1854</v>
      </c>
      <c r="K4815">
        <v>90.25</v>
      </c>
      <c r="L4815">
        <v>-3.8706158359433085E-3</v>
      </c>
      <c r="S4815" t="s">
        <v>270</v>
      </c>
      <c r="T4815" s="2">
        <v>133.79</v>
      </c>
      <c r="U4815">
        <v>-5.3671392349622284E-3</v>
      </c>
      <c r="W4815" t="s">
        <v>520</v>
      </c>
      <c r="X4815" s="2">
        <v>149.13</v>
      </c>
      <c r="Y4815">
        <v>-1.1392957704539181E-3</v>
      </c>
    </row>
    <row r="4816" spans="6:25" x14ac:dyDescent="0.35">
      <c r="F4816" t="s">
        <v>537</v>
      </c>
      <c r="G4816" s="2">
        <v>166.49</v>
      </c>
      <c r="H4816">
        <v>4.9373896063149743E-3</v>
      </c>
      <c r="J4816" t="s">
        <v>1854</v>
      </c>
      <c r="K4816">
        <v>90.2</v>
      </c>
      <c r="L4816">
        <v>-5.5417014441230036E-4</v>
      </c>
      <c r="S4816" t="s">
        <v>270</v>
      </c>
      <c r="T4816" s="2">
        <v>134</v>
      </c>
      <c r="U4816">
        <v>1.5683934653834774E-3</v>
      </c>
      <c r="W4816" t="s">
        <v>520</v>
      </c>
      <c r="X4816" s="2">
        <v>149.22999999999999</v>
      </c>
      <c r="Y4816">
        <v>6.703311686857311E-4</v>
      </c>
    </row>
    <row r="4817" spans="6:25" x14ac:dyDescent="0.35">
      <c r="F4817" t="s">
        <v>538</v>
      </c>
      <c r="G4817" s="2">
        <v>165.57</v>
      </c>
      <c r="H4817">
        <v>-5.5411814372413144E-3</v>
      </c>
      <c r="J4817" t="s">
        <v>1855</v>
      </c>
      <c r="K4817">
        <v>90.3</v>
      </c>
      <c r="L4817">
        <v>1.1080333543616427E-3</v>
      </c>
      <c r="S4817" t="s">
        <v>270</v>
      </c>
      <c r="T4817" s="2">
        <v>134.1</v>
      </c>
      <c r="U4817">
        <v>7.4599033672139521E-4</v>
      </c>
      <c r="W4817" t="s">
        <v>520</v>
      </c>
      <c r="X4817" s="2">
        <v>149.28</v>
      </c>
      <c r="Y4817">
        <v>3.3499715565708788E-4</v>
      </c>
    </row>
    <row r="4818" spans="6:25" x14ac:dyDescent="0.35">
      <c r="F4818" t="s">
        <v>538</v>
      </c>
      <c r="G4818" s="2">
        <v>165.73</v>
      </c>
      <c r="H4818">
        <v>9.6589201593305087E-4</v>
      </c>
      <c r="J4818" t="s">
        <v>1855</v>
      </c>
      <c r="K4818">
        <v>90.3</v>
      </c>
      <c r="L4818">
        <v>0</v>
      </c>
      <c r="S4818" t="s">
        <v>270</v>
      </c>
      <c r="T4818" s="2">
        <v>133.88999999999999</v>
      </c>
      <c r="U4818">
        <v>-1.5672229783446547E-3</v>
      </c>
      <c r="W4818" t="s">
        <v>520</v>
      </c>
      <c r="X4818" s="2">
        <v>149.69999999999999</v>
      </c>
      <c r="Y4818">
        <v>2.8095543265488662E-3</v>
      </c>
    </row>
    <row r="4819" spans="6:25" x14ac:dyDescent="0.35">
      <c r="F4819" t="s">
        <v>538</v>
      </c>
      <c r="G4819" s="2">
        <v>165.15</v>
      </c>
      <c r="H4819">
        <v>-3.5058062986538844E-3</v>
      </c>
      <c r="J4819" t="s">
        <v>1855</v>
      </c>
      <c r="K4819">
        <v>90.030299999999997</v>
      </c>
      <c r="L4819">
        <v>-2.9911800855136734E-3</v>
      </c>
      <c r="S4819" t="s">
        <v>270</v>
      </c>
      <c r="T4819" s="2">
        <v>134.32</v>
      </c>
      <c r="U4819">
        <v>3.2064454599972526E-3</v>
      </c>
      <c r="W4819" t="s">
        <v>520</v>
      </c>
      <c r="X4819" s="2">
        <v>150.37</v>
      </c>
      <c r="Y4819">
        <v>4.4656321086460945E-3</v>
      </c>
    </row>
    <row r="4820" spans="6:25" x14ac:dyDescent="0.35">
      <c r="F4820" t="s">
        <v>538</v>
      </c>
      <c r="G4820" s="2">
        <v>165.67</v>
      </c>
      <c r="H4820">
        <v>3.1437061136473641E-3</v>
      </c>
      <c r="J4820" t="s">
        <v>1855</v>
      </c>
      <c r="K4820">
        <v>90.198999999999998</v>
      </c>
      <c r="L4820">
        <v>1.8720601951953896E-3</v>
      </c>
      <c r="S4820" t="s">
        <v>270</v>
      </c>
      <c r="T4820" s="2">
        <v>134.31</v>
      </c>
      <c r="U4820">
        <v>-7.4451848301483524E-5</v>
      </c>
      <c r="W4820" t="s">
        <v>520</v>
      </c>
      <c r="X4820" s="2">
        <v>150.19</v>
      </c>
      <c r="Y4820">
        <v>-1.1977643167394396E-3</v>
      </c>
    </row>
    <row r="4821" spans="6:25" x14ac:dyDescent="0.35">
      <c r="F4821" t="s">
        <v>538</v>
      </c>
      <c r="G4821" s="2">
        <v>165.53</v>
      </c>
      <c r="H4821">
        <v>-8.4541067837180675E-4</v>
      </c>
      <c r="J4821" t="s">
        <v>1855</v>
      </c>
      <c r="K4821">
        <v>90.3</v>
      </c>
      <c r="L4821">
        <v>1.1191198903182746E-3</v>
      </c>
      <c r="S4821" t="s">
        <v>270</v>
      </c>
      <c r="T4821" s="2">
        <v>134.63</v>
      </c>
      <c r="U4821">
        <v>2.3797140701596535E-3</v>
      </c>
      <c r="W4821" t="s">
        <v>520</v>
      </c>
      <c r="X4821" s="2">
        <v>150.15</v>
      </c>
      <c r="Y4821">
        <v>-2.6636478815002989E-4</v>
      </c>
    </row>
    <row r="4822" spans="6:25" x14ac:dyDescent="0.35">
      <c r="F4822" t="s">
        <v>538</v>
      </c>
      <c r="G4822" s="2">
        <v>165.41</v>
      </c>
      <c r="H4822">
        <v>-7.252070179444201E-4</v>
      </c>
      <c r="J4822" t="s">
        <v>1855</v>
      </c>
      <c r="K4822">
        <v>90.55</v>
      </c>
      <c r="L4822">
        <v>2.764723906482689E-3</v>
      </c>
      <c r="S4822" t="s">
        <v>270</v>
      </c>
      <c r="T4822" s="2">
        <v>134.91</v>
      </c>
      <c r="U4822">
        <v>2.0776144595822349E-3</v>
      </c>
      <c r="W4822" t="s">
        <v>520</v>
      </c>
      <c r="X4822" s="2">
        <v>150.80000000000001</v>
      </c>
      <c r="Y4822">
        <v>4.3196611445163796E-3</v>
      </c>
    </row>
    <row r="4823" spans="6:25" x14ac:dyDescent="0.35">
      <c r="F4823" t="s">
        <v>538</v>
      </c>
      <c r="G4823" s="2">
        <v>165.54</v>
      </c>
      <c r="H4823">
        <v>7.8561720311990779E-4</v>
      </c>
      <c r="J4823" t="s">
        <v>1855</v>
      </c>
      <c r="K4823">
        <v>90.15</v>
      </c>
      <c r="L4823">
        <v>-4.4272346800959773E-3</v>
      </c>
      <c r="S4823" t="s">
        <v>270</v>
      </c>
      <c r="T4823" s="2">
        <v>135.9</v>
      </c>
      <c r="U4823">
        <v>7.3114317063723514E-3</v>
      </c>
      <c r="W4823" t="s">
        <v>520</v>
      </c>
      <c r="X4823" s="2">
        <v>150</v>
      </c>
      <c r="Y4823">
        <v>-5.3191614776000448E-3</v>
      </c>
    </row>
    <row r="4824" spans="6:25" x14ac:dyDescent="0.35">
      <c r="F4824" t="s">
        <v>538</v>
      </c>
      <c r="G4824" s="2">
        <v>165.2</v>
      </c>
      <c r="H4824">
        <v>-2.0559963703720169E-3</v>
      </c>
      <c r="J4824" t="s">
        <v>1855</v>
      </c>
      <c r="K4824">
        <v>90.201999999999998</v>
      </c>
      <c r="L4824">
        <v>5.7665012243758855E-4</v>
      </c>
      <c r="S4824" t="s">
        <v>270</v>
      </c>
      <c r="T4824" s="2">
        <v>136.6</v>
      </c>
      <c r="U4824">
        <v>5.1376259795916134E-3</v>
      </c>
      <c r="W4824" t="s">
        <v>520</v>
      </c>
      <c r="X4824" s="2">
        <v>150.6</v>
      </c>
      <c r="Y4824">
        <v>3.9920212695374567E-3</v>
      </c>
    </row>
    <row r="4825" spans="6:25" x14ac:dyDescent="0.35">
      <c r="F4825" t="s">
        <v>538</v>
      </c>
      <c r="G4825" s="2">
        <v>165.49</v>
      </c>
      <c r="H4825">
        <v>1.753908943974221E-3</v>
      </c>
      <c r="J4825" t="s">
        <v>1855</v>
      </c>
      <c r="K4825">
        <v>90.28</v>
      </c>
      <c r="L4825">
        <v>8.6435217757107089E-4</v>
      </c>
      <c r="S4825" t="s">
        <v>270</v>
      </c>
      <c r="T4825" s="2">
        <v>136.6</v>
      </c>
      <c r="U4825">
        <v>0</v>
      </c>
      <c r="W4825" t="s">
        <v>520</v>
      </c>
      <c r="X4825" s="2">
        <v>149.82</v>
      </c>
      <c r="Y4825">
        <v>-5.1927418460563238E-3</v>
      </c>
    </row>
    <row r="4826" spans="6:25" x14ac:dyDescent="0.35">
      <c r="F4826" t="s">
        <v>539</v>
      </c>
      <c r="G4826" s="2">
        <v>165.6</v>
      </c>
      <c r="H4826">
        <v>6.6447192030743478E-4</v>
      </c>
      <c r="J4826" t="s">
        <v>1856</v>
      </c>
      <c r="K4826">
        <v>91.5</v>
      </c>
      <c r="L4826">
        <v>1.3423020332140771E-2</v>
      </c>
      <c r="S4826" t="s">
        <v>271</v>
      </c>
      <c r="T4826" s="2">
        <v>135.74</v>
      </c>
      <c r="U4826">
        <v>-6.3156558610772528E-3</v>
      </c>
      <c r="W4826" t="s">
        <v>520</v>
      </c>
      <c r="X4826" s="2">
        <v>150.15</v>
      </c>
      <c r="Y4826">
        <v>2.2002209096025592E-3</v>
      </c>
    </row>
    <row r="4827" spans="6:25" x14ac:dyDescent="0.35">
      <c r="F4827" t="s">
        <v>539</v>
      </c>
      <c r="G4827" s="2">
        <v>164.2</v>
      </c>
      <c r="H4827">
        <v>-8.4900449328315086E-3</v>
      </c>
      <c r="J4827" t="s">
        <v>1856</v>
      </c>
      <c r="K4827">
        <v>91.299990000000008</v>
      </c>
      <c r="L4827">
        <v>-2.1882942095839534E-3</v>
      </c>
      <c r="S4827" t="s">
        <v>271</v>
      </c>
      <c r="T4827" s="2">
        <v>134.56</v>
      </c>
      <c r="U4827">
        <v>-8.7310950509744741E-3</v>
      </c>
      <c r="W4827" t="s">
        <v>521</v>
      </c>
      <c r="X4827" s="2">
        <v>150</v>
      </c>
      <c r="Y4827">
        <v>-9.9950033308361034E-4</v>
      </c>
    </row>
    <row r="4828" spans="6:25" x14ac:dyDescent="0.35">
      <c r="F4828" t="s">
        <v>539</v>
      </c>
      <c r="G4828" s="2">
        <v>164.54</v>
      </c>
      <c r="H4828">
        <v>2.0685047224563197E-3</v>
      </c>
      <c r="J4828" t="s">
        <v>1856</v>
      </c>
      <c r="K4828">
        <v>90.8</v>
      </c>
      <c r="L4828">
        <v>-5.4913924646441421E-3</v>
      </c>
      <c r="S4828" t="s">
        <v>271</v>
      </c>
      <c r="T4828" s="2">
        <v>134.30000000000001</v>
      </c>
      <c r="U4828">
        <v>-1.9340926954459329E-3</v>
      </c>
      <c r="W4828" t="s">
        <v>521</v>
      </c>
      <c r="X4828" s="2">
        <v>149.27000000000001</v>
      </c>
      <c r="Y4828">
        <v>-4.8785474511073403E-3</v>
      </c>
    </row>
    <row r="4829" spans="6:25" x14ac:dyDescent="0.35">
      <c r="F4829" t="s">
        <v>539</v>
      </c>
      <c r="G4829" s="2">
        <v>165.12</v>
      </c>
      <c r="H4829">
        <v>3.5187805524137376E-3</v>
      </c>
      <c r="J4829" t="s">
        <v>1856</v>
      </c>
      <c r="K4829">
        <v>91.099899999999991</v>
      </c>
      <c r="L4829">
        <v>3.2974209632215604E-3</v>
      </c>
      <c r="S4829" t="s">
        <v>271</v>
      </c>
      <c r="T4829" s="2">
        <v>134.91</v>
      </c>
      <c r="U4829">
        <v>4.5317859215336445E-3</v>
      </c>
      <c r="W4829" t="s">
        <v>521</v>
      </c>
      <c r="X4829" s="2">
        <v>148.16999999999999</v>
      </c>
      <c r="Y4829">
        <v>-7.3964834245052735E-3</v>
      </c>
    </row>
    <row r="4830" spans="6:25" x14ac:dyDescent="0.35">
      <c r="F4830" t="s">
        <v>539</v>
      </c>
      <c r="G4830" s="2">
        <v>166.18</v>
      </c>
      <c r="H4830">
        <v>6.3990559436374649E-3</v>
      </c>
      <c r="J4830" t="s">
        <v>1856</v>
      </c>
      <c r="K4830">
        <v>91.089250000000007</v>
      </c>
      <c r="L4830">
        <v>-1.1691146275299858E-4</v>
      </c>
      <c r="S4830" t="s">
        <v>271</v>
      </c>
      <c r="T4830" s="2">
        <v>134.69999999999999</v>
      </c>
      <c r="U4830">
        <v>-1.5578060344075217E-3</v>
      </c>
      <c r="W4830" t="s">
        <v>521</v>
      </c>
      <c r="X4830" s="2">
        <v>148</v>
      </c>
      <c r="Y4830">
        <v>-1.1479894565280232E-3</v>
      </c>
    </row>
    <row r="4831" spans="6:25" x14ac:dyDescent="0.35">
      <c r="F4831" t="s">
        <v>539</v>
      </c>
      <c r="G4831" s="2">
        <v>165.66</v>
      </c>
      <c r="H4831">
        <v>-3.134043066717333E-3</v>
      </c>
      <c r="J4831" t="s">
        <v>1856</v>
      </c>
      <c r="K4831">
        <v>91.29898</v>
      </c>
      <c r="L4831">
        <v>2.299820470230131E-3</v>
      </c>
      <c r="S4831" t="s">
        <v>271</v>
      </c>
      <c r="T4831" s="2">
        <v>134.59</v>
      </c>
      <c r="U4831">
        <v>-8.1696317069391026E-4</v>
      </c>
      <c r="W4831" t="s">
        <v>521</v>
      </c>
      <c r="X4831" s="2">
        <v>147.82</v>
      </c>
      <c r="Y4831">
        <v>-1.2169564073744121E-3</v>
      </c>
    </row>
    <row r="4832" spans="6:25" x14ac:dyDescent="0.35">
      <c r="F4832" t="s">
        <v>539</v>
      </c>
      <c r="G4832" s="2">
        <v>165.5</v>
      </c>
      <c r="H4832">
        <v>-9.6630035300047088E-4</v>
      </c>
      <c r="J4832" t="s">
        <v>1856</v>
      </c>
      <c r="K4832">
        <v>91.814139999999995</v>
      </c>
      <c r="L4832">
        <v>5.62670068810797E-3</v>
      </c>
      <c r="S4832" t="s">
        <v>271</v>
      </c>
      <c r="T4832" s="2">
        <v>134.66999999999999</v>
      </c>
      <c r="U4832">
        <v>5.9422121632615255E-4</v>
      </c>
      <c r="W4832" t="s">
        <v>521</v>
      </c>
      <c r="X4832" s="2">
        <v>147.91999999999999</v>
      </c>
      <c r="Y4832">
        <v>6.7626972212862031E-4</v>
      </c>
    </row>
    <row r="4833" spans="6:25" x14ac:dyDescent="0.35">
      <c r="F4833" t="s">
        <v>539</v>
      </c>
      <c r="G4833" s="2">
        <v>164.74</v>
      </c>
      <c r="H4833">
        <v>-4.6027213040147992E-3</v>
      </c>
      <c r="J4833" t="s">
        <v>1856</v>
      </c>
      <c r="K4833">
        <v>92.058999999999997</v>
      </c>
      <c r="L4833">
        <v>2.6633595830530994E-3</v>
      </c>
      <c r="S4833" t="s">
        <v>271</v>
      </c>
      <c r="T4833" s="2">
        <v>134.28</v>
      </c>
      <c r="U4833">
        <v>-2.9001693501161416E-3</v>
      </c>
      <c r="W4833" t="s">
        <v>521</v>
      </c>
      <c r="X4833" s="2">
        <v>148.19999999999999</v>
      </c>
      <c r="Y4833">
        <v>1.8911257831171811E-3</v>
      </c>
    </row>
    <row r="4834" spans="6:25" x14ac:dyDescent="0.35">
      <c r="F4834" t="s">
        <v>539</v>
      </c>
      <c r="G4834" s="2">
        <v>165.44</v>
      </c>
      <c r="H4834">
        <v>4.2401178069616172E-3</v>
      </c>
      <c r="J4834" t="s">
        <v>1856</v>
      </c>
      <c r="K4834">
        <v>93.948999999999998</v>
      </c>
      <c r="L4834">
        <v>2.0322405994166546E-2</v>
      </c>
      <c r="S4834" t="s">
        <v>271</v>
      </c>
      <c r="T4834" s="2">
        <v>133.83000000000001</v>
      </c>
      <c r="U4834">
        <v>-3.3568343035510332E-3</v>
      </c>
      <c r="W4834" t="s">
        <v>521</v>
      </c>
      <c r="X4834" s="2">
        <v>148</v>
      </c>
      <c r="Y4834">
        <v>-1.3504390978713512E-3</v>
      </c>
    </row>
    <row r="4835" spans="6:25" x14ac:dyDescent="0.35">
      <c r="F4835" t="s">
        <v>540</v>
      </c>
      <c r="G4835" s="2">
        <v>165.4</v>
      </c>
      <c r="H4835">
        <v>-2.4180873047330604E-4</v>
      </c>
      <c r="J4835" t="s">
        <v>1857</v>
      </c>
      <c r="K4835">
        <v>93.300989999999999</v>
      </c>
      <c r="L4835">
        <v>-6.921363113795596E-3</v>
      </c>
      <c r="S4835" t="s">
        <v>271</v>
      </c>
      <c r="T4835" s="2">
        <v>133.13</v>
      </c>
      <c r="U4835">
        <v>-5.2442433644574356E-3</v>
      </c>
      <c r="W4835" t="s">
        <v>521</v>
      </c>
      <c r="X4835" s="2">
        <v>148.30000000000001</v>
      </c>
      <c r="Y4835">
        <v>2.0249753797713828E-3</v>
      </c>
    </row>
    <row r="4836" spans="6:25" x14ac:dyDescent="0.35">
      <c r="F4836" t="s">
        <v>540</v>
      </c>
      <c r="G4836" s="2">
        <v>166.1</v>
      </c>
      <c r="H4836">
        <v>4.2232340296580713E-3</v>
      </c>
      <c r="J4836" t="s">
        <v>1857</v>
      </c>
      <c r="K4836">
        <v>93.120999999999995</v>
      </c>
      <c r="L4836">
        <v>-1.9309959723965995E-3</v>
      </c>
      <c r="S4836" t="s">
        <v>271</v>
      </c>
      <c r="T4836" s="2">
        <v>133.25</v>
      </c>
      <c r="U4836">
        <v>9.0096860212820855E-4</v>
      </c>
      <c r="W4836" t="s">
        <v>521</v>
      </c>
      <c r="X4836" s="2">
        <v>148.12</v>
      </c>
      <c r="Y4836">
        <v>-1.2144930984745214E-3</v>
      </c>
    </row>
    <row r="4837" spans="6:25" x14ac:dyDescent="0.35">
      <c r="F4837" t="s">
        <v>540</v>
      </c>
      <c r="G4837" s="2">
        <v>167.3</v>
      </c>
      <c r="H4837">
        <v>7.1985913735290955E-3</v>
      </c>
      <c r="J4837" t="s">
        <v>1857</v>
      </c>
      <c r="K4837">
        <v>92.9041</v>
      </c>
      <c r="L4837">
        <v>-2.3319444342854516E-3</v>
      </c>
      <c r="S4837" t="s">
        <v>271</v>
      </c>
      <c r="T4837" s="2">
        <v>133.34</v>
      </c>
      <c r="U4837">
        <v>6.7519414396002299E-4</v>
      </c>
      <c r="W4837" t="s">
        <v>521</v>
      </c>
      <c r="X4837" s="2">
        <v>148.16999999999999</v>
      </c>
      <c r="Y4837">
        <v>3.3750717523104405E-4</v>
      </c>
    </row>
    <row r="4838" spans="6:25" x14ac:dyDescent="0.35">
      <c r="F4838" t="s">
        <v>540</v>
      </c>
      <c r="G4838" s="2">
        <v>167.96</v>
      </c>
      <c r="H4838">
        <v>3.9372478232141909E-3</v>
      </c>
      <c r="J4838" t="s">
        <v>1857</v>
      </c>
      <c r="K4838">
        <v>93.07</v>
      </c>
      <c r="L4838">
        <v>1.7841198748226824E-3</v>
      </c>
      <c r="S4838" t="s">
        <v>271</v>
      </c>
      <c r="T4838" s="2">
        <v>133.69999999999999</v>
      </c>
      <c r="U4838">
        <v>2.69622691798344E-3</v>
      </c>
      <c r="W4838" t="s">
        <v>521</v>
      </c>
      <c r="X4838" s="2">
        <v>147.58000000000001</v>
      </c>
      <c r="Y4838">
        <v>-3.9898615904223689E-3</v>
      </c>
    </row>
    <row r="4839" spans="6:25" x14ac:dyDescent="0.35">
      <c r="F4839" t="s">
        <v>540</v>
      </c>
      <c r="G4839" s="2">
        <v>167.73</v>
      </c>
      <c r="H4839">
        <v>-1.3703121093290305E-3</v>
      </c>
      <c r="J4839" t="s">
        <v>1857</v>
      </c>
      <c r="K4839">
        <v>93.3</v>
      </c>
      <c r="L4839">
        <v>2.468209655679066E-3</v>
      </c>
      <c r="S4839" t="s">
        <v>271</v>
      </c>
      <c r="T4839" s="2">
        <v>133.24</v>
      </c>
      <c r="U4839">
        <v>-3.4464707824184843E-3</v>
      </c>
      <c r="W4839" t="s">
        <v>521</v>
      </c>
      <c r="X4839" s="2">
        <v>147.29</v>
      </c>
      <c r="Y4839">
        <v>-1.966969128769056E-3</v>
      </c>
    </row>
    <row r="4840" spans="6:25" x14ac:dyDescent="0.35">
      <c r="F4840" t="s">
        <v>540</v>
      </c>
      <c r="G4840" s="2">
        <v>167.84</v>
      </c>
      <c r="H4840">
        <v>6.5560094132353875E-4</v>
      </c>
      <c r="J4840" t="s">
        <v>1857</v>
      </c>
      <c r="K4840">
        <v>93.35</v>
      </c>
      <c r="L4840">
        <v>5.3576213443351061E-4</v>
      </c>
      <c r="S4840" t="s">
        <v>271</v>
      </c>
      <c r="T4840" s="2">
        <v>133.32</v>
      </c>
      <c r="U4840">
        <v>6.0024011405990631E-4</v>
      </c>
      <c r="W4840" t="s">
        <v>521</v>
      </c>
      <c r="X4840" s="2">
        <v>147.38999999999999</v>
      </c>
      <c r="Y4840">
        <v>6.7870234721485615E-4</v>
      </c>
    </row>
    <row r="4841" spans="6:25" x14ac:dyDescent="0.35">
      <c r="F4841" t="s">
        <v>540</v>
      </c>
      <c r="G4841" s="2">
        <v>167.68</v>
      </c>
      <c r="H4841">
        <v>-9.5374351530966837E-4</v>
      </c>
      <c r="J4841" t="s">
        <v>1857</v>
      </c>
      <c r="K4841">
        <v>93.8</v>
      </c>
      <c r="L4841">
        <v>4.8089860244474782E-3</v>
      </c>
      <c r="S4841" t="s">
        <v>271</v>
      </c>
      <c r="T4841" s="2">
        <v>133.22999999999999</v>
      </c>
      <c r="U4841">
        <v>-6.752954674183947E-4</v>
      </c>
      <c r="W4841" t="s">
        <v>521</v>
      </c>
      <c r="X4841" s="2">
        <v>147.47999999999999</v>
      </c>
      <c r="Y4841">
        <v>6.1043851727711712E-4</v>
      </c>
    </row>
    <row r="4842" spans="6:25" x14ac:dyDescent="0.35">
      <c r="F4842" t="s">
        <v>540</v>
      </c>
      <c r="G4842" s="2">
        <v>167.47</v>
      </c>
      <c r="H4842">
        <v>-1.2531703862905163E-3</v>
      </c>
      <c r="J4842" t="s">
        <v>1857</v>
      </c>
      <c r="K4842">
        <v>94.6</v>
      </c>
      <c r="L4842">
        <v>8.4926200456535966E-3</v>
      </c>
      <c r="S4842" t="s">
        <v>271</v>
      </c>
      <c r="T4842" s="2">
        <v>133.18</v>
      </c>
      <c r="U4842">
        <v>-3.7536128964421221E-4</v>
      </c>
      <c r="W4842" t="s">
        <v>521</v>
      </c>
      <c r="X4842" s="2">
        <v>147.85</v>
      </c>
      <c r="Y4842">
        <v>2.5056729325425922E-3</v>
      </c>
    </row>
    <row r="4843" spans="6:25" x14ac:dyDescent="0.35">
      <c r="F4843" t="s">
        <v>540</v>
      </c>
      <c r="G4843" s="2">
        <v>167</v>
      </c>
      <c r="H4843">
        <v>-2.810418329631728E-3</v>
      </c>
      <c r="J4843" t="s">
        <v>1857</v>
      </c>
      <c r="K4843">
        <v>94.51</v>
      </c>
      <c r="L4843">
        <v>-9.5182705086774755E-4</v>
      </c>
      <c r="S4843" t="s">
        <v>271</v>
      </c>
      <c r="T4843" s="2">
        <v>133.9</v>
      </c>
      <c r="U4843">
        <v>5.3916560146505593E-3</v>
      </c>
      <c r="W4843" t="s">
        <v>521</v>
      </c>
      <c r="X4843" s="2">
        <v>147.55000000000001</v>
      </c>
      <c r="Y4843">
        <v>-2.0311449095377319E-3</v>
      </c>
    </row>
    <row r="4844" spans="6:25" x14ac:dyDescent="0.35">
      <c r="F4844" t="s">
        <v>541</v>
      </c>
      <c r="G4844" s="2">
        <v>167.39</v>
      </c>
      <c r="H4844">
        <v>2.3326066977734329E-3</v>
      </c>
      <c r="J4844" t="s">
        <v>1858</v>
      </c>
      <c r="K4844">
        <v>94.554000000000002</v>
      </c>
      <c r="L4844">
        <v>4.6545086102442131E-4</v>
      </c>
      <c r="S4844" t="s">
        <v>272</v>
      </c>
      <c r="T4844" s="2">
        <v>134.11000000000001</v>
      </c>
      <c r="U4844">
        <v>1.5671060257219261E-3</v>
      </c>
      <c r="W4844" t="s">
        <v>521</v>
      </c>
      <c r="X4844" s="2">
        <v>147.65</v>
      </c>
      <c r="Y4844">
        <v>6.7750680098319473E-4</v>
      </c>
    </row>
    <row r="4845" spans="6:25" x14ac:dyDescent="0.35">
      <c r="F4845" t="s">
        <v>541</v>
      </c>
      <c r="G4845" s="2">
        <v>167.67</v>
      </c>
      <c r="H4845">
        <v>1.671342835187865E-3</v>
      </c>
      <c r="J4845" t="s">
        <v>1858</v>
      </c>
      <c r="K4845">
        <v>94.85</v>
      </c>
      <c r="L4845">
        <v>3.125596513033865E-3</v>
      </c>
      <c r="S4845" t="s">
        <v>272</v>
      </c>
      <c r="T4845" s="2">
        <v>134.27000000000001</v>
      </c>
      <c r="U4845">
        <v>1.1923393617680098E-3</v>
      </c>
      <c r="W4845" t="s">
        <v>522</v>
      </c>
      <c r="X4845" s="2">
        <v>147.75</v>
      </c>
      <c r="Y4845">
        <v>6.7704809627582095E-4</v>
      </c>
    </row>
    <row r="4846" spans="6:25" x14ac:dyDescent="0.35">
      <c r="F4846" t="s">
        <v>541</v>
      </c>
      <c r="G4846" s="2">
        <v>167.53</v>
      </c>
      <c r="H4846">
        <v>-8.3532224427543863E-4</v>
      </c>
      <c r="J4846" t="s">
        <v>1858</v>
      </c>
      <c r="K4846">
        <v>94.95</v>
      </c>
      <c r="L4846">
        <v>1.0537408772717859E-3</v>
      </c>
      <c r="S4846" t="s">
        <v>272</v>
      </c>
      <c r="T4846" s="2">
        <v>134.78</v>
      </c>
      <c r="U4846">
        <v>3.7911214334541777E-3</v>
      </c>
      <c r="W4846" t="s">
        <v>522</v>
      </c>
      <c r="X4846" s="2">
        <v>147.96</v>
      </c>
      <c r="Y4846">
        <v>1.4203106780457139E-3</v>
      </c>
    </row>
    <row r="4847" spans="6:25" x14ac:dyDescent="0.35">
      <c r="F4847" t="s">
        <v>541</v>
      </c>
      <c r="G4847" s="2">
        <v>167.18</v>
      </c>
      <c r="H4847">
        <v>-2.0913634344308972E-3</v>
      </c>
      <c r="J4847" t="s">
        <v>1858</v>
      </c>
      <c r="K4847">
        <v>95.400399999999991</v>
      </c>
      <c r="L4847">
        <v>4.7323340592731111E-3</v>
      </c>
      <c r="S4847" t="s">
        <v>272</v>
      </c>
      <c r="T4847" s="2">
        <v>134.4</v>
      </c>
      <c r="U4847">
        <v>-2.8233914290217675E-3</v>
      </c>
      <c r="W4847" t="s">
        <v>522</v>
      </c>
      <c r="X4847" s="2">
        <v>148.72999999999999</v>
      </c>
      <c r="Y4847">
        <v>5.1906146402531843E-3</v>
      </c>
    </row>
    <row r="4848" spans="6:25" x14ac:dyDescent="0.35">
      <c r="F4848" t="s">
        <v>541</v>
      </c>
      <c r="G4848" s="2">
        <v>167.11</v>
      </c>
      <c r="H4848">
        <v>-4.1879805571871448E-4</v>
      </c>
      <c r="J4848" t="s">
        <v>1858</v>
      </c>
      <c r="K4848">
        <v>95.020300000000006</v>
      </c>
      <c r="L4848">
        <v>-3.9922183337199584E-3</v>
      </c>
      <c r="S4848" t="s">
        <v>272</v>
      </c>
      <c r="T4848" s="2">
        <v>134.36000000000001</v>
      </c>
      <c r="U4848">
        <v>-2.9766334495706073E-4</v>
      </c>
      <c r="W4848" t="s">
        <v>522</v>
      </c>
      <c r="X4848" s="2">
        <v>148.66999999999999</v>
      </c>
      <c r="Y4848">
        <v>-4.034969792471372E-4</v>
      </c>
    </row>
    <row r="4849" spans="6:25" x14ac:dyDescent="0.35">
      <c r="F4849" t="s">
        <v>541</v>
      </c>
      <c r="G4849" s="2">
        <v>166.5</v>
      </c>
      <c r="H4849">
        <v>-3.6569687947927785E-3</v>
      </c>
      <c r="J4849" t="s">
        <v>1858</v>
      </c>
      <c r="K4849">
        <v>95.224990000000005</v>
      </c>
      <c r="L4849">
        <v>2.1518543663746714E-3</v>
      </c>
      <c r="S4849" t="s">
        <v>272</v>
      </c>
      <c r="T4849" s="2">
        <v>134.85</v>
      </c>
      <c r="U4849">
        <v>3.6402848416467438E-3</v>
      </c>
      <c r="W4849" t="s">
        <v>522</v>
      </c>
      <c r="X4849" s="2">
        <v>148.88</v>
      </c>
      <c r="Y4849">
        <v>1.411527708735844E-3</v>
      </c>
    </row>
    <row r="4850" spans="6:25" x14ac:dyDescent="0.35">
      <c r="F4850" t="s">
        <v>541</v>
      </c>
      <c r="G4850" s="2">
        <v>164.86</v>
      </c>
      <c r="H4850">
        <v>-9.8986805354170319E-3</v>
      </c>
      <c r="J4850" t="s">
        <v>1858</v>
      </c>
      <c r="K4850">
        <v>94.8</v>
      </c>
      <c r="L4850">
        <v>-4.4729980892467018E-3</v>
      </c>
      <c r="S4850" t="s">
        <v>272</v>
      </c>
      <c r="T4850" s="2">
        <v>134.81</v>
      </c>
      <c r="U4850">
        <v>-2.9666988276616122E-4</v>
      </c>
      <c r="W4850" t="s">
        <v>522</v>
      </c>
      <c r="X4850" s="2">
        <v>149.28</v>
      </c>
      <c r="Y4850">
        <v>2.6831247650384391E-3</v>
      </c>
    </row>
    <row r="4851" spans="6:25" x14ac:dyDescent="0.35">
      <c r="F4851" t="s">
        <v>541</v>
      </c>
      <c r="G4851" s="2">
        <v>164.67</v>
      </c>
      <c r="H4851">
        <v>-1.1531576551740718E-3</v>
      </c>
      <c r="J4851" t="s">
        <v>1858</v>
      </c>
      <c r="K4851">
        <v>94.18</v>
      </c>
      <c r="L4851">
        <v>-6.5615644455674846E-3</v>
      </c>
      <c r="S4851" t="s">
        <v>272</v>
      </c>
      <c r="T4851" s="2">
        <v>134.36000000000001</v>
      </c>
      <c r="U4851">
        <v>-3.3436149588805921E-3</v>
      </c>
      <c r="W4851" t="s">
        <v>522</v>
      </c>
      <c r="X4851" s="2">
        <v>149.31</v>
      </c>
      <c r="Y4851">
        <v>2.0094443953873881E-4</v>
      </c>
    </row>
    <row r="4852" spans="6:25" x14ac:dyDescent="0.35">
      <c r="F4852" t="s">
        <v>541</v>
      </c>
      <c r="G4852" s="2">
        <v>165.9</v>
      </c>
      <c r="H4852">
        <v>7.4417259664914916E-3</v>
      </c>
      <c r="J4852" t="s">
        <v>1858</v>
      </c>
      <c r="K4852">
        <v>94.18</v>
      </c>
      <c r="L4852">
        <v>0</v>
      </c>
      <c r="S4852" t="s">
        <v>272</v>
      </c>
      <c r="T4852" s="2">
        <v>133.4</v>
      </c>
      <c r="U4852">
        <v>-7.170631262568756E-3</v>
      </c>
      <c r="W4852" t="s">
        <v>522</v>
      </c>
      <c r="X4852" s="2">
        <v>149.80000000000001</v>
      </c>
      <c r="Y4852">
        <v>3.2763895445467304E-3</v>
      </c>
    </row>
    <row r="4853" spans="6:25" x14ac:dyDescent="0.35">
      <c r="F4853" t="s">
        <v>542</v>
      </c>
      <c r="G4853" s="2">
        <v>167</v>
      </c>
      <c r="H4853">
        <v>6.6086152203561569E-3</v>
      </c>
      <c r="J4853" t="s">
        <v>1859</v>
      </c>
      <c r="K4853">
        <v>94.305000000000007</v>
      </c>
      <c r="L4853">
        <v>1.3263656877256251E-3</v>
      </c>
      <c r="S4853" t="s">
        <v>272</v>
      </c>
      <c r="T4853" s="2">
        <v>132.4</v>
      </c>
      <c r="U4853">
        <v>-7.5244899786155372E-3</v>
      </c>
      <c r="W4853" t="s">
        <v>522</v>
      </c>
      <c r="X4853" s="2">
        <v>150.13999999999999</v>
      </c>
      <c r="Y4853">
        <v>2.2671210617370083E-3</v>
      </c>
    </row>
    <row r="4854" spans="6:25" x14ac:dyDescent="0.35">
      <c r="F4854" t="s">
        <v>542</v>
      </c>
      <c r="G4854" s="2">
        <v>167.17</v>
      </c>
      <c r="H4854">
        <v>1.0174462977841849E-3</v>
      </c>
      <c r="J4854" t="s">
        <v>1859</v>
      </c>
      <c r="K4854">
        <v>94.399979999999999</v>
      </c>
      <c r="L4854">
        <v>1.0066507838915133E-3</v>
      </c>
      <c r="S4854" t="s">
        <v>272</v>
      </c>
      <c r="T4854" s="2">
        <v>132.63999999999999</v>
      </c>
      <c r="U4854">
        <v>1.8110478840769714E-3</v>
      </c>
      <c r="W4854" t="s">
        <v>522</v>
      </c>
      <c r="X4854" s="2">
        <v>150.11000000000001</v>
      </c>
      <c r="Y4854">
        <v>-1.9983347277143494E-4</v>
      </c>
    </row>
    <row r="4855" spans="6:25" x14ac:dyDescent="0.35">
      <c r="F4855" t="s">
        <v>542</v>
      </c>
      <c r="G4855" s="2">
        <v>166.16</v>
      </c>
      <c r="H4855">
        <v>-6.0600791466825102E-3</v>
      </c>
      <c r="J4855" t="s">
        <v>1859</v>
      </c>
      <c r="K4855">
        <v>94.4</v>
      </c>
      <c r="L4855">
        <v>2.1186442931686557E-7</v>
      </c>
      <c r="S4855" t="s">
        <v>272</v>
      </c>
      <c r="T4855" s="2">
        <v>133</v>
      </c>
      <c r="U4855">
        <v>2.7104368347691029E-3</v>
      </c>
      <c r="W4855" t="s">
        <v>522</v>
      </c>
      <c r="X4855" s="2">
        <v>149.97999999999999</v>
      </c>
      <c r="Y4855">
        <v>-8.6640679884159239E-4</v>
      </c>
    </row>
    <row r="4856" spans="6:25" x14ac:dyDescent="0.35">
      <c r="F4856" t="s">
        <v>542</v>
      </c>
      <c r="G4856" s="2">
        <v>166.48</v>
      </c>
      <c r="H4856">
        <v>1.9240025175221607E-3</v>
      </c>
      <c r="J4856" t="s">
        <v>1859</v>
      </c>
      <c r="K4856">
        <v>93.674999999999997</v>
      </c>
      <c r="L4856">
        <v>-7.7097284717039891E-3</v>
      </c>
      <c r="S4856" t="s">
        <v>272</v>
      </c>
      <c r="T4856" s="2">
        <v>132.69</v>
      </c>
      <c r="U4856">
        <v>-2.333547673408693E-3</v>
      </c>
      <c r="W4856" t="s">
        <v>522</v>
      </c>
      <c r="X4856" s="2">
        <v>150.94999999999999</v>
      </c>
      <c r="Y4856">
        <v>6.4467042796044578E-3</v>
      </c>
    </row>
    <row r="4857" spans="6:25" x14ac:dyDescent="0.35">
      <c r="F4857" t="s">
        <v>542</v>
      </c>
      <c r="G4857" s="2">
        <v>165.3</v>
      </c>
      <c r="H4857">
        <v>-7.1131772584003368E-3</v>
      </c>
      <c r="J4857" t="s">
        <v>1859</v>
      </c>
      <c r="K4857">
        <v>92.6</v>
      </c>
      <c r="L4857">
        <v>-1.1542203027617387E-2</v>
      </c>
      <c r="S4857" t="s">
        <v>272</v>
      </c>
      <c r="T4857" s="2">
        <v>132.41999999999999</v>
      </c>
      <c r="U4857">
        <v>-2.0368910516451256E-3</v>
      </c>
      <c r="W4857" t="s">
        <v>522</v>
      </c>
      <c r="X4857" s="2">
        <v>150.54</v>
      </c>
      <c r="Y4857">
        <v>-2.7198265464618253E-3</v>
      </c>
    </row>
    <row r="4858" spans="6:25" x14ac:dyDescent="0.35">
      <c r="F4858" t="s">
        <v>542</v>
      </c>
      <c r="G4858" s="2">
        <v>165.25</v>
      </c>
      <c r="H4858">
        <v>-3.0252609518284767E-4</v>
      </c>
      <c r="J4858" t="s">
        <v>1859</v>
      </c>
      <c r="K4858">
        <v>93.315100000000001</v>
      </c>
      <c r="L4858">
        <v>7.6927966214569493E-3</v>
      </c>
      <c r="S4858" t="s">
        <v>272</v>
      </c>
      <c r="T4858" s="2">
        <v>132.54</v>
      </c>
      <c r="U4858">
        <v>9.0579716338082912E-4</v>
      </c>
      <c r="W4858" t="s">
        <v>522</v>
      </c>
      <c r="X4858" s="2">
        <v>150.33000000000001</v>
      </c>
      <c r="Y4858">
        <v>-1.3959519666428E-3</v>
      </c>
    </row>
    <row r="4859" spans="6:25" x14ac:dyDescent="0.35">
      <c r="F4859" t="s">
        <v>542</v>
      </c>
      <c r="G4859" s="2">
        <v>165.66</v>
      </c>
      <c r="H4859">
        <v>2.4780164383222873E-3</v>
      </c>
      <c r="J4859" t="s">
        <v>1859</v>
      </c>
      <c r="K4859">
        <v>93.56</v>
      </c>
      <c r="L4859">
        <v>2.6210034423876883E-3</v>
      </c>
      <c r="S4859" t="s">
        <v>272</v>
      </c>
      <c r="T4859" s="2">
        <v>132.34</v>
      </c>
      <c r="U4859">
        <v>-1.5101180761672795E-3</v>
      </c>
      <c r="W4859" t="s">
        <v>522</v>
      </c>
      <c r="X4859" s="2">
        <v>150.41999999999999</v>
      </c>
      <c r="Y4859">
        <v>5.9850375851381926E-4</v>
      </c>
    </row>
    <row r="4860" spans="6:25" x14ac:dyDescent="0.35">
      <c r="F4860" t="s">
        <v>542</v>
      </c>
      <c r="G4860" s="2">
        <v>165.49</v>
      </c>
      <c r="H4860">
        <v>-1.0267251392660633E-3</v>
      </c>
      <c r="J4860" t="s">
        <v>1859</v>
      </c>
      <c r="K4860">
        <v>92.95</v>
      </c>
      <c r="L4860">
        <v>-6.541227548525202E-3</v>
      </c>
      <c r="S4860" t="s">
        <v>272</v>
      </c>
      <c r="T4860" s="2">
        <v>132.38</v>
      </c>
      <c r="U4860">
        <v>3.0220610686331178E-4</v>
      </c>
      <c r="W4860" t="s">
        <v>522</v>
      </c>
      <c r="X4860" s="2">
        <v>149.80000000000001</v>
      </c>
      <c r="Y4860">
        <v>-4.1303103151377179E-3</v>
      </c>
    </row>
    <row r="4861" spans="6:25" x14ac:dyDescent="0.35">
      <c r="F4861" t="s">
        <v>542</v>
      </c>
      <c r="G4861" s="2">
        <v>165.51</v>
      </c>
      <c r="H4861">
        <v>1.2084592159701689E-4</v>
      </c>
      <c r="J4861" t="s">
        <v>1859</v>
      </c>
      <c r="K4861">
        <v>92.95</v>
      </c>
      <c r="L4861">
        <v>0</v>
      </c>
      <c r="S4861" t="s">
        <v>272</v>
      </c>
      <c r="T4861" s="2">
        <v>132.5</v>
      </c>
      <c r="U4861">
        <v>9.060707355002135E-4</v>
      </c>
      <c r="W4861" t="s">
        <v>522</v>
      </c>
      <c r="X4861" s="2">
        <v>150.27000000000001</v>
      </c>
      <c r="Y4861">
        <v>3.1326049545159465E-3</v>
      </c>
    </row>
    <row r="4862" spans="6:25" x14ac:dyDescent="0.35">
      <c r="F4862" t="s">
        <v>543</v>
      </c>
      <c r="G4862" s="2">
        <v>166.9</v>
      </c>
      <c r="H4862">
        <v>8.3632147153403207E-3</v>
      </c>
      <c r="J4862" t="s">
        <v>1860</v>
      </c>
      <c r="K4862">
        <v>93.25</v>
      </c>
      <c r="L4862">
        <v>3.2223443564718761E-3</v>
      </c>
      <c r="S4862" t="s">
        <v>273</v>
      </c>
      <c r="T4862" s="2">
        <v>132.26</v>
      </c>
      <c r="U4862">
        <v>-1.8129631797606201E-3</v>
      </c>
      <c r="W4862" t="s">
        <v>522</v>
      </c>
      <c r="X4862" s="2">
        <v>150.49</v>
      </c>
      <c r="Y4862">
        <v>1.4629607609920729E-3</v>
      </c>
    </row>
    <row r="4863" spans="6:25" x14ac:dyDescent="0.35">
      <c r="F4863" t="s">
        <v>543</v>
      </c>
      <c r="G4863" s="2">
        <v>163.4</v>
      </c>
      <c r="H4863">
        <v>-2.1193648241886933E-2</v>
      </c>
      <c r="J4863" t="s">
        <v>1860</v>
      </c>
      <c r="K4863">
        <v>93.332999999999998</v>
      </c>
      <c r="L4863">
        <v>8.8968454226601851E-4</v>
      </c>
      <c r="S4863" t="s">
        <v>273</v>
      </c>
      <c r="T4863" s="2">
        <v>132.21</v>
      </c>
      <c r="U4863">
        <v>-3.781147245109041E-4</v>
      </c>
      <c r="W4863" t="s">
        <v>523</v>
      </c>
      <c r="X4863" s="2">
        <v>150.12</v>
      </c>
      <c r="Y4863">
        <v>-2.4616625318072184E-3</v>
      </c>
    </row>
    <row r="4864" spans="6:25" x14ac:dyDescent="0.35">
      <c r="F4864" t="s">
        <v>543</v>
      </c>
      <c r="G4864" s="2">
        <v>163.1</v>
      </c>
      <c r="H4864">
        <v>-1.8376727989344135E-3</v>
      </c>
      <c r="J4864" t="s">
        <v>1860</v>
      </c>
      <c r="K4864">
        <v>92.915320000000008</v>
      </c>
      <c r="L4864">
        <v>-4.4852023385431481E-3</v>
      </c>
      <c r="S4864" t="s">
        <v>273</v>
      </c>
      <c r="T4864" s="2">
        <v>132.49</v>
      </c>
      <c r="U4864">
        <v>2.1156033580265478E-3</v>
      </c>
      <c r="W4864" t="s">
        <v>523</v>
      </c>
      <c r="X4864" s="2">
        <v>150.5</v>
      </c>
      <c r="Y4864">
        <v>2.5281099221103704E-3</v>
      </c>
    </row>
    <row r="4865" spans="6:25" x14ac:dyDescent="0.35">
      <c r="F4865" t="s">
        <v>543</v>
      </c>
      <c r="G4865" s="2">
        <v>162.66</v>
      </c>
      <c r="H4865">
        <v>-2.7013768883390318E-3</v>
      </c>
      <c r="J4865" t="s">
        <v>1860</v>
      </c>
      <c r="K4865">
        <v>93.1</v>
      </c>
      <c r="L4865">
        <v>1.9856435553734153E-3</v>
      </c>
      <c r="S4865" t="s">
        <v>273</v>
      </c>
      <c r="T4865" s="2">
        <v>132.21</v>
      </c>
      <c r="U4865">
        <v>-2.1156033580265231E-3</v>
      </c>
      <c r="W4865" t="s">
        <v>523</v>
      </c>
      <c r="X4865" s="2">
        <v>150.6</v>
      </c>
      <c r="Y4865">
        <v>6.6423117686276601E-4</v>
      </c>
    </row>
    <row r="4866" spans="6:25" x14ac:dyDescent="0.35">
      <c r="F4866" t="s">
        <v>543</v>
      </c>
      <c r="G4866" s="2">
        <v>163.30000000000001</v>
      </c>
      <c r="H4866">
        <v>3.9268672377903097E-3</v>
      </c>
      <c r="J4866" t="s">
        <v>1860</v>
      </c>
      <c r="K4866">
        <v>92.772000000000006</v>
      </c>
      <c r="L4866">
        <v>-3.5293141566832523E-3</v>
      </c>
      <c r="S4866" t="s">
        <v>273</v>
      </c>
      <c r="T4866" s="2">
        <v>132.26</v>
      </c>
      <c r="U4866">
        <v>3.7811472451088377E-4</v>
      </c>
      <c r="W4866" t="s">
        <v>523</v>
      </c>
      <c r="X4866" s="2">
        <v>151.31</v>
      </c>
      <c r="Y4866">
        <v>4.7033970976861454E-3</v>
      </c>
    </row>
    <row r="4867" spans="6:25" x14ac:dyDescent="0.35">
      <c r="F4867" t="s">
        <v>543</v>
      </c>
      <c r="G4867" s="2">
        <v>162.78</v>
      </c>
      <c r="H4867">
        <v>-3.1894040775241003E-3</v>
      </c>
      <c r="J4867" t="s">
        <v>1860</v>
      </c>
      <c r="K4867">
        <v>92.8</v>
      </c>
      <c r="L4867">
        <v>3.017696658168214E-4</v>
      </c>
      <c r="S4867" t="s">
        <v>273</v>
      </c>
      <c r="T4867" s="2">
        <v>132.69999999999999</v>
      </c>
      <c r="U4867">
        <v>3.3212590916454655E-3</v>
      </c>
      <c r="W4867" t="s">
        <v>523</v>
      </c>
      <c r="X4867" s="2">
        <v>152.15</v>
      </c>
      <c r="Y4867">
        <v>5.5361638795007901E-3</v>
      </c>
    </row>
    <row r="4868" spans="6:25" x14ac:dyDescent="0.35">
      <c r="F4868" t="s">
        <v>543</v>
      </c>
      <c r="G4868" s="2">
        <v>161.84</v>
      </c>
      <c r="H4868">
        <v>-5.7914030394053771E-3</v>
      </c>
      <c r="J4868" t="s">
        <v>1860</v>
      </c>
      <c r="K4868">
        <v>92.8</v>
      </c>
      <c r="L4868">
        <v>0</v>
      </c>
      <c r="S4868" t="s">
        <v>273</v>
      </c>
      <c r="T4868" s="2">
        <v>132.30000000000001</v>
      </c>
      <c r="U4868">
        <v>-3.018870217251677E-3</v>
      </c>
      <c r="W4868" t="s">
        <v>523</v>
      </c>
      <c r="X4868" s="2">
        <v>152.81</v>
      </c>
      <c r="Y4868">
        <v>4.3284432741857509E-3</v>
      </c>
    </row>
    <row r="4869" spans="6:25" x14ac:dyDescent="0.35">
      <c r="F4869" t="s">
        <v>543</v>
      </c>
      <c r="G4869" s="2">
        <v>161.35</v>
      </c>
      <c r="H4869">
        <v>-3.03227436151927E-3</v>
      </c>
      <c r="J4869" t="s">
        <v>1860</v>
      </c>
      <c r="K4869">
        <v>92.599000000000004</v>
      </c>
      <c r="L4869">
        <v>-2.1682973344013543E-3</v>
      </c>
      <c r="S4869" t="s">
        <v>273</v>
      </c>
      <c r="T4869" s="2">
        <v>132.1</v>
      </c>
      <c r="U4869">
        <v>-1.5128595926305402E-3</v>
      </c>
      <c r="W4869" t="s">
        <v>523</v>
      </c>
      <c r="X4869" s="2">
        <v>152.83000000000001</v>
      </c>
      <c r="Y4869">
        <v>1.3087292257919065E-4</v>
      </c>
    </row>
    <row r="4870" spans="6:25" x14ac:dyDescent="0.35">
      <c r="F4870" t="s">
        <v>543</v>
      </c>
      <c r="G4870" s="2">
        <v>160.94999999999999</v>
      </c>
      <c r="H4870">
        <v>-2.4821607531536958E-3</v>
      </c>
      <c r="J4870" t="s">
        <v>1860</v>
      </c>
      <c r="K4870">
        <v>92.599000000000004</v>
      </c>
      <c r="L4870">
        <v>0</v>
      </c>
      <c r="S4870" t="s">
        <v>273</v>
      </c>
      <c r="T4870" s="2">
        <v>132.69999999999999</v>
      </c>
      <c r="U4870">
        <v>4.5317298098820989E-3</v>
      </c>
      <c r="W4870" t="s">
        <v>523</v>
      </c>
      <c r="X4870" s="2">
        <v>152.6</v>
      </c>
      <c r="Y4870">
        <v>-1.5060736893884599E-3</v>
      </c>
    </row>
    <row r="4871" spans="6:25" x14ac:dyDescent="0.35">
      <c r="F4871" t="s">
        <v>544</v>
      </c>
      <c r="G4871" s="2">
        <v>158.75</v>
      </c>
      <c r="H4871">
        <v>-1.3763119972016069E-2</v>
      </c>
      <c r="J4871" t="s">
        <v>1861</v>
      </c>
      <c r="K4871">
        <v>93.09</v>
      </c>
      <c r="L4871">
        <v>5.2884246706449483E-3</v>
      </c>
      <c r="S4871" t="s">
        <v>273</v>
      </c>
      <c r="T4871" s="2">
        <v>132.15</v>
      </c>
      <c r="U4871">
        <v>-4.1533002878634435E-3</v>
      </c>
      <c r="W4871" t="s">
        <v>523</v>
      </c>
      <c r="X4871" s="2">
        <v>151.87</v>
      </c>
      <c r="Y4871">
        <v>-4.7952271081779067E-3</v>
      </c>
    </row>
    <row r="4872" spans="6:25" x14ac:dyDescent="0.35">
      <c r="F4872" t="s">
        <v>544</v>
      </c>
      <c r="G4872" s="2">
        <v>159</v>
      </c>
      <c r="H4872">
        <v>1.5735644474305383E-3</v>
      </c>
      <c r="J4872" t="s">
        <v>1861</v>
      </c>
      <c r="K4872">
        <v>92.8</v>
      </c>
      <c r="L4872">
        <v>-3.1201273362437454E-3</v>
      </c>
      <c r="S4872" t="s">
        <v>273</v>
      </c>
      <c r="T4872" s="2">
        <v>132.76</v>
      </c>
      <c r="U4872">
        <v>4.6053458014754592E-3</v>
      </c>
      <c r="W4872" t="s">
        <v>523</v>
      </c>
      <c r="X4872" s="2">
        <v>152.19999999999999</v>
      </c>
      <c r="Y4872">
        <v>2.1705536854067522E-3</v>
      </c>
    </row>
    <row r="4873" spans="6:25" x14ac:dyDescent="0.35">
      <c r="F4873" t="s">
        <v>544</v>
      </c>
      <c r="G4873" s="2">
        <v>158.27000000000001</v>
      </c>
      <c r="H4873">
        <v>-4.6017668750397084E-3</v>
      </c>
      <c r="J4873" t="s">
        <v>1861</v>
      </c>
      <c r="K4873">
        <v>93.000100000000003</v>
      </c>
      <c r="L4873">
        <v>2.1539286293402317E-3</v>
      </c>
      <c r="S4873" t="s">
        <v>273</v>
      </c>
      <c r="T4873" s="2">
        <v>132.61000000000001</v>
      </c>
      <c r="U4873">
        <v>-1.1304971622660843E-3</v>
      </c>
      <c r="W4873" t="s">
        <v>523</v>
      </c>
      <c r="X4873" s="2">
        <v>152.68</v>
      </c>
      <c r="Y4873">
        <v>3.1487824494435958E-3</v>
      </c>
    </row>
    <row r="4874" spans="6:25" x14ac:dyDescent="0.35">
      <c r="F4874" t="s">
        <v>544</v>
      </c>
      <c r="G4874" s="2">
        <v>157.15</v>
      </c>
      <c r="H4874">
        <v>-7.101672101615164E-3</v>
      </c>
      <c r="J4874" t="s">
        <v>1861</v>
      </c>
      <c r="K4874">
        <v>92.941000000000003</v>
      </c>
      <c r="L4874">
        <v>-6.3568519267845683E-4</v>
      </c>
      <c r="S4874" t="s">
        <v>273</v>
      </c>
      <c r="T4874" s="2">
        <v>132.25</v>
      </c>
      <c r="U4874">
        <v>-2.7184189510989823E-3</v>
      </c>
      <c r="W4874" t="s">
        <v>523</v>
      </c>
      <c r="X4874" s="2">
        <v>152.9</v>
      </c>
      <c r="Y4874">
        <v>1.4398850579875444E-3</v>
      </c>
    </row>
    <row r="4875" spans="6:25" x14ac:dyDescent="0.35">
      <c r="F4875" t="s">
        <v>544</v>
      </c>
      <c r="G4875" s="2">
        <v>157.68</v>
      </c>
      <c r="H4875">
        <v>3.3668996008882125E-3</v>
      </c>
      <c r="J4875" t="s">
        <v>1861</v>
      </c>
      <c r="K4875">
        <v>92.889710000000008</v>
      </c>
      <c r="L4875">
        <v>-5.5200780648569699E-4</v>
      </c>
      <c r="S4875" t="s">
        <v>273</v>
      </c>
      <c r="T4875" s="2">
        <v>132.53</v>
      </c>
      <c r="U4875">
        <v>2.1149641541786334E-3</v>
      </c>
      <c r="W4875" t="s">
        <v>523</v>
      </c>
      <c r="X4875" s="2">
        <v>153</v>
      </c>
      <c r="Y4875">
        <v>6.5380845741872071E-4</v>
      </c>
    </row>
    <row r="4876" spans="6:25" x14ac:dyDescent="0.35">
      <c r="F4876" t="s">
        <v>544</v>
      </c>
      <c r="G4876" s="2">
        <v>157.24</v>
      </c>
      <c r="H4876">
        <v>-2.7943622908052175E-3</v>
      </c>
      <c r="J4876" t="s">
        <v>1861</v>
      </c>
      <c r="K4876">
        <v>92.8</v>
      </c>
      <c r="L4876">
        <v>-9.662356301760914E-4</v>
      </c>
      <c r="S4876" t="s">
        <v>273</v>
      </c>
      <c r="T4876" s="2">
        <v>132.16</v>
      </c>
      <c r="U4876">
        <v>-2.7957251199194851E-3</v>
      </c>
      <c r="W4876" t="s">
        <v>523</v>
      </c>
      <c r="X4876" s="2">
        <v>153.80000000000001</v>
      </c>
      <c r="Y4876">
        <v>5.2151356791081188E-3</v>
      </c>
    </row>
    <row r="4877" spans="6:25" x14ac:dyDescent="0.35">
      <c r="F4877" t="s">
        <v>544</v>
      </c>
      <c r="G4877" s="2">
        <v>157.25</v>
      </c>
      <c r="H4877">
        <v>6.3595026890385267E-5</v>
      </c>
      <c r="J4877" t="s">
        <v>1861</v>
      </c>
      <c r="K4877">
        <v>93.079979999999992</v>
      </c>
      <c r="L4877">
        <v>3.0124837729830684E-3</v>
      </c>
      <c r="S4877" t="s">
        <v>273</v>
      </c>
      <c r="T4877" s="2">
        <v>132.4</v>
      </c>
      <c r="U4877">
        <v>1.8143337302398642E-3</v>
      </c>
      <c r="W4877" t="s">
        <v>523</v>
      </c>
      <c r="X4877" s="2">
        <v>154.37</v>
      </c>
      <c r="Y4877">
        <v>3.699261122206227E-3</v>
      </c>
    </row>
    <row r="4878" spans="6:25" x14ac:dyDescent="0.35">
      <c r="F4878" t="s">
        <v>544</v>
      </c>
      <c r="G4878" s="2">
        <v>155.96</v>
      </c>
      <c r="H4878">
        <v>-8.2373314661532953E-3</v>
      </c>
      <c r="J4878" t="s">
        <v>1861</v>
      </c>
      <c r="K4878">
        <v>93.3001</v>
      </c>
      <c r="L4878">
        <v>2.3620560989471079E-3</v>
      </c>
      <c r="S4878" t="s">
        <v>273</v>
      </c>
      <c r="T4878" s="2">
        <v>131.96</v>
      </c>
      <c r="U4878">
        <v>-3.3287971425271672E-3</v>
      </c>
      <c r="W4878" t="s">
        <v>523</v>
      </c>
      <c r="X4878" s="2">
        <v>153.5</v>
      </c>
      <c r="Y4878">
        <v>-5.6517511664981443E-3</v>
      </c>
    </row>
    <row r="4879" spans="6:25" x14ac:dyDescent="0.35">
      <c r="F4879" t="s">
        <v>544</v>
      </c>
      <c r="G4879" s="2">
        <v>156</v>
      </c>
      <c r="H4879">
        <v>2.5644313514037109E-4</v>
      </c>
      <c r="J4879" t="s">
        <v>1861</v>
      </c>
      <c r="K4879">
        <v>93.3001</v>
      </c>
      <c r="L4879">
        <v>0</v>
      </c>
      <c r="S4879" t="s">
        <v>273</v>
      </c>
      <c r="T4879" s="2">
        <v>131.1</v>
      </c>
      <c r="U4879">
        <v>-6.5384555907266667E-3</v>
      </c>
      <c r="W4879" t="s">
        <v>523</v>
      </c>
      <c r="X4879" s="2">
        <v>153.71</v>
      </c>
      <c r="Y4879">
        <v>1.3671432095889644E-3</v>
      </c>
    </row>
    <row r="4880" spans="6:25" x14ac:dyDescent="0.35">
      <c r="F4880" t="s">
        <v>545</v>
      </c>
      <c r="G4880" s="2">
        <v>158.86000000000001</v>
      </c>
      <c r="H4880">
        <v>1.8167303955448934E-2</v>
      </c>
      <c r="J4880" t="s">
        <v>1862</v>
      </c>
      <c r="K4880">
        <v>93.2</v>
      </c>
      <c r="L4880">
        <v>-1.0734579725394115E-3</v>
      </c>
      <c r="S4880" t="s">
        <v>274</v>
      </c>
      <c r="T4880" s="2">
        <v>133.5</v>
      </c>
      <c r="U4880">
        <v>1.8141087070650003E-2</v>
      </c>
      <c r="W4880" t="s">
        <v>523</v>
      </c>
      <c r="X4880" s="2">
        <v>154.9</v>
      </c>
      <c r="Y4880">
        <v>7.7120371859821166E-3</v>
      </c>
    </row>
    <row r="4881" spans="6:25" x14ac:dyDescent="0.35">
      <c r="F4881" t="s">
        <v>545</v>
      </c>
      <c r="G4881" s="2">
        <v>159.76</v>
      </c>
      <c r="H4881">
        <v>5.6493779025736917E-3</v>
      </c>
      <c r="J4881" t="s">
        <v>1862</v>
      </c>
      <c r="K4881">
        <v>93.042899999999989</v>
      </c>
      <c r="L4881">
        <v>-1.6870445773821126E-3</v>
      </c>
      <c r="S4881" t="s">
        <v>274</v>
      </c>
      <c r="T4881" s="2">
        <v>133.79</v>
      </c>
      <c r="U4881">
        <v>2.1699286452236846E-3</v>
      </c>
      <c r="W4881" t="s">
        <v>524</v>
      </c>
      <c r="X4881" s="2">
        <v>152.9</v>
      </c>
      <c r="Y4881">
        <v>-1.2995634487806362E-2</v>
      </c>
    </row>
    <row r="4882" spans="6:25" x14ac:dyDescent="0.35">
      <c r="F4882" t="s">
        <v>545</v>
      </c>
      <c r="G4882" s="2">
        <v>160.21</v>
      </c>
      <c r="H4882">
        <v>2.8127655510633435E-3</v>
      </c>
      <c r="J4882" t="s">
        <v>1862</v>
      </c>
      <c r="K4882">
        <v>92.98</v>
      </c>
      <c r="L4882">
        <v>-6.762608517247023E-4</v>
      </c>
      <c r="S4882" t="s">
        <v>274</v>
      </c>
      <c r="T4882" s="2">
        <v>133.41</v>
      </c>
      <c r="U4882">
        <v>-2.8443132948131433E-3</v>
      </c>
      <c r="W4882" t="s">
        <v>524</v>
      </c>
      <c r="X4882" s="2">
        <v>153.56</v>
      </c>
      <c r="Y4882">
        <v>4.30725719758027E-3</v>
      </c>
    </row>
    <row r="4883" spans="6:25" x14ac:dyDescent="0.35">
      <c r="F4883" t="s">
        <v>545</v>
      </c>
      <c r="G4883" s="2">
        <v>159.94</v>
      </c>
      <c r="H4883">
        <v>-1.686709754879093E-3</v>
      </c>
      <c r="J4883" t="s">
        <v>1862</v>
      </c>
      <c r="K4883">
        <v>93.1</v>
      </c>
      <c r="L4883">
        <v>1.2897680205827091E-3</v>
      </c>
      <c r="S4883" t="s">
        <v>274</v>
      </c>
      <c r="T4883" s="2">
        <v>133.33000000000001</v>
      </c>
      <c r="U4883">
        <v>-5.998350633475689E-4</v>
      </c>
      <c r="W4883" t="s">
        <v>524</v>
      </c>
      <c r="X4883" s="2">
        <v>152.19999999999999</v>
      </c>
      <c r="Y4883">
        <v>-8.8959247050116319E-3</v>
      </c>
    </row>
    <row r="4884" spans="6:25" x14ac:dyDescent="0.35">
      <c r="F4884" t="s">
        <v>545</v>
      </c>
      <c r="G4884" s="2">
        <v>160.12</v>
      </c>
      <c r="H4884">
        <v>1.1247892206291445E-3</v>
      </c>
      <c r="J4884" t="s">
        <v>1862</v>
      </c>
      <c r="K4884">
        <v>93</v>
      </c>
      <c r="L4884">
        <v>-1.0746911297654092E-3</v>
      </c>
      <c r="S4884" t="s">
        <v>274</v>
      </c>
      <c r="T4884" s="2">
        <v>133.25</v>
      </c>
      <c r="U4884">
        <v>-6.0019508141325481E-4</v>
      </c>
      <c r="W4884" t="s">
        <v>524</v>
      </c>
      <c r="X4884" s="2">
        <v>151.69999999999999</v>
      </c>
      <c r="Y4884">
        <v>-3.2905590730988969E-3</v>
      </c>
    </row>
    <row r="4885" spans="6:25" x14ac:dyDescent="0.35">
      <c r="F4885" t="s">
        <v>545</v>
      </c>
      <c r="G4885" s="2">
        <v>160.37</v>
      </c>
      <c r="H4885">
        <v>1.5601113963444847E-3</v>
      </c>
      <c r="J4885" t="s">
        <v>1862</v>
      </c>
      <c r="K4885">
        <v>92.9</v>
      </c>
      <c r="L4885">
        <v>-1.0758473334630141E-3</v>
      </c>
      <c r="S4885" t="s">
        <v>274</v>
      </c>
      <c r="T4885" s="2">
        <v>133.35</v>
      </c>
      <c r="U4885">
        <v>7.5018758206928744E-4</v>
      </c>
      <c r="W4885" t="s">
        <v>524</v>
      </c>
      <c r="X4885" s="2">
        <v>151.56</v>
      </c>
      <c r="Y4885">
        <v>-9.2330020408640874E-4</v>
      </c>
    </row>
    <row r="4886" spans="6:25" x14ac:dyDescent="0.35">
      <c r="F4886" t="s">
        <v>545</v>
      </c>
      <c r="G4886" s="2">
        <v>160.57</v>
      </c>
      <c r="H4886">
        <v>1.2463390408757977E-3</v>
      </c>
      <c r="J4886" t="s">
        <v>1862</v>
      </c>
      <c r="K4886">
        <v>92.95</v>
      </c>
      <c r="L4886">
        <v>5.3806834766008144E-4</v>
      </c>
      <c r="S4886" t="s">
        <v>274</v>
      </c>
      <c r="T4886" s="2">
        <v>133.52000000000001</v>
      </c>
      <c r="U4886">
        <v>1.2740287255564257E-3</v>
      </c>
      <c r="W4886" t="s">
        <v>524</v>
      </c>
      <c r="X4886" s="2">
        <v>151.4</v>
      </c>
      <c r="Y4886">
        <v>-1.0562451470516284E-3</v>
      </c>
    </row>
    <row r="4887" spans="6:25" x14ac:dyDescent="0.35">
      <c r="F4887" t="s">
        <v>545</v>
      </c>
      <c r="G4887" s="2">
        <v>160.4</v>
      </c>
      <c r="H4887">
        <v>-1.0592891291791695E-3</v>
      </c>
      <c r="J4887" t="s">
        <v>1862</v>
      </c>
      <c r="K4887">
        <v>92.5</v>
      </c>
      <c r="L4887">
        <v>-4.8530696490735889E-3</v>
      </c>
      <c r="S4887" t="s">
        <v>274</v>
      </c>
      <c r="T4887" s="2">
        <v>133.25</v>
      </c>
      <c r="U4887">
        <v>-2.0242163076257457E-3</v>
      </c>
      <c r="W4887" t="s">
        <v>524</v>
      </c>
      <c r="X4887" s="2">
        <v>151.21</v>
      </c>
      <c r="Y4887">
        <v>-1.2557418787706054E-3</v>
      </c>
    </row>
    <row r="4888" spans="6:25" x14ac:dyDescent="0.35">
      <c r="F4888" t="s">
        <v>545</v>
      </c>
      <c r="G4888" s="2">
        <v>160</v>
      </c>
      <c r="H4888">
        <v>-2.4968801985872659E-3</v>
      </c>
      <c r="J4888" t="s">
        <v>1862</v>
      </c>
      <c r="K4888">
        <v>92.5</v>
      </c>
      <c r="L4888">
        <v>0</v>
      </c>
      <c r="S4888" t="s">
        <v>274</v>
      </c>
      <c r="T4888" s="2">
        <v>133.6</v>
      </c>
      <c r="U4888">
        <v>2.6231980565914158E-3</v>
      </c>
      <c r="W4888" t="s">
        <v>524</v>
      </c>
      <c r="X4888" s="2">
        <v>151.16</v>
      </c>
      <c r="Y4888">
        <v>-3.3072064328960204E-4</v>
      </c>
    </row>
    <row r="4889" spans="6:25" x14ac:dyDescent="0.35">
      <c r="F4889" t="s">
        <v>546</v>
      </c>
      <c r="G4889" s="2">
        <v>161.94999999999999</v>
      </c>
      <c r="H4889">
        <v>1.21138303835114E-2</v>
      </c>
      <c r="J4889" t="s">
        <v>1863</v>
      </c>
      <c r="K4889">
        <v>91.69986999999999</v>
      </c>
      <c r="L4889">
        <v>-8.6876829232685124E-3</v>
      </c>
      <c r="S4889" t="s">
        <v>274</v>
      </c>
      <c r="T4889" s="2">
        <v>133.51</v>
      </c>
      <c r="U4889">
        <v>-6.7387970054181277E-4</v>
      </c>
      <c r="W4889" t="s">
        <v>524</v>
      </c>
      <c r="X4889" s="2">
        <v>151.21</v>
      </c>
      <c r="Y4889">
        <v>3.3072064328962616E-4</v>
      </c>
    </row>
    <row r="4890" spans="6:25" x14ac:dyDescent="0.35">
      <c r="F4890" t="s">
        <v>546</v>
      </c>
      <c r="G4890" s="2">
        <v>162.69999999999999</v>
      </c>
      <c r="H4890">
        <v>4.6203686076537109E-3</v>
      </c>
      <c r="J4890" t="s">
        <v>1863</v>
      </c>
      <c r="K4890">
        <v>92.110199999999992</v>
      </c>
      <c r="L4890">
        <v>4.4647247195794531E-3</v>
      </c>
      <c r="S4890" t="s">
        <v>274</v>
      </c>
      <c r="T4890" s="2">
        <v>133.37</v>
      </c>
      <c r="U4890">
        <v>-1.049160767700308E-3</v>
      </c>
      <c r="W4890" t="s">
        <v>524</v>
      </c>
      <c r="X4890" s="2">
        <v>151.6</v>
      </c>
      <c r="Y4890">
        <v>2.5758740836933506E-3</v>
      </c>
    </row>
    <row r="4891" spans="6:25" x14ac:dyDescent="0.35">
      <c r="F4891" t="s">
        <v>546</v>
      </c>
      <c r="G4891" s="2">
        <v>162.1</v>
      </c>
      <c r="H4891">
        <v>-3.6945854833616756E-3</v>
      </c>
      <c r="J4891" t="s">
        <v>1863</v>
      </c>
      <c r="K4891">
        <v>92.19</v>
      </c>
      <c r="L4891">
        <v>8.6597849581236891E-4</v>
      </c>
      <c r="S4891" t="s">
        <v>274</v>
      </c>
      <c r="T4891" s="2">
        <v>133.44999999999999</v>
      </c>
      <c r="U4891">
        <v>5.9965521622989037E-4</v>
      </c>
      <c r="W4891" t="s">
        <v>524</v>
      </c>
      <c r="X4891" s="2">
        <v>151.27000000000001</v>
      </c>
      <c r="Y4891">
        <v>-2.1791536341632545E-3</v>
      </c>
    </row>
    <row r="4892" spans="6:25" x14ac:dyDescent="0.35">
      <c r="F4892" t="s">
        <v>546</v>
      </c>
      <c r="G4892" s="2">
        <v>160.76</v>
      </c>
      <c r="H4892">
        <v>-8.3008591606300742E-3</v>
      </c>
      <c r="J4892" t="s">
        <v>1863</v>
      </c>
      <c r="K4892">
        <v>92.298899999999989</v>
      </c>
      <c r="L4892">
        <v>1.1805589674826046E-3</v>
      </c>
      <c r="S4892" t="s">
        <v>274</v>
      </c>
      <c r="T4892" s="2">
        <v>133.35</v>
      </c>
      <c r="U4892">
        <v>-7.4962522250988104E-4</v>
      </c>
      <c r="W4892" t="s">
        <v>524</v>
      </c>
      <c r="X4892" s="2">
        <v>151.31</v>
      </c>
      <c r="Y4892">
        <v>2.6439288937133213E-4</v>
      </c>
    </row>
    <row r="4893" spans="6:25" x14ac:dyDescent="0.35">
      <c r="F4893" t="s">
        <v>546</v>
      </c>
      <c r="G4893" s="2">
        <v>161.65</v>
      </c>
      <c r="H4893">
        <v>5.5209345904417388E-3</v>
      </c>
      <c r="J4893" t="s">
        <v>1863</v>
      </c>
      <c r="K4893">
        <v>92.179990000000004</v>
      </c>
      <c r="L4893">
        <v>-1.289144969031195E-3</v>
      </c>
      <c r="S4893" t="s">
        <v>274</v>
      </c>
      <c r="T4893" s="2">
        <v>133.26</v>
      </c>
      <c r="U4893">
        <v>-6.7514349363220262E-4</v>
      </c>
      <c r="W4893" t="s">
        <v>524</v>
      </c>
      <c r="X4893" s="2">
        <v>151.19999999999999</v>
      </c>
      <c r="Y4893">
        <v>-7.2724871804683716E-4</v>
      </c>
    </row>
    <row r="4894" spans="6:25" x14ac:dyDescent="0.35">
      <c r="F4894" t="s">
        <v>546</v>
      </c>
      <c r="G4894" s="2">
        <v>161.44999999999999</v>
      </c>
      <c r="H4894">
        <v>-1.2380069671579677E-3</v>
      </c>
      <c r="J4894" t="s">
        <v>1863</v>
      </c>
      <c r="K4894">
        <v>91.9</v>
      </c>
      <c r="L4894">
        <v>-3.0420494473128524E-3</v>
      </c>
      <c r="S4894" t="s">
        <v>274</v>
      </c>
      <c r="T4894" s="2">
        <v>134.12</v>
      </c>
      <c r="U4894">
        <v>6.4328144636368973E-3</v>
      </c>
      <c r="W4894" t="s">
        <v>524</v>
      </c>
      <c r="X4894" s="2">
        <v>151</v>
      </c>
      <c r="Y4894">
        <v>-1.323626930508253E-3</v>
      </c>
    </row>
    <row r="4895" spans="6:25" x14ac:dyDescent="0.35">
      <c r="F4895" t="s">
        <v>546</v>
      </c>
      <c r="G4895" s="2">
        <v>164.5</v>
      </c>
      <c r="H4895">
        <v>1.8715073001142359E-2</v>
      </c>
      <c r="J4895" t="s">
        <v>1863</v>
      </c>
      <c r="K4895">
        <v>91.999549999999999</v>
      </c>
      <c r="L4895">
        <v>1.0826563710885709E-3</v>
      </c>
      <c r="S4895" t="s">
        <v>274</v>
      </c>
      <c r="T4895" s="2">
        <v>134.97999999999999</v>
      </c>
      <c r="U4895">
        <v>6.391697717232624E-3</v>
      </c>
      <c r="W4895" t="s">
        <v>524</v>
      </c>
      <c r="X4895" s="2">
        <v>151.15</v>
      </c>
      <c r="Y4895">
        <v>9.9288441054265768E-4</v>
      </c>
    </row>
    <row r="4896" spans="6:25" x14ac:dyDescent="0.35">
      <c r="F4896" t="s">
        <v>546</v>
      </c>
      <c r="G4896" s="2">
        <v>163.41999999999999</v>
      </c>
      <c r="H4896">
        <v>-6.5869962488653176E-3</v>
      </c>
      <c r="J4896" t="s">
        <v>1863</v>
      </c>
      <c r="K4896">
        <v>92.316000000000003</v>
      </c>
      <c r="L4896">
        <v>3.433788532067912E-3</v>
      </c>
      <c r="S4896" t="s">
        <v>274</v>
      </c>
      <c r="T4896" s="2">
        <v>134.80000000000001</v>
      </c>
      <c r="U4896">
        <v>-1.3344208370536276E-3</v>
      </c>
      <c r="W4896" t="s">
        <v>524</v>
      </c>
      <c r="X4896" s="2">
        <v>151.1</v>
      </c>
      <c r="Y4896">
        <v>-3.3085194677330202E-4</v>
      </c>
    </row>
    <row r="4897" spans="6:25" x14ac:dyDescent="0.35">
      <c r="F4897" t="s">
        <v>546</v>
      </c>
      <c r="G4897" s="2">
        <v>163.4</v>
      </c>
      <c r="H4897">
        <v>-1.2239153065880429E-4</v>
      </c>
      <c r="J4897" t="s">
        <v>1863</v>
      </c>
      <c r="K4897">
        <v>92.316000000000003</v>
      </c>
      <c r="L4897">
        <v>0</v>
      </c>
      <c r="S4897" t="s">
        <v>274</v>
      </c>
      <c r="T4897" s="2">
        <v>135.69999999999999</v>
      </c>
      <c r="U4897">
        <v>6.6543683626166137E-3</v>
      </c>
      <c r="W4897" t="s">
        <v>524</v>
      </c>
      <c r="X4897" s="2">
        <v>150.82</v>
      </c>
      <c r="Y4897">
        <v>-1.8547965041929124E-3</v>
      </c>
    </row>
    <row r="4898" spans="6:25" x14ac:dyDescent="0.35">
      <c r="F4898" t="s">
        <v>547</v>
      </c>
      <c r="G4898" s="2">
        <v>162.31</v>
      </c>
      <c r="H4898">
        <v>-6.6930955089234065E-3</v>
      </c>
      <c r="J4898" t="s">
        <v>1864</v>
      </c>
      <c r="K4898">
        <v>93.064999999999998</v>
      </c>
      <c r="L4898">
        <v>8.0806994854983952E-3</v>
      </c>
      <c r="S4898" t="s">
        <v>275</v>
      </c>
      <c r="T4898" s="2">
        <v>134.46</v>
      </c>
      <c r="U4898">
        <v>-9.1798097999327213E-3</v>
      </c>
      <c r="W4898" t="s">
        <v>524</v>
      </c>
      <c r="X4898" s="2">
        <v>150.80000000000001</v>
      </c>
      <c r="Y4898">
        <v>-1.3261720064518335E-4</v>
      </c>
    </row>
    <row r="4899" spans="6:25" x14ac:dyDescent="0.35">
      <c r="F4899" t="s">
        <v>547</v>
      </c>
      <c r="G4899" s="2">
        <v>163.79</v>
      </c>
      <c r="H4899">
        <v>9.077032577308939E-3</v>
      </c>
      <c r="J4899" t="s">
        <v>1864</v>
      </c>
      <c r="K4899">
        <v>92.99</v>
      </c>
      <c r="L4899">
        <v>-8.0621326019053325E-4</v>
      </c>
      <c r="S4899" t="s">
        <v>275</v>
      </c>
      <c r="T4899" s="2">
        <v>134.49</v>
      </c>
      <c r="U4899">
        <v>2.2308979456711704E-4</v>
      </c>
      <c r="W4899" t="s">
        <v>525</v>
      </c>
      <c r="X4899" s="2">
        <v>150.88999999999999</v>
      </c>
      <c r="Y4899">
        <v>5.966389517042146E-4</v>
      </c>
    </row>
    <row r="4900" spans="6:25" x14ac:dyDescent="0.35">
      <c r="F4900" t="s">
        <v>547</v>
      </c>
      <c r="G4900" s="2">
        <v>163.27000000000001</v>
      </c>
      <c r="H4900">
        <v>-3.1798473562150366E-3</v>
      </c>
      <c r="J4900" t="s">
        <v>1864</v>
      </c>
      <c r="K4900">
        <v>93.05</v>
      </c>
      <c r="L4900">
        <v>6.4502259815380305E-4</v>
      </c>
      <c r="S4900" t="s">
        <v>275</v>
      </c>
      <c r="T4900" s="2">
        <v>134.38999999999999</v>
      </c>
      <c r="U4900">
        <v>-7.4382627648523938E-4</v>
      </c>
      <c r="W4900" t="s">
        <v>525</v>
      </c>
      <c r="X4900" s="2">
        <v>150.9</v>
      </c>
      <c r="Y4900">
        <v>6.6271248243253525E-5</v>
      </c>
    </row>
    <row r="4901" spans="6:25" x14ac:dyDescent="0.35">
      <c r="F4901" t="s">
        <v>547</v>
      </c>
      <c r="G4901" s="2">
        <v>163.26</v>
      </c>
      <c r="H4901">
        <v>-6.12501148632315E-5</v>
      </c>
      <c r="J4901" t="s">
        <v>1864</v>
      </c>
      <c r="K4901">
        <v>92.9</v>
      </c>
      <c r="L4901">
        <v>-1.6133372684668562E-3</v>
      </c>
      <c r="S4901" t="s">
        <v>275</v>
      </c>
      <c r="T4901" s="2">
        <v>134.87</v>
      </c>
      <c r="U4901">
        <v>3.5653309697935734E-3</v>
      </c>
      <c r="W4901" t="s">
        <v>525</v>
      </c>
      <c r="X4901" s="2">
        <v>149.49</v>
      </c>
      <c r="Y4901">
        <v>-9.3878648123803012E-3</v>
      </c>
    </row>
    <row r="4902" spans="6:25" x14ac:dyDescent="0.35">
      <c r="F4902" t="s">
        <v>547</v>
      </c>
      <c r="G4902" s="2">
        <v>163.89</v>
      </c>
      <c r="H4902">
        <v>3.8514490525260836E-3</v>
      </c>
      <c r="J4902" t="s">
        <v>1864</v>
      </c>
      <c r="K4902">
        <v>92.54</v>
      </c>
      <c r="L4902">
        <v>-3.8826623409393447E-3</v>
      </c>
      <c r="S4902" t="s">
        <v>275</v>
      </c>
      <c r="T4902" s="2">
        <v>134.79</v>
      </c>
      <c r="U4902">
        <v>-5.9333977858803141E-4</v>
      </c>
      <c r="W4902" t="s">
        <v>525</v>
      </c>
      <c r="X4902" s="2">
        <v>149.51</v>
      </c>
      <c r="Y4902">
        <v>1.3377926441353327E-4</v>
      </c>
    </row>
    <row r="4903" spans="6:25" x14ac:dyDescent="0.35">
      <c r="F4903" t="s">
        <v>547</v>
      </c>
      <c r="G4903" s="2">
        <v>163.75</v>
      </c>
      <c r="H4903">
        <v>-8.545965603746332E-4</v>
      </c>
      <c r="J4903" t="s">
        <v>1864</v>
      </c>
      <c r="K4903">
        <v>92.525000000000006</v>
      </c>
      <c r="L4903">
        <v>-1.6210520663382955E-4</v>
      </c>
      <c r="S4903" t="s">
        <v>275</v>
      </c>
      <c r="T4903" s="2">
        <v>135.41</v>
      </c>
      <c r="U4903">
        <v>4.5892012445543952E-3</v>
      </c>
      <c r="W4903" t="s">
        <v>525</v>
      </c>
      <c r="X4903" s="2">
        <v>149.38</v>
      </c>
      <c r="Y4903">
        <v>-8.6988529691576393E-4</v>
      </c>
    </row>
    <row r="4904" spans="6:25" x14ac:dyDescent="0.35">
      <c r="F4904" t="s">
        <v>547</v>
      </c>
      <c r="G4904" s="2">
        <v>163.74</v>
      </c>
      <c r="H4904">
        <v>-6.1070567059176331E-5</v>
      </c>
      <c r="J4904" t="s">
        <v>1864</v>
      </c>
      <c r="K4904">
        <v>92.39088000000001</v>
      </c>
      <c r="L4904">
        <v>-1.450605794576193E-3</v>
      </c>
      <c r="S4904" t="s">
        <v>275</v>
      </c>
      <c r="T4904" s="2">
        <v>135.41</v>
      </c>
      <c r="U4904">
        <v>0</v>
      </c>
      <c r="W4904" t="s">
        <v>525</v>
      </c>
      <c r="X4904" s="2">
        <v>149.66</v>
      </c>
      <c r="Y4904">
        <v>1.8726597232918325E-3</v>
      </c>
    </row>
    <row r="4905" spans="6:25" x14ac:dyDescent="0.35">
      <c r="F4905" t="s">
        <v>547</v>
      </c>
      <c r="G4905" s="2">
        <v>163.84</v>
      </c>
      <c r="H4905">
        <v>6.1053790284077499E-4</v>
      </c>
      <c r="J4905" t="s">
        <v>1864</v>
      </c>
      <c r="K4905">
        <v>92.55</v>
      </c>
      <c r="L4905">
        <v>1.7207665418629853E-3</v>
      </c>
      <c r="S4905" t="s">
        <v>275</v>
      </c>
      <c r="T4905" s="2">
        <v>135.54</v>
      </c>
      <c r="U4905">
        <v>9.595867132342553E-4</v>
      </c>
      <c r="W4905" t="s">
        <v>525</v>
      </c>
      <c r="X4905" s="2">
        <v>149.74</v>
      </c>
      <c r="Y4905">
        <v>5.3440215032681763E-4</v>
      </c>
    </row>
    <row r="4906" spans="6:25" x14ac:dyDescent="0.35">
      <c r="F4906" t="s">
        <v>547</v>
      </c>
      <c r="G4906" s="2">
        <v>164.4</v>
      </c>
      <c r="H4906">
        <v>3.4121407709365777E-3</v>
      </c>
      <c r="J4906" t="s">
        <v>1864</v>
      </c>
      <c r="K4906">
        <v>92.55</v>
      </c>
      <c r="L4906">
        <v>0</v>
      </c>
      <c r="S4906" t="s">
        <v>275</v>
      </c>
      <c r="T4906" s="2">
        <v>135.46</v>
      </c>
      <c r="U4906">
        <v>-5.904059212091823E-4</v>
      </c>
      <c r="W4906" t="s">
        <v>525</v>
      </c>
      <c r="X4906" s="2">
        <v>150</v>
      </c>
      <c r="Y4906">
        <v>1.7348372937166083E-3</v>
      </c>
    </row>
    <row r="4907" spans="6:25" x14ac:dyDescent="0.35">
      <c r="F4907" t="s">
        <v>548</v>
      </c>
      <c r="G4907" s="2">
        <v>164.37</v>
      </c>
      <c r="H4907">
        <v>-1.8249840364545548E-4</v>
      </c>
      <c r="J4907" t="s">
        <v>1865</v>
      </c>
      <c r="K4907">
        <v>92.949970000000008</v>
      </c>
      <c r="L4907">
        <v>4.3123523937256382E-3</v>
      </c>
      <c r="S4907" t="s">
        <v>275</v>
      </c>
      <c r="T4907" s="2">
        <v>135.71</v>
      </c>
      <c r="U4907">
        <v>1.8438623065216643E-3</v>
      </c>
      <c r="W4907" t="s">
        <v>525</v>
      </c>
      <c r="X4907" s="2">
        <v>150.5</v>
      </c>
      <c r="Y4907">
        <v>3.3277900926747457E-3</v>
      </c>
    </row>
    <row r="4908" spans="6:25" x14ac:dyDescent="0.35">
      <c r="F4908" t="s">
        <v>548</v>
      </c>
      <c r="G4908" s="2">
        <v>164.86</v>
      </c>
      <c r="H4908">
        <v>2.9766446666475597E-3</v>
      </c>
      <c r="J4908" t="s">
        <v>1865</v>
      </c>
      <c r="K4908">
        <v>92.79</v>
      </c>
      <c r="L4908">
        <v>-1.7225160481441316E-3</v>
      </c>
      <c r="S4908" t="s">
        <v>275</v>
      </c>
      <c r="T4908" s="2">
        <v>135.87</v>
      </c>
      <c r="U4908">
        <v>1.1782901429527872E-3</v>
      </c>
      <c r="W4908" t="s">
        <v>525</v>
      </c>
      <c r="X4908" s="2">
        <v>150.1</v>
      </c>
      <c r="Y4908">
        <v>-2.6613455495141888E-3</v>
      </c>
    </row>
    <row r="4909" spans="6:25" x14ac:dyDescent="0.35">
      <c r="F4909" t="s">
        <v>548</v>
      </c>
      <c r="G4909" s="2">
        <v>165.79</v>
      </c>
      <c r="H4909">
        <v>5.6252983662921641E-3</v>
      </c>
      <c r="J4909" t="s">
        <v>1865</v>
      </c>
      <c r="K4909">
        <v>92.899000000000001</v>
      </c>
      <c r="L4909">
        <v>1.1740061341216743E-3</v>
      </c>
      <c r="S4909" t="s">
        <v>275</v>
      </c>
      <c r="T4909" s="2">
        <v>135.97</v>
      </c>
      <c r="U4909">
        <v>7.3572693136249832E-4</v>
      </c>
      <c r="W4909" t="s">
        <v>525</v>
      </c>
      <c r="X4909" s="2">
        <v>150.15</v>
      </c>
      <c r="Y4909">
        <v>3.330557899231433E-4</v>
      </c>
    </row>
    <row r="4910" spans="6:25" x14ac:dyDescent="0.35">
      <c r="F4910" t="s">
        <v>548</v>
      </c>
      <c r="G4910" s="2">
        <v>165.4</v>
      </c>
      <c r="H4910">
        <v>-2.3551446617828342E-3</v>
      </c>
      <c r="J4910" t="s">
        <v>1865</v>
      </c>
      <c r="K4910">
        <v>93.2</v>
      </c>
      <c r="L4910">
        <v>3.2348401923357078E-3</v>
      </c>
      <c r="S4910" t="s">
        <v>275</v>
      </c>
      <c r="T4910" s="2">
        <v>135.94999999999999</v>
      </c>
      <c r="U4910">
        <v>-1.4710208911504342E-4</v>
      </c>
      <c r="W4910" t="s">
        <v>525</v>
      </c>
      <c r="X4910" s="2">
        <v>149.9</v>
      </c>
      <c r="Y4910">
        <v>-1.666389320787318E-3</v>
      </c>
    </row>
    <row r="4911" spans="6:25" x14ac:dyDescent="0.35">
      <c r="F4911" t="s">
        <v>548</v>
      </c>
      <c r="G4911" s="2">
        <v>165.25</v>
      </c>
      <c r="H4911">
        <v>-9.0730385779534575E-4</v>
      </c>
      <c r="J4911" t="s">
        <v>1865</v>
      </c>
      <c r="K4911">
        <v>93.189979999999991</v>
      </c>
      <c r="L4911">
        <v>-1.0751650930664961E-4</v>
      </c>
      <c r="S4911" t="s">
        <v>275</v>
      </c>
      <c r="T4911" s="2">
        <v>135.1</v>
      </c>
      <c r="U4911">
        <v>-6.2719261123264673E-3</v>
      </c>
      <c r="W4911" t="s">
        <v>525</v>
      </c>
      <c r="X4911" s="2">
        <v>150.91999999999999</v>
      </c>
      <c r="Y4911">
        <v>6.7814899875574776E-3</v>
      </c>
    </row>
    <row r="4912" spans="6:25" x14ac:dyDescent="0.35">
      <c r="F4912" t="s">
        <v>548</v>
      </c>
      <c r="G4912" s="2">
        <v>163.95</v>
      </c>
      <c r="H4912">
        <v>-7.8979754411384866E-3</v>
      </c>
      <c r="J4912" t="s">
        <v>1865</v>
      </c>
      <c r="K4912">
        <v>93.100100000000012</v>
      </c>
      <c r="L4912">
        <v>-9.6494678593816714E-4</v>
      </c>
      <c r="S4912" t="s">
        <v>275</v>
      </c>
      <c r="T4912" s="2">
        <v>134.80000000000001</v>
      </c>
      <c r="U4912">
        <v>-2.2230464879464261E-3</v>
      </c>
      <c r="W4912" t="s">
        <v>525</v>
      </c>
      <c r="X4912" s="2">
        <v>151.25</v>
      </c>
      <c r="Y4912">
        <v>2.1842018148412073E-3</v>
      </c>
    </row>
    <row r="4913" spans="6:25" x14ac:dyDescent="0.35">
      <c r="F4913" t="s">
        <v>548</v>
      </c>
      <c r="G4913" s="2">
        <v>163.61000000000001</v>
      </c>
      <c r="H4913">
        <v>-2.0759562956719434E-3</v>
      </c>
      <c r="J4913" t="s">
        <v>1865</v>
      </c>
      <c r="K4913">
        <v>93.098979999999997</v>
      </c>
      <c r="L4913">
        <v>-1.203013462824538E-5</v>
      </c>
      <c r="S4913" t="s">
        <v>275</v>
      </c>
      <c r="T4913" s="2">
        <v>134.15</v>
      </c>
      <c r="U4913">
        <v>-4.8336216065735281E-3</v>
      </c>
      <c r="W4913" t="s">
        <v>525</v>
      </c>
      <c r="X4913" s="2">
        <v>150.85</v>
      </c>
      <c r="Y4913">
        <v>-2.6481313058807311E-3</v>
      </c>
    </row>
    <row r="4914" spans="6:25" x14ac:dyDescent="0.35">
      <c r="F4914" t="s">
        <v>548</v>
      </c>
      <c r="G4914" s="2">
        <v>163.4</v>
      </c>
      <c r="H4914">
        <v>-1.284364569082771E-3</v>
      </c>
      <c r="J4914" t="s">
        <v>1865</v>
      </c>
      <c r="K4914">
        <v>93.2</v>
      </c>
      <c r="L4914">
        <v>1.0844934298730585E-3</v>
      </c>
      <c r="S4914" t="s">
        <v>275</v>
      </c>
      <c r="T4914" s="2">
        <v>133.97</v>
      </c>
      <c r="U4914">
        <v>-1.3426825827387793E-3</v>
      </c>
      <c r="W4914" t="s">
        <v>525</v>
      </c>
      <c r="X4914" s="2">
        <v>150.69999999999999</v>
      </c>
      <c r="Y4914">
        <v>-9.9485997262035368E-4</v>
      </c>
    </row>
    <row r="4915" spans="6:25" x14ac:dyDescent="0.35">
      <c r="F4915" t="s">
        <v>548</v>
      </c>
      <c r="G4915" s="2">
        <v>162</v>
      </c>
      <c r="H4915">
        <v>-8.6048471935184136E-3</v>
      </c>
      <c r="J4915" t="s">
        <v>1865</v>
      </c>
      <c r="K4915">
        <v>93.2</v>
      </c>
      <c r="L4915">
        <v>0</v>
      </c>
      <c r="S4915" t="s">
        <v>275</v>
      </c>
      <c r="T4915" s="2">
        <v>134.43</v>
      </c>
      <c r="U4915">
        <v>3.427723177267041E-3</v>
      </c>
      <c r="W4915" t="s">
        <v>525</v>
      </c>
      <c r="X4915" s="2">
        <v>149.96</v>
      </c>
      <c r="Y4915">
        <v>-4.9225137647384001E-3</v>
      </c>
    </row>
    <row r="4916" spans="6:25" x14ac:dyDescent="0.35">
      <c r="F4916" t="s">
        <v>549</v>
      </c>
      <c r="G4916" s="2">
        <v>161.65</v>
      </c>
      <c r="H4916">
        <v>-2.1628310609419282E-3</v>
      </c>
      <c r="J4916" t="s">
        <v>1866</v>
      </c>
      <c r="K4916">
        <v>93.8</v>
      </c>
      <c r="L4916">
        <v>6.417134320633509E-3</v>
      </c>
      <c r="S4916" t="s">
        <v>276</v>
      </c>
      <c r="T4916" s="2">
        <v>134</v>
      </c>
      <c r="U4916">
        <v>-3.2038175152500274E-3</v>
      </c>
      <c r="W4916" t="s">
        <v>525</v>
      </c>
      <c r="X4916" s="2">
        <v>149.80000000000001</v>
      </c>
      <c r="Y4916">
        <v>-1.0675207845921657E-3</v>
      </c>
    </row>
    <row r="4917" spans="6:25" x14ac:dyDescent="0.35">
      <c r="F4917" t="s">
        <v>549</v>
      </c>
      <c r="G4917" s="2">
        <v>161.63</v>
      </c>
      <c r="H4917">
        <v>-1.2373174972486078E-4</v>
      </c>
      <c r="J4917" t="s">
        <v>1866</v>
      </c>
      <c r="K4917">
        <v>95</v>
      </c>
      <c r="L4917">
        <v>1.2712035588361944E-2</v>
      </c>
      <c r="S4917" t="s">
        <v>276</v>
      </c>
      <c r="T4917" s="2">
        <v>134.9</v>
      </c>
      <c r="U4917">
        <v>6.6939632627988147E-3</v>
      </c>
      <c r="W4917" t="s">
        <v>526</v>
      </c>
      <c r="X4917" s="2">
        <v>150.27000000000001</v>
      </c>
      <c r="Y4917">
        <v>3.1326049545159465E-3</v>
      </c>
    </row>
    <row r="4918" spans="6:25" x14ac:dyDescent="0.35">
      <c r="F4918" t="s">
        <v>549</v>
      </c>
      <c r="G4918" s="2">
        <v>160.24</v>
      </c>
      <c r="H4918">
        <v>-8.6370810641543463E-3</v>
      </c>
      <c r="J4918" t="s">
        <v>1866</v>
      </c>
      <c r="K4918">
        <v>94.775000000000006</v>
      </c>
      <c r="L4918">
        <v>-2.3712301981421834E-3</v>
      </c>
      <c r="S4918" t="s">
        <v>276</v>
      </c>
      <c r="T4918" s="2">
        <v>134.6</v>
      </c>
      <c r="U4918">
        <v>-2.2263460030828462E-3</v>
      </c>
      <c r="W4918" t="s">
        <v>526</v>
      </c>
      <c r="X4918" s="2">
        <v>149.86000000000001</v>
      </c>
      <c r="Y4918">
        <v>-2.7321511014704578E-3</v>
      </c>
    </row>
    <row r="4919" spans="6:25" x14ac:dyDescent="0.35">
      <c r="F4919" t="s">
        <v>549</v>
      </c>
      <c r="G4919" s="2">
        <v>159.28</v>
      </c>
      <c r="H4919">
        <v>-6.0090316016220046E-3</v>
      </c>
      <c r="J4919" t="s">
        <v>1866</v>
      </c>
      <c r="K4919">
        <v>94.6</v>
      </c>
      <c r="L4919">
        <v>-1.8481853445660662E-3</v>
      </c>
      <c r="S4919" t="s">
        <v>276</v>
      </c>
      <c r="T4919" s="2">
        <v>134.84</v>
      </c>
      <c r="U4919">
        <v>1.7814731552325404E-3</v>
      </c>
      <c r="W4919" t="s">
        <v>526</v>
      </c>
      <c r="X4919" s="2">
        <v>149.31</v>
      </c>
      <c r="Y4919">
        <v>-3.6768433975922061E-3</v>
      </c>
    </row>
    <row r="4920" spans="6:25" x14ac:dyDescent="0.35">
      <c r="F4920" t="s">
        <v>549</v>
      </c>
      <c r="G4920" s="2">
        <v>159.81</v>
      </c>
      <c r="H4920">
        <v>3.3219498410766947E-3</v>
      </c>
      <c r="J4920" t="s">
        <v>1866</v>
      </c>
      <c r="K4920">
        <v>94.5</v>
      </c>
      <c r="L4920">
        <v>-1.057641558135424E-3</v>
      </c>
      <c r="S4920" t="s">
        <v>276</v>
      </c>
      <c r="T4920" s="2">
        <v>134.19999999999999</v>
      </c>
      <c r="U4920">
        <v>-4.7576658282786899E-3</v>
      </c>
      <c r="W4920" t="s">
        <v>526</v>
      </c>
      <c r="X4920" s="2">
        <v>148.69</v>
      </c>
      <c r="Y4920">
        <v>-4.1610798294406393E-3</v>
      </c>
    </row>
    <row r="4921" spans="6:25" x14ac:dyDescent="0.35">
      <c r="F4921" t="s">
        <v>549</v>
      </c>
      <c r="G4921" s="2">
        <v>159.49</v>
      </c>
      <c r="H4921">
        <v>-2.0043852623546576E-3</v>
      </c>
      <c r="J4921" t="s">
        <v>1866</v>
      </c>
      <c r="K4921">
        <v>94.4</v>
      </c>
      <c r="L4921">
        <v>-1.0587613482419878E-3</v>
      </c>
      <c r="S4921" t="s">
        <v>276</v>
      </c>
      <c r="T4921" s="2">
        <v>132.94</v>
      </c>
      <c r="U4921">
        <v>-9.4333259241455893E-3</v>
      </c>
      <c r="W4921" t="s">
        <v>526</v>
      </c>
      <c r="X4921" s="2">
        <v>148.57</v>
      </c>
      <c r="Y4921">
        <v>-8.0737405987032888E-4</v>
      </c>
    </row>
    <row r="4922" spans="6:25" x14ac:dyDescent="0.35">
      <c r="F4922" t="s">
        <v>549</v>
      </c>
      <c r="G4922" s="2">
        <v>160.36000000000001</v>
      </c>
      <c r="H4922">
        <v>5.4400634396436151E-3</v>
      </c>
      <c r="J4922" t="s">
        <v>1866</v>
      </c>
      <c r="K4922">
        <v>94.75</v>
      </c>
      <c r="L4922">
        <v>3.7007708110806873E-3</v>
      </c>
      <c r="S4922" t="s">
        <v>276</v>
      </c>
      <c r="T4922" s="2">
        <v>132.6</v>
      </c>
      <c r="U4922">
        <v>-2.5608208616737039E-3</v>
      </c>
      <c r="W4922" t="s">
        <v>526</v>
      </c>
      <c r="X4922" s="2">
        <v>148.66</v>
      </c>
      <c r="Y4922">
        <v>6.0559164788599534E-4</v>
      </c>
    </row>
    <row r="4923" spans="6:25" x14ac:dyDescent="0.35">
      <c r="F4923" t="s">
        <v>549</v>
      </c>
      <c r="G4923" s="2">
        <v>160.49</v>
      </c>
      <c r="H4923">
        <v>8.1034755875863116E-4</v>
      </c>
      <c r="J4923" t="s">
        <v>1866</v>
      </c>
      <c r="K4923">
        <v>94.873999999999995</v>
      </c>
      <c r="L4923">
        <v>1.3078515132568967E-3</v>
      </c>
      <c r="S4923" t="s">
        <v>276</v>
      </c>
      <c r="T4923" s="2">
        <v>133.32</v>
      </c>
      <c r="U4923">
        <v>5.4151756877767847E-3</v>
      </c>
      <c r="W4923" t="s">
        <v>526</v>
      </c>
      <c r="X4923" s="2">
        <v>149.13999999999999</v>
      </c>
      <c r="Y4923">
        <v>3.2236428185011623E-3</v>
      </c>
    </row>
    <row r="4924" spans="6:25" x14ac:dyDescent="0.35">
      <c r="F4924" t="s">
        <v>549</v>
      </c>
      <c r="G4924" s="2">
        <v>160.97999999999999</v>
      </c>
      <c r="H4924">
        <v>3.0484983325228593E-3</v>
      </c>
      <c r="J4924" t="s">
        <v>1866</v>
      </c>
      <c r="K4924">
        <v>94.873999999999995</v>
      </c>
      <c r="L4924">
        <v>0</v>
      </c>
      <c r="S4924" t="s">
        <v>276</v>
      </c>
      <c r="T4924" s="2">
        <v>133.38999999999999</v>
      </c>
      <c r="U4924">
        <v>5.2491471341369977E-4</v>
      </c>
      <c r="W4924" t="s">
        <v>526</v>
      </c>
      <c r="X4924" s="2">
        <v>149.30000000000001</v>
      </c>
      <c r="Y4924">
        <v>1.0722424294961283E-3</v>
      </c>
    </row>
    <row r="4925" spans="6:25" x14ac:dyDescent="0.35">
      <c r="F4925" t="s">
        <v>550</v>
      </c>
      <c r="G4925" s="2">
        <v>160.38999999999999</v>
      </c>
      <c r="H4925">
        <v>-3.6717843163012131E-3</v>
      </c>
      <c r="J4925" t="s">
        <v>1867</v>
      </c>
      <c r="K4925">
        <v>96.229990000000001</v>
      </c>
      <c r="L4925">
        <v>1.4191359974814379E-2</v>
      </c>
      <c r="S4925" t="s">
        <v>276</v>
      </c>
      <c r="T4925" s="2">
        <v>133.66999999999999</v>
      </c>
      <c r="U4925">
        <v>2.0969078304290912E-3</v>
      </c>
      <c r="W4925" t="s">
        <v>526</v>
      </c>
      <c r="X4925" s="2">
        <v>149.18</v>
      </c>
      <c r="Y4925">
        <v>-8.040740181275497E-4</v>
      </c>
    </row>
    <row r="4926" spans="6:25" x14ac:dyDescent="0.35">
      <c r="F4926" t="s">
        <v>550</v>
      </c>
      <c r="G4926" s="2">
        <v>159.29</v>
      </c>
      <c r="H4926">
        <v>-6.8819090427396723E-3</v>
      </c>
      <c r="J4926" t="s">
        <v>1867</v>
      </c>
      <c r="K4926">
        <v>96.361100000000008</v>
      </c>
      <c r="L4926">
        <v>1.3615377560213962E-3</v>
      </c>
      <c r="S4926" t="s">
        <v>276</v>
      </c>
      <c r="T4926" s="2">
        <v>133.44</v>
      </c>
      <c r="U4926">
        <v>-1.7221373729449289E-3</v>
      </c>
      <c r="W4926" t="s">
        <v>526</v>
      </c>
      <c r="X4926" s="2">
        <v>149.29</v>
      </c>
      <c r="Y4926">
        <v>7.3709253848151389E-4</v>
      </c>
    </row>
    <row r="4927" spans="6:25" x14ac:dyDescent="0.35">
      <c r="F4927" t="s">
        <v>550</v>
      </c>
      <c r="G4927" s="2">
        <v>158.63</v>
      </c>
      <c r="H4927">
        <v>-4.1519938861829904E-3</v>
      </c>
      <c r="J4927" t="s">
        <v>1867</v>
      </c>
      <c r="K4927">
        <v>96.2</v>
      </c>
      <c r="L4927">
        <v>-1.673235534967416E-3</v>
      </c>
      <c r="S4927" t="s">
        <v>276</v>
      </c>
      <c r="T4927" s="2">
        <v>133.84</v>
      </c>
      <c r="U4927">
        <v>2.9931180681318859E-3</v>
      </c>
      <c r="W4927" t="s">
        <v>526</v>
      </c>
      <c r="X4927" s="2">
        <v>149.13</v>
      </c>
      <c r="Y4927">
        <v>-1.0723142908078212E-3</v>
      </c>
    </row>
    <row r="4928" spans="6:25" x14ac:dyDescent="0.35">
      <c r="F4928" t="s">
        <v>550</v>
      </c>
      <c r="G4928" s="2">
        <v>157.37</v>
      </c>
      <c r="H4928">
        <v>-7.9747258075907653E-3</v>
      </c>
      <c r="J4928" t="s">
        <v>1867</v>
      </c>
      <c r="K4928">
        <v>96.125</v>
      </c>
      <c r="L4928">
        <v>-7.7992984585273871E-4</v>
      </c>
      <c r="S4928" t="s">
        <v>276</v>
      </c>
      <c r="T4928" s="2">
        <v>134.24</v>
      </c>
      <c r="U4928">
        <v>2.9841860403274512E-3</v>
      </c>
      <c r="W4928" t="s">
        <v>526</v>
      </c>
      <c r="X4928" s="2">
        <v>148.97999999999999</v>
      </c>
      <c r="Y4928">
        <v>-1.0063400265607363E-3</v>
      </c>
    </row>
    <row r="4929" spans="6:25" x14ac:dyDescent="0.35">
      <c r="F4929" t="s">
        <v>550</v>
      </c>
      <c r="G4929" s="2">
        <v>157.30000000000001</v>
      </c>
      <c r="H4929">
        <v>-4.4491054854085778E-4</v>
      </c>
      <c r="J4929" t="s">
        <v>1867</v>
      </c>
      <c r="K4929">
        <v>96.05</v>
      </c>
      <c r="L4929">
        <v>-7.8053861124242202E-4</v>
      </c>
      <c r="S4929" t="s">
        <v>276</v>
      </c>
      <c r="T4929" s="2">
        <v>134.41</v>
      </c>
      <c r="U4929">
        <v>1.2655873641607778E-3</v>
      </c>
      <c r="W4929" t="s">
        <v>526</v>
      </c>
      <c r="X4929" s="2">
        <v>149.5</v>
      </c>
      <c r="Y4929">
        <v>3.4843240826108427E-3</v>
      </c>
    </row>
    <row r="4930" spans="6:25" x14ac:dyDescent="0.35">
      <c r="F4930" t="s">
        <v>550</v>
      </c>
      <c r="G4930" s="2">
        <v>155.96</v>
      </c>
      <c r="H4930">
        <v>-8.5552459498356211E-3</v>
      </c>
      <c r="J4930" t="s">
        <v>1867</v>
      </c>
      <c r="K4930">
        <v>96.119</v>
      </c>
      <c r="L4930">
        <v>7.1811793749511929E-4</v>
      </c>
      <c r="S4930" t="s">
        <v>276</v>
      </c>
      <c r="T4930" s="2">
        <v>134.85</v>
      </c>
      <c r="U4930">
        <v>3.2682195026820988E-3</v>
      </c>
      <c r="W4930" t="s">
        <v>526</v>
      </c>
      <c r="X4930" s="2">
        <v>149.68</v>
      </c>
      <c r="Y4930">
        <v>1.2032891350931641E-3</v>
      </c>
    </row>
    <row r="4931" spans="6:25" x14ac:dyDescent="0.35">
      <c r="F4931" t="s">
        <v>550</v>
      </c>
      <c r="G4931" s="2">
        <v>156.6</v>
      </c>
      <c r="H4931">
        <v>4.0952194423061455E-3</v>
      </c>
      <c r="J4931" t="s">
        <v>1867</v>
      </c>
      <c r="K4931">
        <v>96.721999999999994</v>
      </c>
      <c r="L4931">
        <v>6.2538771871692902E-3</v>
      </c>
      <c r="S4931" t="s">
        <v>276</v>
      </c>
      <c r="T4931" s="2">
        <v>133.71</v>
      </c>
      <c r="U4931">
        <v>-8.4897739591647762E-3</v>
      </c>
      <c r="W4931" t="s">
        <v>526</v>
      </c>
      <c r="X4931" s="2">
        <v>149.91</v>
      </c>
      <c r="Y4931">
        <v>1.5354320583890857E-3</v>
      </c>
    </row>
    <row r="4932" spans="6:25" x14ac:dyDescent="0.35">
      <c r="F4932" t="s">
        <v>550</v>
      </c>
      <c r="G4932" s="2">
        <v>157</v>
      </c>
      <c r="H4932">
        <v>2.5510217916054258E-3</v>
      </c>
      <c r="J4932" t="s">
        <v>1867</v>
      </c>
      <c r="K4932">
        <v>97.05</v>
      </c>
      <c r="L4932">
        <v>3.3854252757892821E-3</v>
      </c>
      <c r="S4932" t="s">
        <v>276</v>
      </c>
      <c r="T4932" s="2">
        <v>133.66999999999999</v>
      </c>
      <c r="U4932">
        <v>-2.9919964319263993E-4</v>
      </c>
      <c r="W4932" t="s">
        <v>526</v>
      </c>
      <c r="X4932" s="2">
        <v>149.16999999999999</v>
      </c>
      <c r="Y4932">
        <v>-4.9485188583842992E-3</v>
      </c>
    </row>
    <row r="4933" spans="6:25" x14ac:dyDescent="0.35">
      <c r="F4933" t="s">
        <v>550</v>
      </c>
      <c r="G4933" s="2">
        <v>156.19999999999999</v>
      </c>
      <c r="H4933">
        <v>-5.1085679427225767E-3</v>
      </c>
      <c r="J4933" t="s">
        <v>1867</v>
      </c>
      <c r="K4933">
        <v>97.05</v>
      </c>
      <c r="L4933">
        <v>0</v>
      </c>
      <c r="S4933" t="s">
        <v>276</v>
      </c>
      <c r="T4933" s="2">
        <v>133.5</v>
      </c>
      <c r="U4933">
        <v>-1.2725981430773182E-3</v>
      </c>
      <c r="W4933" t="s">
        <v>526</v>
      </c>
      <c r="X4933" s="2">
        <v>149.46</v>
      </c>
      <c r="Y4933">
        <v>1.9422033363050695E-3</v>
      </c>
    </row>
    <row r="4934" spans="6:25" x14ac:dyDescent="0.35">
      <c r="F4934" t="s">
        <v>551</v>
      </c>
      <c r="G4934" s="2">
        <v>156.97999999999999</v>
      </c>
      <c r="H4934">
        <v>4.9811712930820781E-3</v>
      </c>
      <c r="J4934" t="s">
        <v>1868</v>
      </c>
      <c r="K4934">
        <v>99.3</v>
      </c>
      <c r="L4934">
        <v>2.2919261436107709E-2</v>
      </c>
      <c r="S4934" t="s">
        <v>277</v>
      </c>
      <c r="T4934" s="2">
        <v>133.87</v>
      </c>
      <c r="U4934">
        <v>2.7677019575022372E-3</v>
      </c>
      <c r="W4934" t="s">
        <v>526</v>
      </c>
      <c r="X4934" s="2">
        <v>149.65</v>
      </c>
      <c r="Y4934">
        <v>1.270435796563784E-3</v>
      </c>
    </row>
    <row r="4935" spans="6:25" x14ac:dyDescent="0.35">
      <c r="F4935" t="s">
        <v>551</v>
      </c>
      <c r="G4935" s="2">
        <v>158.37</v>
      </c>
      <c r="H4935">
        <v>8.8156588049670328E-3</v>
      </c>
      <c r="J4935" t="s">
        <v>1868</v>
      </c>
      <c r="K4935">
        <v>99.002200000000002</v>
      </c>
      <c r="L4935">
        <v>-3.0034989412246324E-3</v>
      </c>
      <c r="S4935" t="s">
        <v>277</v>
      </c>
      <c r="T4935" s="2">
        <v>134.16999999999999</v>
      </c>
      <c r="U4935">
        <v>2.2384728045738481E-3</v>
      </c>
      <c r="W4935" t="s">
        <v>527</v>
      </c>
      <c r="X4935" s="2">
        <v>149.63</v>
      </c>
      <c r="Y4935">
        <v>-1.3365410338003268E-4</v>
      </c>
    </row>
    <row r="4936" spans="6:25" x14ac:dyDescent="0.35">
      <c r="F4936" t="s">
        <v>551</v>
      </c>
      <c r="G4936" s="2">
        <v>157.93</v>
      </c>
      <c r="H4936">
        <v>-2.7821706216712605E-3</v>
      </c>
      <c r="J4936" t="s">
        <v>1868</v>
      </c>
      <c r="K4936">
        <v>99.305000000000007</v>
      </c>
      <c r="L4936">
        <v>3.05385014085272E-3</v>
      </c>
      <c r="S4936" t="s">
        <v>277</v>
      </c>
      <c r="T4936" s="2">
        <v>133.63999999999999</v>
      </c>
      <c r="U4936">
        <v>-3.9580351138245387E-3</v>
      </c>
      <c r="W4936" t="s">
        <v>527</v>
      </c>
      <c r="X4936" s="2">
        <v>149.77000000000001</v>
      </c>
      <c r="Y4936">
        <v>9.3520380897640096E-4</v>
      </c>
    </row>
    <row r="4937" spans="6:25" x14ac:dyDescent="0.35">
      <c r="F4937" t="s">
        <v>551</v>
      </c>
      <c r="G4937" s="2">
        <v>157.65</v>
      </c>
      <c r="H4937">
        <v>-1.7745108908934354E-3</v>
      </c>
      <c r="J4937" t="s">
        <v>1868</v>
      </c>
      <c r="K4937">
        <v>99.75</v>
      </c>
      <c r="L4937">
        <v>4.4711335192178072E-3</v>
      </c>
      <c r="S4937" t="s">
        <v>277</v>
      </c>
      <c r="T4937" s="2">
        <v>134.88999999999999</v>
      </c>
      <c r="U4937">
        <v>9.3100139930325093E-3</v>
      </c>
      <c r="W4937" t="s">
        <v>527</v>
      </c>
      <c r="X4937" s="2">
        <v>149.85</v>
      </c>
      <c r="Y4937">
        <v>5.3400975836795676E-4</v>
      </c>
    </row>
    <row r="4938" spans="6:25" x14ac:dyDescent="0.35">
      <c r="F4938" t="s">
        <v>551</v>
      </c>
      <c r="G4938" s="2">
        <v>157.47</v>
      </c>
      <c r="H4938">
        <v>-1.1424220587517909E-3</v>
      </c>
      <c r="J4938" t="s">
        <v>1868</v>
      </c>
      <c r="K4938">
        <v>99.61</v>
      </c>
      <c r="L4938">
        <v>-1.4044946128985581E-3</v>
      </c>
      <c r="S4938" t="s">
        <v>277</v>
      </c>
      <c r="T4938" s="2">
        <v>134.32</v>
      </c>
      <c r="U4938">
        <v>-4.2346187123028798E-3</v>
      </c>
      <c r="W4938" t="s">
        <v>527</v>
      </c>
      <c r="X4938" s="2">
        <v>149.79</v>
      </c>
      <c r="Y4938">
        <v>-4.0048058204466766E-4</v>
      </c>
    </row>
    <row r="4939" spans="6:25" x14ac:dyDescent="0.35">
      <c r="F4939" t="s">
        <v>551</v>
      </c>
      <c r="G4939" s="2">
        <v>158.15</v>
      </c>
      <c r="H4939">
        <v>4.3089858193397917E-3</v>
      </c>
      <c r="J4939" t="s">
        <v>1868</v>
      </c>
      <c r="K4939">
        <v>99.670899999999989</v>
      </c>
      <c r="L4939">
        <v>6.1119757985660409E-4</v>
      </c>
      <c r="S4939" t="s">
        <v>277</v>
      </c>
      <c r="T4939" s="2">
        <v>133.43</v>
      </c>
      <c r="U4939">
        <v>-6.648017014956E-3</v>
      </c>
      <c r="W4939" t="s">
        <v>527</v>
      </c>
      <c r="X4939" s="2">
        <v>149.88999999999999</v>
      </c>
      <c r="Y4939">
        <v>6.6737856187674505E-4</v>
      </c>
    </row>
    <row r="4940" spans="6:25" x14ac:dyDescent="0.35">
      <c r="F4940" t="s">
        <v>551</v>
      </c>
      <c r="G4940" s="2">
        <v>158.71</v>
      </c>
      <c r="H4940">
        <v>3.5346877678093425E-3</v>
      </c>
      <c r="J4940" t="s">
        <v>1868</v>
      </c>
      <c r="K4940">
        <v>100.0005</v>
      </c>
      <c r="L4940">
        <v>3.3014272386606754E-3</v>
      </c>
      <c r="S4940" t="s">
        <v>277</v>
      </c>
      <c r="T4940" s="2">
        <v>133.81</v>
      </c>
      <c r="U4940">
        <v>2.8438875625680987E-3</v>
      </c>
      <c r="W4940" t="s">
        <v>527</v>
      </c>
      <c r="X4940" s="2">
        <v>150.80000000000001</v>
      </c>
      <c r="Y4940">
        <v>6.0527638313514721E-3</v>
      </c>
    </row>
    <row r="4941" spans="6:25" x14ac:dyDescent="0.35">
      <c r="F4941" t="s">
        <v>551</v>
      </c>
      <c r="G4941" s="2">
        <v>157.61000000000001</v>
      </c>
      <c r="H4941">
        <v>-6.9550103320174693E-3</v>
      </c>
      <c r="J4941" t="s">
        <v>1868</v>
      </c>
      <c r="K4941">
        <v>99.998000000000005</v>
      </c>
      <c r="L4941">
        <v>-2.5000187502680901E-5</v>
      </c>
      <c r="S4941" t="s">
        <v>277</v>
      </c>
      <c r="T4941" s="2">
        <v>133.88</v>
      </c>
      <c r="U4941">
        <v>5.2299302622832086E-4</v>
      </c>
      <c r="W4941" t="s">
        <v>527</v>
      </c>
      <c r="X4941" s="2">
        <v>150.1</v>
      </c>
      <c r="Y4941">
        <v>-4.6527169344395963E-3</v>
      </c>
    </row>
    <row r="4942" spans="6:25" x14ac:dyDescent="0.35">
      <c r="F4942" t="s">
        <v>551</v>
      </c>
      <c r="G4942" s="2">
        <v>157.5</v>
      </c>
      <c r="H4942">
        <v>-6.981689217620561E-4</v>
      </c>
      <c r="J4942" t="s">
        <v>1868</v>
      </c>
      <c r="K4942">
        <v>99.998000000000005</v>
      </c>
      <c r="L4942">
        <v>0</v>
      </c>
      <c r="S4942" t="s">
        <v>277</v>
      </c>
      <c r="T4942" s="2">
        <v>133.76</v>
      </c>
      <c r="U4942">
        <v>-8.9672700673435639E-4</v>
      </c>
      <c r="W4942" t="s">
        <v>527</v>
      </c>
      <c r="X4942" s="2">
        <v>150.9</v>
      </c>
      <c r="Y4942">
        <v>5.31562713438703E-3</v>
      </c>
    </row>
    <row r="4943" spans="6:25" x14ac:dyDescent="0.35">
      <c r="F4943" t="s">
        <v>552</v>
      </c>
      <c r="G4943" s="2">
        <v>156.94999999999999</v>
      </c>
      <c r="H4943">
        <v>-3.4981749777252481E-3</v>
      </c>
      <c r="J4943" t="s">
        <v>1869</v>
      </c>
      <c r="K4943">
        <v>99.74</v>
      </c>
      <c r="L4943">
        <v>-2.5833856701123347E-3</v>
      </c>
      <c r="S4943" t="s">
        <v>277</v>
      </c>
      <c r="T4943" s="2">
        <v>133.63</v>
      </c>
      <c r="U4943">
        <v>-9.723625434218577E-4</v>
      </c>
      <c r="W4943" t="s">
        <v>527</v>
      </c>
      <c r="X4943" s="2">
        <v>149.83000000000001</v>
      </c>
      <c r="Y4943">
        <v>-7.116047718750379E-3</v>
      </c>
    </row>
    <row r="4944" spans="6:25" x14ac:dyDescent="0.35">
      <c r="F4944" t="s">
        <v>552</v>
      </c>
      <c r="G4944" s="2">
        <v>159.25</v>
      </c>
      <c r="H4944">
        <v>1.4548011164310221E-2</v>
      </c>
      <c r="J4944" t="s">
        <v>1869</v>
      </c>
      <c r="K4944">
        <v>99.929500000000004</v>
      </c>
      <c r="L4944">
        <v>1.8981372407523597E-3</v>
      </c>
      <c r="S4944" t="s">
        <v>277</v>
      </c>
      <c r="T4944" s="2">
        <v>133.16999999999999</v>
      </c>
      <c r="U4944">
        <v>-3.4482792789160442E-3</v>
      </c>
      <c r="W4944" t="s">
        <v>527</v>
      </c>
      <c r="X4944" s="2">
        <v>150</v>
      </c>
      <c r="Y4944">
        <v>1.1339760412029348E-3</v>
      </c>
    </row>
    <row r="4945" spans="6:25" x14ac:dyDescent="0.35">
      <c r="F4945" t="s">
        <v>552</v>
      </c>
      <c r="G4945" s="2">
        <v>158.88999999999999</v>
      </c>
      <c r="H4945">
        <v>-2.2631555519972112E-3</v>
      </c>
      <c r="J4945" t="s">
        <v>1869</v>
      </c>
      <c r="K4945">
        <v>99.945650000000001</v>
      </c>
      <c r="L4945">
        <v>1.616008797006584E-4</v>
      </c>
      <c r="S4945" t="s">
        <v>277</v>
      </c>
      <c r="T4945" s="2">
        <v>132.76</v>
      </c>
      <c r="U4945">
        <v>-3.0835206622796285E-3</v>
      </c>
      <c r="W4945" t="s">
        <v>527</v>
      </c>
      <c r="X4945" s="2">
        <v>149.75</v>
      </c>
      <c r="Y4945">
        <v>-1.6680571006970587E-3</v>
      </c>
    </row>
    <row r="4946" spans="6:25" x14ac:dyDescent="0.35">
      <c r="F4946" t="s">
        <v>552</v>
      </c>
      <c r="G4946" s="2">
        <v>158.87</v>
      </c>
      <c r="H4946">
        <v>-1.258811683433343E-4</v>
      </c>
      <c r="J4946" t="s">
        <v>1869</v>
      </c>
      <c r="K4946">
        <v>100.143</v>
      </c>
      <c r="L4946">
        <v>1.9726262733535268E-3</v>
      </c>
      <c r="S4946" t="s">
        <v>277</v>
      </c>
      <c r="T4946" s="2">
        <v>132.9</v>
      </c>
      <c r="U4946">
        <v>1.0539788674259374E-3</v>
      </c>
      <c r="W4946" t="s">
        <v>527</v>
      </c>
      <c r="X4946" s="2">
        <v>149.30000000000001</v>
      </c>
      <c r="Y4946">
        <v>-3.009532450413994E-3</v>
      </c>
    </row>
    <row r="4947" spans="6:25" x14ac:dyDescent="0.35">
      <c r="F4947" t="s">
        <v>552</v>
      </c>
      <c r="G4947" s="2">
        <v>158.97999999999999</v>
      </c>
      <c r="H4947">
        <v>6.9215041303431941E-4</v>
      </c>
      <c r="J4947" t="s">
        <v>1869</v>
      </c>
      <c r="K4947">
        <v>100.05</v>
      </c>
      <c r="L4947">
        <v>-9.2910348204049121E-4</v>
      </c>
      <c r="S4947" t="s">
        <v>277</v>
      </c>
      <c r="T4947" s="2">
        <v>132.76</v>
      </c>
      <c r="U4947">
        <v>-1.0539788674259003E-3</v>
      </c>
      <c r="W4947" t="s">
        <v>527</v>
      </c>
      <c r="X4947" s="2">
        <v>149.11000000000001</v>
      </c>
      <c r="Y4947">
        <v>-1.273415942328607E-3</v>
      </c>
    </row>
    <row r="4948" spans="6:25" x14ac:dyDescent="0.35">
      <c r="F4948" t="s">
        <v>552</v>
      </c>
      <c r="G4948" s="2">
        <v>159.44999999999999</v>
      </c>
      <c r="H4948">
        <v>2.9519853111000249E-3</v>
      </c>
      <c r="J4948" t="s">
        <v>1869</v>
      </c>
      <c r="K4948">
        <v>100.7</v>
      </c>
      <c r="L4948">
        <v>6.4757386947743448E-3</v>
      </c>
      <c r="S4948" t="s">
        <v>277</v>
      </c>
      <c r="T4948" s="2">
        <v>132.61000000000001</v>
      </c>
      <c r="U4948">
        <v>-1.1304971622660843E-3</v>
      </c>
      <c r="W4948" t="s">
        <v>527</v>
      </c>
      <c r="X4948" s="2">
        <v>148.91</v>
      </c>
      <c r="Y4948">
        <v>-1.3421920007024516E-3</v>
      </c>
    </row>
    <row r="4949" spans="6:25" x14ac:dyDescent="0.35">
      <c r="F4949" t="s">
        <v>552</v>
      </c>
      <c r="G4949" s="2">
        <v>158.79</v>
      </c>
      <c r="H4949">
        <v>-4.147818918060691E-3</v>
      </c>
      <c r="J4949" t="s">
        <v>1869</v>
      </c>
      <c r="K4949">
        <v>100.19995</v>
      </c>
      <c r="L4949">
        <v>-4.9781100758727126E-3</v>
      </c>
      <c r="S4949" t="s">
        <v>277</v>
      </c>
      <c r="T4949" s="2">
        <v>133.9</v>
      </c>
      <c r="U4949">
        <v>9.6807630076190428E-3</v>
      </c>
      <c r="W4949" t="s">
        <v>527</v>
      </c>
      <c r="X4949" s="2">
        <v>148.82</v>
      </c>
      <c r="Y4949">
        <v>-6.0457463299855361E-4</v>
      </c>
    </row>
    <row r="4950" spans="6:25" x14ac:dyDescent="0.35">
      <c r="F4950" t="s">
        <v>552</v>
      </c>
      <c r="G4950" s="2">
        <v>159</v>
      </c>
      <c r="H4950">
        <v>1.3216276822256158E-3</v>
      </c>
      <c r="J4950" t="s">
        <v>1869</v>
      </c>
      <c r="K4950">
        <v>99.95</v>
      </c>
      <c r="L4950">
        <v>-2.4976287022348506E-3</v>
      </c>
      <c r="S4950" t="s">
        <v>277</v>
      </c>
      <c r="T4950" s="2">
        <v>132.99</v>
      </c>
      <c r="U4950">
        <v>-6.8193152720549483E-3</v>
      </c>
      <c r="W4950" t="s">
        <v>527</v>
      </c>
      <c r="X4950" s="2">
        <v>148.77000000000001</v>
      </c>
      <c r="Y4950">
        <v>-3.3603279996283913E-4</v>
      </c>
    </row>
    <row r="4951" spans="6:25" x14ac:dyDescent="0.35">
      <c r="F4951" t="s">
        <v>552</v>
      </c>
      <c r="G4951" s="2">
        <v>158.91999999999999</v>
      </c>
      <c r="H4951">
        <v>-5.0327127383346546E-4</v>
      </c>
      <c r="J4951" t="s">
        <v>1869</v>
      </c>
      <c r="K4951">
        <v>99.95</v>
      </c>
      <c r="L4951">
        <v>0</v>
      </c>
      <c r="S4951" t="s">
        <v>277</v>
      </c>
      <c r="T4951" s="2">
        <v>132.69999999999999</v>
      </c>
      <c r="U4951">
        <v>-2.1829960869101761E-3</v>
      </c>
      <c r="W4951" t="s">
        <v>527</v>
      </c>
      <c r="X4951" s="2">
        <v>148.25</v>
      </c>
      <c r="Y4951">
        <v>-3.5014512913174442E-3</v>
      </c>
    </row>
    <row r="4952" spans="6:25" x14ac:dyDescent="0.35">
      <c r="F4952" t="s">
        <v>553</v>
      </c>
      <c r="G4952" s="2">
        <v>160.28</v>
      </c>
      <c r="H4952">
        <v>8.5213548215456025E-3</v>
      </c>
      <c r="J4952" t="s">
        <v>1870</v>
      </c>
      <c r="K4952">
        <v>100.121</v>
      </c>
      <c r="L4952">
        <v>1.7093935816672708E-3</v>
      </c>
      <c r="S4952" t="s">
        <v>278</v>
      </c>
      <c r="T4952" s="2">
        <v>132.75</v>
      </c>
      <c r="U4952">
        <v>3.7671878388656499E-4</v>
      </c>
      <c r="W4952" t="s">
        <v>527</v>
      </c>
      <c r="X4952" s="2">
        <v>148.80000000000001</v>
      </c>
      <c r="Y4952">
        <v>3.7030845211566367E-3</v>
      </c>
    </row>
    <row r="4953" spans="6:25" x14ac:dyDescent="0.35">
      <c r="F4953" t="s">
        <v>553</v>
      </c>
      <c r="G4953" s="2">
        <v>160.46</v>
      </c>
      <c r="H4953">
        <v>1.1224045575662558E-3</v>
      </c>
      <c r="J4953" t="s">
        <v>1870</v>
      </c>
      <c r="K4953">
        <v>100.06060000000001</v>
      </c>
      <c r="L4953">
        <v>-6.0345208383687254E-4</v>
      </c>
      <c r="S4953" t="s">
        <v>278</v>
      </c>
      <c r="T4953" s="2">
        <v>132.66999999999999</v>
      </c>
      <c r="U4953">
        <v>-6.0281819322293144E-4</v>
      </c>
      <c r="W4953" t="s">
        <v>528</v>
      </c>
      <c r="X4953" s="2">
        <v>149.32</v>
      </c>
      <c r="Y4953">
        <v>3.4885316473915319E-3</v>
      </c>
    </row>
    <row r="4954" spans="6:25" x14ac:dyDescent="0.35">
      <c r="F4954" t="s">
        <v>553</v>
      </c>
      <c r="G4954" s="2">
        <v>160.16999999999999</v>
      </c>
      <c r="H4954">
        <v>-1.8089391453055173E-3</v>
      </c>
      <c r="J4954" t="s">
        <v>1870</v>
      </c>
      <c r="K4954">
        <v>99.9</v>
      </c>
      <c r="L4954">
        <v>-1.606316789731508E-3</v>
      </c>
      <c r="S4954" t="s">
        <v>278</v>
      </c>
      <c r="T4954" s="2">
        <v>132.4</v>
      </c>
      <c r="U4954">
        <v>-2.0371984259174624E-3</v>
      </c>
      <c r="W4954" t="s">
        <v>528</v>
      </c>
      <c r="X4954" s="2">
        <v>148.79</v>
      </c>
      <c r="Y4954">
        <v>-3.5557382067770604E-3</v>
      </c>
    </row>
    <row r="4955" spans="6:25" x14ac:dyDescent="0.35">
      <c r="F4955" t="s">
        <v>553</v>
      </c>
      <c r="G4955" s="2">
        <v>160.9</v>
      </c>
      <c r="H4955">
        <v>4.547302818133073E-3</v>
      </c>
      <c r="J4955" t="s">
        <v>1870</v>
      </c>
      <c r="K4955">
        <v>99.944999999999993</v>
      </c>
      <c r="L4955">
        <v>4.5034902810219799E-4</v>
      </c>
      <c r="S4955" t="s">
        <v>278</v>
      </c>
      <c r="T4955" s="2">
        <v>133.19999999999999</v>
      </c>
      <c r="U4955">
        <v>6.0241146033808762E-3</v>
      </c>
      <c r="W4955" t="s">
        <v>528</v>
      </c>
      <c r="X4955" s="2">
        <v>149.18</v>
      </c>
      <c r="Y4955">
        <v>2.6177146874113637E-3</v>
      </c>
    </row>
    <row r="4956" spans="6:25" x14ac:dyDescent="0.35">
      <c r="F4956" t="s">
        <v>553</v>
      </c>
      <c r="G4956" s="2">
        <v>160.1</v>
      </c>
      <c r="H4956">
        <v>-4.9844339956685397E-3</v>
      </c>
      <c r="J4956" t="s">
        <v>1870</v>
      </c>
      <c r="K4956">
        <v>99.700100000000006</v>
      </c>
      <c r="L4956">
        <v>-2.4533547062933494E-3</v>
      </c>
      <c r="S4956" t="s">
        <v>278</v>
      </c>
      <c r="T4956" s="2">
        <v>133.11000000000001</v>
      </c>
      <c r="U4956">
        <v>-6.7590404736077487E-4</v>
      </c>
      <c r="W4956" t="s">
        <v>528</v>
      </c>
      <c r="X4956" s="2">
        <v>149.6</v>
      </c>
      <c r="Y4956">
        <v>2.8114350133595658E-3</v>
      </c>
    </row>
    <row r="4957" spans="6:25" x14ac:dyDescent="0.35">
      <c r="F4957" t="s">
        <v>553</v>
      </c>
      <c r="G4957" s="2">
        <v>158.77000000000001</v>
      </c>
      <c r="H4957">
        <v>-8.3420059132487852E-3</v>
      </c>
      <c r="J4957" t="s">
        <v>1870</v>
      </c>
      <c r="K4957">
        <v>99.78998</v>
      </c>
      <c r="L4957">
        <v>9.0109749900042562E-4</v>
      </c>
      <c r="S4957" t="s">
        <v>278</v>
      </c>
      <c r="T4957" s="2">
        <v>133.19</v>
      </c>
      <c r="U4957">
        <v>6.0082615401120857E-4</v>
      </c>
      <c r="W4957" t="s">
        <v>528</v>
      </c>
      <c r="X4957" s="2">
        <v>149.61000000000001</v>
      </c>
      <c r="Y4957">
        <v>6.6842685764161692E-5</v>
      </c>
    </row>
    <row r="4958" spans="6:25" x14ac:dyDescent="0.35">
      <c r="F4958" t="s">
        <v>553</v>
      </c>
      <c r="G4958" s="2">
        <v>159.5</v>
      </c>
      <c r="H4958">
        <v>4.5873081354790403E-3</v>
      </c>
      <c r="J4958" t="s">
        <v>1870</v>
      </c>
      <c r="K4958">
        <v>100.05</v>
      </c>
      <c r="L4958">
        <v>2.6022835544250627E-3</v>
      </c>
      <c r="S4958" t="s">
        <v>278</v>
      </c>
      <c r="T4958" s="2">
        <v>132.86000000000001</v>
      </c>
      <c r="U4958">
        <v>-2.4807379758439393E-3</v>
      </c>
      <c r="W4958" t="s">
        <v>528</v>
      </c>
      <c r="X4958" s="2">
        <v>149.72</v>
      </c>
      <c r="Y4958">
        <v>7.3497481008736004E-4</v>
      </c>
    </row>
    <row r="4959" spans="6:25" x14ac:dyDescent="0.35">
      <c r="F4959" t="s">
        <v>553</v>
      </c>
      <c r="G4959" s="2">
        <v>157.79</v>
      </c>
      <c r="H4959">
        <v>-1.0778887177321695E-2</v>
      </c>
      <c r="J4959" t="s">
        <v>1870</v>
      </c>
      <c r="K4959">
        <v>100.36</v>
      </c>
      <c r="L4959">
        <v>3.0936604684792218E-3</v>
      </c>
      <c r="S4959" t="s">
        <v>278</v>
      </c>
      <c r="T4959" s="2">
        <v>133.19999999999999</v>
      </c>
      <c r="U4959">
        <v>2.5558158691934927E-3</v>
      </c>
      <c r="W4959" t="s">
        <v>528</v>
      </c>
      <c r="X4959" s="2">
        <v>149.88</v>
      </c>
      <c r="Y4959">
        <v>1.0680908892584384E-3</v>
      </c>
    </row>
    <row r="4960" spans="6:25" x14ac:dyDescent="0.35">
      <c r="F4960" t="s">
        <v>553</v>
      </c>
      <c r="G4960" s="2">
        <v>157.41999999999999</v>
      </c>
      <c r="H4960">
        <v>-2.3476423332735967E-3</v>
      </c>
      <c r="J4960" t="s">
        <v>1870</v>
      </c>
      <c r="K4960">
        <v>100.36</v>
      </c>
      <c r="L4960">
        <v>0</v>
      </c>
      <c r="S4960" t="s">
        <v>278</v>
      </c>
      <c r="T4960" s="2">
        <v>133.66999999999999</v>
      </c>
      <c r="U4960">
        <v>3.5223178770928567E-3</v>
      </c>
      <c r="W4960" t="s">
        <v>528</v>
      </c>
      <c r="X4960" s="2">
        <v>149.88999999999999</v>
      </c>
      <c r="Y4960">
        <v>6.6717817017645329E-5</v>
      </c>
    </row>
    <row r="4961" spans="6:25" x14ac:dyDescent="0.35">
      <c r="F4961" t="s">
        <v>554</v>
      </c>
      <c r="G4961" s="2">
        <v>158.9</v>
      </c>
      <c r="H4961">
        <v>9.357680828366256E-3</v>
      </c>
      <c r="J4961" t="s">
        <v>1871</v>
      </c>
      <c r="K4961">
        <v>100.1</v>
      </c>
      <c r="L4961">
        <v>-2.5940351770466466E-3</v>
      </c>
      <c r="S4961" t="s">
        <v>278</v>
      </c>
      <c r="T4961" s="2">
        <v>133.43</v>
      </c>
      <c r="U4961">
        <v>-1.7970802290522157E-3</v>
      </c>
      <c r="W4961" t="s">
        <v>528</v>
      </c>
      <c r="X4961" s="2">
        <v>149.36000000000001</v>
      </c>
      <c r="Y4961">
        <v>-3.5421925090370347E-3</v>
      </c>
    </row>
    <row r="4962" spans="6:25" x14ac:dyDescent="0.35">
      <c r="F4962" t="s">
        <v>554</v>
      </c>
      <c r="G4962" s="2">
        <v>158.16999999999999</v>
      </c>
      <c r="H4962">
        <v>-4.6046695672729929E-3</v>
      </c>
      <c r="J4962" t="s">
        <v>1871</v>
      </c>
      <c r="K4962">
        <v>100</v>
      </c>
      <c r="L4962">
        <v>-9.9950033308349932E-4</v>
      </c>
      <c r="S4962" t="s">
        <v>278</v>
      </c>
      <c r="T4962" s="2">
        <v>133.46</v>
      </c>
      <c r="U4962">
        <v>2.2481172113111663E-4</v>
      </c>
      <c r="W4962" t="s">
        <v>528</v>
      </c>
      <c r="X4962" s="2">
        <v>149.9</v>
      </c>
      <c r="Y4962">
        <v>3.6089058750848166E-3</v>
      </c>
    </row>
    <row r="4963" spans="6:25" x14ac:dyDescent="0.35">
      <c r="F4963" t="s">
        <v>554</v>
      </c>
      <c r="G4963" s="2">
        <v>157.6</v>
      </c>
      <c r="H4963">
        <v>-3.6102265516185944E-3</v>
      </c>
      <c r="J4963" t="s">
        <v>1871</v>
      </c>
      <c r="K4963">
        <v>99.356999999999999</v>
      </c>
      <c r="L4963">
        <v>-6.4507614954627032E-3</v>
      </c>
      <c r="S4963" t="s">
        <v>278</v>
      </c>
      <c r="T4963" s="2">
        <v>133.36000000000001</v>
      </c>
      <c r="U4963">
        <v>-7.4956903292189216E-4</v>
      </c>
      <c r="W4963" t="s">
        <v>528</v>
      </c>
      <c r="X4963" s="2">
        <v>148.86000000000001</v>
      </c>
      <c r="Y4963">
        <v>-6.9621381767872859E-3</v>
      </c>
    </row>
    <row r="4964" spans="6:25" x14ac:dyDescent="0.35">
      <c r="F4964" t="s">
        <v>554</v>
      </c>
      <c r="G4964" s="2">
        <v>157.9</v>
      </c>
      <c r="H4964">
        <v>1.9017438378177028E-3</v>
      </c>
      <c r="J4964" t="s">
        <v>1871</v>
      </c>
      <c r="K4964">
        <v>99.325100000000006</v>
      </c>
      <c r="L4964">
        <v>-3.2111599660070232E-4</v>
      </c>
      <c r="S4964" t="s">
        <v>278</v>
      </c>
      <c r="T4964" s="2">
        <v>133.29</v>
      </c>
      <c r="U4964">
        <v>-5.2503282661191665E-4</v>
      </c>
      <c r="W4964" t="s">
        <v>528</v>
      </c>
      <c r="X4964" s="2">
        <v>148.96</v>
      </c>
      <c r="Y4964">
        <v>6.715465969923468E-4</v>
      </c>
    </row>
    <row r="4965" spans="6:25" x14ac:dyDescent="0.35">
      <c r="F4965" t="s">
        <v>554</v>
      </c>
      <c r="G4965" s="2">
        <v>157.24</v>
      </c>
      <c r="H4965">
        <v>-4.1886207079368078E-3</v>
      </c>
      <c r="J4965" t="s">
        <v>1871</v>
      </c>
      <c r="K4965">
        <v>99.5</v>
      </c>
      <c r="L4965">
        <v>1.759335668519121E-3</v>
      </c>
      <c r="S4965" t="s">
        <v>278</v>
      </c>
      <c r="T4965" s="2">
        <v>133.53</v>
      </c>
      <c r="U4965">
        <v>1.7989660799458142E-3</v>
      </c>
      <c r="W4965" t="s">
        <v>528</v>
      </c>
      <c r="X4965" s="2">
        <v>148.77000000000001</v>
      </c>
      <c r="Y4965">
        <v>-1.2763243596046784E-3</v>
      </c>
    </row>
    <row r="4966" spans="6:25" x14ac:dyDescent="0.35">
      <c r="F4966" t="s">
        <v>554</v>
      </c>
      <c r="G4966" s="2">
        <v>157.16999999999999</v>
      </c>
      <c r="H4966">
        <v>-4.4527846542168238E-4</v>
      </c>
      <c r="J4966" t="s">
        <v>1871</v>
      </c>
      <c r="K4966">
        <v>99.5</v>
      </c>
      <c r="L4966">
        <v>0</v>
      </c>
      <c r="S4966" t="s">
        <v>278</v>
      </c>
      <c r="T4966" s="2">
        <v>132.43</v>
      </c>
      <c r="U4966">
        <v>-8.2719677569996763E-3</v>
      </c>
      <c r="W4966" t="s">
        <v>528</v>
      </c>
      <c r="X4966" s="2">
        <v>149</v>
      </c>
      <c r="Y4966">
        <v>1.5448167763069762E-3</v>
      </c>
    </row>
    <row r="4967" spans="6:25" x14ac:dyDescent="0.35">
      <c r="F4967" t="s">
        <v>554</v>
      </c>
      <c r="G4967" s="2">
        <v>156.49</v>
      </c>
      <c r="H4967">
        <v>-4.3359119131573063E-3</v>
      </c>
      <c r="J4967" t="s">
        <v>1871</v>
      </c>
      <c r="K4967">
        <v>99.25</v>
      </c>
      <c r="L4967">
        <v>-2.5157245972472469E-3</v>
      </c>
      <c r="S4967" t="s">
        <v>278</v>
      </c>
      <c r="T4967" s="2">
        <v>132.88999999999999</v>
      </c>
      <c r="U4967">
        <v>3.4675144045432497E-3</v>
      </c>
      <c r="W4967" t="s">
        <v>528</v>
      </c>
      <c r="X4967" s="2">
        <v>149.19</v>
      </c>
      <c r="Y4967">
        <v>1.2743554492977819E-3</v>
      </c>
    </row>
    <row r="4968" spans="6:25" x14ac:dyDescent="0.35">
      <c r="F4968" t="s">
        <v>554</v>
      </c>
      <c r="G4968" s="2">
        <v>156.83000000000001</v>
      </c>
      <c r="H4968">
        <v>2.1703059712528416E-3</v>
      </c>
      <c r="J4968" t="s">
        <v>1871</v>
      </c>
      <c r="K4968">
        <v>98.99</v>
      </c>
      <c r="L4968">
        <v>-2.6230846355837908E-3</v>
      </c>
      <c r="S4968" t="s">
        <v>278</v>
      </c>
      <c r="T4968" s="2">
        <v>133.35</v>
      </c>
      <c r="U4968">
        <v>3.4555322846069802E-3</v>
      </c>
      <c r="W4968" t="s">
        <v>528</v>
      </c>
      <c r="X4968" s="2">
        <v>148.88999999999999</v>
      </c>
      <c r="Y4968">
        <v>-2.0128831272978654E-3</v>
      </c>
    </row>
    <row r="4969" spans="6:25" x14ac:dyDescent="0.35">
      <c r="F4969" t="s">
        <v>554</v>
      </c>
      <c r="G4969" s="2">
        <v>156.19999999999999</v>
      </c>
      <c r="H4969">
        <v>-4.0251787407478718E-3</v>
      </c>
      <c r="J4969" t="s">
        <v>1871</v>
      </c>
      <c r="K4969">
        <v>98.99</v>
      </c>
      <c r="L4969">
        <v>0</v>
      </c>
      <c r="S4969" t="s">
        <v>278</v>
      </c>
      <c r="T4969" s="2">
        <v>133.30000000000001</v>
      </c>
      <c r="U4969">
        <v>-3.7502344336020542E-4</v>
      </c>
      <c r="W4969" t="s">
        <v>528</v>
      </c>
      <c r="X4969" s="2">
        <v>149.9</v>
      </c>
      <c r="Y4969">
        <v>6.7606268410930707E-3</v>
      </c>
    </row>
    <row r="4970" spans="6:25" x14ac:dyDescent="0.35">
      <c r="F4970" t="s">
        <v>555</v>
      </c>
      <c r="G4970" s="2">
        <v>159.30000000000001</v>
      </c>
      <c r="H4970">
        <v>1.9651979510417302E-2</v>
      </c>
      <c r="J4970" t="s">
        <v>1872</v>
      </c>
      <c r="K4970">
        <v>100.85</v>
      </c>
      <c r="L4970">
        <v>1.861542946850472E-2</v>
      </c>
      <c r="S4970" t="s">
        <v>279</v>
      </c>
      <c r="T4970" s="2">
        <v>132.41999999999999</v>
      </c>
      <c r="U4970">
        <v>-6.6235376879631019E-3</v>
      </c>
      <c r="W4970" t="s">
        <v>528</v>
      </c>
      <c r="X4970" s="2">
        <v>149.35</v>
      </c>
      <c r="Y4970">
        <v>-3.6758604464332371E-3</v>
      </c>
    </row>
    <row r="4971" spans="6:25" x14ac:dyDescent="0.35">
      <c r="F4971" t="s">
        <v>555</v>
      </c>
      <c r="G4971" s="2">
        <v>158.99</v>
      </c>
      <c r="H4971">
        <v>-1.9479097553851156E-3</v>
      </c>
      <c r="J4971" t="s">
        <v>1872</v>
      </c>
      <c r="K4971">
        <v>101.765</v>
      </c>
      <c r="L4971">
        <v>9.0319692046216555E-3</v>
      </c>
      <c r="S4971" t="s">
        <v>279</v>
      </c>
      <c r="T4971" s="2">
        <v>132.29</v>
      </c>
      <c r="U4971">
        <v>-9.8220702241127327E-4</v>
      </c>
      <c r="W4971" t="s">
        <v>529</v>
      </c>
      <c r="X4971" s="2">
        <v>149.26</v>
      </c>
      <c r="Y4971">
        <v>-6.0279295887744489E-4</v>
      </c>
    </row>
    <row r="4972" spans="6:25" x14ac:dyDescent="0.35">
      <c r="F4972" t="s">
        <v>555</v>
      </c>
      <c r="G4972" s="2">
        <v>159.28</v>
      </c>
      <c r="H4972">
        <v>1.8223525953230046E-3</v>
      </c>
      <c r="J4972" t="s">
        <v>1872</v>
      </c>
      <c r="K4972">
        <v>101.60039999999999</v>
      </c>
      <c r="L4972">
        <v>-1.6187614603369747E-3</v>
      </c>
      <c r="S4972" t="s">
        <v>279</v>
      </c>
      <c r="T4972" s="2">
        <v>131.94</v>
      </c>
      <c r="U4972">
        <v>-2.6492086795638419E-3</v>
      </c>
      <c r="W4972" t="s">
        <v>529</v>
      </c>
      <c r="X4972" s="2">
        <v>148.87</v>
      </c>
      <c r="Y4972">
        <v>-2.6163098142753709E-3</v>
      </c>
    </row>
    <row r="4973" spans="6:25" x14ac:dyDescent="0.35">
      <c r="F4973" t="s">
        <v>555</v>
      </c>
      <c r="G4973" s="2">
        <v>158.99</v>
      </c>
      <c r="H4973">
        <v>-1.8223525953231219E-3</v>
      </c>
      <c r="J4973" t="s">
        <v>1872</v>
      </c>
      <c r="K4973">
        <v>102.14</v>
      </c>
      <c r="L4973">
        <v>5.2969490749923435E-3</v>
      </c>
      <c r="S4973" t="s">
        <v>279</v>
      </c>
      <c r="T4973" s="2">
        <v>131.5</v>
      </c>
      <c r="U4973">
        <v>-3.3404221769055037E-3</v>
      </c>
      <c r="W4973" t="s">
        <v>529</v>
      </c>
      <c r="X4973" s="2">
        <v>148.29</v>
      </c>
      <c r="Y4973">
        <v>-3.9036259019882753E-3</v>
      </c>
    </row>
    <row r="4974" spans="6:25" x14ac:dyDescent="0.35">
      <c r="F4974" t="s">
        <v>555</v>
      </c>
      <c r="G4974" s="2">
        <v>158.62</v>
      </c>
      <c r="H4974">
        <v>-2.3299025054442112E-3</v>
      </c>
      <c r="J4974" t="s">
        <v>1872</v>
      </c>
      <c r="K4974">
        <v>102.255</v>
      </c>
      <c r="L4974">
        <v>1.1252722633602796E-3</v>
      </c>
      <c r="S4974" t="s">
        <v>279</v>
      </c>
      <c r="T4974" s="2">
        <v>130.96</v>
      </c>
      <c r="U4974">
        <v>-4.1149185549396979E-3</v>
      </c>
      <c r="W4974" t="s">
        <v>529</v>
      </c>
      <c r="X4974" s="2">
        <v>148.11000000000001</v>
      </c>
      <c r="Y4974">
        <v>-1.2145750480962573E-3</v>
      </c>
    </row>
    <row r="4975" spans="6:25" x14ac:dyDescent="0.35">
      <c r="F4975" t="s">
        <v>555</v>
      </c>
      <c r="G4975" s="2">
        <v>158.5</v>
      </c>
      <c r="H4975">
        <v>-7.568113378383269E-4</v>
      </c>
      <c r="J4975" t="s">
        <v>1872</v>
      </c>
      <c r="K4975">
        <v>102.434</v>
      </c>
      <c r="L4975">
        <v>1.7489952623721936E-3</v>
      </c>
      <c r="S4975" t="s">
        <v>279</v>
      </c>
      <c r="T4975" s="2">
        <v>130.72999999999999</v>
      </c>
      <c r="U4975">
        <v>-1.7578054891109231E-3</v>
      </c>
      <c r="W4975" t="s">
        <v>529</v>
      </c>
      <c r="X4975" s="2">
        <v>148.29</v>
      </c>
      <c r="Y4975">
        <v>1.2145750480963113E-3</v>
      </c>
    </row>
    <row r="4976" spans="6:25" x14ac:dyDescent="0.35">
      <c r="F4976" t="s">
        <v>555</v>
      </c>
      <c r="G4976" s="2">
        <v>158.97999999999999</v>
      </c>
      <c r="H4976">
        <v>3.0238148276312926E-3</v>
      </c>
      <c r="J4976" t="s">
        <v>1872</v>
      </c>
      <c r="K4976">
        <v>102.6002</v>
      </c>
      <c r="L4976">
        <v>1.6211933072776633E-3</v>
      </c>
      <c r="S4976" t="s">
        <v>279</v>
      </c>
      <c r="T4976" s="2">
        <v>130.74</v>
      </c>
      <c r="U4976">
        <v>7.6490610814878895E-5</v>
      </c>
      <c r="W4976" t="s">
        <v>529</v>
      </c>
      <c r="X4976" s="2">
        <v>148.80000000000001</v>
      </c>
      <c r="Y4976">
        <v>3.4333064120139634E-3</v>
      </c>
    </row>
    <row r="4977" spans="6:25" x14ac:dyDescent="0.35">
      <c r="F4977" t="s">
        <v>555</v>
      </c>
      <c r="G4977" s="2">
        <v>158.37</v>
      </c>
      <c r="H4977">
        <v>-3.8443406413319245E-3</v>
      </c>
      <c r="J4977" t="s">
        <v>1872</v>
      </c>
      <c r="K4977">
        <v>102.6</v>
      </c>
      <c r="L4977">
        <v>-1.9493158389574041E-6</v>
      </c>
      <c r="S4977" t="s">
        <v>279</v>
      </c>
      <c r="T4977" s="2">
        <v>130.72</v>
      </c>
      <c r="U4977">
        <v>-1.5298707289084965E-4</v>
      </c>
      <c r="W4977" t="s">
        <v>529</v>
      </c>
      <c r="X4977" s="2">
        <v>148.19999999999999</v>
      </c>
      <c r="Y4977">
        <v>-4.0404095370050862E-3</v>
      </c>
    </row>
    <row r="4978" spans="6:25" x14ac:dyDescent="0.35">
      <c r="F4978" t="s">
        <v>555</v>
      </c>
      <c r="G4978" s="2">
        <v>158.35</v>
      </c>
      <c r="H4978">
        <v>-1.2629451898583076E-4</v>
      </c>
      <c r="J4978" t="s">
        <v>1872</v>
      </c>
      <c r="K4978">
        <v>102.6</v>
      </c>
      <c r="L4978">
        <v>0</v>
      </c>
      <c r="S4978" t="s">
        <v>279</v>
      </c>
      <c r="T4978" s="2">
        <v>130.41999999999999</v>
      </c>
      <c r="U4978">
        <v>-2.2976191466366181E-3</v>
      </c>
      <c r="W4978" t="s">
        <v>529</v>
      </c>
      <c r="X4978" s="2">
        <v>148.36000000000001</v>
      </c>
      <c r="Y4978">
        <v>1.0790397594038173E-3</v>
      </c>
    </row>
    <row r="4979" spans="6:25" x14ac:dyDescent="0.35">
      <c r="F4979" t="s">
        <v>556</v>
      </c>
      <c r="G4979" s="2">
        <v>158.76</v>
      </c>
      <c r="H4979">
        <v>2.5858549302157151E-3</v>
      </c>
      <c r="J4979" t="s">
        <v>1873</v>
      </c>
      <c r="K4979">
        <v>103.43899999999999</v>
      </c>
      <c r="L4979">
        <v>8.1441342401409392E-3</v>
      </c>
      <c r="S4979" t="s">
        <v>279</v>
      </c>
      <c r="T4979" s="2">
        <v>130.37</v>
      </c>
      <c r="U4979">
        <v>-3.834502903687293E-4</v>
      </c>
      <c r="W4979" t="s">
        <v>529</v>
      </c>
      <c r="X4979" s="2">
        <v>148.47</v>
      </c>
      <c r="Y4979">
        <v>7.411650105142286E-4</v>
      </c>
    </row>
    <row r="4980" spans="6:25" x14ac:dyDescent="0.35">
      <c r="F4980" t="s">
        <v>556</v>
      </c>
      <c r="G4980" s="2">
        <v>158.57</v>
      </c>
      <c r="H4980">
        <v>-1.1974917133884485E-3</v>
      </c>
      <c r="J4980" t="s">
        <v>1873</v>
      </c>
      <c r="K4980">
        <v>102.708</v>
      </c>
      <c r="L4980">
        <v>-7.0920562893371231E-3</v>
      </c>
      <c r="S4980" t="s">
        <v>279</v>
      </c>
      <c r="T4980" s="2">
        <v>130.15</v>
      </c>
      <c r="U4980">
        <v>-1.688930234112977E-3</v>
      </c>
      <c r="W4980" t="s">
        <v>529</v>
      </c>
      <c r="X4980" s="2">
        <v>148.41</v>
      </c>
      <c r="Y4980">
        <v>-4.0420372417743368E-4</v>
      </c>
    </row>
    <row r="4981" spans="6:25" x14ac:dyDescent="0.35">
      <c r="F4981" t="s">
        <v>556</v>
      </c>
      <c r="G4981" s="2">
        <v>161.9</v>
      </c>
      <c r="H4981">
        <v>2.0782724482113438E-2</v>
      </c>
      <c r="J4981" t="s">
        <v>1873</v>
      </c>
      <c r="K4981">
        <v>102.8</v>
      </c>
      <c r="L4981">
        <v>8.9534233359166604E-4</v>
      </c>
      <c r="S4981" t="s">
        <v>279</v>
      </c>
      <c r="T4981" s="2">
        <v>129.66999999999999</v>
      </c>
      <c r="U4981">
        <v>-3.6948698797816294E-3</v>
      </c>
      <c r="W4981" t="s">
        <v>529</v>
      </c>
      <c r="X4981" s="2">
        <v>148.33000000000001</v>
      </c>
      <c r="Y4981">
        <v>-5.3919257220579693E-4</v>
      </c>
    </row>
    <row r="4982" spans="6:25" x14ac:dyDescent="0.35">
      <c r="F4982" t="s">
        <v>556</v>
      </c>
      <c r="G4982" s="2">
        <v>161.63</v>
      </c>
      <c r="H4982">
        <v>-1.6690882618721659E-3</v>
      </c>
      <c r="J4982" t="s">
        <v>1873</v>
      </c>
      <c r="K4982">
        <v>102.89</v>
      </c>
      <c r="L4982">
        <v>8.7510336665412873E-4</v>
      </c>
      <c r="S4982" t="s">
        <v>279</v>
      </c>
      <c r="T4982" s="2">
        <v>129.77000000000001</v>
      </c>
      <c r="U4982">
        <v>7.7089118834643242E-4</v>
      </c>
      <c r="W4982" t="s">
        <v>529</v>
      </c>
      <c r="X4982" s="2">
        <v>148.38999999999999</v>
      </c>
      <c r="Y4982">
        <v>4.0442168251386489E-4</v>
      </c>
    </row>
    <row r="4983" spans="6:25" x14ac:dyDescent="0.35">
      <c r="F4983" t="s">
        <v>556</v>
      </c>
      <c r="G4983" s="2">
        <v>162.37</v>
      </c>
      <c r="H4983">
        <v>4.5679091773058698E-3</v>
      </c>
      <c r="J4983" t="s">
        <v>1873</v>
      </c>
      <c r="K4983">
        <v>102.88915</v>
      </c>
      <c r="L4983">
        <v>-8.2612840028288914E-6</v>
      </c>
      <c r="S4983" t="s">
        <v>279</v>
      </c>
      <c r="T4983" s="2">
        <v>129.84</v>
      </c>
      <c r="U4983">
        <v>5.3927045719648207E-4</v>
      </c>
      <c r="W4983" t="s">
        <v>529</v>
      </c>
      <c r="X4983" s="2">
        <v>148</v>
      </c>
      <c r="Y4983">
        <v>-2.631669253919936E-3</v>
      </c>
    </row>
    <row r="4984" spans="6:25" x14ac:dyDescent="0.35">
      <c r="F4984" t="s">
        <v>556</v>
      </c>
      <c r="G4984" s="2">
        <v>162.19</v>
      </c>
      <c r="H4984">
        <v>-1.1091940994249034E-3</v>
      </c>
      <c r="J4984" t="s">
        <v>1873</v>
      </c>
      <c r="K4984">
        <v>102.852</v>
      </c>
      <c r="L4984">
        <v>-3.6113339897002821E-4</v>
      </c>
      <c r="S4984" t="s">
        <v>279</v>
      </c>
      <c r="T4984" s="2">
        <v>129.87</v>
      </c>
      <c r="U4984">
        <v>2.3102691566319957E-4</v>
      </c>
      <c r="W4984" t="s">
        <v>529</v>
      </c>
      <c r="X4984" s="2">
        <v>147.76</v>
      </c>
      <c r="Y4984">
        <v>-1.6229378731306362E-3</v>
      </c>
    </row>
    <row r="4985" spans="6:25" x14ac:dyDescent="0.35">
      <c r="F4985" t="s">
        <v>556</v>
      </c>
      <c r="G4985" s="2">
        <v>161.31</v>
      </c>
      <c r="H4985">
        <v>-5.4405080099017575E-3</v>
      </c>
      <c r="J4985" t="s">
        <v>1873</v>
      </c>
      <c r="K4985">
        <v>102.812</v>
      </c>
      <c r="L4985">
        <v>-3.8898397876510447E-4</v>
      </c>
      <c r="S4985" t="s">
        <v>279</v>
      </c>
      <c r="T4985" s="2">
        <v>130.97</v>
      </c>
      <c r="U4985">
        <v>8.4343392193126469E-3</v>
      </c>
      <c r="W4985" t="s">
        <v>529</v>
      </c>
      <c r="X4985" s="2">
        <v>147.88</v>
      </c>
      <c r="Y4985">
        <v>8.117981774466564E-4</v>
      </c>
    </row>
    <row r="4986" spans="6:25" x14ac:dyDescent="0.35">
      <c r="F4986" t="s">
        <v>556</v>
      </c>
      <c r="G4986" s="2">
        <v>161.13999999999999</v>
      </c>
      <c r="H4986">
        <v>-1.0544271406465662E-3</v>
      </c>
      <c r="J4986" t="s">
        <v>1873</v>
      </c>
      <c r="K4986">
        <v>102.8993</v>
      </c>
      <c r="L4986">
        <v>8.4876236979586719E-4</v>
      </c>
      <c r="S4986" t="s">
        <v>279</v>
      </c>
      <c r="T4986" s="2">
        <v>130.35</v>
      </c>
      <c r="U4986">
        <v>-4.7451489618008562E-3</v>
      </c>
      <c r="W4986" t="s">
        <v>529</v>
      </c>
      <c r="X4986" s="2">
        <v>147.85</v>
      </c>
      <c r="Y4986">
        <v>-2.028877699448945E-4</v>
      </c>
    </row>
    <row r="4987" spans="6:25" x14ac:dyDescent="0.35">
      <c r="F4987" t="s">
        <v>556</v>
      </c>
      <c r="G4987" s="2">
        <v>161.15</v>
      </c>
      <c r="H4987">
        <v>6.2055912397177181E-5</v>
      </c>
      <c r="J4987" t="s">
        <v>1873</v>
      </c>
      <c r="K4987">
        <v>102.8993</v>
      </c>
      <c r="L4987">
        <v>0</v>
      </c>
      <c r="S4987" t="s">
        <v>279</v>
      </c>
      <c r="T4987" s="2">
        <v>130.49</v>
      </c>
      <c r="U4987">
        <v>1.0734550946449473E-3</v>
      </c>
      <c r="W4987" t="s">
        <v>529</v>
      </c>
      <c r="X4987" s="2">
        <v>147.91</v>
      </c>
      <c r="Y4987">
        <v>4.0573438479250861E-4</v>
      </c>
    </row>
    <row r="4988" spans="6:25" x14ac:dyDescent="0.35">
      <c r="F4988" t="s">
        <v>557</v>
      </c>
      <c r="G4988" s="2">
        <v>162.63</v>
      </c>
      <c r="H4988">
        <v>9.1420736789095142E-3</v>
      </c>
      <c r="J4988" t="s">
        <v>1874</v>
      </c>
      <c r="K4988">
        <v>102.08</v>
      </c>
      <c r="L4988">
        <v>-7.9940204992971359E-3</v>
      </c>
      <c r="S4988" t="s">
        <v>280</v>
      </c>
      <c r="T4988" s="2">
        <v>131.53</v>
      </c>
      <c r="U4988">
        <v>7.9383670065316294E-3</v>
      </c>
      <c r="W4988" t="s">
        <v>529</v>
      </c>
      <c r="X4988" s="2">
        <v>148.5</v>
      </c>
      <c r="Y4988">
        <v>3.9809775594756994E-3</v>
      </c>
    </row>
    <row r="4989" spans="6:25" x14ac:dyDescent="0.35">
      <c r="F4989" t="s">
        <v>557</v>
      </c>
      <c r="G4989" s="2">
        <v>163.9</v>
      </c>
      <c r="H4989">
        <v>7.7788038094275353E-3</v>
      </c>
      <c r="J4989" t="s">
        <v>1874</v>
      </c>
      <c r="K4989">
        <v>102.45</v>
      </c>
      <c r="L4989">
        <v>3.6180550884290681E-3</v>
      </c>
      <c r="S4989" t="s">
        <v>280</v>
      </c>
      <c r="T4989" s="2">
        <v>131.18</v>
      </c>
      <c r="U4989">
        <v>-2.6645366150977673E-3</v>
      </c>
      <c r="W4989" t="s">
        <v>530</v>
      </c>
      <c r="X4989" s="2">
        <v>148.4</v>
      </c>
      <c r="Y4989">
        <v>-6.73627509474165E-4</v>
      </c>
    </row>
    <row r="4990" spans="6:25" x14ac:dyDescent="0.35">
      <c r="F4990" t="s">
        <v>557</v>
      </c>
      <c r="G4990" s="2">
        <v>162.65</v>
      </c>
      <c r="H4990">
        <v>-7.6558328304235125E-3</v>
      </c>
      <c r="J4990" t="s">
        <v>1874</v>
      </c>
      <c r="K4990">
        <v>102.35119999999999</v>
      </c>
      <c r="L4990">
        <v>-9.648381715002221E-4</v>
      </c>
      <c r="S4990" t="s">
        <v>280</v>
      </c>
      <c r="T4990" s="2">
        <v>131.80000000000001</v>
      </c>
      <c r="U4990">
        <v>4.7151962028175497E-3</v>
      </c>
      <c r="W4990" t="s">
        <v>530</v>
      </c>
      <c r="X4990" s="2">
        <v>147.72</v>
      </c>
      <c r="Y4990">
        <v>-4.592740748917668E-3</v>
      </c>
    </row>
    <row r="4991" spans="6:25" x14ac:dyDescent="0.35">
      <c r="F4991" t="s">
        <v>557</v>
      </c>
      <c r="G4991" s="2">
        <v>162.5</v>
      </c>
      <c r="H4991">
        <v>-9.2265114956836239E-4</v>
      </c>
      <c r="J4991" t="s">
        <v>1874</v>
      </c>
      <c r="K4991">
        <v>102.47</v>
      </c>
      <c r="L4991">
        <v>1.1600362982180719E-3</v>
      </c>
      <c r="S4991" t="s">
        <v>280</v>
      </c>
      <c r="T4991" s="2">
        <v>131.44999999999999</v>
      </c>
      <c r="U4991">
        <v>-2.6590708925167909E-3</v>
      </c>
      <c r="W4991" t="s">
        <v>530</v>
      </c>
      <c r="X4991" s="2">
        <v>148.13</v>
      </c>
      <c r="Y4991">
        <v>2.7716766095983482E-3</v>
      </c>
    </row>
    <row r="4992" spans="6:25" x14ac:dyDescent="0.35">
      <c r="F4992" t="s">
        <v>557</v>
      </c>
      <c r="G4992" s="2">
        <v>162.69999999999999</v>
      </c>
      <c r="H4992">
        <v>1.2300124551998545E-3</v>
      </c>
      <c r="J4992" t="s">
        <v>1874</v>
      </c>
      <c r="K4992">
        <v>102.0111</v>
      </c>
      <c r="L4992">
        <v>-4.4884419187944426E-3</v>
      </c>
      <c r="S4992" t="s">
        <v>280</v>
      </c>
      <c r="T4992" s="2">
        <v>131.4</v>
      </c>
      <c r="U4992">
        <v>-3.8044512537996518E-4</v>
      </c>
      <c r="W4992" t="s">
        <v>530</v>
      </c>
      <c r="X4992" s="2">
        <v>148.15</v>
      </c>
      <c r="Y4992">
        <v>1.3500742561355989E-4</v>
      </c>
    </row>
    <row r="4993" spans="6:25" x14ac:dyDescent="0.35">
      <c r="F4993" t="s">
        <v>557</v>
      </c>
      <c r="G4993" s="2">
        <v>162.4</v>
      </c>
      <c r="H4993">
        <v>-1.8455864974144165E-3</v>
      </c>
      <c r="J4993" t="s">
        <v>1874</v>
      </c>
      <c r="K4993">
        <v>101.89</v>
      </c>
      <c r="L4993">
        <v>-1.1878309066381651E-3</v>
      </c>
      <c r="S4993" t="s">
        <v>280</v>
      </c>
      <c r="T4993" s="2">
        <v>131.22</v>
      </c>
      <c r="U4993">
        <v>-1.3708021337787146E-3</v>
      </c>
      <c r="W4993" t="s">
        <v>530</v>
      </c>
      <c r="X4993" s="2">
        <v>147.82</v>
      </c>
      <c r="Y4993">
        <v>-2.2299566628336425E-3</v>
      </c>
    </row>
    <row r="4994" spans="6:25" x14ac:dyDescent="0.35">
      <c r="F4994" t="s">
        <v>557</v>
      </c>
      <c r="G4994" s="2">
        <v>163.33000000000001</v>
      </c>
      <c r="H4994">
        <v>5.7102663374703558E-3</v>
      </c>
      <c r="J4994" t="s">
        <v>1874</v>
      </c>
      <c r="K4994">
        <v>103.65</v>
      </c>
      <c r="L4994">
        <v>1.7126038895594591E-2</v>
      </c>
      <c r="S4994" t="s">
        <v>280</v>
      </c>
      <c r="T4994" s="2">
        <v>131.30000000000001</v>
      </c>
      <c r="U4994">
        <v>6.0947739201920842E-4</v>
      </c>
      <c r="W4994" t="s">
        <v>530</v>
      </c>
      <c r="X4994" s="2">
        <v>148.4</v>
      </c>
      <c r="Y4994">
        <v>3.9160133765395524E-3</v>
      </c>
    </row>
    <row r="4995" spans="6:25" x14ac:dyDescent="0.35">
      <c r="F4995" t="s">
        <v>557</v>
      </c>
      <c r="G4995" s="2">
        <v>163.28</v>
      </c>
      <c r="H4995">
        <v>-3.061755634585732E-4</v>
      </c>
      <c r="J4995" t="s">
        <v>1874</v>
      </c>
      <c r="K4995">
        <v>102.702</v>
      </c>
      <c r="L4995">
        <v>-9.1882479402063868E-3</v>
      </c>
      <c r="S4995" t="s">
        <v>280</v>
      </c>
      <c r="T4995" s="2">
        <v>131.32</v>
      </c>
      <c r="U4995">
        <v>1.5231132464136666E-4</v>
      </c>
      <c r="W4995" t="s">
        <v>530</v>
      </c>
      <c r="X4995" s="2">
        <v>148.21</v>
      </c>
      <c r="Y4995">
        <v>-1.2811437644564146E-3</v>
      </c>
    </row>
    <row r="4996" spans="6:25" x14ac:dyDescent="0.35">
      <c r="F4996" t="s">
        <v>557</v>
      </c>
      <c r="G4996" s="2">
        <v>163.80000000000001</v>
      </c>
      <c r="H4996">
        <v>3.1796529173798056E-3</v>
      </c>
      <c r="J4996" t="s">
        <v>1874</v>
      </c>
      <c r="K4996">
        <v>102.702</v>
      </c>
      <c r="L4996">
        <v>0</v>
      </c>
      <c r="S4996" t="s">
        <v>280</v>
      </c>
      <c r="T4996" s="2">
        <v>131.12</v>
      </c>
      <c r="U4996">
        <v>-1.524158197817571E-3</v>
      </c>
      <c r="W4996" t="s">
        <v>530</v>
      </c>
      <c r="X4996" s="2">
        <v>148.34</v>
      </c>
      <c r="Y4996">
        <v>8.7674933958827072E-4</v>
      </c>
    </row>
    <row r="4997" spans="6:25" x14ac:dyDescent="0.35">
      <c r="F4997" t="s">
        <v>558</v>
      </c>
      <c r="G4997" s="2">
        <v>164.71</v>
      </c>
      <c r="H4997">
        <v>5.5401803756153509E-3</v>
      </c>
      <c r="J4997" t="s">
        <v>1875</v>
      </c>
      <c r="K4997">
        <v>103.333</v>
      </c>
      <c r="L4997">
        <v>6.1251920578455571E-3</v>
      </c>
      <c r="S4997" t="s">
        <v>280</v>
      </c>
      <c r="T4997" s="2">
        <v>131.59</v>
      </c>
      <c r="U4997">
        <v>3.5780937264749311E-3</v>
      </c>
      <c r="W4997" t="s">
        <v>530</v>
      </c>
      <c r="X4997" s="2">
        <v>148.41999999999999</v>
      </c>
      <c r="Y4997">
        <v>5.3915623357537719E-4</v>
      </c>
    </row>
    <row r="4998" spans="6:25" x14ac:dyDescent="0.35">
      <c r="F4998" t="s">
        <v>558</v>
      </c>
      <c r="G4998" s="2">
        <v>164.86</v>
      </c>
      <c r="H4998">
        <v>9.1027709049697973E-4</v>
      </c>
      <c r="J4998" t="s">
        <v>1875</v>
      </c>
      <c r="K4998">
        <v>103.35</v>
      </c>
      <c r="L4998">
        <v>1.6450312834945794E-4</v>
      </c>
      <c r="S4998" t="s">
        <v>280</v>
      </c>
      <c r="T4998" s="2">
        <v>131.47</v>
      </c>
      <c r="U4998">
        <v>-9.1233945353639211E-4</v>
      </c>
      <c r="W4998" t="s">
        <v>530</v>
      </c>
      <c r="X4998" s="2">
        <v>148.30000000000001</v>
      </c>
      <c r="Y4998">
        <v>-8.0884339810091894E-4</v>
      </c>
    </row>
    <row r="4999" spans="6:25" x14ac:dyDescent="0.35">
      <c r="F4999" t="s">
        <v>558</v>
      </c>
      <c r="G4999" s="2">
        <v>163.62</v>
      </c>
      <c r="H4999">
        <v>-7.5499627995293719E-3</v>
      </c>
      <c r="J4999" t="s">
        <v>1875</v>
      </c>
      <c r="K4999">
        <v>102.7</v>
      </c>
      <c r="L4999">
        <v>-6.3091691932646091E-3</v>
      </c>
      <c r="S4999" t="s">
        <v>280</v>
      </c>
      <c r="T4999" s="2">
        <v>131.49</v>
      </c>
      <c r="U4999">
        <v>1.5211439031471868E-4</v>
      </c>
      <c r="W4999" t="s">
        <v>530</v>
      </c>
      <c r="X4999" s="2">
        <v>148.22999999999999</v>
      </c>
      <c r="Y4999">
        <v>-4.7212761811826483E-4</v>
      </c>
    </row>
    <row r="5000" spans="6:25" x14ac:dyDescent="0.35">
      <c r="F5000" t="s">
        <v>558</v>
      </c>
      <c r="G5000" s="2">
        <v>164.3</v>
      </c>
      <c r="H5000">
        <v>4.1473589576702715E-3</v>
      </c>
      <c r="J5000" t="s">
        <v>1875</v>
      </c>
      <c r="K5000">
        <v>101.8</v>
      </c>
      <c r="L5000">
        <v>-8.8020128180901821E-3</v>
      </c>
      <c r="S5000" t="s">
        <v>280</v>
      </c>
      <c r="T5000" s="2">
        <v>131.66999999999999</v>
      </c>
      <c r="U5000">
        <v>1.3679892694245886E-3</v>
      </c>
      <c r="W5000" t="s">
        <v>530</v>
      </c>
      <c r="X5000" s="2">
        <v>148.11000000000001</v>
      </c>
      <c r="Y5000">
        <v>-8.0988058688700841E-4</v>
      </c>
    </row>
    <row r="5001" spans="6:25" x14ac:dyDescent="0.35">
      <c r="F5001" t="s">
        <v>558</v>
      </c>
      <c r="G5001" s="2">
        <v>164.74</v>
      </c>
      <c r="H5001">
        <v>2.6744484698801932E-3</v>
      </c>
      <c r="J5001" t="s">
        <v>1875</v>
      </c>
      <c r="K5001">
        <v>101.815</v>
      </c>
      <c r="L5001">
        <v>1.4733688605585109E-4</v>
      </c>
      <c r="S5001" t="s">
        <v>280</v>
      </c>
      <c r="T5001" s="2">
        <v>131.69999999999999</v>
      </c>
      <c r="U5001">
        <v>2.278163809830082E-4</v>
      </c>
      <c r="W5001" t="s">
        <v>530</v>
      </c>
      <c r="X5001" s="2">
        <v>148.4</v>
      </c>
      <c r="Y5001">
        <v>1.9560897943987814E-3</v>
      </c>
    </row>
    <row r="5002" spans="6:25" x14ac:dyDescent="0.35">
      <c r="F5002" t="s">
        <v>558</v>
      </c>
      <c r="G5002" s="2">
        <v>164.26</v>
      </c>
      <c r="H5002">
        <v>-2.9179352010565746E-3</v>
      </c>
      <c r="J5002" t="s">
        <v>1875</v>
      </c>
      <c r="K5002">
        <v>101.988</v>
      </c>
      <c r="L5002">
        <v>1.6977183020113089E-3</v>
      </c>
      <c r="S5002" t="s">
        <v>280</v>
      </c>
      <c r="T5002" s="2">
        <v>131.9</v>
      </c>
      <c r="U5002">
        <v>1.5174509740336296E-3</v>
      </c>
      <c r="W5002" t="s">
        <v>530</v>
      </c>
      <c r="X5002" s="2">
        <v>148.33000000000001</v>
      </c>
      <c r="Y5002">
        <v>-4.7180939775898347E-4</v>
      </c>
    </row>
    <row r="5003" spans="6:25" x14ac:dyDescent="0.35">
      <c r="F5003" t="s">
        <v>558</v>
      </c>
      <c r="G5003" s="2">
        <v>165</v>
      </c>
      <c r="H5003">
        <v>4.4949355885343396E-3</v>
      </c>
      <c r="J5003" t="s">
        <v>1875</v>
      </c>
      <c r="K5003">
        <v>101.78999</v>
      </c>
      <c r="L5003">
        <v>-1.9433900817233355E-3</v>
      </c>
      <c r="S5003" t="s">
        <v>280</v>
      </c>
      <c r="T5003" s="2">
        <v>131.62</v>
      </c>
      <c r="U5003">
        <v>-2.1250766952958374E-3</v>
      </c>
      <c r="W5003" t="s">
        <v>530</v>
      </c>
      <c r="X5003" s="2">
        <v>148.38999999999999</v>
      </c>
      <c r="Y5003">
        <v>4.0442168251386489E-4</v>
      </c>
    </row>
    <row r="5004" spans="6:25" x14ac:dyDescent="0.35">
      <c r="F5004" t="s">
        <v>558</v>
      </c>
      <c r="G5004" s="2">
        <v>163.27000000000001</v>
      </c>
      <c r="H5004">
        <v>-1.0540201762507515E-2</v>
      </c>
      <c r="J5004" t="s">
        <v>1875</v>
      </c>
      <c r="K5004">
        <v>100.49997999999999</v>
      </c>
      <c r="L5004">
        <v>-1.2754240728630651E-2</v>
      </c>
      <c r="S5004" t="s">
        <v>280</v>
      </c>
      <c r="T5004" s="2">
        <v>131.24</v>
      </c>
      <c r="U5004">
        <v>-2.8912749350721062E-3</v>
      </c>
      <c r="W5004" t="s">
        <v>530</v>
      </c>
      <c r="X5004" s="2">
        <v>148.1</v>
      </c>
      <c r="Y5004">
        <v>-1.956221744281944E-3</v>
      </c>
    </row>
    <row r="5005" spans="6:25" x14ac:dyDescent="0.35">
      <c r="F5005" t="s">
        <v>558</v>
      </c>
      <c r="G5005" s="2">
        <v>162.97999999999999</v>
      </c>
      <c r="H5005">
        <v>-1.7777782459993832E-3</v>
      </c>
      <c r="J5005" t="s">
        <v>1875</v>
      </c>
      <c r="K5005">
        <v>100.49997999999999</v>
      </c>
      <c r="L5005">
        <v>0</v>
      </c>
      <c r="S5005" t="s">
        <v>280</v>
      </c>
      <c r="T5005" s="2">
        <v>131.30000000000001</v>
      </c>
      <c r="U5005">
        <v>4.5707321584973913E-4</v>
      </c>
      <c r="W5005" t="s">
        <v>530</v>
      </c>
      <c r="X5005" s="2">
        <v>148.22999999999999</v>
      </c>
      <c r="Y5005">
        <v>8.7740025201515036E-4</v>
      </c>
    </row>
    <row r="5006" spans="6:25" x14ac:dyDescent="0.35">
      <c r="F5006" t="s">
        <v>559</v>
      </c>
      <c r="G5006" s="2">
        <v>160.37</v>
      </c>
      <c r="H5006">
        <v>-1.6143848371356167E-2</v>
      </c>
      <c r="J5006" t="s">
        <v>1876</v>
      </c>
      <c r="K5006">
        <v>99.607300000000009</v>
      </c>
      <c r="L5006">
        <v>-8.922073416705421E-3</v>
      </c>
      <c r="S5006" t="s">
        <v>281</v>
      </c>
      <c r="T5006" s="2">
        <v>132.65</v>
      </c>
      <c r="U5006">
        <v>1.0229299274998148E-2</v>
      </c>
      <c r="W5006" t="s">
        <v>530</v>
      </c>
      <c r="X5006" s="2">
        <v>148.69999999999999</v>
      </c>
      <c r="Y5006">
        <v>3.1657319403411151E-3</v>
      </c>
    </row>
    <row r="5007" spans="6:25" x14ac:dyDescent="0.35">
      <c r="F5007" t="s">
        <v>559</v>
      </c>
      <c r="G5007" s="2">
        <v>159.96</v>
      </c>
      <c r="H5007">
        <v>-2.5598615420998057E-3</v>
      </c>
      <c r="J5007" t="s">
        <v>1876</v>
      </c>
      <c r="K5007">
        <v>98.9</v>
      </c>
      <c r="L5007">
        <v>-7.1262164487635787E-3</v>
      </c>
      <c r="S5007" t="s">
        <v>281</v>
      </c>
      <c r="T5007" s="2">
        <v>132.51</v>
      </c>
      <c r="U5007">
        <v>-1.0559663072039554E-3</v>
      </c>
      <c r="W5007" t="s">
        <v>531</v>
      </c>
      <c r="X5007" s="2">
        <v>147.16999999999999</v>
      </c>
      <c r="Y5007">
        <v>-1.0342472290087914E-2</v>
      </c>
    </row>
    <row r="5008" spans="6:25" x14ac:dyDescent="0.35">
      <c r="F5008" t="s">
        <v>559</v>
      </c>
      <c r="G5008" s="2">
        <v>160.59</v>
      </c>
      <c r="H5008">
        <v>3.9307490947819114E-3</v>
      </c>
      <c r="J5008" t="s">
        <v>1876</v>
      </c>
      <c r="K5008">
        <v>100.09497</v>
      </c>
      <c r="L5008">
        <v>1.2010196679697802E-2</v>
      </c>
      <c r="S5008" t="s">
        <v>281</v>
      </c>
      <c r="T5008" s="2">
        <v>132.35</v>
      </c>
      <c r="U5008">
        <v>-1.208185603434439E-3</v>
      </c>
      <c r="W5008" t="s">
        <v>531</v>
      </c>
      <c r="X5008" s="2">
        <v>147.53</v>
      </c>
      <c r="Y5008">
        <v>2.4431637534541354E-3</v>
      </c>
    </row>
    <row r="5009" spans="6:25" x14ac:dyDescent="0.35">
      <c r="F5009" t="s">
        <v>559</v>
      </c>
      <c r="G5009" s="2">
        <v>160.25</v>
      </c>
      <c r="H5009">
        <v>-2.1194372726201626E-3</v>
      </c>
      <c r="J5009" t="s">
        <v>1876</v>
      </c>
      <c r="K5009">
        <v>100.777</v>
      </c>
      <c r="L5009">
        <v>6.7907196899440999E-3</v>
      </c>
      <c r="S5009" t="s">
        <v>281</v>
      </c>
      <c r="T5009" s="2">
        <v>132.41</v>
      </c>
      <c r="U5009">
        <v>4.5324067855516262E-4</v>
      </c>
      <c r="W5009" t="s">
        <v>531</v>
      </c>
      <c r="X5009" s="2">
        <v>147.30000000000001</v>
      </c>
      <c r="Y5009">
        <v>-1.5602214608909227E-3</v>
      </c>
    </row>
    <row r="5010" spans="6:25" x14ac:dyDescent="0.35">
      <c r="F5010" t="s">
        <v>559</v>
      </c>
      <c r="G5010" s="2">
        <v>160.69999999999999</v>
      </c>
      <c r="H5010">
        <v>2.8041769426874635E-3</v>
      </c>
      <c r="J5010" t="s">
        <v>1876</v>
      </c>
      <c r="K5010">
        <v>100.40027000000001</v>
      </c>
      <c r="L5010">
        <v>-3.7452585012676012E-3</v>
      </c>
      <c r="S5010" t="s">
        <v>281</v>
      </c>
      <c r="T5010" s="2">
        <v>132.46</v>
      </c>
      <c r="U5010">
        <v>3.7754370516801766E-4</v>
      </c>
      <c r="W5010" t="s">
        <v>531</v>
      </c>
      <c r="X5010" s="2">
        <v>146.22999999999999</v>
      </c>
      <c r="Y5010">
        <v>-7.2905988447969977E-3</v>
      </c>
    </row>
    <row r="5011" spans="6:25" x14ac:dyDescent="0.35">
      <c r="F5011" t="s">
        <v>559</v>
      </c>
      <c r="G5011" s="2">
        <v>160.93</v>
      </c>
      <c r="H5011">
        <v>1.4302150869366815E-3</v>
      </c>
      <c r="J5011" t="s">
        <v>1876</v>
      </c>
      <c r="K5011">
        <v>100.40647</v>
      </c>
      <c r="L5011">
        <v>6.1750915352269903E-5</v>
      </c>
      <c r="S5011" t="s">
        <v>281</v>
      </c>
      <c r="T5011" s="2">
        <v>132.85</v>
      </c>
      <c r="U5011">
        <v>2.939959148988946E-3</v>
      </c>
      <c r="W5011" t="s">
        <v>531</v>
      </c>
      <c r="X5011" s="2">
        <v>145.74</v>
      </c>
      <c r="Y5011">
        <v>-3.3565123816514226E-3</v>
      </c>
    </row>
    <row r="5012" spans="6:25" x14ac:dyDescent="0.35">
      <c r="F5012" t="s">
        <v>559</v>
      </c>
      <c r="G5012" s="2">
        <v>161.36000000000001</v>
      </c>
      <c r="H5012">
        <v>2.6684058155529949E-3</v>
      </c>
      <c r="J5012" t="s">
        <v>1876</v>
      </c>
      <c r="K5012">
        <v>100.5</v>
      </c>
      <c r="L5012">
        <v>9.3108008673728016E-4</v>
      </c>
      <c r="S5012" t="s">
        <v>281</v>
      </c>
      <c r="T5012" s="2">
        <v>133.25</v>
      </c>
      <c r="U5012">
        <v>3.0063908401314278E-3</v>
      </c>
      <c r="W5012" t="s">
        <v>531</v>
      </c>
      <c r="X5012" s="2">
        <v>145.66</v>
      </c>
      <c r="Y5012">
        <v>-5.4907345236711823E-4</v>
      </c>
    </row>
    <row r="5013" spans="6:25" x14ac:dyDescent="0.35">
      <c r="F5013" t="s">
        <v>559</v>
      </c>
      <c r="G5013" s="2">
        <v>161.99</v>
      </c>
      <c r="H5013">
        <v>3.8967112860901999E-3</v>
      </c>
      <c r="J5013" t="s">
        <v>1876</v>
      </c>
      <c r="K5013">
        <v>99.977999999999994</v>
      </c>
      <c r="L5013">
        <v>-5.2075657145890753E-3</v>
      </c>
      <c r="S5013" t="s">
        <v>281</v>
      </c>
      <c r="T5013" s="2">
        <v>133.5</v>
      </c>
      <c r="U5013">
        <v>1.874414794350352E-3</v>
      </c>
      <c r="W5013" t="s">
        <v>531</v>
      </c>
      <c r="X5013" s="2">
        <v>145.71</v>
      </c>
      <c r="Y5013">
        <v>3.4320623599412337E-4</v>
      </c>
    </row>
    <row r="5014" spans="6:25" x14ac:dyDescent="0.35">
      <c r="F5014" t="s">
        <v>559</v>
      </c>
      <c r="G5014" s="2">
        <v>162.91999999999999</v>
      </c>
      <c r="H5014">
        <v>5.7246778481651536E-3</v>
      </c>
      <c r="J5014" t="s">
        <v>1876</v>
      </c>
      <c r="K5014">
        <v>99.977999999999994</v>
      </c>
      <c r="L5014">
        <v>0</v>
      </c>
      <c r="S5014" t="s">
        <v>281</v>
      </c>
      <c r="T5014" s="2">
        <v>133.51</v>
      </c>
      <c r="U5014">
        <v>7.4903561699284874E-5</v>
      </c>
      <c r="W5014" t="s">
        <v>531</v>
      </c>
      <c r="X5014" s="2">
        <v>145.15</v>
      </c>
      <c r="Y5014">
        <v>-3.8506545551243165E-3</v>
      </c>
    </row>
    <row r="5015" spans="6:25" x14ac:dyDescent="0.35">
      <c r="F5015" t="s">
        <v>560</v>
      </c>
      <c r="G5015" s="2">
        <v>163.55000000000001</v>
      </c>
      <c r="H5015">
        <v>3.8594712041813066E-3</v>
      </c>
      <c r="J5015" t="s">
        <v>1877</v>
      </c>
      <c r="K5015">
        <v>102.25</v>
      </c>
      <c r="L5015">
        <v>2.2470633138369635E-2</v>
      </c>
      <c r="S5015" t="s">
        <v>281</v>
      </c>
      <c r="T5015" s="2">
        <v>133.26</v>
      </c>
      <c r="U5015">
        <v>-1.8742742676125083E-3</v>
      </c>
      <c r="W5015" t="s">
        <v>531</v>
      </c>
      <c r="X5015" s="2">
        <v>144.83000000000001</v>
      </c>
      <c r="Y5015">
        <v>-2.2070496578739038E-3</v>
      </c>
    </row>
    <row r="5016" spans="6:25" x14ac:dyDescent="0.35">
      <c r="F5016" t="s">
        <v>560</v>
      </c>
      <c r="G5016" s="2">
        <v>163.26</v>
      </c>
      <c r="H5016">
        <v>-1.774731961183113E-3</v>
      </c>
      <c r="J5016" t="s">
        <v>1877</v>
      </c>
      <c r="K5016">
        <v>102</v>
      </c>
      <c r="L5016">
        <v>-2.4479816386400017E-3</v>
      </c>
      <c r="S5016" t="s">
        <v>281</v>
      </c>
      <c r="T5016" s="2">
        <v>133.80000000000001</v>
      </c>
      <c r="U5016">
        <v>4.044040559737166E-3</v>
      </c>
      <c r="W5016" t="s">
        <v>531</v>
      </c>
      <c r="X5016" s="2">
        <v>144.32</v>
      </c>
      <c r="Y5016">
        <v>-3.5275844984515377E-3</v>
      </c>
    </row>
    <row r="5017" spans="6:25" x14ac:dyDescent="0.35">
      <c r="F5017" t="s">
        <v>560</v>
      </c>
      <c r="G5017" s="2">
        <v>164.62</v>
      </c>
      <c r="H5017">
        <v>8.2957655212880267E-3</v>
      </c>
      <c r="J5017" t="s">
        <v>1877</v>
      </c>
      <c r="K5017">
        <v>102</v>
      </c>
      <c r="L5017">
        <v>0</v>
      </c>
      <c r="S5017" t="s">
        <v>281</v>
      </c>
      <c r="T5017" s="2">
        <v>133.80000000000001</v>
      </c>
      <c r="U5017">
        <v>0</v>
      </c>
      <c r="W5017" t="s">
        <v>531</v>
      </c>
      <c r="X5017" s="2">
        <v>144.37</v>
      </c>
      <c r="Y5017">
        <v>3.4639232740979687E-4</v>
      </c>
    </row>
    <row r="5018" spans="6:25" x14ac:dyDescent="0.35">
      <c r="F5018" t="s">
        <v>560</v>
      </c>
      <c r="G5018" s="2">
        <v>164.26</v>
      </c>
      <c r="H5018">
        <v>-2.1892492324517578E-3</v>
      </c>
      <c r="J5018" t="s">
        <v>1877</v>
      </c>
      <c r="K5018">
        <v>101.599</v>
      </c>
      <c r="L5018">
        <v>-3.9391207080124507E-3</v>
      </c>
      <c r="S5018" t="s">
        <v>281</v>
      </c>
      <c r="T5018" s="2">
        <v>133.77000000000001</v>
      </c>
      <c r="U5018">
        <v>-2.2424038663306804E-4</v>
      </c>
      <c r="W5018" t="s">
        <v>531</v>
      </c>
      <c r="X5018" s="2">
        <v>144.55000000000001</v>
      </c>
      <c r="Y5018">
        <v>1.2460198206318651E-3</v>
      </c>
    </row>
    <row r="5019" spans="6:25" x14ac:dyDescent="0.35">
      <c r="F5019" t="s">
        <v>560</v>
      </c>
      <c r="G5019" s="2">
        <v>163.16999999999999</v>
      </c>
      <c r="H5019">
        <v>-6.6579362090671591E-3</v>
      </c>
      <c r="J5019" t="s">
        <v>1877</v>
      </c>
      <c r="K5019">
        <v>102.2</v>
      </c>
      <c r="L5019">
        <v>5.8979851933455476E-3</v>
      </c>
      <c r="S5019" t="s">
        <v>281</v>
      </c>
      <c r="T5019" s="2">
        <v>133.5</v>
      </c>
      <c r="U5019">
        <v>-2.0204294671908314E-3</v>
      </c>
      <c r="W5019" t="s">
        <v>531</v>
      </c>
      <c r="X5019" s="2">
        <v>144.9</v>
      </c>
      <c r="Y5019">
        <v>2.4183808642816527E-3</v>
      </c>
    </row>
    <row r="5020" spans="6:25" x14ac:dyDescent="0.35">
      <c r="F5020" t="s">
        <v>560</v>
      </c>
      <c r="G5020" s="2">
        <v>162.51</v>
      </c>
      <c r="H5020">
        <v>-4.0530637650618437E-3</v>
      </c>
      <c r="J5020" t="s">
        <v>1877</v>
      </c>
      <c r="K5020">
        <v>102.102</v>
      </c>
      <c r="L5020">
        <v>-9.5936415224939146E-4</v>
      </c>
      <c r="S5020" t="s">
        <v>281</v>
      </c>
      <c r="T5020" s="2">
        <v>133.34</v>
      </c>
      <c r="U5020">
        <v>-1.1992206503902137E-3</v>
      </c>
      <c r="W5020" t="s">
        <v>531</v>
      </c>
      <c r="X5020" s="2">
        <v>144.30000000000001</v>
      </c>
      <c r="Y5020">
        <v>-4.1493835468114776E-3</v>
      </c>
    </row>
    <row r="5021" spans="6:25" x14ac:dyDescent="0.35">
      <c r="F5021" t="s">
        <v>560</v>
      </c>
      <c r="G5021" s="2">
        <v>162.78</v>
      </c>
      <c r="H5021">
        <v>1.6600575609783024E-3</v>
      </c>
      <c r="J5021" t="s">
        <v>1877</v>
      </c>
      <c r="K5021">
        <v>102</v>
      </c>
      <c r="L5021">
        <v>-9.9950033308361034E-4</v>
      </c>
      <c r="S5021" t="s">
        <v>281</v>
      </c>
      <c r="T5021" s="2">
        <v>133.28</v>
      </c>
      <c r="U5021">
        <v>-4.5007877138142187E-4</v>
      </c>
      <c r="W5021" t="s">
        <v>531</v>
      </c>
      <c r="X5021" s="2">
        <v>144.6</v>
      </c>
      <c r="Y5021">
        <v>2.0768439448390691E-3</v>
      </c>
    </row>
    <row r="5022" spans="6:25" x14ac:dyDescent="0.35">
      <c r="F5022" t="s">
        <v>560</v>
      </c>
      <c r="G5022" s="2">
        <v>163.57</v>
      </c>
      <c r="H5022">
        <v>4.8414373715387855E-3</v>
      </c>
      <c r="J5022" t="s">
        <v>1877</v>
      </c>
      <c r="K5022">
        <v>102.252</v>
      </c>
      <c r="L5022">
        <v>2.467541349548027E-3</v>
      </c>
      <c r="S5022" t="s">
        <v>281</v>
      </c>
      <c r="T5022" s="2">
        <v>132.76</v>
      </c>
      <c r="U5022">
        <v>-3.9091915667587313E-3</v>
      </c>
      <c r="W5022" t="s">
        <v>531</v>
      </c>
      <c r="X5022" s="2">
        <v>144.30000000000001</v>
      </c>
      <c r="Y5022">
        <v>-2.0768439448390057E-3</v>
      </c>
    </row>
    <row r="5023" spans="6:25" x14ac:dyDescent="0.35">
      <c r="F5023" t="s">
        <v>560</v>
      </c>
      <c r="G5023" s="2">
        <v>164.15</v>
      </c>
      <c r="H5023">
        <v>3.5396106771675043E-3</v>
      </c>
      <c r="J5023" t="s">
        <v>1877</v>
      </c>
      <c r="K5023">
        <v>102.252</v>
      </c>
      <c r="L5023">
        <v>0</v>
      </c>
      <c r="S5023" t="s">
        <v>281</v>
      </c>
      <c r="T5023" s="2">
        <v>133.43</v>
      </c>
      <c r="U5023">
        <v>5.0340089025556296E-3</v>
      </c>
      <c r="W5023" t="s">
        <v>531</v>
      </c>
      <c r="X5023" s="2">
        <v>144.5</v>
      </c>
      <c r="Y5023">
        <v>1.3850417726614787E-3</v>
      </c>
    </row>
    <row r="5024" spans="6:25" x14ac:dyDescent="0.35">
      <c r="F5024" t="s">
        <v>561</v>
      </c>
      <c r="G5024" s="2">
        <v>163.92</v>
      </c>
      <c r="H5024">
        <v>-1.4021400169575142E-3</v>
      </c>
      <c r="J5024" t="s">
        <v>1878</v>
      </c>
      <c r="K5024">
        <v>102.85</v>
      </c>
      <c r="L5024">
        <v>5.8312614651469738E-3</v>
      </c>
      <c r="S5024" t="s">
        <v>282</v>
      </c>
      <c r="T5024" s="2">
        <v>134.38999999999999</v>
      </c>
      <c r="U5024">
        <v>7.1690248046433532E-3</v>
      </c>
      <c r="W5024" t="s">
        <v>531</v>
      </c>
      <c r="X5024" s="2">
        <v>145.19999999999999</v>
      </c>
      <c r="Y5024">
        <v>4.8325948382087159E-3</v>
      </c>
    </row>
    <row r="5025" spans="6:25" x14ac:dyDescent="0.35">
      <c r="F5025" t="s">
        <v>561</v>
      </c>
      <c r="G5025" s="2">
        <v>164.16</v>
      </c>
      <c r="H5025">
        <v>1.4630580517605368E-3</v>
      </c>
      <c r="J5025" t="s">
        <v>1878</v>
      </c>
      <c r="K5025">
        <v>102.69</v>
      </c>
      <c r="L5025">
        <v>-1.5568748887625395E-3</v>
      </c>
      <c r="S5025" t="s">
        <v>282</v>
      </c>
      <c r="T5025" s="2">
        <v>134.59</v>
      </c>
      <c r="U5025">
        <v>1.4870996866516999E-3</v>
      </c>
      <c r="W5025" t="s">
        <v>532</v>
      </c>
      <c r="X5025" s="2">
        <v>145.15</v>
      </c>
      <c r="Y5025">
        <v>-3.4441192005669417E-4</v>
      </c>
    </row>
    <row r="5026" spans="6:25" x14ac:dyDescent="0.35">
      <c r="F5026" t="s">
        <v>561</v>
      </c>
      <c r="G5026" s="2">
        <v>164.99</v>
      </c>
      <c r="H5026">
        <v>5.043304020948481E-3</v>
      </c>
      <c r="J5026" t="s">
        <v>1878</v>
      </c>
      <c r="K5026">
        <v>102.399</v>
      </c>
      <c r="L5026">
        <v>-2.8377942774802482E-3</v>
      </c>
      <c r="S5026" t="s">
        <v>282</v>
      </c>
      <c r="T5026" s="2">
        <v>134.4</v>
      </c>
      <c r="U5026">
        <v>-1.4126921565750879E-3</v>
      </c>
      <c r="W5026" t="s">
        <v>532</v>
      </c>
      <c r="X5026" s="2">
        <v>145.16</v>
      </c>
      <c r="Y5026">
        <v>6.8891874230701464E-5</v>
      </c>
    </row>
    <row r="5027" spans="6:25" x14ac:dyDescent="0.35">
      <c r="F5027" t="s">
        <v>561</v>
      </c>
      <c r="G5027" s="2">
        <v>164.83</v>
      </c>
      <c r="H5027">
        <v>-9.7022626008841069E-4</v>
      </c>
      <c r="J5027" t="s">
        <v>1878</v>
      </c>
      <c r="K5027">
        <v>102.54997999999999</v>
      </c>
      <c r="L5027">
        <v>1.4733425588309586E-3</v>
      </c>
      <c r="S5027" t="s">
        <v>282</v>
      </c>
      <c r="T5027" s="2">
        <v>134.63999999999999</v>
      </c>
      <c r="U5027">
        <v>1.7841217935011704E-3</v>
      </c>
      <c r="W5027" t="s">
        <v>532</v>
      </c>
      <c r="X5027" s="2">
        <v>144.93</v>
      </c>
      <c r="Y5027">
        <v>-1.5857151104445215E-3</v>
      </c>
    </row>
    <row r="5028" spans="6:25" x14ac:dyDescent="0.35">
      <c r="F5028" t="s">
        <v>561</v>
      </c>
      <c r="G5028" s="2">
        <v>164.75</v>
      </c>
      <c r="H5028">
        <v>-4.8546636064802234E-4</v>
      </c>
      <c r="J5028" t="s">
        <v>1878</v>
      </c>
      <c r="K5028">
        <v>102.5</v>
      </c>
      <c r="L5028">
        <v>-4.8749091309145762E-4</v>
      </c>
      <c r="S5028" t="s">
        <v>282</v>
      </c>
      <c r="T5028" s="2">
        <v>134.5</v>
      </c>
      <c r="U5028">
        <v>-1.0403508406566758E-3</v>
      </c>
      <c r="W5028" t="s">
        <v>532</v>
      </c>
      <c r="X5028" s="2">
        <v>143.61000000000001</v>
      </c>
      <c r="Y5028">
        <v>-9.1495751618975718E-3</v>
      </c>
    </row>
    <row r="5029" spans="6:25" x14ac:dyDescent="0.35">
      <c r="F5029" t="s">
        <v>561</v>
      </c>
      <c r="G5029" s="2">
        <v>165.1</v>
      </c>
      <c r="H5029">
        <v>2.1221775434655892E-3</v>
      </c>
      <c r="J5029" t="s">
        <v>1878</v>
      </c>
      <c r="K5029">
        <v>102.215</v>
      </c>
      <c r="L5029">
        <v>-2.7843605414917087E-3</v>
      </c>
      <c r="S5029" t="s">
        <v>282</v>
      </c>
      <c r="T5029" s="2">
        <v>134.9</v>
      </c>
      <c r="U5029">
        <v>2.9695641718164986E-3</v>
      </c>
      <c r="W5029" t="s">
        <v>532</v>
      </c>
      <c r="X5029" s="2">
        <v>143.5</v>
      </c>
      <c r="Y5029">
        <v>-7.6625687285164837E-4</v>
      </c>
    </row>
    <row r="5030" spans="6:25" x14ac:dyDescent="0.35">
      <c r="F5030" t="s">
        <v>561</v>
      </c>
      <c r="G5030" s="2">
        <v>164.59</v>
      </c>
      <c r="H5030">
        <v>-3.0938178701055575E-3</v>
      </c>
      <c r="J5030" t="s">
        <v>1878</v>
      </c>
      <c r="K5030">
        <v>102.32</v>
      </c>
      <c r="L5030">
        <v>1.0267192336159252E-3</v>
      </c>
      <c r="S5030" t="s">
        <v>282</v>
      </c>
      <c r="T5030" s="2">
        <v>135.34</v>
      </c>
      <c r="U5030">
        <v>3.2563675903691338E-3</v>
      </c>
      <c r="W5030" t="s">
        <v>532</v>
      </c>
      <c r="X5030" s="2">
        <v>142.5</v>
      </c>
      <c r="Y5030">
        <v>-6.9930354909706373E-3</v>
      </c>
    </row>
    <row r="5031" spans="6:25" x14ac:dyDescent="0.35">
      <c r="F5031" t="s">
        <v>561</v>
      </c>
      <c r="G5031" s="2">
        <v>164.81</v>
      </c>
      <c r="H5031">
        <v>1.3357621901119489E-3</v>
      </c>
      <c r="J5031" t="s">
        <v>1878</v>
      </c>
      <c r="K5031">
        <v>102.28</v>
      </c>
      <c r="L5031">
        <v>-3.9100684760134437E-4</v>
      </c>
      <c r="S5031" t="s">
        <v>282</v>
      </c>
      <c r="T5031" s="2">
        <v>135.4</v>
      </c>
      <c r="U5031">
        <v>4.4322967409512402E-4</v>
      </c>
      <c r="W5031" t="s">
        <v>532</v>
      </c>
      <c r="X5031" s="2">
        <v>142.30000000000001</v>
      </c>
      <c r="Y5031">
        <v>-1.4044946128984469E-3</v>
      </c>
    </row>
    <row r="5032" spans="6:25" x14ac:dyDescent="0.35">
      <c r="F5032" t="s">
        <v>561</v>
      </c>
      <c r="G5032" s="2">
        <v>164.52</v>
      </c>
      <c r="H5032">
        <v>-1.7611518838652673E-3</v>
      </c>
      <c r="J5032" t="s">
        <v>1878</v>
      </c>
      <c r="K5032">
        <v>102.28</v>
      </c>
      <c r="L5032">
        <v>0</v>
      </c>
      <c r="S5032" t="s">
        <v>282</v>
      </c>
      <c r="T5032" s="2">
        <v>135.72999999999999</v>
      </c>
      <c r="U5032">
        <v>2.4342578316990829E-3</v>
      </c>
      <c r="W5032" t="s">
        <v>532</v>
      </c>
      <c r="X5032" s="2">
        <v>141.94</v>
      </c>
      <c r="Y5032">
        <v>-2.5330719989699059E-3</v>
      </c>
    </row>
    <row r="5033" spans="6:25" x14ac:dyDescent="0.35">
      <c r="F5033" t="s">
        <v>562</v>
      </c>
      <c r="G5033" s="2">
        <v>162.4</v>
      </c>
      <c r="H5033">
        <v>-1.2969715634645759E-2</v>
      </c>
      <c r="J5033" t="s">
        <v>1879</v>
      </c>
      <c r="K5033">
        <v>102.4</v>
      </c>
      <c r="L5033">
        <v>1.1725621824215883E-3</v>
      </c>
      <c r="S5033" t="s">
        <v>282</v>
      </c>
      <c r="T5033" s="2">
        <v>135.91999999999999</v>
      </c>
      <c r="U5033">
        <v>1.3988590538028208E-3</v>
      </c>
      <c r="W5033" t="s">
        <v>532</v>
      </c>
      <c r="X5033" s="2">
        <v>142.27000000000001</v>
      </c>
      <c r="Y5033">
        <v>2.3222275662388042E-3</v>
      </c>
    </row>
    <row r="5034" spans="6:25" x14ac:dyDescent="0.35">
      <c r="F5034" t="s">
        <v>562</v>
      </c>
      <c r="G5034" s="2">
        <v>162.59</v>
      </c>
      <c r="H5034">
        <v>1.1692668798861058E-3</v>
      </c>
      <c r="J5034" t="s">
        <v>1879</v>
      </c>
      <c r="K5034">
        <v>102.3</v>
      </c>
      <c r="L5034">
        <v>-9.7703964782672398E-4</v>
      </c>
      <c r="S5034" t="s">
        <v>282</v>
      </c>
      <c r="T5034" s="2">
        <v>136.15</v>
      </c>
      <c r="U5034">
        <v>1.6907417560922222E-3</v>
      </c>
      <c r="W5034" t="s">
        <v>532</v>
      </c>
      <c r="X5034" s="2">
        <v>142.58000000000001</v>
      </c>
      <c r="Y5034">
        <v>2.1765850264067708E-3</v>
      </c>
    </row>
    <row r="5035" spans="6:25" x14ac:dyDescent="0.35">
      <c r="F5035" t="s">
        <v>562</v>
      </c>
      <c r="G5035" s="2">
        <v>161.6</v>
      </c>
      <c r="H5035">
        <v>-6.1075485204687601E-3</v>
      </c>
      <c r="J5035" t="s">
        <v>1879</v>
      </c>
      <c r="K5035">
        <v>101.19992999999999</v>
      </c>
      <c r="L5035">
        <v>-1.0811607804059639E-2</v>
      </c>
      <c r="S5035" t="s">
        <v>282</v>
      </c>
      <c r="T5035" s="2">
        <v>136.29</v>
      </c>
      <c r="U5035">
        <v>1.0277493196528514E-3</v>
      </c>
      <c r="W5035" t="s">
        <v>532</v>
      </c>
      <c r="X5035" s="2">
        <v>142.22999999999999</v>
      </c>
      <c r="Y5035">
        <v>-2.4577801073458897E-3</v>
      </c>
    </row>
    <row r="5036" spans="6:25" x14ac:dyDescent="0.35">
      <c r="F5036" t="s">
        <v>562</v>
      </c>
      <c r="G5036" s="2">
        <v>161.61000000000001</v>
      </c>
      <c r="H5036">
        <v>6.1879273557267884E-5</v>
      </c>
      <c r="J5036" t="s">
        <v>1879</v>
      </c>
      <c r="K5036">
        <v>101.0012</v>
      </c>
      <c r="L5036">
        <v>-1.9656671947237241E-3</v>
      </c>
      <c r="S5036" t="s">
        <v>282</v>
      </c>
      <c r="T5036" s="2">
        <v>136.1</v>
      </c>
      <c r="U5036">
        <v>-1.3950587820011995E-3</v>
      </c>
      <c r="W5036" t="s">
        <v>532</v>
      </c>
      <c r="X5036" s="2">
        <v>142.62</v>
      </c>
      <c r="Y5036">
        <v>2.7382850180210734E-3</v>
      </c>
    </row>
    <row r="5037" spans="6:25" x14ac:dyDescent="0.35">
      <c r="F5037" t="s">
        <v>562</v>
      </c>
      <c r="G5037" s="2">
        <v>161.66</v>
      </c>
      <c r="H5037">
        <v>3.0933894514605819E-4</v>
      </c>
      <c r="J5037" t="s">
        <v>1879</v>
      </c>
      <c r="K5037">
        <v>101.44841000000001</v>
      </c>
      <c r="L5037">
        <v>4.4179954450129658E-3</v>
      </c>
      <c r="S5037" t="s">
        <v>282</v>
      </c>
      <c r="T5037" s="2">
        <v>135.96</v>
      </c>
      <c r="U5037">
        <v>-1.0291848295050038E-3</v>
      </c>
      <c r="W5037" t="s">
        <v>532</v>
      </c>
      <c r="X5037" s="2">
        <v>143.52000000000001</v>
      </c>
      <c r="Y5037">
        <v>6.2906477103285346E-3</v>
      </c>
    </row>
    <row r="5038" spans="6:25" x14ac:dyDescent="0.35">
      <c r="F5038" t="s">
        <v>562</v>
      </c>
      <c r="G5038" s="2">
        <v>161.78</v>
      </c>
      <c r="H5038">
        <v>7.4202328410835378E-4</v>
      </c>
      <c r="J5038" t="s">
        <v>1879</v>
      </c>
      <c r="K5038">
        <v>102</v>
      </c>
      <c r="L5038">
        <v>5.4224198804607368E-3</v>
      </c>
      <c r="S5038" t="s">
        <v>282</v>
      </c>
      <c r="T5038" s="2">
        <v>136.19</v>
      </c>
      <c r="U5038">
        <v>1.6902447529505754E-3</v>
      </c>
      <c r="W5038" t="s">
        <v>532</v>
      </c>
      <c r="X5038" s="2">
        <v>142.84</v>
      </c>
      <c r="Y5038">
        <v>-4.7492755842383824E-3</v>
      </c>
    </row>
    <row r="5039" spans="6:25" x14ac:dyDescent="0.35">
      <c r="F5039" t="s">
        <v>562</v>
      </c>
      <c r="G5039" s="2">
        <v>161.94999999999999</v>
      </c>
      <c r="H5039">
        <v>1.0502580275317378E-3</v>
      </c>
      <c r="J5039" t="s">
        <v>1879</v>
      </c>
      <c r="K5039">
        <v>101.90010000000001</v>
      </c>
      <c r="L5039">
        <v>-9.7989170180454578E-4</v>
      </c>
      <c r="S5039" t="s">
        <v>282</v>
      </c>
      <c r="T5039" s="2">
        <v>135.88999999999999</v>
      </c>
      <c r="U5039">
        <v>-2.2052346484599723E-3</v>
      </c>
      <c r="W5039" t="s">
        <v>532</v>
      </c>
      <c r="X5039" s="2">
        <v>142.68</v>
      </c>
      <c r="Y5039">
        <v>-1.1207622355568893E-3</v>
      </c>
    </row>
    <row r="5040" spans="6:25" x14ac:dyDescent="0.35">
      <c r="F5040" t="s">
        <v>562</v>
      </c>
      <c r="G5040" s="2">
        <v>162.44999999999999</v>
      </c>
      <c r="H5040">
        <v>3.0826164977710859E-3</v>
      </c>
      <c r="J5040" t="s">
        <v>1879</v>
      </c>
      <c r="K5040">
        <v>101.6</v>
      </c>
      <c r="L5040">
        <v>-2.9493864380851077E-3</v>
      </c>
      <c r="S5040" t="s">
        <v>282</v>
      </c>
      <c r="T5040" s="2">
        <v>135.66</v>
      </c>
      <c r="U5040">
        <v>-1.6939794144725452E-3</v>
      </c>
      <c r="W5040" t="s">
        <v>532</v>
      </c>
      <c r="X5040" s="2">
        <v>142.41999999999999</v>
      </c>
      <c r="Y5040">
        <v>-1.8239219367122267E-3</v>
      </c>
    </row>
    <row r="5041" spans="6:25" x14ac:dyDescent="0.35">
      <c r="F5041" t="s">
        <v>562</v>
      </c>
      <c r="G5041" s="2">
        <v>162.69</v>
      </c>
      <c r="H5041">
        <v>1.47628740596974E-3</v>
      </c>
      <c r="J5041" t="s">
        <v>1879</v>
      </c>
      <c r="K5041">
        <v>101.6</v>
      </c>
      <c r="L5041">
        <v>0</v>
      </c>
      <c r="S5041" t="s">
        <v>282</v>
      </c>
      <c r="T5041" s="2">
        <v>135.85</v>
      </c>
      <c r="U5041">
        <v>1.3995803544232636E-3</v>
      </c>
      <c r="W5041" t="s">
        <v>532</v>
      </c>
      <c r="X5041" s="2">
        <v>142.1</v>
      </c>
      <c r="Y5041">
        <v>-2.2494034509237199E-3</v>
      </c>
    </row>
    <row r="5042" spans="6:25" x14ac:dyDescent="0.35">
      <c r="F5042" t="s">
        <v>563</v>
      </c>
      <c r="G5042" s="2">
        <v>162.56</v>
      </c>
      <c r="H5042">
        <v>-7.9938513096184706E-4</v>
      </c>
      <c r="J5042" t="s">
        <v>1880</v>
      </c>
      <c r="K5042">
        <v>101.2</v>
      </c>
      <c r="L5042">
        <v>-3.9447782910162288E-3</v>
      </c>
      <c r="S5042" t="s">
        <v>283</v>
      </c>
      <c r="T5042" s="2">
        <v>135.47999999999999</v>
      </c>
      <c r="U5042">
        <v>-2.7273079227858495E-3</v>
      </c>
      <c r="W5042" t="s">
        <v>532</v>
      </c>
      <c r="X5042" s="2">
        <v>142.11000000000001</v>
      </c>
      <c r="Y5042">
        <v>7.0370500715267675E-5</v>
      </c>
    </row>
    <row r="5043" spans="6:25" x14ac:dyDescent="0.35">
      <c r="F5043" t="s">
        <v>563</v>
      </c>
      <c r="G5043" s="2">
        <v>162.99</v>
      </c>
      <c r="H5043">
        <v>2.6416848414243903E-3</v>
      </c>
      <c r="J5043" t="s">
        <v>1880</v>
      </c>
      <c r="K5043">
        <v>102.2</v>
      </c>
      <c r="L5043">
        <v>9.8329209162388333E-3</v>
      </c>
      <c r="S5043" t="s">
        <v>283</v>
      </c>
      <c r="T5043" s="2">
        <v>135.43</v>
      </c>
      <c r="U5043">
        <v>-3.6912628229088202E-4</v>
      </c>
      <c r="W5043" t="s">
        <v>533</v>
      </c>
      <c r="X5043" s="2">
        <v>142.97999999999999</v>
      </c>
      <c r="Y5043">
        <v>6.103354734935432E-3</v>
      </c>
    </row>
    <row r="5044" spans="6:25" x14ac:dyDescent="0.35">
      <c r="F5044" t="s">
        <v>563</v>
      </c>
      <c r="G5044" s="2">
        <v>163</v>
      </c>
      <c r="H5044">
        <v>6.1351575220941641E-5</v>
      </c>
      <c r="J5044" t="s">
        <v>1880</v>
      </c>
      <c r="K5044">
        <v>101.99999000000001</v>
      </c>
      <c r="L5044">
        <v>-1.9589625245533984E-3</v>
      </c>
      <c r="S5044" t="s">
        <v>283</v>
      </c>
      <c r="T5044" s="2">
        <v>135.75</v>
      </c>
      <c r="U5044">
        <v>2.3600571467648972E-3</v>
      </c>
      <c r="W5044" t="s">
        <v>533</v>
      </c>
      <c r="X5044" s="2">
        <v>143.19999999999999</v>
      </c>
      <c r="Y5044">
        <v>1.5374941878393987E-3</v>
      </c>
    </row>
    <row r="5045" spans="6:25" x14ac:dyDescent="0.35">
      <c r="F5045" t="s">
        <v>563</v>
      </c>
      <c r="G5045" s="2">
        <v>162.84</v>
      </c>
      <c r="H5045">
        <v>-9.8207717198426693E-4</v>
      </c>
      <c r="J5045" t="s">
        <v>1880</v>
      </c>
      <c r="K5045">
        <v>102.1</v>
      </c>
      <c r="L5045">
        <v>9.8000992556916862E-4</v>
      </c>
      <c r="S5045" t="s">
        <v>283</v>
      </c>
      <c r="T5045" s="2">
        <v>136.41</v>
      </c>
      <c r="U5045">
        <v>4.8500976909841486E-3</v>
      </c>
      <c r="W5045" t="s">
        <v>533</v>
      </c>
      <c r="X5045" s="2">
        <v>142.26</v>
      </c>
      <c r="Y5045">
        <v>-6.5858852211761413E-3</v>
      </c>
    </row>
    <row r="5046" spans="6:25" x14ac:dyDescent="0.35">
      <c r="F5046" t="s">
        <v>563</v>
      </c>
      <c r="G5046" s="2">
        <v>163.21</v>
      </c>
      <c r="H5046">
        <v>2.2695915278263673E-3</v>
      </c>
      <c r="J5046" t="s">
        <v>1880</v>
      </c>
      <c r="K5046">
        <v>102.47</v>
      </c>
      <c r="L5046">
        <v>3.6173476410068205E-3</v>
      </c>
      <c r="S5046" t="s">
        <v>283</v>
      </c>
      <c r="T5046" s="2">
        <v>136.24</v>
      </c>
      <c r="U5046">
        <v>-1.2470201505959705E-3</v>
      </c>
      <c r="W5046" t="s">
        <v>533</v>
      </c>
      <c r="X5046" s="2">
        <v>142.30000000000001</v>
      </c>
      <c r="Y5046">
        <v>2.8113579043761674E-4</v>
      </c>
    </row>
    <row r="5047" spans="6:25" x14ac:dyDescent="0.35">
      <c r="F5047" t="s">
        <v>563</v>
      </c>
      <c r="G5047" s="2">
        <v>162.91999999999999</v>
      </c>
      <c r="H5047">
        <v>-1.7784323823927207E-3</v>
      </c>
      <c r="J5047" t="s">
        <v>1880</v>
      </c>
      <c r="K5047">
        <v>102.56666</v>
      </c>
      <c r="L5047">
        <v>9.4285584988270928E-4</v>
      </c>
      <c r="S5047" t="s">
        <v>283</v>
      </c>
      <c r="T5047" s="2">
        <v>136.94</v>
      </c>
      <c r="U5047">
        <v>5.1248373384840057E-3</v>
      </c>
      <c r="W5047" t="s">
        <v>533</v>
      </c>
      <c r="X5047" s="2">
        <v>142.16</v>
      </c>
      <c r="Y5047">
        <v>-9.8432124941094526E-4</v>
      </c>
    </row>
    <row r="5048" spans="6:25" x14ac:dyDescent="0.35">
      <c r="F5048" t="s">
        <v>563</v>
      </c>
      <c r="G5048" s="2">
        <v>162.63</v>
      </c>
      <c r="H5048">
        <v>-1.7816008398552252E-3</v>
      </c>
      <c r="J5048" t="s">
        <v>1880</v>
      </c>
      <c r="K5048">
        <v>102.75</v>
      </c>
      <c r="L5048">
        <v>1.7859247148346569E-3</v>
      </c>
      <c r="S5048" t="s">
        <v>283</v>
      </c>
      <c r="T5048" s="2">
        <v>136.6</v>
      </c>
      <c r="U5048">
        <v>-2.485926556227216E-3</v>
      </c>
      <c r="W5048" t="s">
        <v>533</v>
      </c>
      <c r="X5048" s="2">
        <v>142.1</v>
      </c>
      <c r="Y5048">
        <v>-4.2214874334090224E-4</v>
      </c>
    </row>
    <row r="5049" spans="6:25" x14ac:dyDescent="0.35">
      <c r="F5049" t="s">
        <v>563</v>
      </c>
      <c r="G5049" s="2">
        <v>163.1</v>
      </c>
      <c r="H5049">
        <v>2.885827686611689E-3</v>
      </c>
      <c r="J5049" t="s">
        <v>1880</v>
      </c>
      <c r="K5049">
        <v>102.627</v>
      </c>
      <c r="L5049">
        <v>-1.197797364903273E-3</v>
      </c>
      <c r="S5049" t="s">
        <v>283</v>
      </c>
      <c r="T5049" s="2">
        <v>136.19</v>
      </c>
      <c r="U5049">
        <v>-3.0059775558236379E-3</v>
      </c>
      <c r="W5049" t="s">
        <v>533</v>
      </c>
      <c r="X5049" s="2">
        <v>142.27000000000001</v>
      </c>
      <c r="Y5049">
        <v>1.195625560020865E-3</v>
      </c>
    </row>
    <row r="5050" spans="6:25" x14ac:dyDescent="0.35">
      <c r="F5050" t="s">
        <v>563</v>
      </c>
      <c r="G5050" s="2">
        <v>163.66</v>
      </c>
      <c r="H5050">
        <v>3.4275954722674975E-3</v>
      </c>
      <c r="J5050" t="s">
        <v>1880</v>
      </c>
      <c r="K5050">
        <v>102.627</v>
      </c>
      <c r="L5050">
        <v>0</v>
      </c>
      <c r="S5050" t="s">
        <v>283</v>
      </c>
      <c r="T5050" s="2">
        <v>136.41</v>
      </c>
      <c r="U5050">
        <v>1.6140869241628177E-3</v>
      </c>
      <c r="W5050" t="s">
        <v>533</v>
      </c>
      <c r="X5050" s="2">
        <v>142.4</v>
      </c>
      <c r="Y5050">
        <v>9.1333831479974733E-4</v>
      </c>
    </row>
    <row r="5051" spans="6:25" x14ac:dyDescent="0.35">
      <c r="F5051" t="s">
        <v>564</v>
      </c>
      <c r="G5051" s="2">
        <v>164.6</v>
      </c>
      <c r="H5051">
        <v>5.727183143733848E-3</v>
      </c>
      <c r="J5051" t="s">
        <v>1881</v>
      </c>
      <c r="K5051">
        <v>103.09392</v>
      </c>
      <c r="L5051">
        <v>4.5393614005952215E-3</v>
      </c>
      <c r="S5051" t="s">
        <v>283</v>
      </c>
      <c r="T5051" s="2">
        <v>136.47999999999999</v>
      </c>
      <c r="U5051">
        <v>5.1302723833995692E-4</v>
      </c>
      <c r="W5051" t="s">
        <v>533</v>
      </c>
      <c r="X5051" s="2">
        <v>142.28</v>
      </c>
      <c r="Y5051">
        <v>-8.4305189762100556E-4</v>
      </c>
    </row>
    <row r="5052" spans="6:25" x14ac:dyDescent="0.35">
      <c r="F5052" t="s">
        <v>564</v>
      </c>
      <c r="G5052" s="2">
        <v>163.87</v>
      </c>
      <c r="H5052">
        <v>-4.4448576848367203E-3</v>
      </c>
      <c r="J5052" t="s">
        <v>1881</v>
      </c>
      <c r="K5052">
        <v>103.30110000000001</v>
      </c>
      <c r="L5052">
        <v>2.0076072531824223E-3</v>
      </c>
      <c r="S5052" t="s">
        <v>283</v>
      </c>
      <c r="T5052" s="2">
        <v>136.22999999999999</v>
      </c>
      <c r="U5052">
        <v>-1.8334499653995568E-3</v>
      </c>
      <c r="W5052" t="s">
        <v>533</v>
      </c>
      <c r="X5052" s="2">
        <v>142.30000000000001</v>
      </c>
      <c r="Y5052">
        <v>1.4055801555224538E-4</v>
      </c>
    </row>
    <row r="5053" spans="6:25" x14ac:dyDescent="0.35">
      <c r="F5053" t="s">
        <v>564</v>
      </c>
      <c r="G5053" s="2">
        <v>163.34</v>
      </c>
      <c r="H5053">
        <v>-3.2395126280030601E-3</v>
      </c>
      <c r="J5053" t="s">
        <v>1881</v>
      </c>
      <c r="K5053">
        <v>103.00530000000001</v>
      </c>
      <c r="L5053">
        <v>-2.8675814487334876E-3</v>
      </c>
      <c r="S5053" t="s">
        <v>283</v>
      </c>
      <c r="T5053" s="2">
        <v>136.38999999999999</v>
      </c>
      <c r="U5053">
        <v>1.1737951608141997E-3</v>
      </c>
      <c r="W5053" t="s">
        <v>533</v>
      </c>
      <c r="X5053" s="2">
        <v>142.25</v>
      </c>
      <c r="Y5053">
        <v>-3.5143208936651716E-4</v>
      </c>
    </row>
    <row r="5054" spans="6:25" x14ac:dyDescent="0.35">
      <c r="F5054" t="s">
        <v>564</v>
      </c>
      <c r="G5054" s="2">
        <v>163.4</v>
      </c>
      <c r="H5054">
        <v>3.6726449577299732E-4</v>
      </c>
      <c r="J5054" t="s">
        <v>1881</v>
      </c>
      <c r="K5054">
        <v>102.7</v>
      </c>
      <c r="L5054">
        <v>-2.9683262819722965E-3</v>
      </c>
      <c r="S5054" t="s">
        <v>283</v>
      </c>
      <c r="T5054" s="2">
        <v>136.32</v>
      </c>
      <c r="U5054">
        <v>-5.133658577780927E-4</v>
      </c>
      <c r="W5054" t="s">
        <v>533</v>
      </c>
      <c r="X5054" s="2">
        <v>142.5</v>
      </c>
      <c r="Y5054">
        <v>1.7559267022650125E-3</v>
      </c>
    </row>
    <row r="5055" spans="6:25" x14ac:dyDescent="0.35">
      <c r="F5055" t="s">
        <v>564</v>
      </c>
      <c r="G5055" s="2">
        <v>163.11000000000001</v>
      </c>
      <c r="H5055">
        <v>-1.7763625999634653E-3</v>
      </c>
      <c r="J5055" t="s">
        <v>1881</v>
      </c>
      <c r="K5055">
        <v>102.14986</v>
      </c>
      <c r="L5055">
        <v>-5.3711662053497764E-3</v>
      </c>
      <c r="S5055" t="s">
        <v>283</v>
      </c>
      <c r="T5055" s="2">
        <v>136.41</v>
      </c>
      <c r="U5055">
        <v>6.599934240233853E-4</v>
      </c>
      <c r="W5055" t="s">
        <v>533</v>
      </c>
      <c r="X5055" s="2">
        <v>142.5</v>
      </c>
      <c r="Y5055">
        <v>0</v>
      </c>
    </row>
    <row r="5056" spans="6:25" x14ac:dyDescent="0.35">
      <c r="F5056" t="s">
        <v>564</v>
      </c>
      <c r="G5056" s="2">
        <v>163.34</v>
      </c>
      <c r="H5056">
        <v>1.4090981041904838E-3</v>
      </c>
      <c r="J5056" t="s">
        <v>1881</v>
      </c>
      <c r="K5056">
        <v>102.50024000000001</v>
      </c>
      <c r="L5056">
        <v>3.4241893099734785E-3</v>
      </c>
      <c r="S5056" t="s">
        <v>283</v>
      </c>
      <c r="T5056" s="2">
        <v>136.49</v>
      </c>
      <c r="U5056">
        <v>5.8629536307537784E-4</v>
      </c>
      <c r="W5056" t="s">
        <v>533</v>
      </c>
      <c r="X5056" s="2">
        <v>141.15</v>
      </c>
      <c r="Y5056">
        <v>-9.5188450092068694E-3</v>
      </c>
    </row>
    <row r="5057" spans="6:25" x14ac:dyDescent="0.35">
      <c r="F5057" t="s">
        <v>564</v>
      </c>
      <c r="G5057" s="2">
        <v>162.85</v>
      </c>
      <c r="H5057">
        <v>-3.0043862078871662E-3</v>
      </c>
      <c r="J5057" t="s">
        <v>1881</v>
      </c>
      <c r="K5057">
        <v>102.39999</v>
      </c>
      <c r="L5057">
        <v>-9.7852508998367465E-4</v>
      </c>
      <c r="S5057" t="s">
        <v>283</v>
      </c>
      <c r="T5057" s="2">
        <v>136.66</v>
      </c>
      <c r="U5057">
        <v>1.2447374845281185E-3</v>
      </c>
      <c r="W5057" t="s">
        <v>533</v>
      </c>
      <c r="X5057" s="2">
        <v>141.56</v>
      </c>
      <c r="Y5057">
        <v>2.9005007777642097E-3</v>
      </c>
    </row>
    <row r="5058" spans="6:25" x14ac:dyDescent="0.35">
      <c r="F5058" t="s">
        <v>564</v>
      </c>
      <c r="G5058" s="2">
        <v>163.5</v>
      </c>
      <c r="H5058">
        <v>3.983458615065591E-3</v>
      </c>
      <c r="J5058" t="s">
        <v>1881</v>
      </c>
      <c r="K5058">
        <v>102.3</v>
      </c>
      <c r="L5058">
        <v>-9.7694199157190862E-4</v>
      </c>
      <c r="S5058" t="s">
        <v>283</v>
      </c>
      <c r="T5058" s="2">
        <v>136.88</v>
      </c>
      <c r="U5058">
        <v>1.6085402313058186E-3</v>
      </c>
      <c r="W5058" t="s">
        <v>533</v>
      </c>
      <c r="X5058" s="2">
        <v>141.12</v>
      </c>
      <c r="Y5058">
        <v>-3.1130632187813981E-3</v>
      </c>
    </row>
    <row r="5059" spans="6:25" x14ac:dyDescent="0.35">
      <c r="F5059" t="s">
        <v>564</v>
      </c>
      <c r="G5059" s="2">
        <v>163.22</v>
      </c>
      <c r="H5059">
        <v>-1.7140062962112659E-3</v>
      </c>
      <c r="J5059" t="s">
        <v>1881</v>
      </c>
      <c r="K5059">
        <v>102.3</v>
      </c>
      <c r="L5059">
        <v>0</v>
      </c>
      <c r="S5059" t="s">
        <v>283</v>
      </c>
      <c r="T5059" s="2">
        <v>137.1</v>
      </c>
      <c r="U5059">
        <v>1.6059569843307178E-3</v>
      </c>
      <c r="W5059" t="s">
        <v>533</v>
      </c>
      <c r="X5059" s="2">
        <v>141.76</v>
      </c>
      <c r="Y5059">
        <v>4.5248945982895028E-3</v>
      </c>
    </row>
    <row r="5060" spans="6:25" x14ac:dyDescent="0.35">
      <c r="F5060" t="s">
        <v>565</v>
      </c>
      <c r="G5060" s="2">
        <v>162.44999999999999</v>
      </c>
      <c r="H5060">
        <v>-4.7287219259875522E-3</v>
      </c>
      <c r="J5060" t="s">
        <v>1882</v>
      </c>
      <c r="K5060">
        <v>101.825</v>
      </c>
      <c r="L5060">
        <v>-4.6540194231045164E-3</v>
      </c>
      <c r="S5060" t="s">
        <v>284</v>
      </c>
      <c r="T5060" s="2">
        <v>137.96</v>
      </c>
      <c r="U5060">
        <v>6.2532015003715479E-3</v>
      </c>
      <c r="W5060" t="s">
        <v>533</v>
      </c>
      <c r="X5060" s="2">
        <v>140.5</v>
      </c>
      <c r="Y5060">
        <v>-8.9279980829703263E-3</v>
      </c>
    </row>
    <row r="5061" spans="6:25" x14ac:dyDescent="0.35">
      <c r="F5061" t="s">
        <v>565</v>
      </c>
      <c r="G5061" s="2">
        <v>162.9</v>
      </c>
      <c r="H5061">
        <v>2.7662534928903312E-3</v>
      </c>
      <c r="J5061" t="s">
        <v>1882</v>
      </c>
      <c r="K5061">
        <v>101.56569999999999</v>
      </c>
      <c r="L5061">
        <v>-2.5497738144689809E-3</v>
      </c>
      <c r="S5061" t="s">
        <v>284</v>
      </c>
      <c r="T5061" s="2">
        <v>137.83000000000001</v>
      </c>
      <c r="U5061">
        <v>-9.4274636229259474E-4</v>
      </c>
      <c r="W5061" t="s">
        <v>534</v>
      </c>
      <c r="X5061" s="2">
        <v>141.77000000000001</v>
      </c>
      <c r="Y5061">
        <v>8.9985373557398534E-3</v>
      </c>
    </row>
    <row r="5062" spans="6:25" x14ac:dyDescent="0.35">
      <c r="F5062" t="s">
        <v>565</v>
      </c>
      <c r="G5062" s="2">
        <v>162.80000000000001</v>
      </c>
      <c r="H5062">
        <v>-6.1406203955952077E-4</v>
      </c>
      <c r="J5062" t="s">
        <v>1882</v>
      </c>
      <c r="K5062">
        <v>101.599</v>
      </c>
      <c r="L5062">
        <v>3.278128562512571E-4</v>
      </c>
      <c r="S5062" t="s">
        <v>284</v>
      </c>
      <c r="T5062" s="2">
        <v>137.75</v>
      </c>
      <c r="U5062">
        <v>-5.8059367332372524E-4</v>
      </c>
      <c r="W5062" t="s">
        <v>534</v>
      </c>
      <c r="X5062" s="2">
        <v>142.16999999999999</v>
      </c>
      <c r="Y5062">
        <v>2.8174985180663232E-3</v>
      </c>
    </row>
    <row r="5063" spans="6:25" x14ac:dyDescent="0.35">
      <c r="F5063" t="s">
        <v>565</v>
      </c>
      <c r="G5063" s="2">
        <v>162.69</v>
      </c>
      <c r="H5063">
        <v>-6.7590404736099703E-4</v>
      </c>
      <c r="J5063" t="s">
        <v>1882</v>
      </c>
      <c r="K5063">
        <v>101.77</v>
      </c>
      <c r="L5063">
        <v>1.6816726275815904E-3</v>
      </c>
      <c r="S5063" t="s">
        <v>284</v>
      </c>
      <c r="T5063" s="2">
        <v>137.36000000000001</v>
      </c>
      <c r="U5063">
        <v>-2.8352314438036983E-3</v>
      </c>
      <c r="W5063" t="s">
        <v>534</v>
      </c>
      <c r="X5063" s="2">
        <v>141.33000000000001</v>
      </c>
      <c r="Y5063">
        <v>-5.9259432675470456E-3</v>
      </c>
    </row>
    <row r="5064" spans="6:25" x14ac:dyDescent="0.35">
      <c r="F5064" t="s">
        <v>565</v>
      </c>
      <c r="G5064" s="2">
        <v>162.80000000000001</v>
      </c>
      <c r="H5064">
        <v>6.7590404736104549E-4</v>
      </c>
      <c r="J5064" t="s">
        <v>1882</v>
      </c>
      <c r="K5064">
        <v>101.57010000000001</v>
      </c>
      <c r="L5064">
        <v>-1.9661647102350265E-3</v>
      </c>
      <c r="S5064" t="s">
        <v>284</v>
      </c>
      <c r="T5064" s="2">
        <v>137.55000000000001</v>
      </c>
      <c r="U5064">
        <v>1.3822707813634114E-3</v>
      </c>
      <c r="W5064" t="s">
        <v>534</v>
      </c>
      <c r="X5064" s="2">
        <v>141.58000000000001</v>
      </c>
      <c r="Y5064">
        <v>1.7673469659837482E-3</v>
      </c>
    </row>
    <row r="5065" spans="6:25" x14ac:dyDescent="0.35">
      <c r="F5065" t="s">
        <v>565</v>
      </c>
      <c r="G5065" s="2">
        <v>163.47999999999999</v>
      </c>
      <c r="H5065">
        <v>4.168205127636433E-3</v>
      </c>
      <c r="J5065" t="s">
        <v>1882</v>
      </c>
      <c r="K5065">
        <v>101.3159</v>
      </c>
      <c r="L5065">
        <v>-2.5058420296652007E-3</v>
      </c>
      <c r="S5065" t="s">
        <v>284</v>
      </c>
      <c r="T5065" s="2">
        <v>138.11000000000001</v>
      </c>
      <c r="U5065">
        <v>4.0629817192537722E-3</v>
      </c>
      <c r="W5065" t="s">
        <v>534</v>
      </c>
      <c r="X5065" s="2">
        <v>141.53</v>
      </c>
      <c r="Y5065">
        <v>-3.532196002957345E-4</v>
      </c>
    </row>
    <row r="5066" spans="6:25" x14ac:dyDescent="0.35">
      <c r="F5066" t="s">
        <v>565</v>
      </c>
      <c r="G5066" s="2">
        <v>163.34</v>
      </c>
      <c r="H5066">
        <v>-8.567407659468457E-4</v>
      </c>
      <c r="J5066" t="s">
        <v>1882</v>
      </c>
      <c r="K5066">
        <v>99.7</v>
      </c>
      <c r="L5066">
        <v>-1.6077681496147359E-2</v>
      </c>
      <c r="S5066" t="s">
        <v>284</v>
      </c>
      <c r="T5066" s="2">
        <v>138.47</v>
      </c>
      <c r="U5066">
        <v>2.6032265767850613E-3</v>
      </c>
      <c r="W5066" t="s">
        <v>534</v>
      </c>
      <c r="X5066" s="2">
        <v>140.68</v>
      </c>
      <c r="Y5066">
        <v>-6.0239011399657472E-3</v>
      </c>
    </row>
    <row r="5067" spans="6:25" x14ac:dyDescent="0.35">
      <c r="F5067" t="s">
        <v>565</v>
      </c>
      <c r="G5067" s="2">
        <v>163.4</v>
      </c>
      <c r="H5067">
        <v>3.6726449577299732E-4</v>
      </c>
      <c r="J5067" t="s">
        <v>1882</v>
      </c>
      <c r="K5067">
        <v>99.789880000000011</v>
      </c>
      <c r="L5067">
        <v>9.0109840240248451E-4</v>
      </c>
      <c r="S5067" t="s">
        <v>284</v>
      </c>
      <c r="T5067" s="2">
        <v>138.68</v>
      </c>
      <c r="U5067">
        <v>1.5154251502001179E-3</v>
      </c>
      <c r="W5067" t="s">
        <v>534</v>
      </c>
      <c r="X5067" s="2">
        <v>140.81</v>
      </c>
      <c r="Y5067">
        <v>9.236563234385726E-4</v>
      </c>
    </row>
    <row r="5068" spans="6:25" x14ac:dyDescent="0.35">
      <c r="F5068" t="s">
        <v>565</v>
      </c>
      <c r="G5068" s="2">
        <v>163.5</v>
      </c>
      <c r="H5068">
        <v>6.1180791140549276E-4</v>
      </c>
      <c r="J5068" t="s">
        <v>1882</v>
      </c>
      <c r="K5068">
        <v>99.789880000000011</v>
      </c>
      <c r="L5068">
        <v>0</v>
      </c>
      <c r="S5068" t="s">
        <v>284</v>
      </c>
      <c r="T5068" s="2">
        <v>138.75</v>
      </c>
      <c r="U5068">
        <v>5.046318097210662E-4</v>
      </c>
      <c r="W5068" t="s">
        <v>534</v>
      </c>
      <c r="X5068" s="2">
        <v>140.76</v>
      </c>
      <c r="Y5068">
        <v>-3.5515147583595414E-4</v>
      </c>
    </row>
    <row r="5069" spans="6:25" x14ac:dyDescent="0.35">
      <c r="F5069" t="s">
        <v>566</v>
      </c>
      <c r="G5069" s="2">
        <v>161.94</v>
      </c>
      <c r="H5069">
        <v>-9.5870940793398186E-3</v>
      </c>
      <c r="J5069" t="s">
        <v>1883</v>
      </c>
      <c r="K5069">
        <v>100.349</v>
      </c>
      <c r="L5069">
        <v>5.5873347004271002E-3</v>
      </c>
      <c r="S5069" t="s">
        <v>284</v>
      </c>
      <c r="T5069" s="2">
        <v>138.51</v>
      </c>
      <c r="U5069">
        <v>-1.7312274395367669E-3</v>
      </c>
      <c r="W5069" t="s">
        <v>534</v>
      </c>
      <c r="X5069" s="2">
        <v>140.52000000000001</v>
      </c>
      <c r="Y5069">
        <v>-1.7064850557579646E-3</v>
      </c>
    </row>
    <row r="5070" spans="6:25" x14ac:dyDescent="0.35">
      <c r="F5070" t="s">
        <v>566</v>
      </c>
      <c r="G5070" s="2">
        <v>161.75</v>
      </c>
      <c r="H5070">
        <v>-1.1739628769583624E-3</v>
      </c>
      <c r="J5070" t="s">
        <v>1883</v>
      </c>
      <c r="K5070">
        <v>100.49498</v>
      </c>
      <c r="L5070">
        <v>1.453665932196655E-3</v>
      </c>
      <c r="S5070" t="s">
        <v>284</v>
      </c>
      <c r="T5070" s="2">
        <v>138.77000000000001</v>
      </c>
      <c r="U5070">
        <v>1.8753611959120712E-3</v>
      </c>
      <c r="W5070" t="s">
        <v>534</v>
      </c>
      <c r="X5070" s="2">
        <v>140.76</v>
      </c>
      <c r="Y5070">
        <v>1.706485055757884E-3</v>
      </c>
    </row>
    <row r="5071" spans="6:25" x14ac:dyDescent="0.35">
      <c r="F5071" t="s">
        <v>566</v>
      </c>
      <c r="G5071" s="2">
        <v>161.93</v>
      </c>
      <c r="H5071">
        <v>1.1122097043694793E-3</v>
      </c>
      <c r="J5071" t="s">
        <v>1883</v>
      </c>
      <c r="K5071">
        <v>100.5001</v>
      </c>
      <c r="L5071">
        <v>5.0946520691998378E-5</v>
      </c>
      <c r="S5071" t="s">
        <v>284</v>
      </c>
      <c r="T5071" s="2">
        <v>138.13</v>
      </c>
      <c r="U5071">
        <v>-4.6226156710507541E-3</v>
      </c>
      <c r="W5071" t="s">
        <v>534</v>
      </c>
      <c r="X5071" s="2">
        <v>141.1</v>
      </c>
      <c r="Y5071">
        <v>2.4125464053839259E-3</v>
      </c>
    </row>
    <row r="5072" spans="6:25" x14ac:dyDescent="0.35">
      <c r="F5072" t="s">
        <v>566</v>
      </c>
      <c r="G5072" s="2">
        <v>161.34</v>
      </c>
      <c r="H5072">
        <v>-3.6502035765511231E-3</v>
      </c>
      <c r="J5072" t="s">
        <v>1883</v>
      </c>
      <c r="K5072">
        <v>100.6</v>
      </c>
      <c r="L5072">
        <v>9.9353514212775795E-4</v>
      </c>
      <c r="S5072" t="s">
        <v>284</v>
      </c>
      <c r="T5072" s="2">
        <v>137.86000000000001</v>
      </c>
      <c r="U5072">
        <v>-1.9565932543626182E-3</v>
      </c>
      <c r="W5072" t="s">
        <v>534</v>
      </c>
      <c r="X5072" s="2">
        <v>140.85</v>
      </c>
      <c r="Y5072">
        <v>-1.77336453638669E-3</v>
      </c>
    </row>
    <row r="5073" spans="6:25" x14ac:dyDescent="0.35">
      <c r="F5073" t="s">
        <v>566</v>
      </c>
      <c r="G5073" s="2">
        <v>161.1</v>
      </c>
      <c r="H5073">
        <v>-1.4886493258996307E-3</v>
      </c>
      <c r="J5073" t="s">
        <v>1883</v>
      </c>
      <c r="K5073">
        <v>100.61510000000001</v>
      </c>
      <c r="L5073">
        <v>1.5008813979042995E-4</v>
      </c>
      <c r="S5073" t="s">
        <v>284</v>
      </c>
      <c r="T5073" s="2">
        <v>138.16</v>
      </c>
      <c r="U5073">
        <v>2.1737563809173448E-3</v>
      </c>
      <c r="W5073" t="s">
        <v>534</v>
      </c>
      <c r="X5073" s="2">
        <v>140.65</v>
      </c>
      <c r="Y5073">
        <v>-1.4209593865156698E-3</v>
      </c>
    </row>
    <row r="5074" spans="6:25" x14ac:dyDescent="0.35">
      <c r="F5074" t="s">
        <v>566</v>
      </c>
      <c r="G5074" s="2">
        <v>160.59</v>
      </c>
      <c r="H5074">
        <v>-3.1707571095290553E-3</v>
      </c>
      <c r="J5074" t="s">
        <v>1883</v>
      </c>
      <c r="K5074">
        <v>100.6</v>
      </c>
      <c r="L5074">
        <v>-1.5008813979036141E-4</v>
      </c>
      <c r="S5074" t="s">
        <v>284</v>
      </c>
      <c r="T5074" s="2">
        <v>138.36000000000001</v>
      </c>
      <c r="U5074">
        <v>1.4465502305449774E-3</v>
      </c>
      <c r="W5074" t="s">
        <v>534</v>
      </c>
      <c r="X5074" s="2">
        <v>140.63</v>
      </c>
      <c r="Y5074">
        <v>-1.4220705370962292E-4</v>
      </c>
    </row>
    <row r="5075" spans="6:25" x14ac:dyDescent="0.35">
      <c r="F5075" t="s">
        <v>566</v>
      </c>
      <c r="G5075" s="2">
        <v>160.36000000000001</v>
      </c>
      <c r="H5075">
        <v>-1.4332452990932871E-3</v>
      </c>
      <c r="J5075" t="s">
        <v>1883</v>
      </c>
      <c r="K5075">
        <v>100.9</v>
      </c>
      <c r="L5075">
        <v>2.9776696939245338E-3</v>
      </c>
      <c r="S5075" t="s">
        <v>284</v>
      </c>
      <c r="T5075" s="2">
        <v>138.1</v>
      </c>
      <c r="U5075">
        <v>-1.8809236537217029E-3</v>
      </c>
      <c r="W5075" t="s">
        <v>534</v>
      </c>
      <c r="X5075" s="2">
        <v>140.24</v>
      </c>
      <c r="Y5075">
        <v>-2.7770872691771447E-3</v>
      </c>
    </row>
    <row r="5076" spans="6:25" x14ac:dyDescent="0.35">
      <c r="F5076" t="s">
        <v>566</v>
      </c>
      <c r="G5076" s="2">
        <v>159.66999999999999</v>
      </c>
      <c r="H5076">
        <v>-4.3121024226964082E-3</v>
      </c>
      <c r="J5076" t="s">
        <v>1883</v>
      </c>
      <c r="K5076">
        <v>101.8</v>
      </c>
      <c r="L5076">
        <v>8.8801767568589506E-3</v>
      </c>
      <c r="S5076" t="s">
        <v>284</v>
      </c>
      <c r="T5076" s="2">
        <v>138.15</v>
      </c>
      <c r="U5076">
        <v>3.6199095417921472E-4</v>
      </c>
      <c r="W5076" t="s">
        <v>534</v>
      </c>
      <c r="X5076" s="2">
        <v>140.63999999999999</v>
      </c>
      <c r="Y5076">
        <v>2.8481933238877354E-3</v>
      </c>
    </row>
    <row r="5077" spans="6:25" x14ac:dyDescent="0.35">
      <c r="F5077" t="s">
        <v>566</v>
      </c>
      <c r="G5077" s="2">
        <v>159.80000000000001</v>
      </c>
      <c r="H5077">
        <v>8.1384798056443925E-4</v>
      </c>
      <c r="J5077" t="s">
        <v>1883</v>
      </c>
      <c r="K5077">
        <v>101.8</v>
      </c>
      <c r="L5077">
        <v>0</v>
      </c>
      <c r="S5077" t="s">
        <v>284</v>
      </c>
      <c r="T5077" s="2">
        <v>138</v>
      </c>
      <c r="U5077">
        <v>-1.0863662122208519E-3</v>
      </c>
      <c r="W5077" t="s">
        <v>534</v>
      </c>
      <c r="X5077" s="2">
        <v>141.6</v>
      </c>
      <c r="Y5077">
        <v>6.8027473227526203E-3</v>
      </c>
    </row>
    <row r="5078" spans="6:25" x14ac:dyDescent="0.35">
      <c r="F5078" t="s">
        <v>567</v>
      </c>
      <c r="G5078" s="2">
        <v>160.9</v>
      </c>
      <c r="H5078">
        <v>6.8600206661631616E-3</v>
      </c>
      <c r="J5078" t="s">
        <v>1884</v>
      </c>
      <c r="K5078">
        <v>102.9</v>
      </c>
      <c r="L5078">
        <v>1.0747538723581534E-2</v>
      </c>
      <c r="S5078" t="s">
        <v>285</v>
      </c>
      <c r="T5078" s="2">
        <v>136.26</v>
      </c>
      <c r="U5078">
        <v>-1.2688859811682607E-2</v>
      </c>
      <c r="W5078" t="s">
        <v>534</v>
      </c>
      <c r="X5078" s="2">
        <v>141.19999999999999</v>
      </c>
      <c r="Y5078">
        <v>-2.8288562004777137E-3</v>
      </c>
    </row>
    <row r="5079" spans="6:25" x14ac:dyDescent="0.35">
      <c r="F5079" t="s">
        <v>567</v>
      </c>
      <c r="G5079" s="2">
        <v>161.80000000000001</v>
      </c>
      <c r="H5079">
        <v>5.5779506260538901E-3</v>
      </c>
      <c r="J5079" t="s">
        <v>1884</v>
      </c>
      <c r="K5079">
        <v>102.8</v>
      </c>
      <c r="L5079">
        <v>-9.722898189392223E-4</v>
      </c>
      <c r="S5079" t="s">
        <v>285</v>
      </c>
      <c r="T5079" s="2">
        <v>136.49</v>
      </c>
      <c r="U5079">
        <v>1.6865265225821386E-3</v>
      </c>
      <c r="W5079" t="s">
        <v>535</v>
      </c>
      <c r="X5079" s="2">
        <v>140.81</v>
      </c>
      <c r="Y5079">
        <v>-2.7658611299213889E-3</v>
      </c>
    </row>
    <row r="5080" spans="6:25" x14ac:dyDescent="0.35">
      <c r="F5080" t="s">
        <v>567</v>
      </c>
      <c r="G5080" s="2">
        <v>162.44</v>
      </c>
      <c r="H5080">
        <v>3.947698193705702E-3</v>
      </c>
      <c r="J5080" t="s">
        <v>1884</v>
      </c>
      <c r="K5080">
        <v>102.751</v>
      </c>
      <c r="L5080">
        <v>-4.7676733198244041E-4</v>
      </c>
      <c r="S5080" t="s">
        <v>285</v>
      </c>
      <c r="T5080" s="2">
        <v>136.83000000000001</v>
      </c>
      <c r="U5080">
        <v>2.4879275236146452E-3</v>
      </c>
      <c r="W5080" t="s">
        <v>535</v>
      </c>
      <c r="X5080" s="2">
        <v>141.31</v>
      </c>
      <c r="Y5080">
        <v>3.544594665434535E-3</v>
      </c>
    </row>
    <row r="5081" spans="6:25" x14ac:dyDescent="0.35">
      <c r="F5081" t="s">
        <v>567</v>
      </c>
      <c r="G5081" s="2">
        <v>162.69999999999999</v>
      </c>
      <c r="H5081">
        <v>1.5993114068950315E-3</v>
      </c>
      <c r="J5081" t="s">
        <v>1884</v>
      </c>
      <c r="K5081">
        <v>102.8</v>
      </c>
      <c r="L5081">
        <v>4.7676733198243705E-4</v>
      </c>
      <c r="S5081" t="s">
        <v>285</v>
      </c>
      <c r="T5081" s="2">
        <v>136.85</v>
      </c>
      <c r="U5081">
        <v>1.4615609496922309E-4</v>
      </c>
      <c r="W5081" t="s">
        <v>535</v>
      </c>
      <c r="X5081" s="2">
        <v>141</v>
      </c>
      <c r="Y5081">
        <v>-2.1961682164865128E-3</v>
      </c>
    </row>
    <row r="5082" spans="6:25" x14ac:dyDescent="0.35">
      <c r="F5082" t="s">
        <v>567</v>
      </c>
      <c r="G5082" s="2">
        <v>162.49</v>
      </c>
      <c r="H5082">
        <v>-1.2915528103071359E-3</v>
      </c>
      <c r="J5082" t="s">
        <v>1884</v>
      </c>
      <c r="K5082">
        <v>102.9</v>
      </c>
      <c r="L5082">
        <v>9.7228981893918609E-4</v>
      </c>
      <c r="S5082" t="s">
        <v>285</v>
      </c>
      <c r="T5082" s="2">
        <v>136.26</v>
      </c>
      <c r="U5082">
        <v>-4.3206101411660154E-3</v>
      </c>
      <c r="W5082" t="s">
        <v>535</v>
      </c>
      <c r="X5082" s="2">
        <v>140.11000000000001</v>
      </c>
      <c r="Y5082">
        <v>-6.3320619950280451E-3</v>
      </c>
    </row>
    <row r="5083" spans="6:25" x14ac:dyDescent="0.35">
      <c r="F5083" t="s">
        <v>567</v>
      </c>
      <c r="G5083" s="2">
        <v>161.99</v>
      </c>
      <c r="H5083">
        <v>-3.0818564826383598E-3</v>
      </c>
      <c r="J5083" t="s">
        <v>1884</v>
      </c>
      <c r="K5083">
        <v>102.8192</v>
      </c>
      <c r="L5083">
        <v>-7.8553683034867565E-4</v>
      </c>
      <c r="S5083" t="s">
        <v>285</v>
      </c>
      <c r="T5083" s="2">
        <v>136.36000000000001</v>
      </c>
      <c r="U5083">
        <v>7.3362192418040739E-4</v>
      </c>
      <c r="W5083" t="s">
        <v>535</v>
      </c>
      <c r="X5083" s="2">
        <v>140.18</v>
      </c>
      <c r="Y5083">
        <v>4.9948268903853195E-4</v>
      </c>
    </row>
    <row r="5084" spans="6:25" x14ac:dyDescent="0.35">
      <c r="F5084" t="s">
        <v>567</v>
      </c>
      <c r="G5084" s="2">
        <v>161.12</v>
      </c>
      <c r="H5084">
        <v>-5.3851759617944252E-3</v>
      </c>
      <c r="J5084" t="s">
        <v>1884</v>
      </c>
      <c r="K5084">
        <v>102.65</v>
      </c>
      <c r="L5084">
        <v>-1.6469625447126217E-3</v>
      </c>
      <c r="S5084" t="s">
        <v>285</v>
      </c>
      <c r="T5084" s="2">
        <v>136.36000000000001</v>
      </c>
      <c r="U5084">
        <v>0</v>
      </c>
      <c r="W5084" t="s">
        <v>535</v>
      </c>
      <c r="X5084" s="2">
        <v>140.16</v>
      </c>
      <c r="Y5084">
        <v>-1.4268388409750533E-4</v>
      </c>
    </row>
    <row r="5085" spans="6:25" x14ac:dyDescent="0.35">
      <c r="F5085" t="s">
        <v>567</v>
      </c>
      <c r="G5085" s="2">
        <v>161.36000000000001</v>
      </c>
      <c r="H5085">
        <v>1.4884646757041861E-3</v>
      </c>
      <c r="J5085" t="s">
        <v>1884</v>
      </c>
      <c r="K5085">
        <v>102.8</v>
      </c>
      <c r="L5085">
        <v>1.4602095561219769E-3</v>
      </c>
      <c r="S5085" t="s">
        <v>285</v>
      </c>
      <c r="T5085" s="2">
        <v>136.22</v>
      </c>
      <c r="U5085">
        <v>-1.0272214565301364E-3</v>
      </c>
      <c r="W5085" t="s">
        <v>535</v>
      </c>
      <c r="X5085" s="2">
        <v>140.69999999999999</v>
      </c>
      <c r="Y5085">
        <v>3.8453369322619542E-3</v>
      </c>
    </row>
    <row r="5086" spans="6:25" x14ac:dyDescent="0.35">
      <c r="F5086" t="s">
        <v>567</v>
      </c>
      <c r="G5086" s="2">
        <v>161.80000000000001</v>
      </c>
      <c r="H5086">
        <v>2.7231109784349797E-3</v>
      </c>
      <c r="J5086" t="s">
        <v>1884</v>
      </c>
      <c r="K5086">
        <v>102.8</v>
      </c>
      <c r="L5086">
        <v>0</v>
      </c>
      <c r="S5086" t="s">
        <v>285</v>
      </c>
      <c r="T5086" s="2">
        <v>135.83000000000001</v>
      </c>
      <c r="U5086">
        <v>-2.8671219787728664E-3</v>
      </c>
      <c r="W5086" t="s">
        <v>535</v>
      </c>
      <c r="X5086" s="2">
        <v>140.47</v>
      </c>
      <c r="Y5086">
        <v>-1.636021277524861E-3</v>
      </c>
    </row>
    <row r="5087" spans="6:25" x14ac:dyDescent="0.35">
      <c r="F5087" t="s">
        <v>568</v>
      </c>
      <c r="G5087" s="2">
        <v>161.18</v>
      </c>
      <c r="H5087">
        <v>-3.8392517280261148E-3</v>
      </c>
      <c r="J5087" t="s">
        <v>1885</v>
      </c>
      <c r="K5087">
        <v>103.83011999999999</v>
      </c>
      <c r="L5087">
        <v>9.9707490289666443E-3</v>
      </c>
      <c r="S5087" t="s">
        <v>285</v>
      </c>
      <c r="T5087" s="2">
        <v>136.16</v>
      </c>
      <c r="U5087">
        <v>2.4265609906645872E-3</v>
      </c>
      <c r="W5087" t="s">
        <v>535</v>
      </c>
      <c r="X5087" s="2">
        <v>140.16999999999999</v>
      </c>
      <c r="Y5087">
        <v>-2.1379711678521868E-3</v>
      </c>
    </row>
    <row r="5088" spans="6:25" x14ac:dyDescent="0.35">
      <c r="F5088" t="s">
        <v>568</v>
      </c>
      <c r="G5088" s="2">
        <v>161.69999999999999</v>
      </c>
      <c r="H5088">
        <v>3.2210136866958105E-3</v>
      </c>
      <c r="J5088" t="s">
        <v>1885</v>
      </c>
      <c r="K5088">
        <v>103.69896</v>
      </c>
      <c r="L5088">
        <v>-1.264015794444252E-3</v>
      </c>
      <c r="S5088" t="s">
        <v>285</v>
      </c>
      <c r="T5088" s="2">
        <v>135.86000000000001</v>
      </c>
      <c r="U5088">
        <v>-2.2057210619079778E-3</v>
      </c>
      <c r="W5088" t="s">
        <v>535</v>
      </c>
      <c r="X5088" s="2">
        <v>140.43</v>
      </c>
      <c r="Y5088">
        <v>1.8531723051226285E-3</v>
      </c>
    </row>
    <row r="5089" spans="6:25" x14ac:dyDescent="0.35">
      <c r="F5089" t="s">
        <v>568</v>
      </c>
      <c r="G5089" s="2">
        <v>161.94</v>
      </c>
      <c r="H5089">
        <v>1.4831296749072843E-3</v>
      </c>
      <c r="J5089" t="s">
        <v>1885</v>
      </c>
      <c r="K5089">
        <v>103.74999000000001</v>
      </c>
      <c r="L5089">
        <v>4.9197646967407858E-4</v>
      </c>
      <c r="S5089" t="s">
        <v>285</v>
      </c>
      <c r="T5089" s="2">
        <v>136.15</v>
      </c>
      <c r="U5089">
        <v>2.132275356612669E-3</v>
      </c>
      <c r="W5089" t="s">
        <v>535</v>
      </c>
      <c r="X5089" s="2">
        <v>140.22999999999999</v>
      </c>
      <c r="Y5089">
        <v>-1.4252122415295816E-3</v>
      </c>
    </row>
    <row r="5090" spans="6:25" x14ac:dyDescent="0.35">
      <c r="F5090" t="s">
        <v>568</v>
      </c>
      <c r="G5090" s="2">
        <v>162.37</v>
      </c>
      <c r="H5090">
        <v>2.6517853410548218E-3</v>
      </c>
      <c r="J5090" t="s">
        <v>1885</v>
      </c>
      <c r="K5090">
        <v>103.203</v>
      </c>
      <c r="L5090">
        <v>-5.2861403328742637E-3</v>
      </c>
      <c r="S5090" t="s">
        <v>285</v>
      </c>
      <c r="T5090" s="2">
        <v>135.77000000000001</v>
      </c>
      <c r="U5090">
        <v>-2.7949415075787291E-3</v>
      </c>
      <c r="W5090" t="s">
        <v>535</v>
      </c>
      <c r="X5090" s="2">
        <v>140.11000000000001</v>
      </c>
      <c r="Y5090">
        <v>-8.5610335541914592E-4</v>
      </c>
    </row>
    <row r="5091" spans="6:25" x14ac:dyDescent="0.35">
      <c r="F5091" t="s">
        <v>568</v>
      </c>
      <c r="G5091" s="2">
        <v>162.65</v>
      </c>
      <c r="H5091">
        <v>1.7229713203373489E-3</v>
      </c>
      <c r="J5091" t="s">
        <v>1885</v>
      </c>
      <c r="K5091">
        <v>102.8</v>
      </c>
      <c r="L5091">
        <v>-3.9125693713220047E-3</v>
      </c>
      <c r="S5091" t="s">
        <v>285</v>
      </c>
      <c r="T5091" s="2">
        <v>135.88999999999999</v>
      </c>
      <c r="U5091">
        <v>8.8345732021609033E-4</v>
      </c>
      <c r="W5091" t="s">
        <v>535</v>
      </c>
      <c r="X5091" s="2">
        <v>140.47999999999999</v>
      </c>
      <c r="Y5091">
        <v>2.6373015036663386E-3</v>
      </c>
    </row>
    <row r="5092" spans="6:25" x14ac:dyDescent="0.35">
      <c r="F5092" t="s">
        <v>568</v>
      </c>
      <c r="G5092" s="2">
        <v>162.1</v>
      </c>
      <c r="H5092">
        <v>-3.3872241777301378E-3</v>
      </c>
      <c r="J5092" t="s">
        <v>1885</v>
      </c>
      <c r="K5092">
        <v>102.5</v>
      </c>
      <c r="L5092">
        <v>-2.9225544426018536E-3</v>
      </c>
      <c r="S5092" t="s">
        <v>285</v>
      </c>
      <c r="T5092" s="2">
        <v>136.19</v>
      </c>
      <c r="U5092">
        <v>2.2052346484601011E-3</v>
      </c>
      <c r="W5092" t="s">
        <v>535</v>
      </c>
      <c r="X5092" s="2">
        <v>140.19999999999999</v>
      </c>
      <c r="Y5092">
        <v>-1.995155286316825E-3</v>
      </c>
    </row>
    <row r="5093" spans="6:25" x14ac:dyDescent="0.35">
      <c r="F5093" t="s">
        <v>568</v>
      </c>
      <c r="G5093" s="2">
        <v>162.63999999999999</v>
      </c>
      <c r="H5093">
        <v>3.3257405784607613E-3</v>
      </c>
      <c r="J5093" t="s">
        <v>1885</v>
      </c>
      <c r="K5093">
        <v>102.6305</v>
      </c>
      <c r="L5093">
        <v>1.2723609371162307E-3</v>
      </c>
      <c r="S5093" t="s">
        <v>285</v>
      </c>
      <c r="T5093" s="2">
        <v>136.1</v>
      </c>
      <c r="U5093">
        <v>-6.6105992344564328E-4</v>
      </c>
      <c r="W5093" t="s">
        <v>535</v>
      </c>
      <c r="X5093" s="2">
        <v>140.85</v>
      </c>
      <c r="Y5093">
        <v>4.6255197218918447E-3</v>
      </c>
    </row>
    <row r="5094" spans="6:25" x14ac:dyDescent="0.35">
      <c r="F5094" t="s">
        <v>568</v>
      </c>
      <c r="G5094" s="2">
        <v>163.25</v>
      </c>
      <c r="H5094">
        <v>3.7435988364492561E-3</v>
      </c>
      <c r="J5094" t="s">
        <v>1885</v>
      </c>
      <c r="K5094">
        <v>102.4</v>
      </c>
      <c r="L5094">
        <v>-2.2484469101715877E-3</v>
      </c>
      <c r="S5094" t="s">
        <v>285</v>
      </c>
      <c r="T5094" s="2">
        <v>136.43</v>
      </c>
      <c r="U5094">
        <v>2.421752917362355E-3</v>
      </c>
      <c r="W5094" t="s">
        <v>535</v>
      </c>
      <c r="X5094" s="2">
        <v>141.80000000000001</v>
      </c>
      <c r="Y5094">
        <v>6.7221197756456913E-3</v>
      </c>
    </row>
    <row r="5095" spans="6:25" x14ac:dyDescent="0.35">
      <c r="F5095" t="s">
        <v>568</v>
      </c>
      <c r="G5095" s="2">
        <v>163.5</v>
      </c>
      <c r="H5095">
        <v>1.5302221807675365E-3</v>
      </c>
      <c r="J5095" t="s">
        <v>1885</v>
      </c>
      <c r="K5095">
        <v>102.4</v>
      </c>
      <c r="L5095">
        <v>0</v>
      </c>
      <c r="S5095" t="s">
        <v>285</v>
      </c>
      <c r="T5095" s="2">
        <v>136.9</v>
      </c>
      <c r="U5095">
        <v>3.4390697196204929E-3</v>
      </c>
      <c r="W5095" t="s">
        <v>535</v>
      </c>
      <c r="X5095" s="2">
        <v>140.38</v>
      </c>
      <c r="Y5095">
        <v>-1.0064582795751776E-2</v>
      </c>
    </row>
    <row r="5096" spans="6:25" x14ac:dyDescent="0.35">
      <c r="F5096" t="s">
        <v>569</v>
      </c>
      <c r="G5096" s="2">
        <v>164.49</v>
      </c>
      <c r="H5096">
        <v>6.0367877467586541E-3</v>
      </c>
      <c r="J5096" t="s">
        <v>1886</v>
      </c>
      <c r="K5096">
        <v>102.4</v>
      </c>
      <c r="L5096">
        <v>0</v>
      </c>
      <c r="S5096" t="s">
        <v>286</v>
      </c>
      <c r="T5096" s="2">
        <v>137.11000000000001</v>
      </c>
      <c r="U5096">
        <v>1.5327910741605544E-3</v>
      </c>
      <c r="W5096" t="s">
        <v>535</v>
      </c>
      <c r="X5096" s="2">
        <v>140.62</v>
      </c>
      <c r="Y5096">
        <v>1.7081854687398849E-3</v>
      </c>
    </row>
    <row r="5097" spans="6:25" x14ac:dyDescent="0.35">
      <c r="F5097" t="s">
        <v>569</v>
      </c>
      <c r="G5097" s="2">
        <v>165.67</v>
      </c>
      <c r="H5097">
        <v>7.1480798663790352E-3</v>
      </c>
      <c r="J5097" t="s">
        <v>1886</v>
      </c>
      <c r="K5097">
        <v>102.6502</v>
      </c>
      <c r="L5097">
        <v>2.4403792258786525E-3</v>
      </c>
      <c r="S5097" t="s">
        <v>286</v>
      </c>
      <c r="T5097" s="2">
        <v>137.19</v>
      </c>
      <c r="U5097">
        <v>5.8330296950971216E-4</v>
      </c>
      <c r="W5097" t="s">
        <v>536</v>
      </c>
      <c r="X5097" s="2">
        <v>140.5</v>
      </c>
      <c r="Y5097">
        <v>-8.5372799721479781E-4</v>
      </c>
    </row>
    <row r="5098" spans="6:25" x14ac:dyDescent="0.35">
      <c r="F5098" t="s">
        <v>569</v>
      </c>
      <c r="G5098" s="2">
        <v>167.8</v>
      </c>
      <c r="H5098">
        <v>1.2774936082659841E-2</v>
      </c>
      <c r="J5098" t="s">
        <v>1886</v>
      </c>
      <c r="K5098">
        <v>102.78700000000001</v>
      </c>
      <c r="L5098">
        <v>1.3317940491781941E-3</v>
      </c>
      <c r="S5098" t="s">
        <v>286</v>
      </c>
      <c r="T5098" s="2">
        <v>137.11000000000001</v>
      </c>
      <c r="U5098">
        <v>-5.8330296950975932E-4</v>
      </c>
      <c r="W5098" t="s">
        <v>536</v>
      </c>
      <c r="X5098" s="2">
        <v>139.33000000000001</v>
      </c>
      <c r="Y5098">
        <v>-8.3622686482999649E-3</v>
      </c>
    </row>
    <row r="5099" spans="6:25" x14ac:dyDescent="0.35">
      <c r="F5099" t="s">
        <v>569</v>
      </c>
      <c r="G5099" s="2">
        <v>167.3</v>
      </c>
      <c r="H5099">
        <v>-2.9841860403275679E-3</v>
      </c>
      <c r="J5099" t="s">
        <v>1886</v>
      </c>
      <c r="K5099">
        <v>102.74997999999999</v>
      </c>
      <c r="L5099">
        <v>-3.6022715134118776E-4</v>
      </c>
      <c r="S5099" t="s">
        <v>286</v>
      </c>
      <c r="T5099" s="2">
        <v>137.11000000000001</v>
      </c>
      <c r="U5099">
        <v>0</v>
      </c>
      <c r="W5099" t="s">
        <v>536</v>
      </c>
      <c r="X5099" s="2">
        <v>139.58000000000001</v>
      </c>
      <c r="Y5099">
        <v>1.7926934635052725E-3</v>
      </c>
    </row>
    <row r="5100" spans="6:25" x14ac:dyDescent="0.35">
      <c r="F5100" t="s">
        <v>569</v>
      </c>
      <c r="G5100" s="2">
        <v>167.51</v>
      </c>
      <c r="H5100">
        <v>1.2544429828168257E-3</v>
      </c>
      <c r="J5100" t="s">
        <v>1886</v>
      </c>
      <c r="K5100">
        <v>102.70099999999999</v>
      </c>
      <c r="L5100">
        <v>-4.7680474367112712E-4</v>
      </c>
      <c r="S5100" t="s">
        <v>286</v>
      </c>
      <c r="T5100" s="2">
        <v>137.37</v>
      </c>
      <c r="U5100">
        <v>1.8944919685500651E-3</v>
      </c>
      <c r="W5100" t="s">
        <v>536</v>
      </c>
      <c r="X5100" s="2">
        <v>140</v>
      </c>
      <c r="Y5100">
        <v>3.0045090202987222E-3</v>
      </c>
    </row>
    <row r="5101" spans="6:25" x14ac:dyDescent="0.35">
      <c r="F5101" t="s">
        <v>569</v>
      </c>
      <c r="G5101" s="2">
        <v>167.99</v>
      </c>
      <c r="H5101">
        <v>2.8614028465278113E-3</v>
      </c>
      <c r="J5101" t="s">
        <v>1886</v>
      </c>
      <c r="K5101">
        <v>102.8</v>
      </c>
      <c r="L5101">
        <v>9.6349903561280474E-4</v>
      </c>
      <c r="S5101" t="s">
        <v>286</v>
      </c>
      <c r="T5101" s="2">
        <v>137.35</v>
      </c>
      <c r="U5101">
        <v>-1.4560279583094329E-4</v>
      </c>
      <c r="W5101" t="s">
        <v>536</v>
      </c>
      <c r="X5101" s="2">
        <v>140.46</v>
      </c>
      <c r="Y5101">
        <v>3.2803281215701505E-3</v>
      </c>
    </row>
    <row r="5102" spans="6:25" x14ac:dyDescent="0.35">
      <c r="F5102" t="s">
        <v>569</v>
      </c>
      <c r="G5102" s="2">
        <v>167.93</v>
      </c>
      <c r="H5102">
        <v>-3.5722791520641022E-4</v>
      </c>
      <c r="J5102" t="s">
        <v>1886</v>
      </c>
      <c r="K5102">
        <v>102.81010000000001</v>
      </c>
      <c r="L5102">
        <v>9.824420111785779E-5</v>
      </c>
      <c r="S5102" t="s">
        <v>286</v>
      </c>
      <c r="T5102" s="2">
        <v>137.47999999999999</v>
      </c>
      <c r="U5102">
        <v>9.4603944035019584E-4</v>
      </c>
      <c r="W5102" t="s">
        <v>536</v>
      </c>
      <c r="X5102" s="2">
        <v>141.18</v>
      </c>
      <c r="Y5102">
        <v>5.1129212364516563E-3</v>
      </c>
    </row>
    <row r="5103" spans="6:25" x14ac:dyDescent="0.35">
      <c r="F5103" t="s">
        <v>569</v>
      </c>
      <c r="G5103" s="2">
        <v>167.86</v>
      </c>
      <c r="H5103">
        <v>-4.1692725223501162E-4</v>
      </c>
      <c r="J5103" t="s">
        <v>1886</v>
      </c>
      <c r="K5103">
        <v>102.85</v>
      </c>
      <c r="L5103">
        <v>3.880188767834841E-4</v>
      </c>
      <c r="S5103" t="s">
        <v>286</v>
      </c>
      <c r="T5103" s="2">
        <v>137.41999999999999</v>
      </c>
      <c r="U5103">
        <v>-4.3652237870329226E-4</v>
      </c>
      <c r="W5103" t="s">
        <v>536</v>
      </c>
      <c r="X5103" s="2">
        <v>140.9</v>
      </c>
      <c r="Y5103">
        <v>-1.9852530626916034E-3</v>
      </c>
    </row>
    <row r="5104" spans="6:25" x14ac:dyDescent="0.35">
      <c r="F5104" t="s">
        <v>569</v>
      </c>
      <c r="G5104" s="2">
        <v>168.1</v>
      </c>
      <c r="H5104">
        <v>1.428741759888358E-3</v>
      </c>
      <c r="J5104" t="s">
        <v>1886</v>
      </c>
      <c r="K5104">
        <v>102.85</v>
      </c>
      <c r="L5104">
        <v>0</v>
      </c>
      <c r="S5104" t="s">
        <v>286</v>
      </c>
      <c r="T5104" s="2">
        <v>137.44</v>
      </c>
      <c r="U5104">
        <v>1.4552863301546458E-4</v>
      </c>
      <c r="W5104" t="s">
        <v>536</v>
      </c>
      <c r="X5104" s="2">
        <v>140.69999999999999</v>
      </c>
      <c r="Y5104">
        <v>-1.4204547842913348E-3</v>
      </c>
    </row>
    <row r="5105" spans="6:25" x14ac:dyDescent="0.35">
      <c r="F5105" t="s">
        <v>570</v>
      </c>
      <c r="G5105" s="2">
        <v>167.29</v>
      </c>
      <c r="H5105">
        <v>-4.8302070713806041E-3</v>
      </c>
      <c r="J5105" t="s">
        <v>1887</v>
      </c>
      <c r="K5105">
        <v>103.399</v>
      </c>
      <c r="L5105">
        <v>5.3236747487125239E-3</v>
      </c>
      <c r="S5105" t="s">
        <v>286</v>
      </c>
      <c r="T5105" s="2">
        <v>137.5</v>
      </c>
      <c r="U5105">
        <v>4.3645887068077208E-4</v>
      </c>
      <c r="W5105" t="s">
        <v>536</v>
      </c>
      <c r="X5105" s="2">
        <v>140.66</v>
      </c>
      <c r="Y5105">
        <v>-2.843332404711655E-4</v>
      </c>
    </row>
    <row r="5106" spans="6:25" x14ac:dyDescent="0.35">
      <c r="F5106" t="s">
        <v>570</v>
      </c>
      <c r="G5106" s="2">
        <v>167.89</v>
      </c>
      <c r="H5106">
        <v>3.5801697051173476E-3</v>
      </c>
      <c r="J5106" t="s">
        <v>1887</v>
      </c>
      <c r="K5106">
        <v>103.3</v>
      </c>
      <c r="L5106">
        <v>-9.5791472208577293E-4</v>
      </c>
      <c r="S5106" t="s">
        <v>286</v>
      </c>
      <c r="T5106" s="2">
        <v>137.30000000000001</v>
      </c>
      <c r="U5106">
        <v>-1.4556043327005389E-3</v>
      </c>
      <c r="W5106" t="s">
        <v>536</v>
      </c>
      <c r="X5106" s="2">
        <v>140.71</v>
      </c>
      <c r="Y5106">
        <v>3.5540392029232418E-4</v>
      </c>
    </row>
    <row r="5107" spans="6:25" x14ac:dyDescent="0.35">
      <c r="F5107" t="s">
        <v>570</v>
      </c>
      <c r="G5107" s="2">
        <v>167.73</v>
      </c>
      <c r="H5107">
        <v>-9.5345934164304614E-4</v>
      </c>
      <c r="J5107" t="s">
        <v>1887</v>
      </c>
      <c r="K5107">
        <v>102.93380999999999</v>
      </c>
      <c r="L5107">
        <v>-3.5512158247882133E-3</v>
      </c>
      <c r="S5107" t="s">
        <v>286</v>
      </c>
      <c r="T5107" s="2">
        <v>137.26</v>
      </c>
      <c r="U5107">
        <v>-2.9137529343688749E-4</v>
      </c>
      <c r="W5107" t="s">
        <v>536</v>
      </c>
      <c r="X5107" s="2">
        <v>140.54</v>
      </c>
      <c r="Y5107">
        <v>-1.2088890361127552E-3</v>
      </c>
    </row>
    <row r="5108" spans="6:25" x14ac:dyDescent="0.35">
      <c r="F5108" t="s">
        <v>570</v>
      </c>
      <c r="G5108" s="2">
        <v>167.3</v>
      </c>
      <c r="H5108">
        <v>-2.5669357138851817E-3</v>
      </c>
      <c r="J5108" t="s">
        <v>1887</v>
      </c>
      <c r="K5108">
        <v>102.92184</v>
      </c>
      <c r="L5108">
        <v>-1.162950836032648E-4</v>
      </c>
      <c r="S5108" t="s">
        <v>286</v>
      </c>
      <c r="T5108" s="2">
        <v>137.25</v>
      </c>
      <c r="U5108">
        <v>-7.28570908485232E-5</v>
      </c>
      <c r="W5108" t="s">
        <v>536</v>
      </c>
      <c r="X5108" s="2">
        <v>140.87</v>
      </c>
      <c r="Y5108">
        <v>2.3453335081639812E-3</v>
      </c>
    </row>
    <row r="5109" spans="6:25" x14ac:dyDescent="0.35">
      <c r="F5109" t="s">
        <v>570</v>
      </c>
      <c r="G5109" s="2">
        <v>166.74</v>
      </c>
      <c r="H5109">
        <v>-3.3528950103109906E-3</v>
      </c>
      <c r="J5109" t="s">
        <v>1887</v>
      </c>
      <c r="K5109">
        <v>103.0753</v>
      </c>
      <c r="L5109">
        <v>1.4899238735885348E-3</v>
      </c>
      <c r="S5109" t="s">
        <v>286</v>
      </c>
      <c r="T5109" s="2">
        <v>136.93</v>
      </c>
      <c r="U5109">
        <v>-2.3342340454976353E-3</v>
      </c>
      <c r="W5109" t="s">
        <v>536</v>
      </c>
      <c r="X5109" s="2">
        <v>140.47999999999999</v>
      </c>
      <c r="Y5109">
        <v>-2.7723493854090926E-3</v>
      </c>
    </row>
    <row r="5110" spans="6:25" x14ac:dyDescent="0.35">
      <c r="F5110" t="s">
        <v>570</v>
      </c>
      <c r="G5110" s="2">
        <v>167.94</v>
      </c>
      <c r="H5110">
        <v>7.1710597729496449E-3</v>
      </c>
      <c r="J5110" t="s">
        <v>1887</v>
      </c>
      <c r="K5110">
        <v>103.197</v>
      </c>
      <c r="L5110">
        <v>1.1799937666968829E-3</v>
      </c>
      <c r="S5110" t="s">
        <v>286</v>
      </c>
      <c r="T5110" s="2">
        <v>136.87</v>
      </c>
      <c r="U5110">
        <v>-4.3827612096732007E-4</v>
      </c>
      <c r="W5110" t="s">
        <v>536</v>
      </c>
      <c r="X5110" s="2">
        <v>140.34</v>
      </c>
      <c r="Y5110">
        <v>-9.9708006266382098E-4</v>
      </c>
    </row>
    <row r="5111" spans="6:25" x14ac:dyDescent="0.35">
      <c r="F5111" t="s">
        <v>570</v>
      </c>
      <c r="G5111" s="2">
        <v>167.69</v>
      </c>
      <c r="H5111">
        <v>-1.4897359963989944E-3</v>
      </c>
      <c r="J5111" t="s">
        <v>1887</v>
      </c>
      <c r="K5111">
        <v>102.9</v>
      </c>
      <c r="L5111">
        <v>-2.882140017482679E-3</v>
      </c>
      <c r="S5111" t="s">
        <v>286</v>
      </c>
      <c r="T5111" s="2">
        <v>136.87</v>
      </c>
      <c r="U5111">
        <v>0</v>
      </c>
      <c r="W5111" t="s">
        <v>536</v>
      </c>
      <c r="X5111" s="2">
        <v>140.35</v>
      </c>
      <c r="Y5111">
        <v>7.1252983748665036E-5</v>
      </c>
    </row>
    <row r="5112" spans="6:25" x14ac:dyDescent="0.35">
      <c r="F5112" t="s">
        <v>570</v>
      </c>
      <c r="G5112" s="2">
        <v>167.83</v>
      </c>
      <c r="H5112">
        <v>8.3452556106984957E-4</v>
      </c>
      <c r="J5112" t="s">
        <v>1887</v>
      </c>
      <c r="K5112">
        <v>102.93</v>
      </c>
      <c r="L5112">
        <v>2.9150269846421519E-4</v>
      </c>
      <c r="S5112" t="s">
        <v>286</v>
      </c>
      <c r="T5112" s="2">
        <v>136.53</v>
      </c>
      <c r="U5112">
        <v>-2.4871995265146564E-3</v>
      </c>
      <c r="W5112" t="s">
        <v>536</v>
      </c>
      <c r="X5112" s="2">
        <v>140.19</v>
      </c>
      <c r="Y5112">
        <v>-1.140657427446945E-3</v>
      </c>
    </row>
    <row r="5113" spans="6:25" x14ac:dyDescent="0.35">
      <c r="F5113" t="s">
        <v>570</v>
      </c>
      <c r="G5113" s="2">
        <v>167.49</v>
      </c>
      <c r="H5113">
        <v>-2.0279143297091129E-3</v>
      </c>
      <c r="J5113" t="s">
        <v>1887</v>
      </c>
      <c r="K5113">
        <v>102.93</v>
      </c>
      <c r="L5113">
        <v>0</v>
      </c>
      <c r="S5113" t="s">
        <v>286</v>
      </c>
      <c r="T5113" s="2">
        <v>136.59</v>
      </c>
      <c r="U5113">
        <v>4.3936731814024334E-4</v>
      </c>
      <c r="W5113" t="s">
        <v>536</v>
      </c>
      <c r="X5113" s="2">
        <v>139.69999999999999</v>
      </c>
      <c r="Y5113">
        <v>-3.5013791175284308E-3</v>
      </c>
    </row>
    <row r="5114" spans="6:25" x14ac:dyDescent="0.35">
      <c r="F5114" t="s">
        <v>571</v>
      </c>
      <c r="G5114" s="2">
        <v>164.73</v>
      </c>
      <c r="H5114">
        <v>-1.661587803148791E-2</v>
      </c>
      <c r="J5114" t="s">
        <v>1888</v>
      </c>
      <c r="K5114">
        <v>103.09998</v>
      </c>
      <c r="L5114">
        <v>1.6500514980063985E-3</v>
      </c>
      <c r="S5114" t="s">
        <v>287</v>
      </c>
      <c r="T5114" s="2">
        <v>136.78</v>
      </c>
      <c r="U5114">
        <v>1.3900576551495326E-3</v>
      </c>
      <c r="W5114" t="s">
        <v>536</v>
      </c>
      <c r="X5114" s="2">
        <v>139.72</v>
      </c>
      <c r="Y5114">
        <v>1.4315367571525334E-4</v>
      </c>
    </row>
    <row r="5115" spans="6:25" x14ac:dyDescent="0.35">
      <c r="F5115" t="s">
        <v>571</v>
      </c>
      <c r="G5115" s="2">
        <v>163.47</v>
      </c>
      <c r="H5115">
        <v>-7.6782826957741942E-3</v>
      </c>
      <c r="J5115" t="s">
        <v>1888</v>
      </c>
      <c r="K5115">
        <v>102.997</v>
      </c>
      <c r="L5115">
        <v>-9.9933544460736662E-4</v>
      </c>
      <c r="S5115" t="s">
        <v>287</v>
      </c>
      <c r="T5115" s="2">
        <v>137.55000000000001</v>
      </c>
      <c r="U5115">
        <v>5.6136917006336315E-3</v>
      </c>
      <c r="W5115" t="s">
        <v>537</v>
      </c>
      <c r="X5115" s="2">
        <v>139.66999999999999</v>
      </c>
      <c r="Y5115">
        <v>-3.5792262095130892E-4</v>
      </c>
    </row>
    <row r="5116" spans="6:25" x14ac:dyDescent="0.35">
      <c r="F5116" t="s">
        <v>571</v>
      </c>
      <c r="G5116" s="2">
        <v>162.84</v>
      </c>
      <c r="H5116">
        <v>-3.8613636283385579E-3</v>
      </c>
      <c r="J5116" t="s">
        <v>1888</v>
      </c>
      <c r="K5116">
        <v>102.95</v>
      </c>
      <c r="L5116">
        <v>-4.5642811806862632E-4</v>
      </c>
      <c r="S5116" t="s">
        <v>287</v>
      </c>
      <c r="T5116" s="2">
        <v>137.72999999999999</v>
      </c>
      <c r="U5116">
        <v>1.3077595586566296E-3</v>
      </c>
      <c r="W5116" t="s">
        <v>537</v>
      </c>
      <c r="X5116" s="2">
        <v>140.22</v>
      </c>
      <c r="Y5116">
        <v>3.9301204611417624E-3</v>
      </c>
    </row>
    <row r="5117" spans="6:25" x14ac:dyDescent="0.35">
      <c r="F5117" t="s">
        <v>571</v>
      </c>
      <c r="G5117" s="2">
        <v>162.68</v>
      </c>
      <c r="H5117">
        <v>-9.8304259575429979E-4</v>
      </c>
      <c r="J5117" t="s">
        <v>1888</v>
      </c>
      <c r="K5117">
        <v>102.82</v>
      </c>
      <c r="L5117">
        <v>-1.2635468464399899E-3</v>
      </c>
      <c r="S5117" t="s">
        <v>287</v>
      </c>
      <c r="T5117" s="2">
        <v>137.47</v>
      </c>
      <c r="U5117">
        <v>-1.8895354459116935E-3</v>
      </c>
      <c r="W5117" t="s">
        <v>537</v>
      </c>
      <c r="X5117" s="2">
        <v>139.31</v>
      </c>
      <c r="Y5117">
        <v>-6.5109520606879707E-3</v>
      </c>
    </row>
    <row r="5118" spans="6:25" x14ac:dyDescent="0.35">
      <c r="F5118" t="s">
        <v>571</v>
      </c>
      <c r="G5118" s="2">
        <v>162.19999999999999</v>
      </c>
      <c r="H5118">
        <v>-2.9549393577113043E-3</v>
      </c>
      <c r="J5118" t="s">
        <v>1888</v>
      </c>
      <c r="K5118">
        <v>102.8001</v>
      </c>
      <c r="L5118">
        <v>-1.9356084412098504E-4</v>
      </c>
      <c r="S5118" t="s">
        <v>287</v>
      </c>
      <c r="T5118" s="2">
        <v>137.82</v>
      </c>
      <c r="U5118">
        <v>2.5427744457332947E-3</v>
      </c>
      <c r="W5118" t="s">
        <v>537</v>
      </c>
      <c r="X5118" s="2">
        <v>139.69999999999999</v>
      </c>
      <c r="Y5118">
        <v>2.7956005447824211E-3</v>
      </c>
    </row>
    <row r="5119" spans="6:25" x14ac:dyDescent="0.35">
      <c r="F5119" t="s">
        <v>571</v>
      </c>
      <c r="G5119" s="2">
        <v>162.13999999999999</v>
      </c>
      <c r="H5119">
        <v>-3.699821217514346E-4</v>
      </c>
      <c r="J5119" t="s">
        <v>1888</v>
      </c>
      <c r="K5119">
        <v>102.77</v>
      </c>
      <c r="L5119">
        <v>-2.9284414625584338E-4</v>
      </c>
      <c r="S5119" t="s">
        <v>287</v>
      </c>
      <c r="T5119" s="2">
        <v>138.1</v>
      </c>
      <c r="U5119">
        <v>2.0295744861845849E-3</v>
      </c>
      <c r="W5119" t="s">
        <v>537</v>
      </c>
      <c r="X5119" s="2">
        <v>139.30000000000001</v>
      </c>
      <c r="Y5119">
        <v>-2.8673854771559797E-3</v>
      </c>
    </row>
    <row r="5120" spans="6:25" x14ac:dyDescent="0.35">
      <c r="F5120" t="s">
        <v>571</v>
      </c>
      <c r="G5120" s="2">
        <v>161.80000000000001</v>
      </c>
      <c r="H5120">
        <v>-2.099154935169603E-3</v>
      </c>
      <c r="J5120" t="s">
        <v>1888</v>
      </c>
      <c r="K5120">
        <v>102.80357000000001</v>
      </c>
      <c r="L5120">
        <v>3.2659840755215461E-4</v>
      </c>
      <c r="S5120" t="s">
        <v>287</v>
      </c>
      <c r="T5120" s="2">
        <v>138.12</v>
      </c>
      <c r="U5120">
        <v>1.4481210654514981E-4</v>
      </c>
      <c r="W5120" t="s">
        <v>537</v>
      </c>
      <c r="X5120" s="2">
        <v>138.82</v>
      </c>
      <c r="Y5120">
        <v>-3.4517508743224972E-3</v>
      </c>
    </row>
    <row r="5121" spans="6:25" x14ac:dyDescent="0.35">
      <c r="F5121" t="s">
        <v>571</v>
      </c>
      <c r="G5121" s="2">
        <v>161.30000000000001</v>
      </c>
      <c r="H5121">
        <v>-3.0950194932281463E-3</v>
      </c>
      <c r="J5121" t="s">
        <v>1888</v>
      </c>
      <c r="K5121">
        <v>103.07899999999999</v>
      </c>
      <c r="L5121">
        <v>2.6756044896241631E-3</v>
      </c>
      <c r="S5121" t="s">
        <v>287</v>
      </c>
      <c r="T5121" s="2">
        <v>138.19</v>
      </c>
      <c r="U5121">
        <v>5.0667729360176831E-4</v>
      </c>
      <c r="W5121" t="s">
        <v>537</v>
      </c>
      <c r="X5121" s="2">
        <v>138.82</v>
      </c>
      <c r="Y5121">
        <v>0</v>
      </c>
    </row>
    <row r="5122" spans="6:25" x14ac:dyDescent="0.35">
      <c r="F5122" t="s">
        <v>571</v>
      </c>
      <c r="G5122" s="2">
        <v>161.49</v>
      </c>
      <c r="H5122">
        <v>1.1772361098123143E-3</v>
      </c>
      <c r="J5122" t="s">
        <v>1888</v>
      </c>
      <c r="K5122">
        <v>103.07899999999999</v>
      </c>
      <c r="L5122">
        <v>0</v>
      </c>
      <c r="S5122" t="s">
        <v>287</v>
      </c>
      <c r="T5122" s="2">
        <v>138.29</v>
      </c>
      <c r="U5122">
        <v>7.2337966117360666E-4</v>
      </c>
      <c r="W5122" t="s">
        <v>537</v>
      </c>
      <c r="X5122" s="2">
        <v>138.44999999999999</v>
      </c>
      <c r="Y5122">
        <v>-2.668880294466853E-3</v>
      </c>
    </row>
    <row r="5123" spans="6:25" x14ac:dyDescent="0.35">
      <c r="F5123" t="s">
        <v>572</v>
      </c>
      <c r="G5123" s="2">
        <v>157.59</v>
      </c>
      <c r="H5123">
        <v>-2.4446497606995757E-2</v>
      </c>
      <c r="J5123" t="s">
        <v>1889</v>
      </c>
      <c r="K5123">
        <v>104.8</v>
      </c>
      <c r="L5123">
        <v>1.6558087352783604E-2</v>
      </c>
      <c r="S5123" t="s">
        <v>287</v>
      </c>
      <c r="T5123" s="2">
        <v>138.43</v>
      </c>
      <c r="U5123">
        <v>1.0118532230766193E-3</v>
      </c>
      <c r="W5123" t="s">
        <v>537</v>
      </c>
      <c r="X5123" s="2">
        <v>138.65</v>
      </c>
      <c r="Y5123">
        <v>1.4435224448163459E-3</v>
      </c>
    </row>
    <row r="5124" spans="6:25" x14ac:dyDescent="0.35">
      <c r="F5124" t="s">
        <v>572</v>
      </c>
      <c r="G5124" s="2">
        <v>156.80000000000001</v>
      </c>
      <c r="H5124">
        <v>-5.0256157176723024E-3</v>
      </c>
      <c r="J5124" t="s">
        <v>1889</v>
      </c>
      <c r="K5124">
        <v>104.999</v>
      </c>
      <c r="L5124">
        <v>1.8970544157059033E-3</v>
      </c>
      <c r="S5124" t="s">
        <v>287</v>
      </c>
      <c r="T5124" s="2">
        <v>138.32</v>
      </c>
      <c r="U5124">
        <v>-7.949413246086547E-4</v>
      </c>
      <c r="W5124" t="s">
        <v>537</v>
      </c>
      <c r="X5124" s="2">
        <v>138.47999999999999</v>
      </c>
      <c r="Y5124">
        <v>-1.2268611938333061E-3</v>
      </c>
    </row>
    <row r="5125" spans="6:25" x14ac:dyDescent="0.35">
      <c r="F5125" t="s">
        <v>572</v>
      </c>
      <c r="G5125" s="2">
        <v>156.1</v>
      </c>
      <c r="H5125">
        <v>-4.4742803949211893E-3</v>
      </c>
      <c r="J5125" t="s">
        <v>1889</v>
      </c>
      <c r="K5125">
        <v>104.72210000000001</v>
      </c>
      <c r="L5125">
        <v>-2.6406514261355808E-3</v>
      </c>
      <c r="S5125" t="s">
        <v>287</v>
      </c>
      <c r="T5125" s="2">
        <v>138.30000000000001</v>
      </c>
      <c r="U5125">
        <v>-1.4460270432242994E-4</v>
      </c>
      <c r="W5125" t="s">
        <v>537</v>
      </c>
      <c r="X5125" s="2">
        <v>138.41</v>
      </c>
      <c r="Y5125">
        <v>-5.0561595934323317E-4</v>
      </c>
    </row>
    <row r="5126" spans="6:25" x14ac:dyDescent="0.35">
      <c r="F5126" t="s">
        <v>572</v>
      </c>
      <c r="G5126" s="2">
        <v>155.66</v>
      </c>
      <c r="H5126">
        <v>-2.822685990144238E-3</v>
      </c>
      <c r="J5126" t="s">
        <v>1889</v>
      </c>
      <c r="K5126">
        <v>104.4</v>
      </c>
      <c r="L5126">
        <v>-3.080499427973774E-3</v>
      </c>
      <c r="S5126" t="s">
        <v>287</v>
      </c>
      <c r="T5126" s="2">
        <v>138.56</v>
      </c>
      <c r="U5126">
        <v>1.8782061434124962E-3</v>
      </c>
      <c r="W5126" t="s">
        <v>537</v>
      </c>
      <c r="X5126" s="2">
        <v>138.30000000000001</v>
      </c>
      <c r="Y5126">
        <v>-7.9505623789787429E-4</v>
      </c>
    </row>
    <row r="5127" spans="6:25" x14ac:dyDescent="0.35">
      <c r="F5127" t="s">
        <v>572</v>
      </c>
      <c r="G5127" s="2">
        <v>156.16999999999999</v>
      </c>
      <c r="H5127">
        <v>3.2710159685121719E-3</v>
      </c>
      <c r="J5127" t="s">
        <v>1889</v>
      </c>
      <c r="K5127">
        <v>103.34997</v>
      </c>
      <c r="L5127">
        <v>-1.010867959656522E-2</v>
      </c>
      <c r="S5127" t="s">
        <v>287</v>
      </c>
      <c r="T5127" s="2">
        <v>138.47</v>
      </c>
      <c r="U5127">
        <v>-6.4974914750248519E-4</v>
      </c>
      <c r="W5127" t="s">
        <v>537</v>
      </c>
      <c r="X5127" s="2">
        <v>138.65</v>
      </c>
      <c r="Y5127">
        <v>2.5275333910745471E-3</v>
      </c>
    </row>
    <row r="5128" spans="6:25" x14ac:dyDescent="0.35">
      <c r="F5128" t="s">
        <v>572</v>
      </c>
      <c r="G5128" s="2">
        <v>155.87</v>
      </c>
      <c r="H5128">
        <v>-1.9228309987947001E-3</v>
      </c>
      <c r="J5128" t="s">
        <v>1889</v>
      </c>
      <c r="K5128">
        <v>103</v>
      </c>
      <c r="L5128">
        <v>-3.3920076223373833E-3</v>
      </c>
      <c r="S5128" t="s">
        <v>287</v>
      </c>
      <c r="T5128" s="2">
        <v>139.49</v>
      </c>
      <c r="U5128">
        <v>7.3392184375213297E-3</v>
      </c>
      <c r="W5128" t="s">
        <v>537</v>
      </c>
      <c r="X5128" s="2">
        <v>138.62</v>
      </c>
      <c r="Y5128">
        <v>-2.163955719483956E-4</v>
      </c>
    </row>
    <row r="5129" spans="6:25" x14ac:dyDescent="0.35">
      <c r="F5129" t="s">
        <v>572</v>
      </c>
      <c r="G5129" s="2">
        <v>155.97999999999999</v>
      </c>
      <c r="H5129">
        <v>7.0546740139231672E-4</v>
      </c>
      <c r="J5129" t="s">
        <v>1889</v>
      </c>
      <c r="K5129">
        <v>103.422</v>
      </c>
      <c r="L5129">
        <v>4.0887171706735581E-3</v>
      </c>
      <c r="S5129" t="s">
        <v>287</v>
      </c>
      <c r="T5129" s="2">
        <v>139.79</v>
      </c>
      <c r="U5129">
        <v>2.1483823788931186E-3</v>
      </c>
      <c r="W5129" t="s">
        <v>537</v>
      </c>
      <c r="X5129" s="2">
        <v>138.47</v>
      </c>
      <c r="Y5129">
        <v>-1.082680823216076E-3</v>
      </c>
    </row>
    <row r="5130" spans="6:25" x14ac:dyDescent="0.35">
      <c r="F5130" t="s">
        <v>572</v>
      </c>
      <c r="G5130" s="2">
        <v>155.91999999999999</v>
      </c>
      <c r="H5130">
        <v>-3.8473870304658241E-4</v>
      </c>
      <c r="J5130" t="s">
        <v>1889</v>
      </c>
      <c r="K5130">
        <v>103.001</v>
      </c>
      <c r="L5130">
        <v>-4.0790084799388641E-3</v>
      </c>
      <c r="S5130" t="s">
        <v>287</v>
      </c>
      <c r="T5130" s="2">
        <v>139</v>
      </c>
      <c r="U5130">
        <v>-5.6673633523452926E-3</v>
      </c>
      <c r="W5130" t="s">
        <v>537</v>
      </c>
      <c r="X5130" s="2">
        <v>138.80000000000001</v>
      </c>
      <c r="Y5130">
        <v>2.3803524060816189E-3</v>
      </c>
    </row>
    <row r="5131" spans="6:25" x14ac:dyDescent="0.35">
      <c r="F5131" t="s">
        <v>572</v>
      </c>
      <c r="G5131" s="2">
        <v>155.19999999999999</v>
      </c>
      <c r="H5131">
        <v>-4.6284474501869493E-3</v>
      </c>
      <c r="J5131" t="s">
        <v>1889</v>
      </c>
      <c r="K5131">
        <v>103.001</v>
      </c>
      <c r="L5131">
        <v>0</v>
      </c>
      <c r="S5131" t="s">
        <v>287</v>
      </c>
      <c r="T5131" s="2">
        <v>139.9</v>
      </c>
      <c r="U5131">
        <v>6.4539485407437381E-3</v>
      </c>
      <c r="W5131" t="s">
        <v>537</v>
      </c>
      <c r="X5131" s="2">
        <v>139.25</v>
      </c>
      <c r="Y5131">
        <v>3.2368307346891945E-3</v>
      </c>
    </row>
    <row r="5132" spans="6:25" x14ac:dyDescent="0.35">
      <c r="F5132" t="s">
        <v>573</v>
      </c>
      <c r="G5132" s="2">
        <v>157.41</v>
      </c>
      <c r="H5132">
        <v>1.4139258617611767E-2</v>
      </c>
      <c r="J5132" t="s">
        <v>1890</v>
      </c>
      <c r="K5132">
        <v>102.7</v>
      </c>
      <c r="L5132">
        <v>-2.9265799858578497E-3</v>
      </c>
      <c r="S5132" t="s">
        <v>288</v>
      </c>
      <c r="T5132" s="2">
        <v>137.79</v>
      </c>
      <c r="U5132">
        <v>-1.5197094665623813E-2</v>
      </c>
      <c r="W5132" t="s">
        <v>537</v>
      </c>
      <c r="X5132" s="2">
        <v>139.16</v>
      </c>
      <c r="Y5132">
        <v>-6.4652852365214622E-4</v>
      </c>
    </row>
    <row r="5133" spans="6:25" x14ac:dyDescent="0.35">
      <c r="F5133" t="s">
        <v>573</v>
      </c>
      <c r="G5133" s="2">
        <v>157.76</v>
      </c>
      <c r="H5133">
        <v>2.2210244875950562E-3</v>
      </c>
      <c r="J5133" t="s">
        <v>1890</v>
      </c>
      <c r="K5133">
        <v>102.61099</v>
      </c>
      <c r="L5133">
        <v>-8.6707492449989126E-4</v>
      </c>
      <c r="S5133" t="s">
        <v>288</v>
      </c>
      <c r="T5133" s="2">
        <v>137.83000000000001</v>
      </c>
      <c r="U5133">
        <v>2.9025470053579028E-4</v>
      </c>
      <c r="W5133" t="s">
        <v>538</v>
      </c>
      <c r="X5133" s="2">
        <v>139.28</v>
      </c>
      <c r="Y5133">
        <v>8.6194517619243643E-4</v>
      </c>
    </row>
    <row r="5134" spans="6:25" x14ac:dyDescent="0.35">
      <c r="F5134" t="s">
        <v>573</v>
      </c>
      <c r="G5134" s="2">
        <v>157.88</v>
      </c>
      <c r="H5134">
        <v>7.6035994032115823E-4</v>
      </c>
      <c r="J5134" t="s">
        <v>1890</v>
      </c>
      <c r="K5134">
        <v>102.6</v>
      </c>
      <c r="L5134">
        <v>-1.0710927334364074E-4</v>
      </c>
      <c r="S5134" t="s">
        <v>288</v>
      </c>
      <c r="T5134" s="2">
        <v>138.12</v>
      </c>
      <c r="U5134">
        <v>2.1018308154441274E-3</v>
      </c>
      <c r="W5134" t="s">
        <v>538</v>
      </c>
      <c r="X5134" s="2">
        <v>138.91999999999999</v>
      </c>
      <c r="Y5134">
        <v>-2.5880675840603859E-3</v>
      </c>
    </row>
    <row r="5135" spans="6:25" x14ac:dyDescent="0.35">
      <c r="F5135" t="s">
        <v>573</v>
      </c>
      <c r="G5135" s="2">
        <v>158.34</v>
      </c>
      <c r="H5135">
        <v>2.9093689486414682E-3</v>
      </c>
      <c r="J5135" t="s">
        <v>1890</v>
      </c>
      <c r="K5135">
        <v>101.149</v>
      </c>
      <c r="L5135">
        <v>-1.4243255479248613E-2</v>
      </c>
      <c r="S5135" t="s">
        <v>288</v>
      </c>
      <c r="T5135" s="2">
        <v>138.37</v>
      </c>
      <c r="U5135">
        <v>1.8083841595014606E-3</v>
      </c>
      <c r="W5135" t="s">
        <v>538</v>
      </c>
      <c r="X5135" s="2">
        <v>139.4</v>
      </c>
      <c r="Y5135">
        <v>3.4492704505504684E-3</v>
      </c>
    </row>
    <row r="5136" spans="6:25" x14ac:dyDescent="0.35">
      <c r="F5136" t="s">
        <v>573</v>
      </c>
      <c r="G5136" s="2">
        <v>158.34</v>
      </c>
      <c r="H5136">
        <v>0</v>
      </c>
      <c r="J5136" t="s">
        <v>1890</v>
      </c>
      <c r="K5136">
        <v>100.95</v>
      </c>
      <c r="L5136">
        <v>-1.9693324985739663E-3</v>
      </c>
      <c r="S5136" t="s">
        <v>288</v>
      </c>
      <c r="T5136" s="2">
        <v>138.1</v>
      </c>
      <c r="U5136">
        <v>-1.9531962660466608E-3</v>
      </c>
      <c r="W5136" t="s">
        <v>538</v>
      </c>
      <c r="X5136" s="2">
        <v>137.63</v>
      </c>
      <c r="Y5136">
        <v>-1.2778573334982467E-2</v>
      </c>
    </row>
    <row r="5137" spans="6:25" x14ac:dyDescent="0.35">
      <c r="F5137" t="s">
        <v>573</v>
      </c>
      <c r="G5137" s="2">
        <v>156.85</v>
      </c>
      <c r="H5137">
        <v>-9.4546851066005817E-3</v>
      </c>
      <c r="J5137" t="s">
        <v>1890</v>
      </c>
      <c r="K5137">
        <v>100.65999000000001</v>
      </c>
      <c r="L5137">
        <v>-2.8769427549649122E-3</v>
      </c>
      <c r="S5137" t="s">
        <v>288</v>
      </c>
      <c r="T5137" s="2">
        <v>137.6</v>
      </c>
      <c r="U5137">
        <v>-3.6271349160030986E-3</v>
      </c>
      <c r="W5137" t="s">
        <v>538</v>
      </c>
      <c r="X5137" s="2">
        <v>137.91</v>
      </c>
      <c r="Y5137">
        <v>2.0323734948051722E-3</v>
      </c>
    </row>
    <row r="5138" spans="6:25" x14ac:dyDescent="0.35">
      <c r="F5138" t="s">
        <v>573</v>
      </c>
      <c r="G5138" s="2">
        <v>156.22999999999999</v>
      </c>
      <c r="H5138">
        <v>-3.9606542128753979E-3</v>
      </c>
      <c r="J5138" t="s">
        <v>1890</v>
      </c>
      <c r="K5138">
        <v>99.849899999999991</v>
      </c>
      <c r="L5138">
        <v>-8.0803436448124346E-3</v>
      </c>
      <c r="S5138" t="s">
        <v>288</v>
      </c>
      <c r="T5138" s="2">
        <v>137.55000000000001</v>
      </c>
      <c r="U5138">
        <v>-3.6343812865965666E-4</v>
      </c>
      <c r="W5138" t="s">
        <v>538</v>
      </c>
      <c r="X5138" s="2">
        <v>137.88999999999999</v>
      </c>
      <c r="Y5138">
        <v>-1.4503263259658058E-4</v>
      </c>
    </row>
    <row r="5139" spans="6:25" x14ac:dyDescent="0.35">
      <c r="F5139" t="s">
        <v>573</v>
      </c>
      <c r="G5139" s="2">
        <v>156.19999999999999</v>
      </c>
      <c r="H5139">
        <v>-1.920430182261731E-4</v>
      </c>
      <c r="J5139" t="s">
        <v>1890</v>
      </c>
      <c r="K5139">
        <v>99.89</v>
      </c>
      <c r="L5139">
        <v>4.015221849890773E-4</v>
      </c>
      <c r="S5139" t="s">
        <v>288</v>
      </c>
      <c r="T5139" s="2">
        <v>137.30000000000001</v>
      </c>
      <c r="U5139">
        <v>-1.8191745966581584E-3</v>
      </c>
      <c r="W5139" t="s">
        <v>538</v>
      </c>
      <c r="X5139" s="2">
        <v>138.5</v>
      </c>
      <c r="Y5139">
        <v>4.4140597737434171E-3</v>
      </c>
    </row>
    <row r="5140" spans="6:25" x14ac:dyDescent="0.35">
      <c r="F5140" t="s">
        <v>573</v>
      </c>
      <c r="G5140" s="2">
        <v>156</v>
      </c>
      <c r="H5140">
        <v>-1.2812301560484619E-3</v>
      </c>
      <c r="J5140" t="s">
        <v>1890</v>
      </c>
      <c r="K5140">
        <v>99.89</v>
      </c>
      <c r="L5140">
        <v>0</v>
      </c>
      <c r="S5140" t="s">
        <v>288</v>
      </c>
      <c r="T5140" s="2">
        <v>137.53</v>
      </c>
      <c r="U5140">
        <v>1.6737623526909314E-3</v>
      </c>
      <c r="W5140" t="s">
        <v>538</v>
      </c>
      <c r="X5140" s="2">
        <v>138.38999999999999</v>
      </c>
      <c r="Y5140">
        <v>-7.9453938955444299E-4</v>
      </c>
    </row>
    <row r="5141" spans="6:25" x14ac:dyDescent="0.35">
      <c r="F5141" t="s">
        <v>574</v>
      </c>
      <c r="G5141" s="2">
        <v>156.81</v>
      </c>
      <c r="H5141">
        <v>5.1788741434031444E-3</v>
      </c>
      <c r="J5141" t="s">
        <v>1891</v>
      </c>
      <c r="K5141">
        <v>101.15</v>
      </c>
      <c r="L5141">
        <v>1.253498306969617E-2</v>
      </c>
      <c r="S5141" t="s">
        <v>288</v>
      </c>
      <c r="T5141" s="2">
        <v>137.69999999999999</v>
      </c>
      <c r="U5141">
        <v>1.2353306079925864E-3</v>
      </c>
      <c r="W5141" t="s">
        <v>538</v>
      </c>
      <c r="X5141" s="2">
        <v>138.47999999999999</v>
      </c>
      <c r="Y5141">
        <v>6.5012463011502805E-4</v>
      </c>
    </row>
    <row r="5142" spans="6:25" x14ac:dyDescent="0.35">
      <c r="F5142" t="s">
        <v>574</v>
      </c>
      <c r="G5142" s="2">
        <v>155.85</v>
      </c>
      <c r="H5142">
        <v>-6.1408751795941031E-3</v>
      </c>
      <c r="J5142" t="s">
        <v>1891</v>
      </c>
      <c r="K5142">
        <v>100.79</v>
      </c>
      <c r="L5142">
        <v>-3.565419246967932E-3</v>
      </c>
      <c r="S5142" t="s">
        <v>288</v>
      </c>
      <c r="T5142" s="2">
        <v>137</v>
      </c>
      <c r="U5142">
        <v>-5.0964799064842038E-3</v>
      </c>
      <c r="W5142" t="s">
        <v>538</v>
      </c>
      <c r="X5142" s="2">
        <v>138.69999999999999</v>
      </c>
      <c r="Y5142">
        <v>1.5874164528321155E-3</v>
      </c>
    </row>
    <row r="5143" spans="6:25" x14ac:dyDescent="0.35">
      <c r="F5143" t="s">
        <v>574</v>
      </c>
      <c r="G5143" s="2">
        <v>155.61000000000001</v>
      </c>
      <c r="H5143">
        <v>-1.5411291819275024E-3</v>
      </c>
      <c r="J5143" t="s">
        <v>1891</v>
      </c>
      <c r="K5143">
        <v>98.9</v>
      </c>
      <c r="L5143">
        <v>-1.8929905738120111E-2</v>
      </c>
      <c r="S5143" t="s">
        <v>288</v>
      </c>
      <c r="T5143" s="2">
        <v>137.19999999999999</v>
      </c>
      <c r="U5143">
        <v>1.4587894636598666E-3</v>
      </c>
      <c r="W5143" t="s">
        <v>538</v>
      </c>
      <c r="X5143" s="2">
        <v>138.55000000000001</v>
      </c>
      <c r="Y5143">
        <v>-1.0820560117982896E-3</v>
      </c>
    </row>
    <row r="5144" spans="6:25" x14ac:dyDescent="0.35">
      <c r="F5144" t="s">
        <v>574</v>
      </c>
      <c r="G5144" s="2">
        <v>155.18</v>
      </c>
      <c r="H5144">
        <v>-2.7671435656153984E-3</v>
      </c>
      <c r="J5144" t="s">
        <v>1891</v>
      </c>
      <c r="K5144">
        <v>99.286100000000005</v>
      </c>
      <c r="L5144">
        <v>3.8963427653525297E-3</v>
      </c>
      <c r="S5144" t="s">
        <v>288</v>
      </c>
      <c r="T5144" s="2">
        <v>137.12</v>
      </c>
      <c r="U5144">
        <v>-5.8326044231505529E-4</v>
      </c>
      <c r="W5144" t="s">
        <v>538</v>
      </c>
      <c r="X5144" s="2">
        <v>138.63</v>
      </c>
      <c r="Y5144">
        <v>5.772422412971247E-4</v>
      </c>
    </row>
    <row r="5145" spans="6:25" x14ac:dyDescent="0.35">
      <c r="F5145" t="s">
        <v>574</v>
      </c>
      <c r="G5145" s="2">
        <v>152.81</v>
      </c>
      <c r="H5145">
        <v>-1.5390413848637451E-2</v>
      </c>
      <c r="J5145" t="s">
        <v>1891</v>
      </c>
      <c r="K5145">
        <v>99.39</v>
      </c>
      <c r="L5145">
        <v>1.0459235858952464E-3</v>
      </c>
      <c r="S5145" t="s">
        <v>288</v>
      </c>
      <c r="T5145" s="2">
        <v>136.97</v>
      </c>
      <c r="U5145">
        <v>-1.0945311027398274E-3</v>
      </c>
      <c r="W5145" t="s">
        <v>538</v>
      </c>
      <c r="X5145" s="2">
        <v>138.66999999999999</v>
      </c>
      <c r="Y5145">
        <v>2.8849621548803731E-4</v>
      </c>
    </row>
    <row r="5146" spans="6:25" x14ac:dyDescent="0.35">
      <c r="F5146" t="s">
        <v>574</v>
      </c>
      <c r="G5146" s="2">
        <v>152.85</v>
      </c>
      <c r="H5146">
        <v>2.6172871967753211E-4</v>
      </c>
      <c r="J5146" t="s">
        <v>1891</v>
      </c>
      <c r="K5146">
        <v>99.504999999999995</v>
      </c>
      <c r="L5146">
        <v>1.1563891783622753E-3</v>
      </c>
      <c r="S5146" t="s">
        <v>288</v>
      </c>
      <c r="T5146" s="2">
        <v>136.76</v>
      </c>
      <c r="U5146">
        <v>-1.5343589756293813E-3</v>
      </c>
      <c r="W5146" t="s">
        <v>538</v>
      </c>
      <c r="X5146" s="2">
        <v>138.56</v>
      </c>
      <c r="Y5146">
        <v>-7.935649516477469E-4</v>
      </c>
    </row>
    <row r="5147" spans="6:25" x14ac:dyDescent="0.35">
      <c r="F5147" t="s">
        <v>574</v>
      </c>
      <c r="G5147" s="2">
        <v>151.78</v>
      </c>
      <c r="H5147">
        <v>-7.0249443610767483E-3</v>
      </c>
      <c r="J5147" t="s">
        <v>1891</v>
      </c>
      <c r="K5147">
        <v>99.58</v>
      </c>
      <c r="L5147">
        <v>7.5344705576021575E-4</v>
      </c>
      <c r="S5147" t="s">
        <v>288</v>
      </c>
      <c r="T5147" s="2">
        <v>136.35</v>
      </c>
      <c r="U5147">
        <v>-3.0024554795030343E-3</v>
      </c>
      <c r="W5147" t="s">
        <v>538</v>
      </c>
      <c r="X5147" s="2">
        <v>138.5</v>
      </c>
      <c r="Y5147">
        <v>-4.3311918673180839E-4</v>
      </c>
    </row>
    <row r="5148" spans="6:25" x14ac:dyDescent="0.35">
      <c r="F5148" t="s">
        <v>574</v>
      </c>
      <c r="G5148" s="2">
        <v>151.44999999999999</v>
      </c>
      <c r="H5148">
        <v>-2.1765665025205113E-3</v>
      </c>
      <c r="J5148" t="s">
        <v>1891</v>
      </c>
      <c r="K5148">
        <v>99.555000000000007</v>
      </c>
      <c r="L5148">
        <v>-2.510859480386393E-4</v>
      </c>
      <c r="S5148" t="s">
        <v>288</v>
      </c>
      <c r="T5148" s="2">
        <v>136.6</v>
      </c>
      <c r="U5148">
        <v>1.8318378450921915E-3</v>
      </c>
      <c r="W5148" t="s">
        <v>538</v>
      </c>
      <c r="X5148" s="2">
        <v>138.1</v>
      </c>
      <c r="Y5148">
        <v>-2.8922652121467973E-3</v>
      </c>
    </row>
    <row r="5149" spans="6:25" x14ac:dyDescent="0.35">
      <c r="F5149" t="s">
        <v>574</v>
      </c>
      <c r="G5149" s="2">
        <v>150.28</v>
      </c>
      <c r="H5149">
        <v>-7.7553167674780489E-3</v>
      </c>
      <c r="J5149" t="s">
        <v>1891</v>
      </c>
      <c r="K5149">
        <v>99.555000000000007</v>
      </c>
      <c r="L5149">
        <v>0</v>
      </c>
      <c r="S5149" t="s">
        <v>288</v>
      </c>
      <c r="T5149" s="2">
        <v>137.15</v>
      </c>
      <c r="U5149">
        <v>4.0182702469225432E-3</v>
      </c>
      <c r="W5149" t="s">
        <v>538</v>
      </c>
      <c r="X5149" s="2">
        <v>138.41999999999999</v>
      </c>
      <c r="Y5149">
        <v>2.3144809984708332E-3</v>
      </c>
    </row>
    <row r="5150" spans="6:25" x14ac:dyDescent="0.35">
      <c r="F5150" t="s">
        <v>575</v>
      </c>
      <c r="G5150" s="2">
        <v>152.22999999999999</v>
      </c>
      <c r="H5150">
        <v>1.2892314365394595E-2</v>
      </c>
      <c r="J5150" t="s">
        <v>1892</v>
      </c>
      <c r="K5150">
        <v>98.6</v>
      </c>
      <c r="L5150">
        <v>-9.6389936574083433E-3</v>
      </c>
      <c r="S5150" t="s">
        <v>289</v>
      </c>
      <c r="T5150" s="2">
        <v>136.91</v>
      </c>
      <c r="U5150">
        <v>-1.75144173794769E-3</v>
      </c>
      <c r="W5150" t="s">
        <v>538</v>
      </c>
      <c r="X5150" s="2">
        <v>138.12</v>
      </c>
      <c r="Y5150">
        <v>-2.1696688919256384E-3</v>
      </c>
    </row>
    <row r="5151" spans="6:25" x14ac:dyDescent="0.35">
      <c r="F5151" t="s">
        <v>575</v>
      </c>
      <c r="G5151" s="2">
        <v>150.59</v>
      </c>
      <c r="H5151">
        <v>-1.0831622972434542E-2</v>
      </c>
      <c r="J5151" t="s">
        <v>1892</v>
      </c>
      <c r="K5151">
        <v>98.5</v>
      </c>
      <c r="L5151">
        <v>-1.0147134305464591E-3</v>
      </c>
      <c r="S5151" t="s">
        <v>289</v>
      </c>
      <c r="T5151" s="2">
        <v>136.56</v>
      </c>
      <c r="U5151">
        <v>-2.5596971594794328E-3</v>
      </c>
      <c r="W5151" t="s">
        <v>539</v>
      </c>
      <c r="X5151" s="2">
        <v>138.74</v>
      </c>
      <c r="Y5151">
        <v>4.478805435363593E-3</v>
      </c>
    </row>
    <row r="5152" spans="6:25" x14ac:dyDescent="0.35">
      <c r="F5152" t="s">
        <v>575</v>
      </c>
      <c r="G5152" s="2">
        <v>152.19999999999999</v>
      </c>
      <c r="H5152">
        <v>1.0634533328857308E-2</v>
      </c>
      <c r="J5152" t="s">
        <v>1892</v>
      </c>
      <c r="K5152">
        <v>98.75036999999999</v>
      </c>
      <c r="L5152">
        <v>2.538602431611693E-3</v>
      </c>
      <c r="S5152" t="s">
        <v>289</v>
      </c>
      <c r="T5152" s="2">
        <v>136.52000000000001</v>
      </c>
      <c r="U5152">
        <v>-2.92954447678823E-4</v>
      </c>
      <c r="W5152" t="s">
        <v>539</v>
      </c>
      <c r="X5152" s="2">
        <v>138.18</v>
      </c>
      <c r="Y5152">
        <v>-4.0444948965064143E-3</v>
      </c>
    </row>
    <row r="5153" spans="6:25" x14ac:dyDescent="0.35">
      <c r="F5153" t="s">
        <v>575</v>
      </c>
      <c r="G5153" s="2">
        <v>151.79</v>
      </c>
      <c r="H5153">
        <v>-2.6974587888176252E-3</v>
      </c>
      <c r="J5153" t="s">
        <v>1892</v>
      </c>
      <c r="K5153">
        <v>98.85</v>
      </c>
      <c r="L5153">
        <v>1.008399006971146E-3</v>
      </c>
      <c r="S5153" t="s">
        <v>289</v>
      </c>
      <c r="T5153" s="2">
        <v>137.80000000000001</v>
      </c>
      <c r="U5153">
        <v>9.3322345410518891E-3</v>
      </c>
      <c r="W5153" t="s">
        <v>539</v>
      </c>
      <c r="X5153" s="2">
        <v>137.68</v>
      </c>
      <c r="Y5153">
        <v>-3.625031157364829E-3</v>
      </c>
    </row>
    <row r="5154" spans="6:25" x14ac:dyDescent="0.35">
      <c r="F5154" t="s">
        <v>575</v>
      </c>
      <c r="G5154" s="2">
        <v>152.22999999999999</v>
      </c>
      <c r="H5154">
        <v>2.8945484323949586E-3</v>
      </c>
      <c r="J5154" t="s">
        <v>1892</v>
      </c>
      <c r="K5154">
        <v>98.6</v>
      </c>
      <c r="L5154">
        <v>-2.5322880080361444E-3</v>
      </c>
      <c r="S5154" t="s">
        <v>289</v>
      </c>
      <c r="T5154" s="2">
        <v>138.44999999999999</v>
      </c>
      <c r="U5154">
        <v>4.7058910374124926E-3</v>
      </c>
      <c r="W5154" t="s">
        <v>539</v>
      </c>
      <c r="X5154" s="2">
        <v>138.37</v>
      </c>
      <c r="Y5154">
        <v>4.9991047780089271E-3</v>
      </c>
    </row>
    <row r="5155" spans="6:25" x14ac:dyDescent="0.35">
      <c r="F5155" t="s">
        <v>575</v>
      </c>
      <c r="G5155" s="2">
        <v>151.34</v>
      </c>
      <c r="H5155">
        <v>-5.863573804787108E-3</v>
      </c>
      <c r="J5155" t="s">
        <v>1892</v>
      </c>
      <c r="K5155">
        <v>98.2</v>
      </c>
      <c r="L5155">
        <v>-4.0650462481694452E-3</v>
      </c>
      <c r="S5155" t="s">
        <v>289</v>
      </c>
      <c r="T5155" s="2">
        <v>138.62</v>
      </c>
      <c r="U5155">
        <v>1.2271268728678696E-3</v>
      </c>
      <c r="W5155" t="s">
        <v>539</v>
      </c>
      <c r="X5155" s="2">
        <v>138.66999999999999</v>
      </c>
      <c r="Y5155">
        <v>2.1657530844797542E-3</v>
      </c>
    </row>
    <row r="5156" spans="6:25" x14ac:dyDescent="0.35">
      <c r="F5156" t="s">
        <v>575</v>
      </c>
      <c r="G5156" s="2">
        <v>151.27000000000001</v>
      </c>
      <c r="H5156">
        <v>-4.6264169226756734E-4</v>
      </c>
      <c r="J5156" t="s">
        <v>1892</v>
      </c>
      <c r="K5156">
        <v>98.215999999999994</v>
      </c>
      <c r="L5156">
        <v>1.6291951811850248E-4</v>
      </c>
      <c r="S5156" t="s">
        <v>289</v>
      </c>
      <c r="T5156" s="2">
        <v>138.69</v>
      </c>
      <c r="U5156">
        <v>5.0485017840500956E-4</v>
      </c>
      <c r="W5156" t="s">
        <v>539</v>
      </c>
      <c r="X5156" s="2">
        <v>138.65</v>
      </c>
      <c r="Y5156">
        <v>-1.4423770398569468E-4</v>
      </c>
    </row>
    <row r="5157" spans="6:25" x14ac:dyDescent="0.35">
      <c r="F5157" t="s">
        <v>575</v>
      </c>
      <c r="G5157" s="2">
        <v>150.91</v>
      </c>
      <c r="H5157">
        <v>-2.3826869436488576E-3</v>
      </c>
      <c r="J5157" t="s">
        <v>1892</v>
      </c>
      <c r="K5157">
        <v>97.65</v>
      </c>
      <c r="L5157">
        <v>-5.7794775558507646E-3</v>
      </c>
      <c r="S5157" t="s">
        <v>289</v>
      </c>
      <c r="T5157" s="2">
        <v>139.4</v>
      </c>
      <c r="U5157">
        <v>5.1062716581798985E-3</v>
      </c>
      <c r="W5157" t="s">
        <v>539</v>
      </c>
      <c r="X5157" s="2">
        <v>138.87</v>
      </c>
      <c r="Y5157">
        <v>1.58547164950179E-3</v>
      </c>
    </row>
    <row r="5158" spans="6:25" x14ac:dyDescent="0.35">
      <c r="F5158" t="s">
        <v>575</v>
      </c>
      <c r="G5158" s="2">
        <v>152</v>
      </c>
      <c r="H5158">
        <v>7.1968882158172515E-3</v>
      </c>
      <c r="J5158" t="s">
        <v>1892</v>
      </c>
      <c r="K5158">
        <v>97.65</v>
      </c>
      <c r="L5158">
        <v>0</v>
      </c>
      <c r="S5158" t="s">
        <v>289</v>
      </c>
      <c r="T5158" s="2">
        <v>139.22</v>
      </c>
      <c r="U5158">
        <v>-1.2920825859031439E-3</v>
      </c>
      <c r="W5158" t="s">
        <v>539</v>
      </c>
      <c r="X5158" s="2">
        <v>139.61000000000001</v>
      </c>
      <c r="Y5158">
        <v>5.3145772892677339E-3</v>
      </c>
    </row>
    <row r="5159" spans="6:25" x14ac:dyDescent="0.35">
      <c r="F5159" t="s">
        <v>576</v>
      </c>
      <c r="G5159" s="2">
        <v>151.21</v>
      </c>
      <c r="H5159">
        <v>-5.2109217216985276E-3</v>
      </c>
      <c r="J5159" t="s">
        <v>1893</v>
      </c>
      <c r="K5159">
        <v>97.73</v>
      </c>
      <c r="L5159">
        <v>8.1891702805653339E-4</v>
      </c>
      <c r="S5159" t="s">
        <v>289</v>
      </c>
      <c r="T5159" s="2">
        <v>138.78</v>
      </c>
      <c r="U5159">
        <v>-3.1654702691175729E-3</v>
      </c>
      <c r="W5159" t="s">
        <v>539</v>
      </c>
      <c r="X5159" s="2">
        <v>139.27000000000001</v>
      </c>
      <c r="Y5159">
        <v>-2.43832593555608E-3</v>
      </c>
    </row>
    <row r="5160" spans="6:25" x14ac:dyDescent="0.35">
      <c r="F5160" t="s">
        <v>576</v>
      </c>
      <c r="G5160" s="2">
        <v>151.68</v>
      </c>
      <c r="H5160">
        <v>3.103439382133923E-3</v>
      </c>
      <c r="J5160" t="s">
        <v>1893</v>
      </c>
      <c r="K5160">
        <v>97.8</v>
      </c>
      <c r="L5160">
        <v>7.16002690027158E-4</v>
      </c>
      <c r="S5160" t="s">
        <v>289</v>
      </c>
      <c r="T5160" s="2">
        <v>138.55000000000001</v>
      </c>
      <c r="U5160">
        <v>-1.6586741624153129E-3</v>
      </c>
      <c r="W5160" t="s">
        <v>539</v>
      </c>
      <c r="X5160" s="2">
        <v>139.84</v>
      </c>
      <c r="Y5160">
        <v>4.0844168422246342E-3</v>
      </c>
    </row>
    <row r="5161" spans="6:25" x14ac:dyDescent="0.35">
      <c r="F5161" t="s">
        <v>576</v>
      </c>
      <c r="G5161" s="2">
        <v>151.91</v>
      </c>
      <c r="H5161">
        <v>1.515201712859453E-3</v>
      </c>
      <c r="J5161" t="s">
        <v>1893</v>
      </c>
      <c r="K5161">
        <v>97.998990000000006</v>
      </c>
      <c r="L5161">
        <v>2.0325954542428906E-3</v>
      </c>
      <c r="S5161" t="s">
        <v>289</v>
      </c>
      <c r="T5161" s="2">
        <v>138.31</v>
      </c>
      <c r="U5161">
        <v>-1.7337286723709425E-3</v>
      </c>
      <c r="W5161" t="s">
        <v>539</v>
      </c>
      <c r="X5161" s="2">
        <v>139.5</v>
      </c>
      <c r="Y5161">
        <v>-2.4343106458050655E-3</v>
      </c>
    </row>
    <row r="5162" spans="6:25" x14ac:dyDescent="0.35">
      <c r="F5162" t="s">
        <v>576</v>
      </c>
      <c r="G5162" s="2">
        <v>151.91999999999999</v>
      </c>
      <c r="H5162">
        <v>6.5826284459002187E-5</v>
      </c>
      <c r="J5162" t="s">
        <v>1893</v>
      </c>
      <c r="K5162">
        <v>97.75</v>
      </c>
      <c r="L5162">
        <v>-2.5439736295394606E-3</v>
      </c>
      <c r="S5162" t="s">
        <v>289</v>
      </c>
      <c r="T5162" s="2">
        <v>138.63</v>
      </c>
      <c r="U5162">
        <v>2.3109709136680452E-3</v>
      </c>
      <c r="W5162" t="s">
        <v>539</v>
      </c>
      <c r="X5162" s="2">
        <v>139.29</v>
      </c>
      <c r="Y5162">
        <v>-1.5065105614803624E-3</v>
      </c>
    </row>
    <row r="5163" spans="6:25" x14ac:dyDescent="0.35">
      <c r="F5163" t="s">
        <v>576</v>
      </c>
      <c r="G5163" s="2">
        <v>151.93</v>
      </c>
      <c r="H5163">
        <v>6.5821951644780426E-5</v>
      </c>
      <c r="J5163" t="s">
        <v>1893</v>
      </c>
      <c r="K5163">
        <v>97.302399999999992</v>
      </c>
      <c r="L5163">
        <v>-4.5895439962156323E-3</v>
      </c>
      <c r="S5163" t="s">
        <v>289</v>
      </c>
      <c r="T5163" s="2">
        <v>138.75</v>
      </c>
      <c r="U5163">
        <v>8.6523907625925809E-4</v>
      </c>
      <c r="W5163" t="s">
        <v>539</v>
      </c>
      <c r="X5163" s="2">
        <v>139.1</v>
      </c>
      <c r="Y5163">
        <v>-1.3649917705428325E-3</v>
      </c>
    </row>
    <row r="5164" spans="6:25" x14ac:dyDescent="0.35">
      <c r="F5164" t="s">
        <v>576</v>
      </c>
      <c r="G5164" s="2">
        <v>151.22999999999999</v>
      </c>
      <c r="H5164">
        <v>-4.6180316930260158E-3</v>
      </c>
      <c r="J5164" t="s">
        <v>1893</v>
      </c>
      <c r="K5164">
        <v>97.7</v>
      </c>
      <c r="L5164">
        <v>4.0779041794775355E-3</v>
      </c>
      <c r="S5164" t="s">
        <v>289</v>
      </c>
      <c r="T5164" s="2">
        <v>138.59</v>
      </c>
      <c r="U5164">
        <v>-1.1538185458327304E-3</v>
      </c>
      <c r="W5164" t="s">
        <v>539</v>
      </c>
      <c r="X5164" s="2">
        <v>139.16999999999999</v>
      </c>
      <c r="Y5164">
        <v>5.0310850236479565E-4</v>
      </c>
    </row>
    <row r="5165" spans="6:25" x14ac:dyDescent="0.35">
      <c r="F5165" t="s">
        <v>576</v>
      </c>
      <c r="G5165" s="2">
        <v>149.69999999999999</v>
      </c>
      <c r="H5165">
        <v>-1.0168565337066523E-2</v>
      </c>
      <c r="J5165" t="s">
        <v>1893</v>
      </c>
      <c r="K5165">
        <v>98</v>
      </c>
      <c r="L5165">
        <v>3.065919621834761E-3</v>
      </c>
      <c r="S5165" t="s">
        <v>289</v>
      </c>
      <c r="T5165" s="2">
        <v>137.88</v>
      </c>
      <c r="U5165">
        <v>-5.1361924320466141E-3</v>
      </c>
      <c r="W5165" t="s">
        <v>539</v>
      </c>
      <c r="X5165" s="2">
        <v>138.69</v>
      </c>
      <c r="Y5165">
        <v>-3.4549807635181704E-3</v>
      </c>
    </row>
    <row r="5166" spans="6:25" x14ac:dyDescent="0.35">
      <c r="F5166" t="s">
        <v>576</v>
      </c>
      <c r="G5166" s="2">
        <v>149</v>
      </c>
      <c r="H5166">
        <v>-4.6869854801234621E-3</v>
      </c>
      <c r="J5166" t="s">
        <v>1893</v>
      </c>
      <c r="K5166">
        <v>98.144949999999994</v>
      </c>
      <c r="L5166">
        <v>1.4779888688069788E-3</v>
      </c>
      <c r="S5166" t="s">
        <v>289</v>
      </c>
      <c r="T5166" s="2">
        <v>138.11000000000001</v>
      </c>
      <c r="U5166">
        <v>1.6667274411728743E-3</v>
      </c>
      <c r="W5166" t="s">
        <v>539</v>
      </c>
      <c r="X5166" s="2">
        <v>138.36000000000001</v>
      </c>
      <c r="Y5166">
        <v>-2.3822425992756796E-3</v>
      </c>
    </row>
    <row r="5167" spans="6:25" x14ac:dyDescent="0.35">
      <c r="F5167" t="s">
        <v>576</v>
      </c>
      <c r="G5167" s="2">
        <v>149.24</v>
      </c>
      <c r="H5167">
        <v>1.6094424074980589E-3</v>
      </c>
      <c r="J5167" t="s">
        <v>1893</v>
      </c>
      <c r="K5167">
        <v>98.144949999999994</v>
      </c>
      <c r="L5167">
        <v>0</v>
      </c>
      <c r="S5167" t="s">
        <v>289</v>
      </c>
      <c r="T5167" s="2">
        <v>137.97</v>
      </c>
      <c r="U5167">
        <v>-1.0141988698952702E-3</v>
      </c>
      <c r="W5167" t="s">
        <v>539</v>
      </c>
      <c r="X5167" s="2">
        <v>138.77000000000001</v>
      </c>
      <c r="Y5167">
        <v>2.958902313951016E-3</v>
      </c>
    </row>
    <row r="5168" spans="6:25" x14ac:dyDescent="0.35">
      <c r="F5168" t="s">
        <v>577</v>
      </c>
      <c r="G5168" s="2">
        <v>149.81</v>
      </c>
      <c r="H5168">
        <v>3.8120761763333158E-3</v>
      </c>
      <c r="J5168" t="s">
        <v>1894</v>
      </c>
      <c r="K5168">
        <v>98.42</v>
      </c>
      <c r="L5168">
        <v>2.7985678984534215E-3</v>
      </c>
      <c r="S5168" t="s">
        <v>290</v>
      </c>
      <c r="T5168" s="2">
        <v>139.47</v>
      </c>
      <c r="U5168">
        <v>1.081325415066103E-2</v>
      </c>
      <c r="W5168" t="s">
        <v>539</v>
      </c>
      <c r="X5168" s="2">
        <v>138.5</v>
      </c>
      <c r="Y5168">
        <v>-1.9475607555260066E-3</v>
      </c>
    </row>
    <row r="5169" spans="6:25" x14ac:dyDescent="0.35">
      <c r="F5169" t="s">
        <v>577</v>
      </c>
      <c r="G5169" s="2">
        <v>148.9</v>
      </c>
      <c r="H5169">
        <v>-6.0928848393271761E-3</v>
      </c>
      <c r="J5169" t="s">
        <v>1894</v>
      </c>
      <c r="K5169">
        <v>98.3</v>
      </c>
      <c r="L5169">
        <v>-1.2200082847113039E-3</v>
      </c>
      <c r="S5169" t="s">
        <v>290</v>
      </c>
      <c r="T5169" s="2">
        <v>139.6</v>
      </c>
      <c r="U5169">
        <v>9.3166595766890265E-4</v>
      </c>
      <c r="W5169" t="s">
        <v>540</v>
      </c>
      <c r="X5169" s="2">
        <v>139.9</v>
      </c>
      <c r="Y5169">
        <v>1.0057556044042444E-2</v>
      </c>
    </row>
    <row r="5170" spans="6:25" x14ac:dyDescent="0.35">
      <c r="F5170" t="s">
        <v>577</v>
      </c>
      <c r="G5170" s="2">
        <v>149.18</v>
      </c>
      <c r="H5170">
        <v>1.878690837053909E-3</v>
      </c>
      <c r="J5170" t="s">
        <v>1894</v>
      </c>
      <c r="K5170">
        <v>98.397949999999994</v>
      </c>
      <c r="L5170">
        <v>9.9594335473665195E-4</v>
      </c>
      <c r="S5170" t="s">
        <v>290</v>
      </c>
      <c r="T5170" s="2">
        <v>139.5</v>
      </c>
      <c r="U5170">
        <v>-7.1658906685172176E-4</v>
      </c>
      <c r="W5170" t="s">
        <v>540</v>
      </c>
      <c r="X5170" s="2">
        <v>138.93</v>
      </c>
      <c r="Y5170">
        <v>-6.9576725106652035E-3</v>
      </c>
    </row>
    <row r="5171" spans="6:25" x14ac:dyDescent="0.35">
      <c r="F5171" t="s">
        <v>577</v>
      </c>
      <c r="G5171" s="2">
        <v>149.81</v>
      </c>
      <c r="H5171">
        <v>4.2141940022734099E-3</v>
      </c>
      <c r="J5171" t="s">
        <v>1894</v>
      </c>
      <c r="K5171">
        <v>97.75</v>
      </c>
      <c r="L5171">
        <v>-6.6067716423823348E-3</v>
      </c>
      <c r="S5171" t="s">
        <v>290</v>
      </c>
      <c r="T5171" s="2">
        <v>139.47</v>
      </c>
      <c r="U5171">
        <v>-2.1507689081728403E-4</v>
      </c>
      <c r="W5171" t="s">
        <v>540</v>
      </c>
      <c r="X5171" s="2">
        <v>139.35</v>
      </c>
      <c r="Y5171">
        <v>3.0185447671867791E-3</v>
      </c>
    </row>
    <row r="5172" spans="6:25" x14ac:dyDescent="0.35">
      <c r="F5172" t="s">
        <v>577</v>
      </c>
      <c r="G5172" s="2">
        <v>151.57</v>
      </c>
      <c r="H5172">
        <v>1.1679739914274909E-2</v>
      </c>
      <c r="J5172" t="s">
        <v>1894</v>
      </c>
      <c r="K5172">
        <v>97.75</v>
      </c>
      <c r="L5172">
        <v>0</v>
      </c>
      <c r="S5172" t="s">
        <v>290</v>
      </c>
      <c r="T5172" s="2">
        <v>139.46</v>
      </c>
      <c r="U5172">
        <v>-7.1702577738327189E-5</v>
      </c>
      <c r="W5172" t="s">
        <v>540</v>
      </c>
      <c r="X5172" s="2">
        <v>139.13999999999999</v>
      </c>
      <c r="Y5172">
        <v>-1.5081334324620267E-3</v>
      </c>
    </row>
    <row r="5173" spans="6:25" x14ac:dyDescent="0.35">
      <c r="F5173" t="s">
        <v>577</v>
      </c>
      <c r="G5173" s="2">
        <v>152.84</v>
      </c>
      <c r="H5173">
        <v>8.344058135133621E-3</v>
      </c>
      <c r="J5173" t="s">
        <v>1894</v>
      </c>
      <c r="K5173">
        <v>97.2</v>
      </c>
      <c r="L5173">
        <v>-5.6424873990817016E-3</v>
      </c>
      <c r="S5173" t="s">
        <v>290</v>
      </c>
      <c r="T5173" s="2">
        <v>139.38999999999999</v>
      </c>
      <c r="U5173">
        <v>-5.0206205106977726E-4</v>
      </c>
      <c r="W5173" t="s">
        <v>540</v>
      </c>
      <c r="X5173" s="2">
        <v>139.4</v>
      </c>
      <c r="Y5173">
        <v>1.866877830928421E-3</v>
      </c>
    </row>
    <row r="5174" spans="6:25" x14ac:dyDescent="0.35">
      <c r="F5174" t="s">
        <v>577</v>
      </c>
      <c r="G5174" s="2">
        <v>153.36000000000001</v>
      </c>
      <c r="H5174">
        <v>3.3964761586898723E-3</v>
      </c>
      <c r="J5174" t="s">
        <v>1894</v>
      </c>
      <c r="K5174">
        <v>97.5</v>
      </c>
      <c r="L5174">
        <v>3.0816665374081144E-3</v>
      </c>
      <c r="S5174" t="s">
        <v>290</v>
      </c>
      <c r="T5174" s="2">
        <v>139.29</v>
      </c>
      <c r="U5174">
        <v>-7.1766904185493129E-4</v>
      </c>
      <c r="W5174" t="s">
        <v>540</v>
      </c>
      <c r="X5174" s="2">
        <v>139.41999999999999</v>
      </c>
      <c r="Y5174">
        <v>1.4346173182902178E-4</v>
      </c>
    </row>
    <row r="5175" spans="6:25" x14ac:dyDescent="0.35">
      <c r="F5175" t="s">
        <v>577</v>
      </c>
      <c r="G5175" s="2">
        <v>153.30000000000001</v>
      </c>
      <c r="H5175">
        <v>-3.9131285962067531E-4</v>
      </c>
      <c r="J5175" t="s">
        <v>1894</v>
      </c>
      <c r="K5175">
        <v>97.5</v>
      </c>
      <c r="L5175">
        <v>0</v>
      </c>
      <c r="S5175" t="s">
        <v>290</v>
      </c>
      <c r="T5175" s="2">
        <v>139.44999999999999</v>
      </c>
      <c r="U5175">
        <v>1.1480233735579742E-3</v>
      </c>
      <c r="W5175" t="s">
        <v>540</v>
      </c>
      <c r="X5175" s="2">
        <v>139.32</v>
      </c>
      <c r="Y5175">
        <v>-7.1751456045212865E-4</v>
      </c>
    </row>
    <row r="5176" spans="6:25" x14ac:dyDescent="0.35">
      <c r="F5176" t="s">
        <v>577</v>
      </c>
      <c r="G5176" s="2">
        <v>153.99</v>
      </c>
      <c r="H5176">
        <v>4.4908793625530559E-3</v>
      </c>
      <c r="J5176" t="s">
        <v>1894</v>
      </c>
      <c r="K5176">
        <v>97.5</v>
      </c>
      <c r="L5176">
        <v>0</v>
      </c>
      <c r="S5176" t="s">
        <v>290</v>
      </c>
      <c r="T5176" s="2">
        <v>139.53</v>
      </c>
      <c r="U5176">
        <v>5.735178306174502E-4</v>
      </c>
      <c r="W5176" t="s">
        <v>540</v>
      </c>
      <c r="X5176" s="2">
        <v>139.69999999999999</v>
      </c>
      <c r="Y5176">
        <v>2.72382076511569E-3</v>
      </c>
    </row>
    <row r="5177" spans="6:25" x14ac:dyDescent="0.35">
      <c r="F5177" t="s">
        <v>578</v>
      </c>
      <c r="G5177" s="2">
        <v>153.91</v>
      </c>
      <c r="H5177">
        <v>-5.1964924845887691E-4</v>
      </c>
      <c r="J5177" t="s">
        <v>1895</v>
      </c>
      <c r="K5177">
        <v>97.800300000000007</v>
      </c>
      <c r="L5177">
        <v>3.0752665169279853E-3</v>
      </c>
      <c r="S5177" t="s">
        <v>290</v>
      </c>
      <c r="T5177" s="2">
        <v>139.22999999999999</v>
      </c>
      <c r="U5177">
        <v>-2.1523899829212463E-3</v>
      </c>
      <c r="W5177" t="s">
        <v>540</v>
      </c>
      <c r="X5177" s="2">
        <v>138.9</v>
      </c>
      <c r="Y5177">
        <v>-5.7430165026178892E-3</v>
      </c>
    </row>
    <row r="5178" spans="6:25" x14ac:dyDescent="0.35">
      <c r="F5178" t="s">
        <v>578</v>
      </c>
      <c r="G5178" s="2">
        <v>153.75</v>
      </c>
      <c r="H5178">
        <v>-1.0401093052353615E-3</v>
      </c>
      <c r="J5178" t="s">
        <v>1895</v>
      </c>
      <c r="K5178">
        <v>98.150300000000001</v>
      </c>
      <c r="L5178">
        <v>3.572332743172253E-3</v>
      </c>
      <c r="S5178" t="s">
        <v>290</v>
      </c>
      <c r="T5178" s="2">
        <v>138.97</v>
      </c>
      <c r="U5178">
        <v>-1.8691594227034248E-3</v>
      </c>
      <c r="W5178" t="s">
        <v>540</v>
      </c>
      <c r="X5178" s="2">
        <v>138.93</v>
      </c>
      <c r="Y5178">
        <v>2.1595940047226033E-4</v>
      </c>
    </row>
    <row r="5179" spans="6:25" x14ac:dyDescent="0.35">
      <c r="F5179" t="s">
        <v>578</v>
      </c>
      <c r="G5179" s="2">
        <v>152.65</v>
      </c>
      <c r="H5179">
        <v>-7.1801875057403318E-3</v>
      </c>
      <c r="J5179" t="s">
        <v>1895</v>
      </c>
      <c r="K5179">
        <v>99.41</v>
      </c>
      <c r="L5179">
        <v>1.2752734960151946E-2</v>
      </c>
      <c r="S5179" t="s">
        <v>290</v>
      </c>
      <c r="T5179" s="2">
        <v>139.6</v>
      </c>
      <c r="U5179">
        <v>4.5231078297813705E-3</v>
      </c>
      <c r="W5179" t="s">
        <v>540</v>
      </c>
      <c r="X5179" s="2">
        <v>138.94</v>
      </c>
      <c r="Y5179">
        <v>7.1976103964500085E-5</v>
      </c>
    </row>
    <row r="5180" spans="6:25" x14ac:dyDescent="0.35">
      <c r="F5180" t="s">
        <v>578</v>
      </c>
      <c r="G5180" s="2">
        <v>153.58000000000001</v>
      </c>
      <c r="H5180">
        <v>6.0738847215106584E-3</v>
      </c>
      <c r="J5180" t="s">
        <v>1895</v>
      </c>
      <c r="K5180">
        <v>98.9</v>
      </c>
      <c r="L5180">
        <v>-5.1434735953872776E-3</v>
      </c>
      <c r="S5180" t="s">
        <v>290</v>
      </c>
      <c r="T5180" s="2">
        <v>139.35</v>
      </c>
      <c r="U5180">
        <v>-1.792436400314907E-3</v>
      </c>
      <c r="W5180" t="s">
        <v>540</v>
      </c>
      <c r="X5180" s="2">
        <v>138.52000000000001</v>
      </c>
      <c r="Y5180">
        <v>-3.0274657305135702E-3</v>
      </c>
    </row>
    <row r="5181" spans="6:25" x14ac:dyDescent="0.35">
      <c r="F5181" t="s">
        <v>578</v>
      </c>
      <c r="G5181" s="2">
        <v>153.61000000000001</v>
      </c>
      <c r="H5181">
        <v>1.953188586566747E-4</v>
      </c>
      <c r="J5181" t="s">
        <v>1895</v>
      </c>
      <c r="K5181">
        <v>98.199699999999993</v>
      </c>
      <c r="L5181">
        <v>-7.1060782627295239E-3</v>
      </c>
      <c r="S5181" t="s">
        <v>290</v>
      </c>
      <c r="T5181" s="2">
        <v>139.44</v>
      </c>
      <c r="U5181">
        <v>6.4564728380817971E-4</v>
      </c>
      <c r="W5181" t="s">
        <v>540</v>
      </c>
      <c r="X5181" s="2">
        <v>138.38</v>
      </c>
      <c r="Y5181">
        <v>-1.0111954635563616E-3</v>
      </c>
    </row>
    <row r="5182" spans="6:25" x14ac:dyDescent="0.35">
      <c r="F5182" t="s">
        <v>578</v>
      </c>
      <c r="G5182" s="2">
        <v>153.30000000000001</v>
      </c>
      <c r="H5182">
        <v>-2.0201368832857263E-3</v>
      </c>
      <c r="J5182" t="s">
        <v>1895</v>
      </c>
      <c r="K5182">
        <v>98.006299999999996</v>
      </c>
      <c r="L5182">
        <v>-1.9713980473172765E-3</v>
      </c>
      <c r="S5182" t="s">
        <v>290</v>
      </c>
      <c r="T5182" s="2">
        <v>139.69999999999999</v>
      </c>
      <c r="U5182">
        <v>1.862865051150486E-3</v>
      </c>
      <c r="W5182" t="s">
        <v>540</v>
      </c>
      <c r="X5182" s="2">
        <v>138.79</v>
      </c>
      <c r="Y5182">
        <v>2.9584752970834927E-3</v>
      </c>
    </row>
    <row r="5183" spans="6:25" x14ac:dyDescent="0.35">
      <c r="F5183" t="s">
        <v>578</v>
      </c>
      <c r="G5183" s="2">
        <v>154.38</v>
      </c>
      <c r="H5183">
        <v>7.0203096439392055E-3</v>
      </c>
      <c r="J5183" t="s">
        <v>1895</v>
      </c>
      <c r="K5183">
        <v>98.2</v>
      </c>
      <c r="L5183">
        <v>1.9744530418006195E-3</v>
      </c>
      <c r="S5183" t="s">
        <v>290</v>
      </c>
      <c r="T5183" s="2">
        <v>139.25</v>
      </c>
      <c r="U5183">
        <v>-3.2263874555226737E-3</v>
      </c>
      <c r="W5183" t="s">
        <v>540</v>
      </c>
      <c r="X5183" s="2">
        <v>138.5</v>
      </c>
      <c r="Y5183">
        <v>-2.0916737403551709E-3</v>
      </c>
    </row>
    <row r="5184" spans="6:25" x14ac:dyDescent="0.35">
      <c r="F5184" t="s">
        <v>578</v>
      </c>
      <c r="G5184" s="2">
        <v>153.91999999999999</v>
      </c>
      <c r="H5184">
        <v>-2.9841086043114764E-3</v>
      </c>
      <c r="J5184" t="s">
        <v>1895</v>
      </c>
      <c r="K5184">
        <v>98.498999999999995</v>
      </c>
      <c r="L5184">
        <v>3.0401804818240659E-3</v>
      </c>
      <c r="S5184" t="s">
        <v>290</v>
      </c>
      <c r="T5184" s="2">
        <v>138.27000000000001</v>
      </c>
      <c r="U5184">
        <v>-7.0625834068667615E-3</v>
      </c>
      <c r="W5184" t="s">
        <v>540</v>
      </c>
      <c r="X5184" s="2">
        <v>138.58000000000001</v>
      </c>
      <c r="Y5184">
        <v>5.7745057184207952E-4</v>
      </c>
    </row>
    <row r="5185" spans="6:25" x14ac:dyDescent="0.35">
      <c r="F5185" t="s">
        <v>578</v>
      </c>
      <c r="G5185" s="2">
        <v>153.4</v>
      </c>
      <c r="H5185">
        <v>-3.3840979842404569E-3</v>
      </c>
      <c r="J5185" t="s">
        <v>1895</v>
      </c>
      <c r="K5185">
        <v>98.498999999999995</v>
      </c>
      <c r="L5185">
        <v>0</v>
      </c>
      <c r="S5185" t="s">
        <v>290</v>
      </c>
      <c r="T5185" s="2">
        <v>138.66999999999999</v>
      </c>
      <c r="U5185">
        <v>2.8887143652460666E-3</v>
      </c>
      <c r="W5185" t="s">
        <v>540</v>
      </c>
      <c r="X5185" s="2">
        <v>138</v>
      </c>
      <c r="Y5185">
        <v>-4.1940910420306616E-3</v>
      </c>
    </row>
    <row r="5186" spans="6:25" x14ac:dyDescent="0.35">
      <c r="F5186" t="s">
        <v>579</v>
      </c>
      <c r="G5186" s="2">
        <v>154.51</v>
      </c>
      <c r="H5186">
        <v>7.2099302291709294E-3</v>
      </c>
      <c r="J5186" t="s">
        <v>1896</v>
      </c>
      <c r="K5186">
        <v>99.2</v>
      </c>
      <c r="L5186">
        <v>7.0916184485827118E-3</v>
      </c>
      <c r="S5186" t="s">
        <v>291</v>
      </c>
      <c r="T5186" s="2">
        <v>138.19999999999999</v>
      </c>
      <c r="U5186">
        <v>-3.3950984322033873E-3</v>
      </c>
      <c r="W5186" t="s">
        <v>540</v>
      </c>
      <c r="X5186" s="2">
        <v>138.35</v>
      </c>
      <c r="Y5186">
        <v>2.533021075730077E-3</v>
      </c>
    </row>
    <row r="5187" spans="6:25" x14ac:dyDescent="0.35">
      <c r="F5187" t="s">
        <v>579</v>
      </c>
      <c r="G5187" s="2">
        <v>154.63999999999999</v>
      </c>
      <c r="H5187">
        <v>8.4101573774852056E-4</v>
      </c>
      <c r="J5187" t="s">
        <v>1896</v>
      </c>
      <c r="K5187">
        <v>98.449979999999996</v>
      </c>
      <c r="L5187">
        <v>-7.5894123545197402E-3</v>
      </c>
      <c r="S5187" t="s">
        <v>291</v>
      </c>
      <c r="T5187" s="2">
        <v>138.61000000000001</v>
      </c>
      <c r="U5187">
        <v>2.9623228916922976E-3</v>
      </c>
      <c r="W5187" t="s">
        <v>541</v>
      </c>
      <c r="X5187" s="2">
        <v>138.16</v>
      </c>
      <c r="Y5187">
        <v>-1.3742723945117448E-3</v>
      </c>
    </row>
    <row r="5188" spans="6:25" x14ac:dyDescent="0.35">
      <c r="F5188" t="s">
        <v>579</v>
      </c>
      <c r="G5188" s="2">
        <v>154.84</v>
      </c>
      <c r="H5188">
        <v>1.2924908093720994E-3</v>
      </c>
      <c r="J5188" t="s">
        <v>1896</v>
      </c>
      <c r="K5188">
        <v>98.350999999999999</v>
      </c>
      <c r="L5188">
        <v>-1.0058893847558054E-3</v>
      </c>
      <c r="S5188" t="s">
        <v>291</v>
      </c>
      <c r="T5188" s="2">
        <v>138.53</v>
      </c>
      <c r="U5188">
        <v>-5.7732555547410872E-4</v>
      </c>
      <c r="W5188" t="s">
        <v>541</v>
      </c>
      <c r="X5188" s="2">
        <v>138.54</v>
      </c>
      <c r="Y5188">
        <v>2.7466587560358428E-3</v>
      </c>
    </row>
    <row r="5189" spans="6:25" x14ac:dyDescent="0.35">
      <c r="F5189" t="s">
        <v>579</v>
      </c>
      <c r="G5189" s="2">
        <v>155.1</v>
      </c>
      <c r="H5189">
        <v>1.6777444730457106E-3</v>
      </c>
      <c r="J5189" t="s">
        <v>1896</v>
      </c>
      <c r="K5189">
        <v>98.2</v>
      </c>
      <c r="L5189">
        <v>-1.5364971911312785E-3</v>
      </c>
      <c r="S5189" t="s">
        <v>291</v>
      </c>
      <c r="T5189" s="2">
        <v>138.44999999999999</v>
      </c>
      <c r="U5189">
        <v>-5.7765905281685745E-4</v>
      </c>
      <c r="W5189" t="s">
        <v>541</v>
      </c>
      <c r="X5189" s="2">
        <v>137.77000000000001</v>
      </c>
      <c r="Y5189">
        <v>-5.5734645379511977E-3</v>
      </c>
    </row>
    <row r="5190" spans="6:25" x14ac:dyDescent="0.35">
      <c r="F5190" t="s">
        <v>579</v>
      </c>
      <c r="G5190" s="2">
        <v>154.25</v>
      </c>
      <c r="H5190">
        <v>-5.495407396995936E-3</v>
      </c>
      <c r="J5190" t="s">
        <v>1896</v>
      </c>
      <c r="K5190">
        <v>98.3</v>
      </c>
      <c r="L5190">
        <v>1.0178117927006245E-3</v>
      </c>
      <c r="S5190" t="s">
        <v>291</v>
      </c>
      <c r="T5190" s="2">
        <v>138.65</v>
      </c>
      <c r="U5190">
        <v>1.4435224448163459E-3</v>
      </c>
      <c r="W5190" t="s">
        <v>541</v>
      </c>
      <c r="X5190" s="2">
        <v>137.79</v>
      </c>
      <c r="Y5190">
        <v>1.4515894930394233E-4</v>
      </c>
    </row>
    <row r="5191" spans="6:25" x14ac:dyDescent="0.35">
      <c r="F5191" t="s">
        <v>579</v>
      </c>
      <c r="G5191" s="2">
        <v>154.29</v>
      </c>
      <c r="H5191">
        <v>2.5928566943720835E-4</v>
      </c>
      <c r="J5191" t="s">
        <v>1896</v>
      </c>
      <c r="K5191">
        <v>98.399990000000003</v>
      </c>
      <c r="L5191">
        <v>1.0166752790656125E-3</v>
      </c>
      <c r="S5191" t="s">
        <v>291</v>
      </c>
      <c r="T5191" s="2">
        <v>139.34</v>
      </c>
      <c r="U5191">
        <v>4.9642175401857294E-3</v>
      </c>
      <c r="W5191" t="s">
        <v>541</v>
      </c>
      <c r="X5191" s="2">
        <v>137.34</v>
      </c>
      <c r="Y5191">
        <v>-3.2711838132813615E-3</v>
      </c>
    </row>
    <row r="5192" spans="6:25" x14ac:dyDescent="0.35">
      <c r="F5192" t="s">
        <v>579</v>
      </c>
      <c r="G5192" s="2">
        <v>154.4</v>
      </c>
      <c r="H5192">
        <v>7.1268913574145862E-4</v>
      </c>
      <c r="J5192" t="s">
        <v>1896</v>
      </c>
      <c r="K5192">
        <v>98.2</v>
      </c>
      <c r="L5192">
        <v>-2.034487071766062E-3</v>
      </c>
      <c r="S5192" t="s">
        <v>291</v>
      </c>
      <c r="T5192" s="2">
        <v>140.44999999999999</v>
      </c>
      <c r="U5192">
        <v>7.9345639482796982E-3</v>
      </c>
      <c r="W5192" t="s">
        <v>541</v>
      </c>
      <c r="X5192" s="2">
        <v>137.36000000000001</v>
      </c>
      <c r="Y5192">
        <v>1.4561339668986301E-4</v>
      </c>
    </row>
    <row r="5193" spans="6:25" x14ac:dyDescent="0.35">
      <c r="F5193" t="s">
        <v>579</v>
      </c>
      <c r="G5193" s="2">
        <v>153.66</v>
      </c>
      <c r="H5193">
        <v>-4.8042681511870043E-3</v>
      </c>
      <c r="J5193" t="s">
        <v>1896</v>
      </c>
      <c r="K5193">
        <v>98.170100000000005</v>
      </c>
      <c r="L5193">
        <v>-3.0452701537626495E-4</v>
      </c>
      <c r="S5193" t="s">
        <v>291</v>
      </c>
      <c r="T5193" s="2">
        <v>140.6</v>
      </c>
      <c r="U5193">
        <v>1.0674258263118463E-3</v>
      </c>
      <c r="W5193" t="s">
        <v>541</v>
      </c>
      <c r="X5193" s="2">
        <v>137.31</v>
      </c>
      <c r="Y5193">
        <v>-3.6407325555973437E-4</v>
      </c>
    </row>
    <row r="5194" spans="6:25" x14ac:dyDescent="0.35">
      <c r="F5194" t="s">
        <v>579</v>
      </c>
      <c r="G5194" s="2">
        <v>153.6</v>
      </c>
      <c r="H5194">
        <v>-3.9054872591711028E-4</v>
      </c>
      <c r="J5194" t="s">
        <v>1896</v>
      </c>
      <c r="K5194">
        <v>98.170100000000005</v>
      </c>
      <c r="L5194">
        <v>0</v>
      </c>
      <c r="S5194" t="s">
        <v>291</v>
      </c>
      <c r="T5194" s="2">
        <v>140.91999999999999</v>
      </c>
      <c r="U5194">
        <v>2.2733740964723222E-3</v>
      </c>
      <c r="W5194" t="s">
        <v>541</v>
      </c>
      <c r="X5194" s="2">
        <v>137.35</v>
      </c>
      <c r="Y5194">
        <v>2.912692076222945E-4</v>
      </c>
    </row>
    <row r="5195" spans="6:25" x14ac:dyDescent="0.35">
      <c r="F5195" t="s">
        <v>580</v>
      </c>
      <c r="G5195" s="2">
        <v>152.71</v>
      </c>
      <c r="H5195">
        <v>-5.8111227484815772E-3</v>
      </c>
      <c r="J5195" t="s">
        <v>1897</v>
      </c>
      <c r="K5195">
        <v>97.8</v>
      </c>
      <c r="L5195">
        <v>-3.7771113042723748E-3</v>
      </c>
      <c r="S5195" t="s">
        <v>291</v>
      </c>
      <c r="T5195" s="2">
        <v>141.13</v>
      </c>
      <c r="U5195">
        <v>1.4890979528787607E-3</v>
      </c>
      <c r="W5195" t="s">
        <v>541</v>
      </c>
      <c r="X5195" s="2">
        <v>137.41</v>
      </c>
      <c r="Y5195">
        <v>4.3674480240006597E-4</v>
      </c>
    </row>
    <row r="5196" spans="6:25" x14ac:dyDescent="0.35">
      <c r="F5196" t="s">
        <v>580</v>
      </c>
      <c r="G5196" s="2">
        <v>154.36000000000001</v>
      </c>
      <c r="H5196">
        <v>1.0746838704327799E-2</v>
      </c>
      <c r="J5196" t="s">
        <v>1897</v>
      </c>
      <c r="K5196">
        <v>97.382000000000005</v>
      </c>
      <c r="L5196">
        <v>-4.2831883989485143E-3</v>
      </c>
      <c r="S5196" t="s">
        <v>291</v>
      </c>
      <c r="T5196" s="2">
        <v>141.19999999999999</v>
      </c>
      <c r="U5196">
        <v>4.9587363322607734E-4</v>
      </c>
      <c r="W5196" t="s">
        <v>541</v>
      </c>
      <c r="X5196" s="2">
        <v>136.93</v>
      </c>
      <c r="Y5196">
        <v>-3.4993109995405825E-3</v>
      </c>
    </row>
    <row r="5197" spans="6:25" x14ac:dyDescent="0.35">
      <c r="F5197" t="s">
        <v>580</v>
      </c>
      <c r="G5197" s="2">
        <v>154.78</v>
      </c>
      <c r="H5197">
        <v>2.7172171728949675E-3</v>
      </c>
      <c r="J5197" t="s">
        <v>1897</v>
      </c>
      <c r="K5197">
        <v>97.396899999999988</v>
      </c>
      <c r="L5197">
        <v>1.529939847597125E-4</v>
      </c>
      <c r="S5197" t="s">
        <v>291</v>
      </c>
      <c r="T5197" s="2">
        <v>141.69999999999999</v>
      </c>
      <c r="U5197">
        <v>3.5348216374930293E-3</v>
      </c>
      <c r="W5197" t="s">
        <v>541</v>
      </c>
      <c r="X5197" s="2">
        <v>136.5</v>
      </c>
      <c r="Y5197">
        <v>-3.1452317191279196E-3</v>
      </c>
    </row>
    <row r="5198" spans="6:25" x14ac:dyDescent="0.35">
      <c r="F5198" t="s">
        <v>580</v>
      </c>
      <c r="G5198" s="2">
        <v>154</v>
      </c>
      <c r="H5198">
        <v>-5.052151428683877E-3</v>
      </c>
      <c r="J5198" t="s">
        <v>1897</v>
      </c>
      <c r="K5198">
        <v>97.4</v>
      </c>
      <c r="L5198">
        <v>3.1828021906675632E-5</v>
      </c>
      <c r="S5198" t="s">
        <v>291</v>
      </c>
      <c r="T5198" s="2">
        <v>140.94999999999999</v>
      </c>
      <c r="U5198">
        <v>-5.3069291365132245E-3</v>
      </c>
      <c r="W5198" t="s">
        <v>541</v>
      </c>
      <c r="X5198" s="2">
        <v>136.43</v>
      </c>
      <c r="Y5198">
        <v>-5.129520502315843E-4</v>
      </c>
    </row>
    <row r="5199" spans="6:25" x14ac:dyDescent="0.35">
      <c r="F5199" t="s">
        <v>580</v>
      </c>
      <c r="G5199" s="2">
        <v>154.78</v>
      </c>
      <c r="H5199">
        <v>5.0521514286838345E-3</v>
      </c>
      <c r="J5199" t="s">
        <v>1897</v>
      </c>
      <c r="K5199">
        <v>97.5</v>
      </c>
      <c r="L5199">
        <v>1.0261673553119532E-3</v>
      </c>
      <c r="S5199" t="s">
        <v>291</v>
      </c>
      <c r="T5199" s="2">
        <v>141.49</v>
      </c>
      <c r="U5199">
        <v>3.8238256477394631E-3</v>
      </c>
      <c r="W5199" t="s">
        <v>541</v>
      </c>
      <c r="X5199" s="2">
        <v>136.44999999999999</v>
      </c>
      <c r="Y5199">
        <v>1.4658457956460852E-4</v>
      </c>
    </row>
    <row r="5200" spans="6:25" x14ac:dyDescent="0.35">
      <c r="F5200" t="s">
        <v>580</v>
      </c>
      <c r="G5200" s="2">
        <v>157.34</v>
      </c>
      <c r="H5200">
        <v>1.6404315058783488E-2</v>
      </c>
      <c r="J5200" t="s">
        <v>1897</v>
      </c>
      <c r="K5200">
        <v>97.424999999999997</v>
      </c>
      <c r="L5200">
        <v>-7.6952677902854098E-4</v>
      </c>
      <c r="S5200" t="s">
        <v>291</v>
      </c>
      <c r="T5200" s="2">
        <v>141.16999999999999</v>
      </c>
      <c r="U5200">
        <v>-2.2642053117528514E-3</v>
      </c>
      <c r="W5200" t="s">
        <v>541</v>
      </c>
      <c r="X5200" s="2">
        <v>136.31</v>
      </c>
      <c r="Y5200">
        <v>-1.0265435715957325E-3</v>
      </c>
    </row>
    <row r="5201" spans="6:25" x14ac:dyDescent="0.35">
      <c r="F5201" t="s">
        <v>580</v>
      </c>
      <c r="G5201" s="2">
        <v>156.76</v>
      </c>
      <c r="H5201">
        <v>-3.6930955696658023E-3</v>
      </c>
      <c r="J5201" t="s">
        <v>1897</v>
      </c>
      <c r="K5201">
        <v>97.2</v>
      </c>
      <c r="L5201">
        <v>-2.3121397583795024E-3</v>
      </c>
      <c r="S5201" t="s">
        <v>291</v>
      </c>
      <c r="T5201" s="2">
        <v>140.61000000000001</v>
      </c>
      <c r="U5201">
        <v>-3.9747372933836237E-3</v>
      </c>
      <c r="W5201" t="s">
        <v>541</v>
      </c>
      <c r="X5201" s="2">
        <v>136.59</v>
      </c>
      <c r="Y5201">
        <v>2.0520344320488285E-3</v>
      </c>
    </row>
    <row r="5202" spans="6:25" x14ac:dyDescent="0.35">
      <c r="F5202" t="s">
        <v>580</v>
      </c>
      <c r="G5202" s="2">
        <v>157.32</v>
      </c>
      <c r="H5202">
        <v>3.5659742321780216E-3</v>
      </c>
      <c r="J5202" t="s">
        <v>1897</v>
      </c>
      <c r="K5202">
        <v>96.849990000000005</v>
      </c>
      <c r="L5202">
        <v>-3.607424865846027E-3</v>
      </c>
      <c r="S5202" t="s">
        <v>291</v>
      </c>
      <c r="T5202" s="2">
        <v>140.82</v>
      </c>
      <c r="U5202">
        <v>1.4923784882625716E-3</v>
      </c>
      <c r="W5202" t="s">
        <v>541</v>
      </c>
      <c r="X5202" s="2">
        <v>136.35</v>
      </c>
      <c r="Y5202">
        <v>-1.7586287232029642E-3</v>
      </c>
    </row>
    <row r="5203" spans="6:25" x14ac:dyDescent="0.35">
      <c r="F5203" t="s">
        <v>580</v>
      </c>
      <c r="G5203" s="2">
        <v>158.21</v>
      </c>
      <c r="H5203">
        <v>5.6413168973638399E-3</v>
      </c>
      <c r="J5203" t="s">
        <v>1897</v>
      </c>
      <c r="K5203">
        <v>96.849990000000005</v>
      </c>
      <c r="L5203">
        <v>0</v>
      </c>
      <c r="S5203" t="s">
        <v>291</v>
      </c>
      <c r="T5203" s="2">
        <v>141.4</v>
      </c>
      <c r="U5203">
        <v>4.1102743714853587E-3</v>
      </c>
      <c r="W5203" t="s">
        <v>541</v>
      </c>
      <c r="X5203" s="2">
        <v>136.38999999999999</v>
      </c>
      <c r="Y5203">
        <v>2.9331964718617819E-4</v>
      </c>
    </row>
    <row r="5204" spans="6:25" x14ac:dyDescent="0.35">
      <c r="F5204" t="s">
        <v>581</v>
      </c>
      <c r="G5204" s="2">
        <v>158.88</v>
      </c>
      <c r="H5204">
        <v>4.2259358358898462E-3</v>
      </c>
      <c r="J5204" t="s">
        <v>1898</v>
      </c>
      <c r="K5204">
        <v>95.850110000000001</v>
      </c>
      <c r="L5204">
        <v>-1.0377669483052644E-2</v>
      </c>
      <c r="S5204" t="s">
        <v>292</v>
      </c>
      <c r="T5204" s="2">
        <v>142.15</v>
      </c>
      <c r="U5204">
        <v>5.2900846345365071E-3</v>
      </c>
      <c r="W5204" t="s">
        <v>541</v>
      </c>
      <c r="X5204" s="2">
        <v>136.68</v>
      </c>
      <c r="Y5204">
        <v>2.123998308307366E-3</v>
      </c>
    </row>
    <row r="5205" spans="6:25" x14ac:dyDescent="0.35">
      <c r="F5205" t="s">
        <v>581</v>
      </c>
      <c r="G5205" s="2">
        <v>159.94999999999999</v>
      </c>
      <c r="H5205">
        <v>6.7120660986645184E-3</v>
      </c>
      <c r="J5205" t="s">
        <v>1898</v>
      </c>
      <c r="K5205">
        <v>95.997</v>
      </c>
      <c r="L5205">
        <v>1.5313238620500715E-3</v>
      </c>
      <c r="S5205" t="s">
        <v>292</v>
      </c>
      <c r="T5205" s="2">
        <v>141.75</v>
      </c>
      <c r="U5205">
        <v>-2.8178954891474131E-3</v>
      </c>
      <c r="W5205" t="s">
        <v>542</v>
      </c>
      <c r="X5205" s="2">
        <v>136.28</v>
      </c>
      <c r="Y5205">
        <v>-2.930834454325279E-3</v>
      </c>
    </row>
    <row r="5206" spans="6:25" x14ac:dyDescent="0.35">
      <c r="F5206" t="s">
        <v>581</v>
      </c>
      <c r="G5206" s="2">
        <v>159.88999999999999</v>
      </c>
      <c r="H5206">
        <v>-3.7518759819801301E-4</v>
      </c>
      <c r="J5206" t="s">
        <v>1898</v>
      </c>
      <c r="K5206">
        <v>94.8</v>
      </c>
      <c r="L5206">
        <v>-1.2547531718568773E-2</v>
      </c>
      <c r="S5206" t="s">
        <v>292</v>
      </c>
      <c r="T5206" s="2">
        <v>141.88999999999999</v>
      </c>
      <c r="U5206">
        <v>9.8716691136033034E-4</v>
      </c>
      <c r="W5206" t="s">
        <v>542</v>
      </c>
      <c r="X5206" s="2">
        <v>136.34</v>
      </c>
      <c r="Y5206">
        <v>4.4017314187344943E-4</v>
      </c>
    </row>
    <row r="5207" spans="6:25" x14ac:dyDescent="0.35">
      <c r="F5207" t="s">
        <v>581</v>
      </c>
      <c r="G5207" s="2">
        <v>159.91999999999999</v>
      </c>
      <c r="H5207">
        <v>1.8761139481569876E-4</v>
      </c>
      <c r="J5207" t="s">
        <v>1898</v>
      </c>
      <c r="K5207">
        <v>94.555000000000007</v>
      </c>
      <c r="L5207">
        <v>-2.5877334817397519E-3</v>
      </c>
      <c r="S5207" t="s">
        <v>292</v>
      </c>
      <c r="T5207" s="2">
        <v>142.4</v>
      </c>
      <c r="U5207">
        <v>3.587889458653481E-3</v>
      </c>
      <c r="W5207" t="s">
        <v>542</v>
      </c>
      <c r="X5207" s="2">
        <v>136.28</v>
      </c>
      <c r="Y5207">
        <v>-4.4017314187339002E-4</v>
      </c>
    </row>
    <row r="5208" spans="6:25" x14ac:dyDescent="0.35">
      <c r="F5208" t="s">
        <v>581</v>
      </c>
      <c r="G5208" s="2">
        <v>159.77000000000001</v>
      </c>
      <c r="H5208">
        <v>-9.3840915266424308E-4</v>
      </c>
      <c r="J5208" t="s">
        <v>1898</v>
      </c>
      <c r="K5208">
        <v>93.990169999999992</v>
      </c>
      <c r="L5208">
        <v>-5.9914734456084986E-3</v>
      </c>
      <c r="S5208" t="s">
        <v>292</v>
      </c>
      <c r="T5208" s="2">
        <v>141.66999999999999</v>
      </c>
      <c r="U5208">
        <v>-5.1395895866159684E-3</v>
      </c>
      <c r="W5208" t="s">
        <v>542</v>
      </c>
      <c r="X5208" s="2">
        <v>136.30000000000001</v>
      </c>
      <c r="Y5208">
        <v>1.4674590972120721E-4</v>
      </c>
    </row>
    <row r="5209" spans="6:25" x14ac:dyDescent="0.35">
      <c r="F5209" t="s">
        <v>581</v>
      </c>
      <c r="G5209" s="2">
        <v>159.91</v>
      </c>
      <c r="H5209">
        <v>8.7587593187052337E-4</v>
      </c>
      <c r="J5209" t="s">
        <v>1898</v>
      </c>
      <c r="K5209">
        <v>94.65</v>
      </c>
      <c r="L5209">
        <v>6.9956753217040321E-3</v>
      </c>
      <c r="S5209" t="s">
        <v>292</v>
      </c>
      <c r="T5209" s="2">
        <v>142.28</v>
      </c>
      <c r="U5209">
        <v>4.2965376889948651E-3</v>
      </c>
      <c r="W5209" t="s">
        <v>542</v>
      </c>
      <c r="X5209" s="2">
        <v>135.83000000000001</v>
      </c>
      <c r="Y5209">
        <v>-3.4542348680875576E-3</v>
      </c>
    </row>
    <row r="5210" spans="6:25" x14ac:dyDescent="0.35">
      <c r="F5210" t="s">
        <v>581</v>
      </c>
      <c r="G5210" s="2">
        <v>159.5</v>
      </c>
      <c r="H5210">
        <v>-2.5672347464514456E-3</v>
      </c>
      <c r="J5210" t="s">
        <v>1898</v>
      </c>
      <c r="K5210">
        <v>93.663200000000003</v>
      </c>
      <c r="L5210">
        <v>-1.0480508350764316E-2</v>
      </c>
      <c r="S5210" t="s">
        <v>292</v>
      </c>
      <c r="T5210" s="2">
        <v>142.33000000000001</v>
      </c>
      <c r="U5210">
        <v>3.5135800227953129E-4</v>
      </c>
      <c r="W5210" t="s">
        <v>542</v>
      </c>
      <c r="X5210" s="2">
        <v>135.91999999999999</v>
      </c>
      <c r="Y5210">
        <v>6.6237352927707308E-4</v>
      </c>
    </row>
    <row r="5211" spans="6:25" x14ac:dyDescent="0.35">
      <c r="F5211" t="s">
        <v>581</v>
      </c>
      <c r="G5211" s="2">
        <v>158.81</v>
      </c>
      <c r="H5211">
        <v>-4.3354031023439708E-3</v>
      </c>
      <c r="J5211" t="s">
        <v>1898</v>
      </c>
      <c r="K5211">
        <v>93.4</v>
      </c>
      <c r="L5211">
        <v>-2.8140240697705735E-3</v>
      </c>
      <c r="S5211" t="s">
        <v>292</v>
      </c>
      <c r="T5211" s="2">
        <v>142.13999999999999</v>
      </c>
      <c r="U5211">
        <v>-1.3358176837850626E-3</v>
      </c>
      <c r="W5211" t="s">
        <v>542</v>
      </c>
      <c r="X5211" s="2">
        <v>135.83000000000001</v>
      </c>
      <c r="Y5211">
        <v>-6.6237352927703719E-4</v>
      </c>
    </row>
    <row r="5212" spans="6:25" x14ac:dyDescent="0.35">
      <c r="F5212" t="s">
        <v>581</v>
      </c>
      <c r="G5212" s="2">
        <v>159.59</v>
      </c>
      <c r="H5212">
        <v>4.8995072885398257E-3</v>
      </c>
      <c r="J5212" t="s">
        <v>1898</v>
      </c>
      <c r="K5212">
        <v>93.4</v>
      </c>
      <c r="L5212">
        <v>0</v>
      </c>
      <c r="S5212" t="s">
        <v>292</v>
      </c>
      <c r="T5212" s="2">
        <v>142.30000000000001</v>
      </c>
      <c r="U5212">
        <v>1.1250176970577896E-3</v>
      </c>
      <c r="W5212" t="s">
        <v>542</v>
      </c>
      <c r="X5212" s="2">
        <v>136.16</v>
      </c>
      <c r="Y5212">
        <v>2.4265609906645872E-3</v>
      </c>
    </row>
    <row r="5213" spans="6:25" x14ac:dyDescent="0.35">
      <c r="F5213" t="s">
        <v>582</v>
      </c>
      <c r="G5213" s="2">
        <v>161.16999999999999</v>
      </c>
      <c r="H5213">
        <v>9.851682123531675E-3</v>
      </c>
      <c r="J5213" t="s">
        <v>1899</v>
      </c>
      <c r="K5213">
        <v>91.21</v>
      </c>
      <c r="L5213">
        <v>-2.3726805042730063E-2</v>
      </c>
      <c r="S5213" t="s">
        <v>292</v>
      </c>
      <c r="T5213" s="2">
        <v>142.33000000000001</v>
      </c>
      <c r="U5213">
        <v>2.1079998672724054E-4</v>
      </c>
      <c r="W5213" t="s">
        <v>542</v>
      </c>
      <c r="X5213" s="2">
        <v>136.66</v>
      </c>
      <c r="Y5213">
        <v>3.6654245275682625E-3</v>
      </c>
    </row>
    <row r="5214" spans="6:25" x14ac:dyDescent="0.35">
      <c r="F5214" t="s">
        <v>582</v>
      </c>
      <c r="G5214" s="2">
        <v>162.69</v>
      </c>
      <c r="H5214">
        <v>9.3868409864522918E-3</v>
      </c>
      <c r="J5214" t="s">
        <v>1899</v>
      </c>
      <c r="K5214">
        <v>90.15</v>
      </c>
      <c r="L5214">
        <v>-1.1689590542740613E-2</v>
      </c>
      <c r="S5214" t="s">
        <v>292</v>
      </c>
      <c r="T5214" s="2">
        <v>142.52000000000001</v>
      </c>
      <c r="U5214">
        <v>1.334035655101432E-3</v>
      </c>
      <c r="W5214" t="s">
        <v>542</v>
      </c>
      <c r="X5214" s="2">
        <v>136.43</v>
      </c>
      <c r="Y5214">
        <v>-1.6844267778494326E-3</v>
      </c>
    </row>
    <row r="5215" spans="6:25" x14ac:dyDescent="0.35">
      <c r="F5215" t="s">
        <v>582</v>
      </c>
      <c r="G5215" s="2">
        <v>162.36000000000001</v>
      </c>
      <c r="H5215">
        <v>-2.0304575503818402E-3</v>
      </c>
      <c r="J5215" t="s">
        <v>1899</v>
      </c>
      <c r="K5215">
        <v>91.399919999999995</v>
      </c>
      <c r="L5215">
        <v>1.3769653536871969E-2</v>
      </c>
      <c r="S5215" t="s">
        <v>292</v>
      </c>
      <c r="T5215" s="2">
        <v>142.25</v>
      </c>
      <c r="U5215">
        <v>-1.8962677311950449E-3</v>
      </c>
      <c r="W5215" t="s">
        <v>542</v>
      </c>
      <c r="X5215" s="2">
        <v>136.44</v>
      </c>
      <c r="Y5215">
        <v>7.3294975662172615E-5</v>
      </c>
    </row>
    <row r="5216" spans="6:25" x14ac:dyDescent="0.35">
      <c r="F5216" t="s">
        <v>582</v>
      </c>
      <c r="G5216" s="2">
        <v>162.30000000000001</v>
      </c>
      <c r="H5216">
        <v>-3.6961745015144952E-4</v>
      </c>
      <c r="J5216" t="s">
        <v>1899</v>
      </c>
      <c r="K5216">
        <v>91.1</v>
      </c>
      <c r="L5216">
        <v>-3.2867989202856949E-3</v>
      </c>
      <c r="S5216" t="s">
        <v>292</v>
      </c>
      <c r="T5216" s="2">
        <v>141.6</v>
      </c>
      <c r="U5216">
        <v>-4.5798917468209055E-3</v>
      </c>
      <c r="W5216" t="s">
        <v>542</v>
      </c>
      <c r="X5216" s="2">
        <v>136.28</v>
      </c>
      <c r="Y5216">
        <v>-1.1733647576791077E-3</v>
      </c>
    </row>
    <row r="5217" spans="6:25" x14ac:dyDescent="0.35">
      <c r="F5217" t="s">
        <v>582</v>
      </c>
      <c r="G5217" s="2">
        <v>162.54</v>
      </c>
      <c r="H5217">
        <v>1.4776508045131452E-3</v>
      </c>
      <c r="J5217" t="s">
        <v>1899</v>
      </c>
      <c r="K5217">
        <v>90.799979999999991</v>
      </c>
      <c r="L5217">
        <v>-3.2987389230065469E-3</v>
      </c>
      <c r="S5217" t="s">
        <v>292</v>
      </c>
      <c r="T5217" s="2">
        <v>141.71</v>
      </c>
      <c r="U5217">
        <v>7.7653457715971873E-4</v>
      </c>
      <c r="W5217" t="s">
        <v>542</v>
      </c>
      <c r="X5217" s="2">
        <v>136.47999999999999</v>
      </c>
      <c r="Y5217">
        <v>1.4664909506029954E-3</v>
      </c>
    </row>
    <row r="5218" spans="6:25" x14ac:dyDescent="0.35">
      <c r="F5218" t="s">
        <v>582</v>
      </c>
      <c r="G5218" s="2">
        <v>162.85</v>
      </c>
      <c r="H5218">
        <v>1.9054063971838376E-3</v>
      </c>
      <c r="J5218" t="s">
        <v>1899</v>
      </c>
      <c r="K5218">
        <v>90.700100000000006</v>
      </c>
      <c r="L5218">
        <v>-1.1006056865904492E-3</v>
      </c>
      <c r="S5218" t="s">
        <v>292</v>
      </c>
      <c r="T5218" s="2">
        <v>141.38999999999999</v>
      </c>
      <c r="U5218">
        <v>-2.2606862330300471E-3</v>
      </c>
      <c r="W5218" t="s">
        <v>542</v>
      </c>
      <c r="X5218" s="2">
        <v>136.63</v>
      </c>
      <c r="Y5218">
        <v>1.0984586070275177E-3</v>
      </c>
    </row>
    <row r="5219" spans="6:25" x14ac:dyDescent="0.35">
      <c r="F5219" t="s">
        <v>582</v>
      </c>
      <c r="G5219" s="2">
        <v>162.91</v>
      </c>
      <c r="H5219">
        <v>3.6836935583543432E-4</v>
      </c>
      <c r="J5219" t="s">
        <v>1899</v>
      </c>
      <c r="K5219">
        <v>91.4</v>
      </c>
      <c r="L5219">
        <v>7.687018803788778E-3</v>
      </c>
      <c r="S5219" t="s">
        <v>292</v>
      </c>
      <c r="T5219" s="2">
        <v>141.27000000000001</v>
      </c>
      <c r="U5219">
        <v>-8.4907668017610081E-4</v>
      </c>
      <c r="W5219" t="s">
        <v>542</v>
      </c>
      <c r="X5219" s="2">
        <v>137.1</v>
      </c>
      <c r="Y5219">
        <v>3.4340442178722327E-3</v>
      </c>
    </row>
    <row r="5220" spans="6:25" x14ac:dyDescent="0.35">
      <c r="F5220" t="s">
        <v>582</v>
      </c>
      <c r="G5220" s="2">
        <v>162.53</v>
      </c>
      <c r="H5220">
        <v>-2.3353009629934174E-3</v>
      </c>
      <c r="J5220" t="s">
        <v>1899</v>
      </c>
      <c r="K5220">
        <v>91.489990000000006</v>
      </c>
      <c r="L5220">
        <v>9.8408892977060159E-4</v>
      </c>
      <c r="S5220" t="s">
        <v>292</v>
      </c>
      <c r="T5220" s="2">
        <v>141.96</v>
      </c>
      <c r="U5220">
        <v>4.8723748547227419E-3</v>
      </c>
      <c r="W5220" t="s">
        <v>542</v>
      </c>
      <c r="X5220" s="2">
        <v>136.75</v>
      </c>
      <c r="Y5220">
        <v>-2.5561452661781183E-3</v>
      </c>
    </row>
    <row r="5221" spans="6:25" x14ac:dyDescent="0.35">
      <c r="F5221" t="s">
        <v>582</v>
      </c>
      <c r="G5221" s="2">
        <v>162.5</v>
      </c>
      <c r="H5221">
        <v>-1.8459834529237896E-4</v>
      </c>
      <c r="J5221" t="s">
        <v>1899</v>
      </c>
      <c r="K5221">
        <v>91.489990000000006</v>
      </c>
      <c r="L5221">
        <v>0</v>
      </c>
      <c r="S5221" t="s">
        <v>292</v>
      </c>
      <c r="T5221" s="2">
        <v>142</v>
      </c>
      <c r="U5221">
        <v>2.8172982296504451E-4</v>
      </c>
      <c r="W5221" t="s">
        <v>542</v>
      </c>
      <c r="X5221" s="2">
        <v>136.82</v>
      </c>
      <c r="Y5221">
        <v>5.1175203076135448E-4</v>
      </c>
    </row>
    <row r="5222" spans="6:25" x14ac:dyDescent="0.35">
      <c r="F5222" t="s">
        <v>583</v>
      </c>
      <c r="G5222" s="2">
        <v>161.87</v>
      </c>
      <c r="H5222">
        <v>-3.8844578239229832E-3</v>
      </c>
      <c r="J5222" t="s">
        <v>1900</v>
      </c>
      <c r="K5222">
        <v>90.679000000000002</v>
      </c>
      <c r="L5222">
        <v>-8.9037696013840942E-3</v>
      </c>
      <c r="S5222" t="s">
        <v>293</v>
      </c>
      <c r="T5222" s="2">
        <v>142.94</v>
      </c>
      <c r="U5222">
        <v>6.5979041905719965E-3</v>
      </c>
      <c r="W5222" t="s">
        <v>542</v>
      </c>
      <c r="X5222" s="2">
        <v>136.75</v>
      </c>
      <c r="Y5222">
        <v>-5.1175203076126742E-4</v>
      </c>
    </row>
    <row r="5223" spans="6:25" x14ac:dyDescent="0.35">
      <c r="F5223" t="s">
        <v>583</v>
      </c>
      <c r="G5223" s="2">
        <v>163.28</v>
      </c>
      <c r="H5223">
        <v>8.6729745557202371E-3</v>
      </c>
      <c r="J5223" t="s">
        <v>1900</v>
      </c>
      <c r="K5223">
        <v>90.5</v>
      </c>
      <c r="L5223">
        <v>-1.9759470826104099E-3</v>
      </c>
      <c r="S5223" t="s">
        <v>293</v>
      </c>
      <c r="T5223" s="2">
        <v>142.54</v>
      </c>
      <c r="U5223">
        <v>-2.8022997181082194E-3</v>
      </c>
      <c r="W5223" t="s">
        <v>543</v>
      </c>
      <c r="X5223" s="2">
        <v>137.24</v>
      </c>
      <c r="Y5223">
        <v>3.5767766881583491E-3</v>
      </c>
    </row>
    <row r="5224" spans="6:25" x14ac:dyDescent="0.35">
      <c r="F5224" t="s">
        <v>583</v>
      </c>
      <c r="G5224" s="2">
        <v>162.19999999999999</v>
      </c>
      <c r="H5224">
        <v>-6.6363768202769005E-3</v>
      </c>
      <c r="J5224" t="s">
        <v>1900</v>
      </c>
      <c r="K5224">
        <v>90.600100000000012</v>
      </c>
      <c r="L5224">
        <v>1.1054660952036046E-3</v>
      </c>
      <c r="S5224" t="s">
        <v>293</v>
      </c>
      <c r="T5224" s="2">
        <v>142.28</v>
      </c>
      <c r="U5224">
        <v>-1.8257149934701766E-3</v>
      </c>
      <c r="W5224" t="s">
        <v>543</v>
      </c>
      <c r="X5224" s="2">
        <v>137.19999999999999</v>
      </c>
      <c r="Y5224">
        <v>-2.9150269846427368E-4</v>
      </c>
    </row>
    <row r="5225" spans="6:25" x14ac:dyDescent="0.35">
      <c r="F5225" t="s">
        <v>583</v>
      </c>
      <c r="G5225" s="2">
        <v>162.93</v>
      </c>
      <c r="H5225">
        <v>4.4905190335511264E-3</v>
      </c>
      <c r="J5225" t="s">
        <v>1900</v>
      </c>
      <c r="K5225">
        <v>91.1</v>
      </c>
      <c r="L5225">
        <v>5.5024874648284504E-3</v>
      </c>
      <c r="S5225" t="s">
        <v>293</v>
      </c>
      <c r="T5225" s="2">
        <v>141.75</v>
      </c>
      <c r="U5225">
        <v>-3.7320044723930372E-3</v>
      </c>
      <c r="W5225" t="s">
        <v>543</v>
      </c>
      <c r="X5225" s="2">
        <v>136.66</v>
      </c>
      <c r="Y5225">
        <v>-3.9436259391525084E-3</v>
      </c>
    </row>
    <row r="5226" spans="6:25" x14ac:dyDescent="0.35">
      <c r="F5226" t="s">
        <v>583</v>
      </c>
      <c r="G5226" s="2">
        <v>162.93</v>
      </c>
      <c r="H5226">
        <v>0</v>
      </c>
      <c r="J5226" t="s">
        <v>1900</v>
      </c>
      <c r="K5226">
        <v>91.5</v>
      </c>
      <c r="L5226">
        <v>4.3811680155630946E-3</v>
      </c>
      <c r="S5226" t="s">
        <v>293</v>
      </c>
      <c r="T5226" s="2">
        <v>140.9</v>
      </c>
      <c r="U5226">
        <v>-6.0145237032268855E-3</v>
      </c>
      <c r="W5226" t="s">
        <v>543</v>
      </c>
      <c r="X5226" s="2">
        <v>136.5</v>
      </c>
      <c r="Y5226">
        <v>-1.1714747276177339E-3</v>
      </c>
    </row>
    <row r="5227" spans="6:25" x14ac:dyDescent="0.35">
      <c r="F5227" t="s">
        <v>583</v>
      </c>
      <c r="G5227" s="2">
        <v>162.94</v>
      </c>
      <c r="H5227">
        <v>6.1374167632063475E-5</v>
      </c>
      <c r="J5227" t="s">
        <v>1900</v>
      </c>
      <c r="K5227">
        <v>92.66</v>
      </c>
      <c r="L5227">
        <v>1.2597907707026687E-2</v>
      </c>
      <c r="S5227" t="s">
        <v>293</v>
      </c>
      <c r="T5227" s="2">
        <v>140.61000000000001</v>
      </c>
      <c r="U5227">
        <v>-2.0603183019100657E-3</v>
      </c>
      <c r="W5227" t="s">
        <v>543</v>
      </c>
      <c r="X5227" s="2">
        <v>136.1</v>
      </c>
      <c r="Y5227">
        <v>-2.9347049675940251E-3</v>
      </c>
    </row>
    <row r="5228" spans="6:25" x14ac:dyDescent="0.35">
      <c r="F5228" t="s">
        <v>583</v>
      </c>
      <c r="G5228" s="2">
        <v>162.77000000000001</v>
      </c>
      <c r="H5228">
        <v>-1.0438734790888004E-3</v>
      </c>
      <c r="J5228" t="s">
        <v>1900</v>
      </c>
      <c r="K5228">
        <v>92.6</v>
      </c>
      <c r="L5228">
        <v>-6.4773833636864249E-4</v>
      </c>
      <c r="S5228" t="s">
        <v>293</v>
      </c>
      <c r="T5228" s="2">
        <v>140.80000000000001</v>
      </c>
      <c r="U5228">
        <v>1.3503431212175689E-3</v>
      </c>
      <c r="W5228" t="s">
        <v>543</v>
      </c>
      <c r="X5228" s="2">
        <v>136.37</v>
      </c>
      <c r="Y5228">
        <v>1.9818702123222515E-3</v>
      </c>
    </row>
    <row r="5229" spans="6:25" x14ac:dyDescent="0.35">
      <c r="F5229" t="s">
        <v>583</v>
      </c>
      <c r="G5229" s="2">
        <v>162.88</v>
      </c>
      <c r="H5229">
        <v>6.7557195875095344E-4</v>
      </c>
      <c r="J5229" t="s">
        <v>1900</v>
      </c>
      <c r="K5229">
        <v>93.36</v>
      </c>
      <c r="L5229">
        <v>8.1738463261670034E-3</v>
      </c>
      <c r="S5229" t="s">
        <v>293</v>
      </c>
      <c r="T5229" s="2">
        <v>140.22</v>
      </c>
      <c r="U5229">
        <v>-4.1278259451205781E-3</v>
      </c>
      <c r="W5229" t="s">
        <v>543</v>
      </c>
      <c r="X5229" s="2">
        <v>136</v>
      </c>
      <c r="Y5229">
        <v>-2.7168941336905739E-3</v>
      </c>
    </row>
    <row r="5230" spans="6:25" x14ac:dyDescent="0.35">
      <c r="F5230" t="s">
        <v>583</v>
      </c>
      <c r="G5230" s="2">
        <v>162.55000000000001</v>
      </c>
      <c r="H5230">
        <v>-2.0280866122434592E-3</v>
      </c>
      <c r="J5230" t="s">
        <v>1900</v>
      </c>
      <c r="K5230">
        <v>93.36</v>
      </c>
      <c r="L5230">
        <v>0</v>
      </c>
      <c r="S5230" t="s">
        <v>293</v>
      </c>
      <c r="T5230" s="2">
        <v>140.4</v>
      </c>
      <c r="U5230">
        <v>1.2828738128891231E-3</v>
      </c>
      <c r="W5230" t="s">
        <v>543</v>
      </c>
      <c r="X5230" s="2">
        <v>136</v>
      </c>
      <c r="Y5230">
        <v>0</v>
      </c>
    </row>
    <row r="5231" spans="6:25" x14ac:dyDescent="0.35">
      <c r="F5231" t="s">
        <v>584</v>
      </c>
      <c r="G5231" s="2">
        <v>163.41</v>
      </c>
      <c r="H5231">
        <v>5.2767333137782729E-3</v>
      </c>
      <c r="J5231" t="s">
        <v>1901</v>
      </c>
      <c r="K5231">
        <v>93.712000000000003</v>
      </c>
      <c r="L5231">
        <v>3.7632613691258956E-3</v>
      </c>
      <c r="S5231" t="s">
        <v>293</v>
      </c>
      <c r="T5231" s="2">
        <v>140.31</v>
      </c>
      <c r="U5231">
        <v>-6.4123118580620866E-4</v>
      </c>
      <c r="W5231" t="s">
        <v>543</v>
      </c>
      <c r="X5231" s="2">
        <v>135.97</v>
      </c>
      <c r="Y5231">
        <v>-2.206125684573863E-4</v>
      </c>
    </row>
    <row r="5232" spans="6:25" x14ac:dyDescent="0.35">
      <c r="F5232" t="s">
        <v>584</v>
      </c>
      <c r="G5232" s="2">
        <v>161.75</v>
      </c>
      <c r="H5232">
        <v>-1.021044668268279E-2</v>
      </c>
      <c r="J5232" t="s">
        <v>1901</v>
      </c>
      <c r="K5232">
        <v>92.27</v>
      </c>
      <c r="L5232">
        <v>-1.5507187756962066E-2</v>
      </c>
      <c r="S5232" t="s">
        <v>293</v>
      </c>
      <c r="T5232" s="2">
        <v>140.6</v>
      </c>
      <c r="U5232">
        <v>2.0647189706599332E-3</v>
      </c>
      <c r="W5232" t="s">
        <v>543</v>
      </c>
      <c r="X5232" s="2">
        <v>136.69999999999999</v>
      </c>
      <c r="Y5232">
        <v>5.3544705623092131E-3</v>
      </c>
    </row>
    <row r="5233" spans="6:25" x14ac:dyDescent="0.35">
      <c r="F5233" t="s">
        <v>584</v>
      </c>
      <c r="G5233" s="2">
        <v>162.72</v>
      </c>
      <c r="H5233">
        <v>5.9789989192399647E-3</v>
      </c>
      <c r="J5233" t="s">
        <v>1901</v>
      </c>
      <c r="K5233">
        <v>92.5</v>
      </c>
      <c r="L5233">
        <v>2.489582927915093E-3</v>
      </c>
      <c r="S5233" t="s">
        <v>293</v>
      </c>
      <c r="T5233" s="2">
        <v>140.72</v>
      </c>
      <c r="U5233">
        <v>8.5312105273821471E-4</v>
      </c>
      <c r="W5233" t="s">
        <v>543</v>
      </c>
      <c r="X5233" s="2">
        <v>136.13</v>
      </c>
      <c r="Y5233">
        <v>-4.1784322055220847E-3</v>
      </c>
    </row>
    <row r="5234" spans="6:25" x14ac:dyDescent="0.35">
      <c r="F5234" t="s">
        <v>584</v>
      </c>
      <c r="G5234" s="2">
        <v>162.56</v>
      </c>
      <c r="H5234">
        <v>-9.8376791013272697E-4</v>
      </c>
      <c r="J5234" t="s">
        <v>1901</v>
      </c>
      <c r="K5234">
        <v>92</v>
      </c>
      <c r="L5234">
        <v>-5.4200674693391446E-3</v>
      </c>
      <c r="S5234" t="s">
        <v>293</v>
      </c>
      <c r="T5234" s="2">
        <v>140.54</v>
      </c>
      <c r="U5234">
        <v>-1.2799546652510914E-3</v>
      </c>
      <c r="W5234" t="s">
        <v>543</v>
      </c>
      <c r="X5234" s="2">
        <v>135.80000000000001</v>
      </c>
      <c r="Y5234">
        <v>-2.427096399785895E-3</v>
      </c>
    </row>
    <row r="5235" spans="6:25" x14ac:dyDescent="0.35">
      <c r="F5235" t="s">
        <v>584</v>
      </c>
      <c r="G5235" s="2">
        <v>162.41999999999999</v>
      </c>
      <c r="H5235">
        <v>-8.615915358523925E-4</v>
      </c>
      <c r="J5235" t="s">
        <v>1901</v>
      </c>
      <c r="K5235">
        <v>91.253330000000005</v>
      </c>
      <c r="L5235">
        <v>-8.1490921016132683E-3</v>
      </c>
      <c r="S5235" t="s">
        <v>293</v>
      </c>
      <c r="T5235" s="2">
        <v>140.36000000000001</v>
      </c>
      <c r="U5235">
        <v>-1.2815950490370927E-3</v>
      </c>
      <c r="W5235" t="s">
        <v>543</v>
      </c>
      <c r="X5235" s="2">
        <v>135.46</v>
      </c>
      <c r="Y5235">
        <v>-2.5068213378381483E-3</v>
      </c>
    </row>
    <row r="5236" spans="6:25" x14ac:dyDescent="0.35">
      <c r="F5236" t="s">
        <v>584</v>
      </c>
      <c r="G5236" s="2">
        <v>162.97999999999999</v>
      </c>
      <c r="H5236">
        <v>3.4419210378089852E-3</v>
      </c>
      <c r="J5236" t="s">
        <v>1901</v>
      </c>
      <c r="K5236">
        <v>92.213300000000004</v>
      </c>
      <c r="L5236">
        <v>1.0464886838753629E-2</v>
      </c>
      <c r="S5236" t="s">
        <v>293</v>
      </c>
      <c r="T5236" s="2">
        <v>139.78</v>
      </c>
      <c r="U5236">
        <v>-4.1407926660314998E-3</v>
      </c>
      <c r="W5236" t="s">
        <v>543</v>
      </c>
      <c r="X5236" s="2">
        <v>135.52000000000001</v>
      </c>
      <c r="Y5236">
        <v>4.4283711698678204E-4</v>
      </c>
    </row>
    <row r="5237" spans="6:25" x14ac:dyDescent="0.35">
      <c r="F5237" t="s">
        <v>584</v>
      </c>
      <c r="G5237" s="2">
        <v>164.69</v>
      </c>
      <c r="H5237">
        <v>1.0437424994043345E-2</v>
      </c>
      <c r="J5237" t="s">
        <v>1901</v>
      </c>
      <c r="K5237">
        <v>92.152000000000001</v>
      </c>
      <c r="L5237">
        <v>-6.6498416197541992E-4</v>
      </c>
      <c r="S5237" t="s">
        <v>293</v>
      </c>
      <c r="T5237" s="2">
        <v>140.72999999999999</v>
      </c>
      <c r="U5237">
        <v>6.7734029594933264E-3</v>
      </c>
      <c r="W5237" t="s">
        <v>543</v>
      </c>
      <c r="X5237" s="2">
        <v>135.41999999999999</v>
      </c>
      <c r="Y5237">
        <v>-7.3817084624510515E-4</v>
      </c>
    </row>
    <row r="5238" spans="6:25" x14ac:dyDescent="0.35">
      <c r="F5238" t="s">
        <v>584</v>
      </c>
      <c r="G5238" s="2">
        <v>165.44</v>
      </c>
      <c r="H5238">
        <v>4.5436724339473307E-3</v>
      </c>
      <c r="J5238" t="s">
        <v>1901</v>
      </c>
      <c r="K5238">
        <v>92.3</v>
      </c>
      <c r="L5238">
        <v>1.6047538846011152E-3</v>
      </c>
      <c r="S5238" t="s">
        <v>293</v>
      </c>
      <c r="T5238" s="2">
        <v>141.13999999999999</v>
      </c>
      <c r="U5238">
        <v>2.9091445642077953E-3</v>
      </c>
      <c r="W5238" t="s">
        <v>543</v>
      </c>
      <c r="X5238" s="2">
        <v>135.33000000000001</v>
      </c>
      <c r="Y5238">
        <v>-6.6481996908493077E-4</v>
      </c>
    </row>
    <row r="5239" spans="6:25" x14ac:dyDescent="0.35">
      <c r="F5239" t="s">
        <v>584</v>
      </c>
      <c r="G5239" s="2">
        <v>165.5</v>
      </c>
      <c r="H5239">
        <v>3.6260349705329644E-4</v>
      </c>
      <c r="J5239" t="s">
        <v>1901</v>
      </c>
      <c r="K5239">
        <v>92.3</v>
      </c>
      <c r="L5239">
        <v>0</v>
      </c>
      <c r="S5239" t="s">
        <v>293</v>
      </c>
      <c r="T5239" s="2">
        <v>140.13999999999999</v>
      </c>
      <c r="U5239">
        <v>-7.1103826302963743E-3</v>
      </c>
      <c r="W5239" t="s">
        <v>543</v>
      </c>
      <c r="X5239" s="2">
        <v>135.62</v>
      </c>
      <c r="Y5239">
        <v>2.1406171672817159E-3</v>
      </c>
    </row>
    <row r="5240" spans="6:25" x14ac:dyDescent="0.35">
      <c r="F5240" t="s">
        <v>585</v>
      </c>
      <c r="G5240" s="2">
        <v>164.8</v>
      </c>
      <c r="H5240">
        <v>-4.2385773417461421E-3</v>
      </c>
      <c r="J5240" t="s">
        <v>1902</v>
      </c>
      <c r="K5240">
        <v>92.303699999999992</v>
      </c>
      <c r="L5240">
        <v>4.0085870440198889E-5</v>
      </c>
      <c r="S5240" t="s">
        <v>294</v>
      </c>
      <c r="T5240" s="2">
        <v>140.88</v>
      </c>
      <c r="U5240">
        <v>5.2665412455628327E-3</v>
      </c>
      <c r="W5240" t="s">
        <v>543</v>
      </c>
      <c r="X5240" s="2">
        <v>135.69999999999999</v>
      </c>
      <c r="Y5240">
        <v>5.897095851271787E-4</v>
      </c>
    </row>
    <row r="5241" spans="6:25" x14ac:dyDescent="0.35">
      <c r="F5241" t="s">
        <v>585</v>
      </c>
      <c r="G5241" s="2">
        <v>165.9</v>
      </c>
      <c r="H5241">
        <v>6.6525797210273963E-3</v>
      </c>
      <c r="J5241" t="s">
        <v>1902</v>
      </c>
      <c r="K5241">
        <v>92.47</v>
      </c>
      <c r="L5241">
        <v>1.8000402103006854E-3</v>
      </c>
      <c r="S5241" t="s">
        <v>294</v>
      </c>
      <c r="T5241" s="2">
        <v>141.29</v>
      </c>
      <c r="U5241">
        <v>2.9060515897657651E-3</v>
      </c>
      <c r="W5241" t="s">
        <v>544</v>
      </c>
      <c r="X5241" s="2">
        <v>135.69999999999999</v>
      </c>
      <c r="Y5241">
        <v>0</v>
      </c>
    </row>
    <row r="5242" spans="6:25" x14ac:dyDescent="0.35">
      <c r="F5242" t="s">
        <v>585</v>
      </c>
      <c r="G5242" s="2">
        <v>164.7</v>
      </c>
      <c r="H5242">
        <v>-7.2595600128042229E-3</v>
      </c>
      <c r="J5242" t="s">
        <v>1902</v>
      </c>
      <c r="K5242">
        <v>91.38</v>
      </c>
      <c r="L5242">
        <v>-1.1857631454421801E-2</v>
      </c>
      <c r="S5242" t="s">
        <v>294</v>
      </c>
      <c r="T5242" s="2">
        <v>141.71</v>
      </c>
      <c r="U5242">
        <v>2.9682000590627584E-3</v>
      </c>
      <c r="W5242" t="s">
        <v>544</v>
      </c>
      <c r="X5242" s="2">
        <v>134.78</v>
      </c>
      <c r="Y5242">
        <v>-6.8027473227524121E-3</v>
      </c>
    </row>
    <row r="5243" spans="6:25" x14ac:dyDescent="0.35">
      <c r="F5243" t="s">
        <v>585</v>
      </c>
      <c r="G5243" s="2">
        <v>164.31</v>
      </c>
      <c r="H5243">
        <v>-2.3707497198548763E-3</v>
      </c>
      <c r="J5243" t="s">
        <v>1902</v>
      </c>
      <c r="K5243">
        <v>91.310450000000003</v>
      </c>
      <c r="L5243">
        <v>-7.6139725267505029E-4</v>
      </c>
      <c r="S5243" t="s">
        <v>294</v>
      </c>
      <c r="T5243" s="2">
        <v>141.47</v>
      </c>
      <c r="U5243">
        <v>-1.6950353659362055E-3</v>
      </c>
      <c r="W5243" t="s">
        <v>544</v>
      </c>
      <c r="X5243" s="2">
        <v>134.72999999999999</v>
      </c>
      <c r="Y5243">
        <v>-3.7104375031466879E-4</v>
      </c>
    </row>
    <row r="5244" spans="6:25" x14ac:dyDescent="0.35">
      <c r="F5244" t="s">
        <v>585</v>
      </c>
      <c r="G5244" s="2">
        <v>163.56</v>
      </c>
      <c r="H5244">
        <v>-4.5749919672981388E-3</v>
      </c>
      <c r="J5244" t="s">
        <v>1902</v>
      </c>
      <c r="K5244">
        <v>90.525000000000006</v>
      </c>
      <c r="L5244">
        <v>-8.639183230745355E-3</v>
      </c>
      <c r="S5244" t="s">
        <v>294</v>
      </c>
      <c r="T5244" s="2">
        <v>141.75</v>
      </c>
      <c r="U5244">
        <v>1.9772621370184045E-3</v>
      </c>
      <c r="W5244" t="s">
        <v>544</v>
      </c>
      <c r="X5244" s="2">
        <v>135.13999999999999</v>
      </c>
      <c r="Y5244">
        <v>3.0385023562720386E-3</v>
      </c>
    </row>
    <row r="5245" spans="6:25" x14ac:dyDescent="0.35">
      <c r="F5245" t="s">
        <v>585</v>
      </c>
      <c r="G5245" s="2">
        <v>164.26</v>
      </c>
      <c r="H5245">
        <v>4.2706428156045907E-3</v>
      </c>
      <c r="J5245" t="s">
        <v>1902</v>
      </c>
      <c r="K5245">
        <v>89.751100000000008</v>
      </c>
      <c r="L5245">
        <v>-8.5857720910146162E-3</v>
      </c>
      <c r="S5245" t="s">
        <v>294</v>
      </c>
      <c r="T5245" s="2">
        <v>142.34</v>
      </c>
      <c r="U5245">
        <v>4.1536192632636183E-3</v>
      </c>
      <c r="W5245" t="s">
        <v>544</v>
      </c>
      <c r="X5245" s="2">
        <v>134.63999999999999</v>
      </c>
      <c r="Y5245">
        <v>-3.7067282414779993E-3</v>
      </c>
    </row>
    <row r="5246" spans="6:25" x14ac:dyDescent="0.35">
      <c r="F5246" t="s">
        <v>585</v>
      </c>
      <c r="G5246" s="2">
        <v>165.1</v>
      </c>
      <c r="H5246">
        <v>5.1008126140361879E-3</v>
      </c>
      <c r="J5246" t="s">
        <v>1902</v>
      </c>
      <c r="K5246">
        <v>89.4</v>
      </c>
      <c r="L5246">
        <v>-3.9196013812218952E-3</v>
      </c>
      <c r="S5246" t="s">
        <v>294</v>
      </c>
      <c r="T5246" s="2">
        <v>142.49</v>
      </c>
      <c r="U5246">
        <v>1.0532599365724565E-3</v>
      </c>
      <c r="W5246" t="s">
        <v>544</v>
      </c>
      <c r="X5246" s="2">
        <v>134.57</v>
      </c>
      <c r="Y5246">
        <v>-5.2004012910042679E-4</v>
      </c>
    </row>
    <row r="5247" spans="6:25" x14ac:dyDescent="0.35">
      <c r="F5247" t="s">
        <v>585</v>
      </c>
      <c r="G5247" s="2">
        <v>164.31</v>
      </c>
      <c r="H5247">
        <v>-4.7964634623426598E-3</v>
      </c>
      <c r="J5247" t="s">
        <v>1902</v>
      </c>
      <c r="K5247">
        <v>89.39</v>
      </c>
      <c r="L5247">
        <v>-1.1186307970732013E-4</v>
      </c>
      <c r="S5247" t="s">
        <v>294</v>
      </c>
      <c r="T5247" s="2">
        <v>143.28</v>
      </c>
      <c r="U5247">
        <v>5.5289359447588731E-3</v>
      </c>
      <c r="W5247" t="s">
        <v>544</v>
      </c>
      <c r="X5247" s="2">
        <v>134.16</v>
      </c>
      <c r="Y5247">
        <v>-3.0513922384965545E-3</v>
      </c>
    </row>
    <row r="5248" spans="6:25" x14ac:dyDescent="0.35">
      <c r="F5248" t="s">
        <v>585</v>
      </c>
      <c r="G5248" s="2">
        <v>164.69</v>
      </c>
      <c r="H5248">
        <v>2.3100314223774648E-3</v>
      </c>
      <c r="J5248" t="s">
        <v>1902</v>
      </c>
      <c r="K5248">
        <v>89.39</v>
      </c>
      <c r="L5248">
        <v>0</v>
      </c>
      <c r="S5248" t="s">
        <v>294</v>
      </c>
      <c r="T5248" s="2">
        <v>143.37</v>
      </c>
      <c r="U5248">
        <v>6.2794350572018996E-4</v>
      </c>
      <c r="W5248" t="s">
        <v>544</v>
      </c>
      <c r="X5248" s="2">
        <v>134.1</v>
      </c>
      <c r="Y5248">
        <v>-4.4732722732054652E-4</v>
      </c>
    </row>
    <row r="5249" spans="6:25" x14ac:dyDescent="0.35">
      <c r="F5249" t="s">
        <v>586</v>
      </c>
      <c r="G5249" s="2">
        <v>164.88</v>
      </c>
      <c r="H5249">
        <v>1.1530176960864358E-3</v>
      </c>
      <c r="J5249" t="s">
        <v>1903</v>
      </c>
      <c r="K5249">
        <v>87.5</v>
      </c>
      <c r="L5249">
        <v>-2.1370025736192521E-2</v>
      </c>
      <c r="S5249" t="s">
        <v>294</v>
      </c>
      <c r="T5249" s="2">
        <v>143.6</v>
      </c>
      <c r="U5249">
        <v>1.6029553559471126E-3</v>
      </c>
      <c r="W5249" t="s">
        <v>544</v>
      </c>
      <c r="X5249" s="2">
        <v>133.82</v>
      </c>
      <c r="Y5249">
        <v>-2.0901769329620162E-3</v>
      </c>
    </row>
    <row r="5250" spans="6:25" x14ac:dyDescent="0.35">
      <c r="F5250" t="s">
        <v>586</v>
      </c>
      <c r="G5250" s="2">
        <v>164.55</v>
      </c>
      <c r="H5250">
        <v>-2.0034611928545641E-3</v>
      </c>
      <c r="J5250" t="s">
        <v>1903</v>
      </c>
      <c r="K5250">
        <v>88.2</v>
      </c>
      <c r="L5250">
        <v>7.9681696491768813E-3</v>
      </c>
      <c r="S5250" t="s">
        <v>294</v>
      </c>
      <c r="T5250" s="2">
        <v>143.49</v>
      </c>
      <c r="U5250">
        <v>-7.6631025380851487E-4</v>
      </c>
      <c r="W5250" t="s">
        <v>544</v>
      </c>
      <c r="X5250" s="2">
        <v>133.58000000000001</v>
      </c>
      <c r="Y5250">
        <v>-1.7950640571808099E-3</v>
      </c>
    </row>
    <row r="5251" spans="6:25" x14ac:dyDescent="0.35">
      <c r="F5251" t="s">
        <v>586</v>
      </c>
      <c r="G5251" s="2">
        <v>164.38</v>
      </c>
      <c r="H5251">
        <v>-1.0336546689951244E-3</v>
      </c>
      <c r="J5251" t="s">
        <v>1903</v>
      </c>
      <c r="K5251">
        <v>88</v>
      </c>
      <c r="L5251">
        <v>-2.2701485345391855E-3</v>
      </c>
      <c r="S5251" t="s">
        <v>294</v>
      </c>
      <c r="T5251" s="2">
        <v>144.13</v>
      </c>
      <c r="U5251">
        <v>4.4503237346959872E-3</v>
      </c>
      <c r="W5251" t="s">
        <v>544</v>
      </c>
      <c r="X5251" s="2">
        <v>133.13</v>
      </c>
      <c r="Y5251">
        <v>-3.3744548536642025E-3</v>
      </c>
    </row>
    <row r="5252" spans="6:25" x14ac:dyDescent="0.35">
      <c r="F5252" t="s">
        <v>586</v>
      </c>
      <c r="G5252" s="2">
        <v>165.44</v>
      </c>
      <c r="H5252">
        <v>6.4277705997103597E-3</v>
      </c>
      <c r="J5252" t="s">
        <v>1903</v>
      </c>
      <c r="K5252">
        <v>88.379899999999992</v>
      </c>
      <c r="L5252">
        <v>4.307753746037331E-3</v>
      </c>
      <c r="S5252" t="s">
        <v>294</v>
      </c>
      <c r="T5252" s="2">
        <v>144.32</v>
      </c>
      <c r="U5252">
        <v>1.3173862193021539E-3</v>
      </c>
      <c r="W5252" t="s">
        <v>544</v>
      </c>
      <c r="X5252" s="2">
        <v>133.32</v>
      </c>
      <c r="Y5252">
        <v>1.4261589957131108E-3</v>
      </c>
    </row>
    <row r="5253" spans="6:25" x14ac:dyDescent="0.35">
      <c r="F5253" t="s">
        <v>586</v>
      </c>
      <c r="G5253" s="2">
        <v>164.89</v>
      </c>
      <c r="H5253">
        <v>-3.3300064071874937E-3</v>
      </c>
      <c r="J5253" t="s">
        <v>1903</v>
      </c>
      <c r="K5253">
        <v>88.24</v>
      </c>
      <c r="L5253">
        <v>-1.5841932789968762E-3</v>
      </c>
      <c r="S5253" t="s">
        <v>294</v>
      </c>
      <c r="T5253" s="2">
        <v>142.56</v>
      </c>
      <c r="U5253">
        <v>-1.2270092591814247E-2</v>
      </c>
      <c r="W5253" t="s">
        <v>544</v>
      </c>
      <c r="X5253" s="2">
        <v>133.29</v>
      </c>
      <c r="Y5253">
        <v>-2.2504782361211989E-4</v>
      </c>
    </row>
    <row r="5254" spans="6:25" x14ac:dyDescent="0.35">
      <c r="F5254" t="s">
        <v>586</v>
      </c>
      <c r="G5254" s="2">
        <v>164.9</v>
      </c>
      <c r="H5254">
        <v>6.0644652676524037E-5</v>
      </c>
      <c r="J5254" t="s">
        <v>1903</v>
      </c>
      <c r="K5254">
        <v>88.188000000000002</v>
      </c>
      <c r="L5254">
        <v>-5.8947561051246752E-4</v>
      </c>
      <c r="S5254" t="s">
        <v>294</v>
      </c>
      <c r="T5254" s="2">
        <v>142.56</v>
      </c>
      <c r="U5254">
        <v>0</v>
      </c>
      <c r="W5254" t="s">
        <v>544</v>
      </c>
      <c r="X5254" s="2">
        <v>133.5</v>
      </c>
      <c r="Y5254">
        <v>1.5742722243775593E-3</v>
      </c>
    </row>
    <row r="5255" spans="6:25" x14ac:dyDescent="0.35">
      <c r="F5255" t="s">
        <v>586</v>
      </c>
      <c r="G5255" s="2">
        <v>165.2</v>
      </c>
      <c r="H5255">
        <v>1.8176315213244657E-3</v>
      </c>
      <c r="J5255" t="s">
        <v>1903</v>
      </c>
      <c r="K5255">
        <v>88.293379999999999</v>
      </c>
      <c r="L5255">
        <v>1.1942337772331002E-3</v>
      </c>
      <c r="S5255" t="s">
        <v>294</v>
      </c>
      <c r="T5255" s="2">
        <v>143.5</v>
      </c>
      <c r="U5255">
        <v>6.5720714771766598E-3</v>
      </c>
      <c r="W5255" t="s">
        <v>544</v>
      </c>
      <c r="X5255" s="2">
        <v>133.12</v>
      </c>
      <c r="Y5255">
        <v>-2.8505007674057741E-3</v>
      </c>
    </row>
    <row r="5256" spans="6:25" x14ac:dyDescent="0.35">
      <c r="F5256" t="s">
        <v>586</v>
      </c>
      <c r="G5256" s="2">
        <v>165.54</v>
      </c>
      <c r="H5256">
        <v>2.0559963703719705E-3</v>
      </c>
      <c r="J5256" t="s">
        <v>1903</v>
      </c>
      <c r="K5256">
        <v>87.9</v>
      </c>
      <c r="L5256">
        <v>-4.4653284208363061E-3</v>
      </c>
      <c r="S5256" t="s">
        <v>294</v>
      </c>
      <c r="T5256" s="2">
        <v>143.75</v>
      </c>
      <c r="U5256">
        <v>1.7406444777841182E-3</v>
      </c>
      <c r="W5256" t="s">
        <v>544</v>
      </c>
      <c r="X5256" s="2">
        <v>132.61000000000001</v>
      </c>
      <c r="Y5256">
        <v>-3.8384873833908336E-3</v>
      </c>
    </row>
    <row r="5257" spans="6:25" x14ac:dyDescent="0.35">
      <c r="F5257" t="s">
        <v>586</v>
      </c>
      <c r="G5257" s="2">
        <v>165.2</v>
      </c>
      <c r="H5257">
        <v>-2.0559963703720169E-3</v>
      </c>
      <c r="J5257" t="s">
        <v>1903</v>
      </c>
      <c r="K5257">
        <v>87.9</v>
      </c>
      <c r="L5257">
        <v>0</v>
      </c>
      <c r="S5257" t="s">
        <v>294</v>
      </c>
      <c r="T5257" s="2">
        <v>144.5</v>
      </c>
      <c r="U5257">
        <v>5.2038278750270442E-3</v>
      </c>
      <c r="W5257" t="s">
        <v>544</v>
      </c>
      <c r="X5257" s="2">
        <v>132.69999999999999</v>
      </c>
      <c r="Y5257">
        <v>6.7845164865397E-4</v>
      </c>
    </row>
    <row r="5258" spans="6:25" x14ac:dyDescent="0.35">
      <c r="F5258" t="s">
        <v>587</v>
      </c>
      <c r="G5258" s="2">
        <v>166.98</v>
      </c>
      <c r="H5258">
        <v>1.0717183678976623E-2</v>
      </c>
      <c r="J5258" t="s">
        <v>1904</v>
      </c>
      <c r="K5258">
        <v>89.798990000000003</v>
      </c>
      <c r="L5258">
        <v>2.1373923337736526E-2</v>
      </c>
      <c r="S5258" t="s">
        <v>295</v>
      </c>
      <c r="T5258" s="2">
        <v>143.94999999999999</v>
      </c>
      <c r="U5258">
        <v>-3.8134904943020313E-3</v>
      </c>
      <c r="W5258" t="s">
        <v>544</v>
      </c>
      <c r="X5258" s="2">
        <v>134</v>
      </c>
      <c r="Y5258">
        <v>9.7488586127496748E-3</v>
      </c>
    </row>
    <row r="5259" spans="6:25" x14ac:dyDescent="0.35">
      <c r="F5259" t="s">
        <v>587</v>
      </c>
      <c r="G5259" s="2">
        <v>167.4</v>
      </c>
      <c r="H5259">
        <v>2.5121132895206603E-3</v>
      </c>
      <c r="J5259" t="s">
        <v>1904</v>
      </c>
      <c r="K5259">
        <v>90.05</v>
      </c>
      <c r="L5259">
        <v>2.7913435930971195E-3</v>
      </c>
      <c r="S5259" t="s">
        <v>295</v>
      </c>
      <c r="T5259" s="2">
        <v>143.88</v>
      </c>
      <c r="U5259">
        <v>-4.8639823076167824E-4</v>
      </c>
      <c r="W5259" t="s">
        <v>545</v>
      </c>
      <c r="X5259" s="2">
        <v>134.56</v>
      </c>
      <c r="Y5259">
        <v>4.1703962737266644E-3</v>
      </c>
    </row>
    <row r="5260" spans="6:25" x14ac:dyDescent="0.35">
      <c r="F5260" t="s">
        <v>587</v>
      </c>
      <c r="G5260" s="2">
        <v>167.74</v>
      </c>
      <c r="H5260">
        <v>2.0290035008906368E-3</v>
      </c>
      <c r="J5260" t="s">
        <v>1904</v>
      </c>
      <c r="K5260">
        <v>90.31</v>
      </c>
      <c r="L5260">
        <v>2.883124640742443E-3</v>
      </c>
      <c r="S5260" t="s">
        <v>295</v>
      </c>
      <c r="T5260" s="2">
        <v>144.12</v>
      </c>
      <c r="U5260">
        <v>1.6666670524694679E-3</v>
      </c>
      <c r="W5260" t="s">
        <v>545</v>
      </c>
      <c r="X5260" s="2">
        <v>134.5</v>
      </c>
      <c r="Y5260">
        <v>-4.4599718274419798E-4</v>
      </c>
    </row>
    <row r="5261" spans="6:25" x14ac:dyDescent="0.35">
      <c r="F5261" t="s">
        <v>587</v>
      </c>
      <c r="G5261" s="2">
        <v>168.8</v>
      </c>
      <c r="H5261">
        <v>6.2994206055912516E-3</v>
      </c>
      <c r="J5261" t="s">
        <v>1904</v>
      </c>
      <c r="K5261">
        <v>90.44</v>
      </c>
      <c r="L5261">
        <v>1.4384511470615731E-3</v>
      </c>
      <c r="S5261" t="s">
        <v>295</v>
      </c>
      <c r="T5261" s="2">
        <v>144.68</v>
      </c>
      <c r="U5261">
        <v>3.8781212040047424E-3</v>
      </c>
      <c r="W5261" t="s">
        <v>545</v>
      </c>
      <c r="X5261" s="2">
        <v>133.99</v>
      </c>
      <c r="Y5261">
        <v>-3.7990287413770347E-3</v>
      </c>
    </row>
    <row r="5262" spans="6:25" x14ac:dyDescent="0.35">
      <c r="F5262" t="s">
        <v>587</v>
      </c>
      <c r="G5262" s="2">
        <v>168.17</v>
      </c>
      <c r="H5262">
        <v>-3.739209627198333E-3</v>
      </c>
      <c r="J5262" t="s">
        <v>1904</v>
      </c>
      <c r="K5262">
        <v>90.5</v>
      </c>
      <c r="L5262">
        <v>6.6320329611144397E-4</v>
      </c>
      <c r="S5262" t="s">
        <v>295</v>
      </c>
      <c r="T5262" s="2">
        <v>144.77000000000001</v>
      </c>
      <c r="U5262">
        <v>6.2186908205495847E-4</v>
      </c>
      <c r="W5262" t="s">
        <v>545</v>
      </c>
      <c r="X5262" s="2">
        <v>133.71</v>
      </c>
      <c r="Y5262">
        <v>-2.0918946739424812E-3</v>
      </c>
    </row>
    <row r="5263" spans="6:25" x14ac:dyDescent="0.35">
      <c r="F5263" t="s">
        <v>587</v>
      </c>
      <c r="G5263" s="2">
        <v>167.73</v>
      </c>
      <c r="H5263">
        <v>-2.6198288279949081E-3</v>
      </c>
      <c r="J5263" t="s">
        <v>1904</v>
      </c>
      <c r="K5263">
        <v>90.411799999999999</v>
      </c>
      <c r="L5263">
        <v>-9.7506085272455181E-4</v>
      </c>
      <c r="S5263" t="s">
        <v>295</v>
      </c>
      <c r="T5263" s="2">
        <v>144.41999999999999</v>
      </c>
      <c r="U5263">
        <v>-2.4205551429167462E-3</v>
      </c>
      <c r="W5263" t="s">
        <v>545</v>
      </c>
      <c r="X5263" s="2">
        <v>134.1</v>
      </c>
      <c r="Y5263">
        <v>2.9125146610585132E-3</v>
      </c>
    </row>
    <row r="5264" spans="6:25" x14ac:dyDescent="0.35">
      <c r="F5264" t="s">
        <v>587</v>
      </c>
      <c r="G5264" s="2">
        <v>167.91</v>
      </c>
      <c r="H5264">
        <v>1.0725778647142953E-3</v>
      </c>
      <c r="J5264" t="s">
        <v>1904</v>
      </c>
      <c r="K5264">
        <v>90.71</v>
      </c>
      <c r="L5264">
        <v>3.2928147736967684E-3</v>
      </c>
      <c r="S5264" t="s">
        <v>295</v>
      </c>
      <c r="T5264" s="2">
        <v>144.30000000000001</v>
      </c>
      <c r="U5264">
        <v>-8.3125524321025275E-4</v>
      </c>
      <c r="W5264" t="s">
        <v>545</v>
      </c>
      <c r="X5264" s="2">
        <v>134.80000000000001</v>
      </c>
      <c r="Y5264">
        <v>5.2064081905739716E-3</v>
      </c>
    </row>
    <row r="5265" spans="6:25" x14ac:dyDescent="0.35">
      <c r="F5265" t="s">
        <v>587</v>
      </c>
      <c r="G5265" s="2">
        <v>166.68</v>
      </c>
      <c r="H5265">
        <v>-7.3523150171251519E-3</v>
      </c>
      <c r="J5265" t="s">
        <v>1904</v>
      </c>
      <c r="K5265">
        <v>91.8</v>
      </c>
      <c r="L5265">
        <v>1.1944692999592029E-2</v>
      </c>
      <c r="S5265" t="s">
        <v>295</v>
      </c>
      <c r="T5265" s="2">
        <v>144.47</v>
      </c>
      <c r="U5265">
        <v>1.1774077614647475E-3</v>
      </c>
      <c r="W5265" t="s">
        <v>545</v>
      </c>
      <c r="X5265" s="2">
        <v>134.33000000000001</v>
      </c>
      <c r="Y5265">
        <v>-3.4927394032848403E-3</v>
      </c>
    </row>
    <row r="5266" spans="6:25" x14ac:dyDescent="0.35">
      <c r="F5266" t="s">
        <v>587</v>
      </c>
      <c r="G5266" s="2">
        <v>166.64</v>
      </c>
      <c r="H5266">
        <v>-2.4000960153625374E-4</v>
      </c>
      <c r="J5266" t="s">
        <v>1904</v>
      </c>
      <c r="K5266">
        <v>91.8</v>
      </c>
      <c r="L5266">
        <v>0</v>
      </c>
      <c r="S5266" t="s">
        <v>295</v>
      </c>
      <c r="T5266" s="2">
        <v>144.5</v>
      </c>
      <c r="U5266">
        <v>2.0763401119682043E-4</v>
      </c>
      <c r="W5266" t="s">
        <v>545</v>
      </c>
      <c r="X5266" s="2">
        <v>133.94999999999999</v>
      </c>
      <c r="Y5266">
        <v>-2.8328630843043124E-3</v>
      </c>
    </row>
    <row r="5267" spans="6:25" x14ac:dyDescent="0.35">
      <c r="F5267" t="s">
        <v>588</v>
      </c>
      <c r="G5267" s="2">
        <v>163.72999999999999</v>
      </c>
      <c r="H5267">
        <v>-1.7617067301315601E-2</v>
      </c>
      <c r="J5267" t="s">
        <v>1905</v>
      </c>
      <c r="K5267">
        <v>90.9</v>
      </c>
      <c r="L5267">
        <v>-9.8522964430114834E-3</v>
      </c>
      <c r="S5267" t="s">
        <v>295</v>
      </c>
      <c r="T5267" s="2">
        <v>144.61000000000001</v>
      </c>
      <c r="U5267">
        <v>7.6095607421401961E-4</v>
      </c>
      <c r="W5267" t="s">
        <v>545</v>
      </c>
      <c r="X5267" s="2">
        <v>133.44999999999999</v>
      </c>
      <c r="Y5267">
        <v>-3.7397201400845765E-3</v>
      </c>
    </row>
    <row r="5268" spans="6:25" x14ac:dyDescent="0.35">
      <c r="F5268" t="s">
        <v>588</v>
      </c>
      <c r="G5268" s="2">
        <v>164.31</v>
      </c>
      <c r="H5268">
        <v>3.536157812338658E-3</v>
      </c>
      <c r="J5268" t="s">
        <v>1905</v>
      </c>
      <c r="K5268">
        <v>92.003219999999999</v>
      </c>
      <c r="L5268">
        <v>1.2063575253121484E-2</v>
      </c>
      <c r="S5268" t="s">
        <v>295</v>
      </c>
      <c r="T5268" s="2">
        <v>144.38</v>
      </c>
      <c r="U5268">
        <v>-1.5917509156860069E-3</v>
      </c>
      <c r="W5268" t="s">
        <v>545</v>
      </c>
      <c r="X5268" s="2">
        <v>133.93</v>
      </c>
      <c r="Y5268">
        <v>3.5903995484978077E-3</v>
      </c>
    </row>
    <row r="5269" spans="6:25" x14ac:dyDescent="0.35">
      <c r="F5269" t="s">
        <v>588</v>
      </c>
      <c r="G5269" s="2">
        <v>164.58</v>
      </c>
      <c r="H5269">
        <v>1.6418867138272531E-3</v>
      </c>
      <c r="J5269" t="s">
        <v>1905</v>
      </c>
      <c r="K5269">
        <v>92.547749999999994</v>
      </c>
      <c r="L5269">
        <v>5.9011511042860922E-3</v>
      </c>
      <c r="S5269" t="s">
        <v>295</v>
      </c>
      <c r="T5269" s="2">
        <v>144.80000000000001</v>
      </c>
      <c r="U5269">
        <v>2.9047672406011765E-3</v>
      </c>
      <c r="W5269" t="s">
        <v>545</v>
      </c>
      <c r="X5269" s="2">
        <v>133.34</v>
      </c>
      <c r="Y5269">
        <v>-4.4150182091168312E-3</v>
      </c>
    </row>
    <row r="5270" spans="6:25" x14ac:dyDescent="0.35">
      <c r="F5270" t="s">
        <v>588</v>
      </c>
      <c r="G5270" s="2">
        <v>164.98</v>
      </c>
      <c r="H5270">
        <v>2.4274802550185498E-3</v>
      </c>
      <c r="J5270" t="s">
        <v>1905</v>
      </c>
      <c r="K5270">
        <v>93.488979999999998</v>
      </c>
      <c r="L5270">
        <v>1.0118840845084721E-2</v>
      </c>
      <c r="S5270" t="s">
        <v>295</v>
      </c>
      <c r="T5270" s="2">
        <v>144.49</v>
      </c>
      <c r="U5270">
        <v>-2.1431789460961267E-3</v>
      </c>
      <c r="W5270" t="s">
        <v>545</v>
      </c>
      <c r="X5270" s="2">
        <v>133.91</v>
      </c>
      <c r="Y5270">
        <v>4.265675317560778E-3</v>
      </c>
    </row>
    <row r="5271" spans="6:25" x14ac:dyDescent="0.35">
      <c r="F5271" t="s">
        <v>588</v>
      </c>
      <c r="G5271" s="2">
        <v>164.92</v>
      </c>
      <c r="H5271">
        <v>-3.6374659388637473E-4</v>
      </c>
      <c r="J5271" t="s">
        <v>1905</v>
      </c>
      <c r="K5271">
        <v>93.399000000000001</v>
      </c>
      <c r="L5271">
        <v>-9.6292984656057604E-4</v>
      </c>
      <c r="S5271" t="s">
        <v>295</v>
      </c>
      <c r="T5271" s="2">
        <v>144.66</v>
      </c>
      <c r="U5271">
        <v>1.175860415614618E-3</v>
      </c>
      <c r="W5271" t="s">
        <v>545</v>
      </c>
      <c r="X5271" s="2">
        <v>133.75</v>
      </c>
      <c r="Y5271">
        <v>-1.1955467313588886E-3</v>
      </c>
    </row>
    <row r="5272" spans="6:25" x14ac:dyDescent="0.35">
      <c r="F5272" t="s">
        <v>588</v>
      </c>
      <c r="G5272" s="2">
        <v>164.76</v>
      </c>
      <c r="H5272">
        <v>-9.7063827081929528E-4</v>
      </c>
      <c r="J5272" t="s">
        <v>1905</v>
      </c>
      <c r="K5272">
        <v>93.500699999999995</v>
      </c>
      <c r="L5272">
        <v>1.0882843582678684E-3</v>
      </c>
      <c r="S5272" t="s">
        <v>295</v>
      </c>
      <c r="T5272" s="2">
        <v>144.80000000000001</v>
      </c>
      <c r="U5272">
        <v>9.6731853048134689E-4</v>
      </c>
      <c r="W5272" t="s">
        <v>545</v>
      </c>
      <c r="X5272" s="2">
        <v>134.9</v>
      </c>
      <c r="Y5272">
        <v>8.5613774375943707E-3</v>
      </c>
    </row>
    <row r="5273" spans="6:25" x14ac:dyDescent="0.35">
      <c r="F5273" t="s">
        <v>588</v>
      </c>
      <c r="G5273" s="2">
        <v>164.86</v>
      </c>
      <c r="H5273">
        <v>6.0675931720156472E-4</v>
      </c>
      <c r="J5273" t="s">
        <v>1905</v>
      </c>
      <c r="K5273">
        <v>95.27</v>
      </c>
      <c r="L5273">
        <v>1.8746042821055412E-2</v>
      </c>
      <c r="S5273" t="s">
        <v>295</v>
      </c>
      <c r="T5273" s="2">
        <v>145.33000000000001</v>
      </c>
      <c r="U5273">
        <v>3.6535386864631255E-3</v>
      </c>
      <c r="W5273" t="s">
        <v>545</v>
      </c>
      <c r="X5273" s="2">
        <v>133.9</v>
      </c>
      <c r="Y5273">
        <v>-7.4405105165833412E-3</v>
      </c>
    </row>
    <row r="5274" spans="6:25" x14ac:dyDescent="0.35">
      <c r="F5274" t="s">
        <v>588</v>
      </c>
      <c r="G5274" s="2">
        <v>164.96</v>
      </c>
      <c r="H5274">
        <v>6.0639138356820168E-4</v>
      </c>
      <c r="J5274" t="s">
        <v>1905</v>
      </c>
      <c r="K5274">
        <v>95.1</v>
      </c>
      <c r="L5274">
        <v>-1.785996167343403E-3</v>
      </c>
      <c r="S5274" t="s">
        <v>295</v>
      </c>
      <c r="T5274" s="2">
        <v>145.62</v>
      </c>
      <c r="U5274">
        <v>1.9934703284857848E-3</v>
      </c>
      <c r="W5274" t="s">
        <v>545</v>
      </c>
      <c r="X5274" s="2">
        <v>134.22999999999999</v>
      </c>
      <c r="Y5274">
        <v>2.4614938024177576E-3</v>
      </c>
    </row>
    <row r="5275" spans="6:25" x14ac:dyDescent="0.35">
      <c r="F5275" t="s">
        <v>588</v>
      </c>
      <c r="G5275" s="2">
        <v>164.71</v>
      </c>
      <c r="H5275">
        <v>-1.5166684740654051E-3</v>
      </c>
      <c r="J5275" t="s">
        <v>1905</v>
      </c>
      <c r="K5275">
        <v>95.1</v>
      </c>
      <c r="L5275">
        <v>0</v>
      </c>
      <c r="S5275" t="s">
        <v>295</v>
      </c>
      <c r="T5275" s="2">
        <v>146.16</v>
      </c>
      <c r="U5275">
        <v>3.7014231031861841E-3</v>
      </c>
      <c r="W5275" t="s">
        <v>545</v>
      </c>
      <c r="X5275" s="2">
        <v>134.38999999999999</v>
      </c>
      <c r="Y5275">
        <v>1.1912740594281221E-3</v>
      </c>
    </row>
    <row r="5276" spans="6:25" x14ac:dyDescent="0.35">
      <c r="F5276" t="s">
        <v>589</v>
      </c>
      <c r="G5276" s="2">
        <v>164.87</v>
      </c>
      <c r="H5276">
        <v>9.7093277850272808E-4</v>
      </c>
      <c r="J5276" t="s">
        <v>1906</v>
      </c>
      <c r="K5276">
        <v>95.38</v>
      </c>
      <c r="L5276">
        <v>2.9399433187337807E-3</v>
      </c>
      <c r="S5276" t="s">
        <v>296</v>
      </c>
      <c r="T5276" s="2">
        <v>147.19999999999999</v>
      </c>
      <c r="U5276">
        <v>7.0902942250246157E-3</v>
      </c>
      <c r="W5276" t="s">
        <v>545</v>
      </c>
      <c r="X5276" s="2">
        <v>133.85</v>
      </c>
      <c r="Y5276">
        <v>-4.0262505926112538E-3</v>
      </c>
    </row>
    <row r="5277" spans="6:25" x14ac:dyDescent="0.35">
      <c r="F5277" t="s">
        <v>589</v>
      </c>
      <c r="G5277" s="2">
        <v>166.63</v>
      </c>
      <c r="H5277">
        <v>1.0618500977444916E-2</v>
      </c>
      <c r="J5277" t="s">
        <v>1906</v>
      </c>
      <c r="K5277">
        <v>95.394990000000007</v>
      </c>
      <c r="L5277">
        <v>1.5714848189347014E-4</v>
      </c>
      <c r="S5277" t="s">
        <v>296</v>
      </c>
      <c r="T5277" s="2">
        <v>147.4</v>
      </c>
      <c r="U5277">
        <v>1.3577734604605105E-3</v>
      </c>
      <c r="W5277" t="s">
        <v>546</v>
      </c>
      <c r="X5277" s="2">
        <v>134.63</v>
      </c>
      <c r="Y5277">
        <v>5.8105050247818446E-3</v>
      </c>
    </row>
    <row r="5278" spans="6:25" x14ac:dyDescent="0.35">
      <c r="F5278" t="s">
        <v>589</v>
      </c>
      <c r="G5278" s="2">
        <v>166.67</v>
      </c>
      <c r="H5278">
        <v>2.4002400355245938E-4</v>
      </c>
      <c r="J5278" t="s">
        <v>1906</v>
      </c>
      <c r="K5278">
        <v>95.41</v>
      </c>
      <c r="L5278">
        <v>1.5733341178299464E-4</v>
      </c>
      <c r="S5278" t="s">
        <v>296</v>
      </c>
      <c r="T5278" s="2">
        <v>147.94999999999999</v>
      </c>
      <c r="U5278">
        <v>3.7243990909822727E-3</v>
      </c>
      <c r="W5278" t="s">
        <v>546</v>
      </c>
      <c r="X5278" s="2">
        <v>134.66999999999999</v>
      </c>
      <c r="Y5278">
        <v>2.970664708068614E-4</v>
      </c>
    </row>
    <row r="5279" spans="6:25" x14ac:dyDescent="0.35">
      <c r="F5279" t="s">
        <v>589</v>
      </c>
      <c r="G5279" s="2">
        <v>166.8</v>
      </c>
      <c r="H5279">
        <v>7.7968037056191074E-4</v>
      </c>
      <c r="J5279" t="s">
        <v>1906</v>
      </c>
      <c r="K5279">
        <v>95.4</v>
      </c>
      <c r="L5279">
        <v>-1.0481630951362356E-4</v>
      </c>
      <c r="S5279" t="s">
        <v>296</v>
      </c>
      <c r="T5279" s="2">
        <v>147.75</v>
      </c>
      <c r="U5279">
        <v>-1.3527225600109606E-3</v>
      </c>
      <c r="W5279" t="s">
        <v>546</v>
      </c>
      <c r="X5279" s="2">
        <v>134.16</v>
      </c>
      <c r="Y5279">
        <v>-3.7942239469969177E-3</v>
      </c>
    </row>
    <row r="5280" spans="6:25" x14ac:dyDescent="0.35">
      <c r="F5280" t="s">
        <v>589</v>
      </c>
      <c r="G5280" s="2">
        <v>166.24</v>
      </c>
      <c r="H5280">
        <v>-3.3629625737291893E-3</v>
      </c>
      <c r="J5280" t="s">
        <v>1906</v>
      </c>
      <c r="K5280">
        <v>96.5</v>
      </c>
      <c r="L5280">
        <v>1.1464429890699434E-2</v>
      </c>
      <c r="S5280" t="s">
        <v>296</v>
      </c>
      <c r="T5280" s="2">
        <v>148.15</v>
      </c>
      <c r="U5280">
        <v>2.7036177333667061E-3</v>
      </c>
      <c r="W5280" t="s">
        <v>546</v>
      </c>
      <c r="X5280" s="2">
        <v>134.5</v>
      </c>
      <c r="Y5280">
        <v>2.5310815269403561E-3</v>
      </c>
    </row>
    <row r="5281" spans="6:25" x14ac:dyDescent="0.35">
      <c r="F5281" t="s">
        <v>589</v>
      </c>
      <c r="G5281" s="2">
        <v>165.82</v>
      </c>
      <c r="H5281">
        <v>-2.5296646628447613E-3</v>
      </c>
      <c r="J5281" t="s">
        <v>1906</v>
      </c>
      <c r="K5281">
        <v>96.161360000000002</v>
      </c>
      <c r="L5281">
        <v>-3.5153945632134501E-3</v>
      </c>
      <c r="S5281" t="s">
        <v>296</v>
      </c>
      <c r="T5281" s="2">
        <v>148.69999999999999</v>
      </c>
      <c r="U5281">
        <v>3.705579446535105E-3</v>
      </c>
      <c r="W5281" t="s">
        <v>546</v>
      </c>
      <c r="X5281" s="2">
        <v>134.19999999999999</v>
      </c>
      <c r="Y5281">
        <v>-2.2329745043124525E-3</v>
      </c>
    </row>
    <row r="5282" spans="6:25" x14ac:dyDescent="0.35">
      <c r="F5282" t="s">
        <v>589</v>
      </c>
      <c r="G5282" s="2">
        <v>165.21</v>
      </c>
      <c r="H5282">
        <v>-3.6854707455727669E-3</v>
      </c>
      <c r="J5282" t="s">
        <v>1906</v>
      </c>
      <c r="K5282">
        <v>96.2</v>
      </c>
      <c r="L5282">
        <v>4.0174388993410111E-4</v>
      </c>
      <c r="S5282" t="s">
        <v>296</v>
      </c>
      <c r="T5282" s="2">
        <v>148.36000000000001</v>
      </c>
      <c r="U5282">
        <v>-2.2891008447191667E-3</v>
      </c>
      <c r="W5282" t="s">
        <v>546</v>
      </c>
      <c r="X5282" s="2">
        <v>133.24</v>
      </c>
      <c r="Y5282">
        <v>-7.1792112121023544E-3</v>
      </c>
    </row>
    <row r="5283" spans="6:25" x14ac:dyDescent="0.35">
      <c r="F5283" t="s">
        <v>589</v>
      </c>
      <c r="G5283" s="2">
        <v>165.84</v>
      </c>
      <c r="H5283">
        <v>3.8060761850242397E-3</v>
      </c>
      <c r="J5283" t="s">
        <v>1906</v>
      </c>
      <c r="K5283">
        <v>96.400199999999998</v>
      </c>
      <c r="L5283">
        <v>2.0789186314835203E-3</v>
      </c>
      <c r="S5283" t="s">
        <v>296</v>
      </c>
      <c r="T5283" s="2">
        <v>148.91999999999999</v>
      </c>
      <c r="U5283">
        <v>3.7674963831260222E-3</v>
      </c>
      <c r="W5283" t="s">
        <v>546</v>
      </c>
      <c r="X5283" s="2">
        <v>133.25</v>
      </c>
      <c r="Y5283">
        <v>7.5049720474918392E-5</v>
      </c>
    </row>
    <row r="5284" spans="6:25" x14ac:dyDescent="0.35">
      <c r="F5284" t="s">
        <v>589</v>
      </c>
      <c r="G5284" s="2">
        <v>165.5</v>
      </c>
      <c r="H5284">
        <v>-2.0522733104065827E-3</v>
      </c>
      <c r="J5284" t="s">
        <v>1906</v>
      </c>
      <c r="K5284">
        <v>96.400199999999998</v>
      </c>
      <c r="L5284">
        <v>0</v>
      </c>
      <c r="S5284" t="s">
        <v>296</v>
      </c>
      <c r="T5284" s="2">
        <v>148.5</v>
      </c>
      <c r="U5284">
        <v>-2.8242907617617428E-3</v>
      </c>
      <c r="W5284" t="s">
        <v>546</v>
      </c>
      <c r="X5284" s="2">
        <v>132.82</v>
      </c>
      <c r="Y5284">
        <v>-3.232234933386324E-3</v>
      </c>
    </row>
    <row r="5285" spans="6:25" x14ac:dyDescent="0.35">
      <c r="F5285" t="s">
        <v>590</v>
      </c>
      <c r="G5285" s="2">
        <v>166.2</v>
      </c>
      <c r="H5285">
        <v>4.2206876042302126E-3</v>
      </c>
      <c r="J5285" t="s">
        <v>1907</v>
      </c>
      <c r="K5285">
        <v>97.098990000000001</v>
      </c>
      <c r="L5285">
        <v>7.2226972922514359E-3</v>
      </c>
      <c r="S5285" t="s">
        <v>296</v>
      </c>
      <c r="T5285" s="2">
        <v>148.22</v>
      </c>
      <c r="U5285">
        <v>-1.8873017195415471E-3</v>
      </c>
      <c r="W5285" t="s">
        <v>546</v>
      </c>
      <c r="X5285" s="2">
        <v>132.41999999999999</v>
      </c>
      <c r="Y5285">
        <v>-3.0161386158676683E-3</v>
      </c>
    </row>
    <row r="5286" spans="6:25" x14ac:dyDescent="0.35">
      <c r="F5286" t="s">
        <v>590</v>
      </c>
      <c r="G5286" s="2">
        <v>165.75</v>
      </c>
      <c r="H5286">
        <v>-2.7112533553758549E-3</v>
      </c>
      <c r="J5286" t="s">
        <v>1907</v>
      </c>
      <c r="K5286">
        <v>96.653000000000006</v>
      </c>
      <c r="L5286">
        <v>-4.6037285883274281E-3</v>
      </c>
      <c r="S5286" t="s">
        <v>296</v>
      </c>
      <c r="T5286" s="2">
        <v>148.35</v>
      </c>
      <c r="U5286">
        <v>8.7669021361793851E-4</v>
      </c>
      <c r="W5286" t="s">
        <v>546</v>
      </c>
      <c r="X5286" s="2">
        <v>132.69999999999999</v>
      </c>
      <c r="Y5286">
        <v>2.1122518414617738E-3</v>
      </c>
    </row>
    <row r="5287" spans="6:25" x14ac:dyDescent="0.35">
      <c r="F5287" t="s">
        <v>590</v>
      </c>
      <c r="G5287" s="2">
        <v>164.65</v>
      </c>
      <c r="H5287">
        <v>-6.6586202435985758E-3</v>
      </c>
      <c r="J5287" t="s">
        <v>1907</v>
      </c>
      <c r="K5287">
        <v>97.10099000000001</v>
      </c>
      <c r="L5287">
        <v>4.624325912797639E-3</v>
      </c>
      <c r="S5287" t="s">
        <v>296</v>
      </c>
      <c r="T5287" s="2">
        <v>148.82</v>
      </c>
      <c r="U5287">
        <v>3.1631752322843066E-3</v>
      </c>
      <c r="W5287" t="s">
        <v>546</v>
      </c>
      <c r="X5287" s="2">
        <v>132.61000000000001</v>
      </c>
      <c r="Y5287">
        <v>-6.7845164865406422E-4</v>
      </c>
    </row>
    <row r="5288" spans="6:25" x14ac:dyDescent="0.35">
      <c r="F5288" t="s">
        <v>590</v>
      </c>
      <c r="G5288" s="2">
        <v>164.91</v>
      </c>
      <c r="H5288">
        <v>1.577861718305428E-3</v>
      </c>
      <c r="J5288" t="s">
        <v>1907</v>
      </c>
      <c r="K5288">
        <v>97.9</v>
      </c>
      <c r="L5288">
        <v>8.1949786165987238E-3</v>
      </c>
      <c r="S5288" t="s">
        <v>296</v>
      </c>
      <c r="T5288" s="2">
        <v>149.13999999999999</v>
      </c>
      <c r="U5288">
        <v>2.1479401465335198E-3</v>
      </c>
      <c r="W5288" t="s">
        <v>546</v>
      </c>
      <c r="X5288" s="2">
        <v>132.19999999999999</v>
      </c>
      <c r="Y5288">
        <v>-3.0965622719218832E-3</v>
      </c>
    </row>
    <row r="5289" spans="6:25" x14ac:dyDescent="0.35">
      <c r="F5289" t="s">
        <v>590</v>
      </c>
      <c r="G5289" s="2">
        <v>164.87</v>
      </c>
      <c r="H5289">
        <v>-2.4258596759139798E-4</v>
      </c>
      <c r="J5289" t="s">
        <v>1907</v>
      </c>
      <c r="K5289">
        <v>97.501000000000005</v>
      </c>
      <c r="L5289">
        <v>-4.0839151750034748E-3</v>
      </c>
      <c r="S5289" t="s">
        <v>296</v>
      </c>
      <c r="T5289" s="2">
        <v>148.36000000000001</v>
      </c>
      <c r="U5289">
        <v>-5.2437094942585473E-3</v>
      </c>
      <c r="W5289" t="s">
        <v>546</v>
      </c>
      <c r="X5289" s="2">
        <v>132.34</v>
      </c>
      <c r="Y5289">
        <v>1.0584411663275193E-3</v>
      </c>
    </row>
    <row r="5290" spans="6:25" x14ac:dyDescent="0.35">
      <c r="F5290" t="s">
        <v>590</v>
      </c>
      <c r="G5290" s="2">
        <v>164.26</v>
      </c>
      <c r="H5290">
        <v>-3.7067462610410945E-3</v>
      </c>
      <c r="J5290" t="s">
        <v>1907</v>
      </c>
      <c r="K5290">
        <v>97.579880000000003</v>
      </c>
      <c r="L5290">
        <v>8.086902652769414E-4</v>
      </c>
      <c r="S5290" t="s">
        <v>296</v>
      </c>
      <c r="T5290" s="2">
        <v>148.54</v>
      </c>
      <c r="U5290">
        <v>1.2125296197601609E-3</v>
      </c>
      <c r="W5290" t="s">
        <v>546</v>
      </c>
      <c r="X5290" s="2">
        <v>133</v>
      </c>
      <c r="Y5290">
        <v>4.9747596378402845E-3</v>
      </c>
    </row>
    <row r="5291" spans="6:25" x14ac:dyDescent="0.35">
      <c r="F5291" t="s">
        <v>590</v>
      </c>
      <c r="G5291" s="2">
        <v>164.7</v>
      </c>
      <c r="H5291">
        <v>2.6750988715484119E-3</v>
      </c>
      <c r="J5291" t="s">
        <v>1907</v>
      </c>
      <c r="K5291">
        <v>97.405199999999994</v>
      </c>
      <c r="L5291">
        <v>-1.7917273129932356E-3</v>
      </c>
      <c r="S5291" t="s">
        <v>296</v>
      </c>
      <c r="T5291" s="2">
        <v>149.11000000000001</v>
      </c>
      <c r="U5291">
        <v>3.830006361665814E-3</v>
      </c>
      <c r="W5291" t="s">
        <v>546</v>
      </c>
      <c r="X5291" s="2">
        <v>132.13</v>
      </c>
      <c r="Y5291">
        <v>-6.5628417956282359E-3</v>
      </c>
    </row>
    <row r="5292" spans="6:25" x14ac:dyDescent="0.35">
      <c r="F5292" t="s">
        <v>590</v>
      </c>
      <c r="G5292" s="2">
        <v>165.53</v>
      </c>
      <c r="H5292">
        <v>5.0268100884796147E-3</v>
      </c>
      <c r="J5292" t="s">
        <v>1907</v>
      </c>
      <c r="K5292">
        <v>97.402000000000001</v>
      </c>
      <c r="L5292">
        <v>-3.2852995169388895E-5</v>
      </c>
      <c r="S5292" t="s">
        <v>296</v>
      </c>
      <c r="T5292" s="2">
        <v>149.69999999999999</v>
      </c>
      <c r="U5292">
        <v>3.9490028227664098E-3</v>
      </c>
      <c r="W5292" t="s">
        <v>546</v>
      </c>
      <c r="X5292" s="2">
        <v>131.66999999999999</v>
      </c>
      <c r="Y5292">
        <v>-3.487494057873236E-3</v>
      </c>
    </row>
    <row r="5293" spans="6:25" x14ac:dyDescent="0.35">
      <c r="F5293" t="s">
        <v>590</v>
      </c>
      <c r="G5293" s="2">
        <v>165.8</v>
      </c>
      <c r="H5293">
        <v>1.6297954291205391E-3</v>
      </c>
      <c r="J5293" t="s">
        <v>1907</v>
      </c>
      <c r="K5293">
        <v>97.402000000000001</v>
      </c>
      <c r="L5293">
        <v>0</v>
      </c>
      <c r="S5293" t="s">
        <v>296</v>
      </c>
      <c r="T5293" s="2">
        <v>150.15</v>
      </c>
      <c r="U5293">
        <v>3.0015030037567796E-3</v>
      </c>
      <c r="W5293" t="s">
        <v>546</v>
      </c>
      <c r="X5293" s="2">
        <v>131.76</v>
      </c>
      <c r="Y5293">
        <v>6.8329350113248357E-4</v>
      </c>
    </row>
    <row r="5294" spans="6:25" x14ac:dyDescent="0.35">
      <c r="F5294" t="s">
        <v>591</v>
      </c>
      <c r="G5294" s="2">
        <v>167.79</v>
      </c>
      <c r="H5294">
        <v>1.1930954800411626E-2</v>
      </c>
      <c r="J5294" t="s">
        <v>1908</v>
      </c>
      <c r="K5294">
        <v>97.735489999999999</v>
      </c>
      <c r="L5294">
        <v>3.4180036309091775E-3</v>
      </c>
      <c r="S5294" t="s">
        <v>297</v>
      </c>
      <c r="T5294" s="2">
        <v>148.94999999999999</v>
      </c>
      <c r="U5294">
        <v>-8.0241152700480552E-3</v>
      </c>
      <c r="W5294" t="s">
        <v>546</v>
      </c>
      <c r="X5294" s="2">
        <v>131.30000000000001</v>
      </c>
      <c r="Y5294">
        <v>-3.4973045606342787E-3</v>
      </c>
    </row>
    <row r="5295" spans="6:25" x14ac:dyDescent="0.35">
      <c r="F5295" t="s">
        <v>591</v>
      </c>
      <c r="G5295" s="2">
        <v>167.85</v>
      </c>
      <c r="H5295">
        <v>3.5752592443755361E-4</v>
      </c>
      <c r="J5295" t="s">
        <v>1908</v>
      </c>
      <c r="K5295">
        <v>96.873000000000005</v>
      </c>
      <c r="L5295">
        <v>-8.8639056503784508E-3</v>
      </c>
      <c r="S5295" t="s">
        <v>297</v>
      </c>
      <c r="T5295" s="2">
        <v>148.24</v>
      </c>
      <c r="U5295">
        <v>-4.778097182186818E-3</v>
      </c>
      <c r="W5295" t="s">
        <v>547</v>
      </c>
      <c r="X5295" s="2">
        <v>131.27000000000001</v>
      </c>
      <c r="Y5295">
        <v>-2.2851049343449082E-4</v>
      </c>
    </row>
    <row r="5296" spans="6:25" x14ac:dyDescent="0.35">
      <c r="F5296" t="s">
        <v>591</v>
      </c>
      <c r="G5296" s="2">
        <v>169.35</v>
      </c>
      <c r="H5296">
        <v>8.8968558377367172E-3</v>
      </c>
      <c r="J5296" t="s">
        <v>1908</v>
      </c>
      <c r="K5296">
        <v>96.9</v>
      </c>
      <c r="L5296">
        <v>2.7867659761413748E-4</v>
      </c>
      <c r="S5296" t="s">
        <v>297</v>
      </c>
      <c r="T5296" s="2">
        <v>146.69</v>
      </c>
      <c r="U5296">
        <v>-1.0511065477433012E-2</v>
      </c>
      <c r="W5296" t="s">
        <v>547</v>
      </c>
      <c r="X5296" s="2">
        <v>132.6</v>
      </c>
      <c r="Y5296">
        <v>1.0080806936446052E-2</v>
      </c>
    </row>
    <row r="5297" spans="6:25" x14ac:dyDescent="0.35">
      <c r="F5297" t="s">
        <v>591</v>
      </c>
      <c r="G5297" s="2">
        <v>169.37</v>
      </c>
      <c r="H5297">
        <v>1.1809163924935068E-4</v>
      </c>
      <c r="J5297" t="s">
        <v>1908</v>
      </c>
      <c r="K5297">
        <v>96.84</v>
      </c>
      <c r="L5297">
        <v>-6.1938682686288164E-4</v>
      </c>
      <c r="S5297" t="s">
        <v>297</v>
      </c>
      <c r="T5297" s="2">
        <v>146.66999999999999</v>
      </c>
      <c r="U5297">
        <v>-1.3635124100761563E-4</v>
      </c>
      <c r="W5297" t="s">
        <v>547</v>
      </c>
      <c r="X5297" s="2">
        <v>133.30000000000001</v>
      </c>
      <c r="Y5297">
        <v>5.2651494329010546E-3</v>
      </c>
    </row>
    <row r="5298" spans="6:25" x14ac:dyDescent="0.35">
      <c r="F5298" t="s">
        <v>591</v>
      </c>
      <c r="G5298" s="2">
        <v>169.53</v>
      </c>
      <c r="H5298">
        <v>9.4423140683163307E-4</v>
      </c>
      <c r="J5298" t="s">
        <v>1908</v>
      </c>
      <c r="K5298">
        <v>96.938000000000002</v>
      </c>
      <c r="L5298">
        <v>1.0114668162022767E-3</v>
      </c>
      <c r="S5298" t="s">
        <v>297</v>
      </c>
      <c r="T5298" s="2">
        <v>146.82</v>
      </c>
      <c r="U5298">
        <v>1.0221814239714654E-3</v>
      </c>
      <c r="W5298" t="s">
        <v>547</v>
      </c>
      <c r="X5298" s="2">
        <v>133.58000000000001</v>
      </c>
      <c r="Y5298">
        <v>2.098322112827E-3</v>
      </c>
    </row>
    <row r="5299" spans="6:25" x14ac:dyDescent="0.35">
      <c r="F5299" t="s">
        <v>591</v>
      </c>
      <c r="G5299" s="2">
        <v>169.97</v>
      </c>
      <c r="H5299">
        <v>2.5920485793984988E-3</v>
      </c>
      <c r="J5299" t="s">
        <v>1908</v>
      </c>
      <c r="K5299">
        <v>96.075999999999993</v>
      </c>
      <c r="L5299">
        <v>-8.9320539543223335E-3</v>
      </c>
      <c r="S5299" t="s">
        <v>297</v>
      </c>
      <c r="T5299" s="2">
        <v>146.6</v>
      </c>
      <c r="U5299">
        <v>-1.499557230084223E-3</v>
      </c>
      <c r="W5299" t="s">
        <v>547</v>
      </c>
      <c r="X5299" s="2">
        <v>133.19999999999999</v>
      </c>
      <c r="Y5299">
        <v>-2.8487911912012981E-3</v>
      </c>
    </row>
    <row r="5300" spans="6:25" x14ac:dyDescent="0.35">
      <c r="F5300" t="s">
        <v>591</v>
      </c>
      <c r="G5300" s="2">
        <v>170</v>
      </c>
      <c r="H5300">
        <v>1.7648616100162119E-4</v>
      </c>
      <c r="J5300" t="s">
        <v>1908</v>
      </c>
      <c r="K5300">
        <v>96.7</v>
      </c>
      <c r="L5300">
        <v>6.4738575275109338E-3</v>
      </c>
      <c r="S5300" t="s">
        <v>297</v>
      </c>
      <c r="T5300" s="2">
        <v>146.69999999999999</v>
      </c>
      <c r="U5300">
        <v>6.8189569638482249E-4</v>
      </c>
      <c r="W5300" t="s">
        <v>547</v>
      </c>
      <c r="X5300" s="2">
        <v>133.1</v>
      </c>
      <c r="Y5300">
        <v>-7.5103270522276907E-4</v>
      </c>
    </row>
    <row r="5301" spans="6:25" x14ac:dyDescent="0.35">
      <c r="F5301" t="s">
        <v>591</v>
      </c>
      <c r="G5301" s="2">
        <v>169.96</v>
      </c>
      <c r="H5301">
        <v>-2.3532180365088762E-4</v>
      </c>
      <c r="J5301" t="s">
        <v>1908</v>
      </c>
      <c r="K5301">
        <v>96.401200000000003</v>
      </c>
      <c r="L5301">
        <v>-3.0947527874459436E-3</v>
      </c>
      <c r="S5301" t="s">
        <v>297</v>
      </c>
      <c r="T5301" s="2">
        <v>146.29</v>
      </c>
      <c r="U5301">
        <v>-2.7987321589413006E-3</v>
      </c>
      <c r="W5301" t="s">
        <v>547</v>
      </c>
      <c r="X5301" s="2">
        <v>132.68</v>
      </c>
      <c r="Y5301">
        <v>-3.1605113222142127E-3</v>
      </c>
    </row>
    <row r="5302" spans="6:25" x14ac:dyDescent="0.35">
      <c r="F5302" t="s">
        <v>591</v>
      </c>
      <c r="G5302" s="2">
        <v>170.8</v>
      </c>
      <c r="H5302">
        <v>4.9301661078585864E-3</v>
      </c>
      <c r="J5302" t="s">
        <v>1908</v>
      </c>
      <c r="K5302">
        <v>96.401200000000003</v>
      </c>
      <c r="L5302">
        <v>0</v>
      </c>
      <c r="S5302" t="s">
        <v>297</v>
      </c>
      <c r="T5302" s="2">
        <v>146.69</v>
      </c>
      <c r="U5302">
        <v>2.7305635096767636E-3</v>
      </c>
      <c r="W5302" t="s">
        <v>547</v>
      </c>
      <c r="X5302" s="2">
        <v>132.9</v>
      </c>
      <c r="Y5302">
        <v>1.6567516403480382E-3</v>
      </c>
    </row>
    <row r="5303" spans="6:25" x14ac:dyDescent="0.35">
      <c r="F5303" t="s">
        <v>592</v>
      </c>
      <c r="G5303" s="2">
        <v>171.33</v>
      </c>
      <c r="H5303">
        <v>3.0982399904116503E-3</v>
      </c>
      <c r="J5303" t="s">
        <v>1909</v>
      </c>
      <c r="K5303">
        <v>96.4</v>
      </c>
      <c r="L5303">
        <v>-1.2448055302676787E-5</v>
      </c>
      <c r="S5303" t="s">
        <v>297</v>
      </c>
      <c r="T5303" s="2">
        <v>147.36000000000001</v>
      </c>
      <c r="U5303">
        <v>4.5570560073253004E-3</v>
      </c>
      <c r="W5303" t="s">
        <v>547</v>
      </c>
      <c r="X5303" s="2">
        <v>133.16</v>
      </c>
      <c r="Y5303">
        <v>1.9544469876243862E-3</v>
      </c>
    </row>
    <row r="5304" spans="6:25" x14ac:dyDescent="0.35">
      <c r="F5304" t="s">
        <v>592</v>
      </c>
      <c r="G5304" s="2">
        <v>171.56</v>
      </c>
      <c r="H5304">
        <v>1.3415383037983575E-3</v>
      </c>
      <c r="J5304" t="s">
        <v>1909</v>
      </c>
      <c r="K5304">
        <v>96.700100000000006</v>
      </c>
      <c r="L5304">
        <v>3.1082349683774239E-3</v>
      </c>
      <c r="S5304" t="s">
        <v>297</v>
      </c>
      <c r="T5304" s="2">
        <v>147.54</v>
      </c>
      <c r="U5304">
        <v>1.2207529491594289E-3</v>
      </c>
      <c r="W5304" t="s">
        <v>547</v>
      </c>
      <c r="X5304" s="2">
        <v>133.54</v>
      </c>
      <c r="Y5304">
        <v>2.8496457228986208E-3</v>
      </c>
    </row>
    <row r="5305" spans="6:25" x14ac:dyDescent="0.35">
      <c r="F5305" t="s">
        <v>592</v>
      </c>
      <c r="G5305" s="2">
        <v>172.7</v>
      </c>
      <c r="H5305">
        <v>6.6229255039532099E-3</v>
      </c>
      <c r="J5305" t="s">
        <v>1909</v>
      </c>
      <c r="K5305">
        <v>96.45</v>
      </c>
      <c r="L5305">
        <v>-2.5896972331393084E-3</v>
      </c>
      <c r="S5305" t="s">
        <v>297</v>
      </c>
      <c r="T5305" s="2">
        <v>147.49</v>
      </c>
      <c r="U5305">
        <v>-3.3894858474511842E-4</v>
      </c>
      <c r="W5305" t="s">
        <v>547</v>
      </c>
      <c r="X5305" s="2">
        <v>133.61000000000001</v>
      </c>
      <c r="Y5305">
        <v>5.240501710801008E-4</v>
      </c>
    </row>
    <row r="5306" spans="6:25" x14ac:dyDescent="0.35">
      <c r="F5306" t="s">
        <v>592</v>
      </c>
      <c r="G5306" s="2">
        <v>171.45</v>
      </c>
      <c r="H5306">
        <v>-7.2643062437035312E-3</v>
      </c>
      <c r="J5306" t="s">
        <v>1909</v>
      </c>
      <c r="K5306">
        <v>96.4</v>
      </c>
      <c r="L5306">
        <v>-5.1853773523811194E-4</v>
      </c>
      <c r="S5306" t="s">
        <v>297</v>
      </c>
      <c r="T5306" s="2">
        <v>147.62</v>
      </c>
      <c r="U5306">
        <v>8.8102747049523407E-4</v>
      </c>
      <c r="W5306" t="s">
        <v>547</v>
      </c>
      <c r="X5306" s="2">
        <v>133.62</v>
      </c>
      <c r="Y5306">
        <v>7.4841896528554381E-5</v>
      </c>
    </row>
    <row r="5307" spans="6:25" x14ac:dyDescent="0.35">
      <c r="F5307" t="s">
        <v>592</v>
      </c>
      <c r="G5307" s="2">
        <v>170.61</v>
      </c>
      <c r="H5307">
        <v>-4.9114289221112621E-3</v>
      </c>
      <c r="J5307" t="s">
        <v>1909</v>
      </c>
      <c r="K5307">
        <v>96.599949999999993</v>
      </c>
      <c r="L5307">
        <v>2.0720220034947156E-3</v>
      </c>
      <c r="S5307" t="s">
        <v>297</v>
      </c>
      <c r="T5307" s="2">
        <v>147.1</v>
      </c>
      <c r="U5307">
        <v>-3.5287767345145386E-3</v>
      </c>
      <c r="W5307" t="s">
        <v>547</v>
      </c>
      <c r="X5307" s="2">
        <v>133.85</v>
      </c>
      <c r="Y5307">
        <v>1.7198194690301702E-3</v>
      </c>
    </row>
    <row r="5308" spans="6:25" x14ac:dyDescent="0.35">
      <c r="F5308" t="s">
        <v>592</v>
      </c>
      <c r="G5308" s="2">
        <v>170.58</v>
      </c>
      <c r="H5308">
        <v>-1.7585509585462701E-4</v>
      </c>
      <c r="J5308" t="s">
        <v>1909</v>
      </c>
      <c r="K5308">
        <v>96.500509999999991</v>
      </c>
      <c r="L5308">
        <v>-1.0299303149265608E-3</v>
      </c>
      <c r="S5308" t="s">
        <v>297</v>
      </c>
      <c r="T5308" s="2">
        <v>147.80000000000001</v>
      </c>
      <c r="U5308">
        <v>4.7473809067097713E-3</v>
      </c>
      <c r="W5308" t="s">
        <v>547</v>
      </c>
      <c r="X5308" s="2">
        <v>133.51</v>
      </c>
      <c r="Y5308">
        <v>-2.5433885643579282E-3</v>
      </c>
    </row>
    <row r="5309" spans="6:25" x14ac:dyDescent="0.35">
      <c r="F5309" t="s">
        <v>592</v>
      </c>
      <c r="G5309" s="2">
        <v>169.37</v>
      </c>
      <c r="H5309">
        <v>-7.1187239879335696E-3</v>
      </c>
      <c r="J5309" t="s">
        <v>1909</v>
      </c>
      <c r="K5309">
        <v>96.01</v>
      </c>
      <c r="L5309">
        <v>-5.0959405955354892E-3</v>
      </c>
      <c r="S5309" t="s">
        <v>297</v>
      </c>
      <c r="T5309" s="2">
        <v>147.54</v>
      </c>
      <c r="U5309">
        <v>-1.7606830579452971E-3</v>
      </c>
      <c r="W5309" t="s">
        <v>547</v>
      </c>
      <c r="X5309" s="2">
        <v>133.82</v>
      </c>
      <c r="Y5309">
        <v>2.3192319526673263E-3</v>
      </c>
    </row>
    <row r="5310" spans="6:25" x14ac:dyDescent="0.35">
      <c r="F5310" t="s">
        <v>592</v>
      </c>
      <c r="G5310" s="2">
        <v>169.69</v>
      </c>
      <c r="H5310">
        <v>1.887572081704814E-3</v>
      </c>
      <c r="J5310" t="s">
        <v>1909</v>
      </c>
      <c r="K5310">
        <v>95.992000000000004</v>
      </c>
      <c r="L5310">
        <v>-1.8749804744466885E-4</v>
      </c>
      <c r="S5310" t="s">
        <v>297</v>
      </c>
      <c r="T5310" s="2">
        <v>146.75</v>
      </c>
      <c r="U5310">
        <v>-5.3688667479502633E-3</v>
      </c>
      <c r="W5310" t="s">
        <v>547</v>
      </c>
      <c r="X5310" s="2">
        <v>134.85</v>
      </c>
      <c r="Y5310">
        <v>7.6674362310680229E-3</v>
      </c>
    </row>
    <row r="5311" spans="6:25" x14ac:dyDescent="0.35">
      <c r="F5311" t="s">
        <v>592</v>
      </c>
      <c r="G5311" s="2">
        <v>169.97</v>
      </c>
      <c r="H5311">
        <v>1.6487079045253809E-3</v>
      </c>
      <c r="J5311" t="s">
        <v>1909</v>
      </c>
      <c r="K5311">
        <v>95.992000000000004</v>
      </c>
      <c r="L5311">
        <v>0</v>
      </c>
      <c r="S5311" t="s">
        <v>297</v>
      </c>
      <c r="T5311" s="2">
        <v>147.43</v>
      </c>
      <c r="U5311">
        <v>4.6230281535225987E-3</v>
      </c>
      <c r="W5311" t="s">
        <v>547</v>
      </c>
      <c r="X5311" s="2">
        <v>134.59</v>
      </c>
      <c r="Y5311">
        <v>-1.929929340114576E-3</v>
      </c>
    </row>
    <row r="5312" spans="6:25" x14ac:dyDescent="0.35">
      <c r="F5312" t="s">
        <v>593</v>
      </c>
      <c r="G5312" s="2">
        <v>169.41</v>
      </c>
      <c r="H5312">
        <v>-3.3001385364051067E-3</v>
      </c>
      <c r="J5312" t="s">
        <v>1910</v>
      </c>
      <c r="K5312">
        <v>94.489679999999993</v>
      </c>
      <c r="L5312">
        <v>-1.5774232475044732E-2</v>
      </c>
      <c r="S5312" t="s">
        <v>298</v>
      </c>
      <c r="T5312" s="2">
        <v>146.85</v>
      </c>
      <c r="U5312">
        <v>-3.941829217099335E-3</v>
      </c>
      <c r="W5312" t="s">
        <v>547</v>
      </c>
      <c r="X5312" s="2">
        <v>134.80000000000001</v>
      </c>
      <c r="Y5312">
        <v>1.5590782325825337E-3</v>
      </c>
    </row>
    <row r="5313" spans="6:25" x14ac:dyDescent="0.35">
      <c r="F5313" t="s">
        <v>593</v>
      </c>
      <c r="G5313" s="2">
        <v>168.65</v>
      </c>
      <c r="H5313">
        <v>-4.4962508451956585E-3</v>
      </c>
      <c r="J5313" t="s">
        <v>1910</v>
      </c>
      <c r="K5313">
        <v>94.299000000000007</v>
      </c>
      <c r="L5313">
        <v>-2.0200370577294429E-3</v>
      </c>
      <c r="S5313" t="s">
        <v>298</v>
      </c>
      <c r="T5313" s="2">
        <v>146.71</v>
      </c>
      <c r="U5313">
        <v>-9.5380849307629778E-4</v>
      </c>
      <c r="W5313" t="s">
        <v>548</v>
      </c>
      <c r="X5313" s="2">
        <v>135.66</v>
      </c>
      <c r="Y5313">
        <v>6.3595570397266127E-3</v>
      </c>
    </row>
    <row r="5314" spans="6:25" x14ac:dyDescent="0.35">
      <c r="F5314" t="s">
        <v>593</v>
      </c>
      <c r="G5314" s="2">
        <v>167.94</v>
      </c>
      <c r="H5314">
        <v>-4.2187887522421716E-3</v>
      </c>
      <c r="J5314" t="s">
        <v>1910</v>
      </c>
      <c r="K5314">
        <v>94.5</v>
      </c>
      <c r="L5314">
        <v>2.129249370383393E-3</v>
      </c>
      <c r="S5314" t="s">
        <v>298</v>
      </c>
      <c r="T5314" s="2">
        <v>147.52000000000001</v>
      </c>
      <c r="U5314">
        <v>5.5059106567310577E-3</v>
      </c>
      <c r="W5314" t="s">
        <v>548</v>
      </c>
      <c r="X5314" s="2">
        <v>135.22999999999999</v>
      </c>
      <c r="Y5314">
        <v>-3.1747230326650872E-3</v>
      </c>
    </row>
    <row r="5315" spans="6:25" x14ac:dyDescent="0.35">
      <c r="F5315" t="s">
        <v>593</v>
      </c>
      <c r="G5315" s="2">
        <v>168.2</v>
      </c>
      <c r="H5315">
        <v>1.5469747834304243E-3</v>
      </c>
      <c r="J5315" t="s">
        <v>1910</v>
      </c>
      <c r="K5315">
        <v>93.700100000000006</v>
      </c>
      <c r="L5315">
        <v>-8.5005780200308467E-3</v>
      </c>
      <c r="S5315" t="s">
        <v>298</v>
      </c>
      <c r="T5315" s="2">
        <v>148.1</v>
      </c>
      <c r="U5315">
        <v>3.9239614654693316E-3</v>
      </c>
      <c r="W5315" t="s">
        <v>548</v>
      </c>
      <c r="X5315" s="2">
        <v>135.33000000000001</v>
      </c>
      <c r="Y5315">
        <v>7.3920760314589464E-4</v>
      </c>
    </row>
    <row r="5316" spans="6:25" x14ac:dyDescent="0.35">
      <c r="F5316" t="s">
        <v>593</v>
      </c>
      <c r="G5316" s="2">
        <v>168.55</v>
      </c>
      <c r="H5316">
        <v>2.0786941412222347E-3</v>
      </c>
      <c r="J5316" t="s">
        <v>1910</v>
      </c>
      <c r="K5316">
        <v>92.551000000000002</v>
      </c>
      <c r="L5316">
        <v>-1.2339412548246602E-2</v>
      </c>
      <c r="S5316" t="s">
        <v>298</v>
      </c>
      <c r="T5316" s="2">
        <v>148.33000000000001</v>
      </c>
      <c r="U5316">
        <v>1.5518000617679734E-3</v>
      </c>
      <c r="W5316" t="s">
        <v>548</v>
      </c>
      <c r="X5316" s="2">
        <v>135.29</v>
      </c>
      <c r="Y5316">
        <v>-2.9561747314546424E-4</v>
      </c>
    </row>
    <row r="5317" spans="6:25" x14ac:dyDescent="0.35">
      <c r="F5317" t="s">
        <v>593</v>
      </c>
      <c r="G5317" s="2">
        <v>168.34</v>
      </c>
      <c r="H5317">
        <v>-1.2466978966397134E-3</v>
      </c>
      <c r="J5317" t="s">
        <v>1910</v>
      </c>
      <c r="K5317">
        <v>93.7</v>
      </c>
      <c r="L5317">
        <v>1.2338345312956975E-2</v>
      </c>
      <c r="S5317" t="s">
        <v>298</v>
      </c>
      <c r="T5317" s="2">
        <v>147.94</v>
      </c>
      <c r="U5317">
        <v>-2.6327351757995366E-3</v>
      </c>
      <c r="W5317" t="s">
        <v>548</v>
      </c>
      <c r="X5317" s="2">
        <v>135.18</v>
      </c>
      <c r="Y5317">
        <v>-8.1339894306075211E-4</v>
      </c>
    </row>
    <row r="5318" spans="6:25" x14ac:dyDescent="0.35">
      <c r="F5318" t="s">
        <v>593</v>
      </c>
      <c r="G5318" s="2">
        <v>167.3</v>
      </c>
      <c r="H5318">
        <v>-6.1971357906517588E-3</v>
      </c>
      <c r="J5318" t="s">
        <v>1910</v>
      </c>
      <c r="K5318">
        <v>94.105000000000004</v>
      </c>
      <c r="L5318">
        <v>4.3129908981507786E-3</v>
      </c>
      <c r="S5318" t="s">
        <v>298</v>
      </c>
      <c r="T5318" s="2">
        <v>147.69</v>
      </c>
      <c r="U5318">
        <v>-1.6913037215027214E-3</v>
      </c>
      <c r="W5318" t="s">
        <v>548</v>
      </c>
      <c r="X5318" s="2">
        <v>135.41999999999999</v>
      </c>
      <c r="Y5318">
        <v>1.7738363852910846E-3</v>
      </c>
    </row>
    <row r="5319" spans="6:25" x14ac:dyDescent="0.35">
      <c r="F5319" t="s">
        <v>593</v>
      </c>
      <c r="G5319" s="2">
        <v>167.45</v>
      </c>
      <c r="H5319">
        <v>8.9619124743526429E-4</v>
      </c>
      <c r="J5319" t="s">
        <v>1910</v>
      </c>
      <c r="K5319">
        <v>94</v>
      </c>
      <c r="L5319">
        <v>-1.1163978725234897E-3</v>
      </c>
      <c r="S5319" t="s">
        <v>298</v>
      </c>
      <c r="T5319" s="2">
        <v>147.47</v>
      </c>
      <c r="U5319">
        <v>-1.490717175369412E-3</v>
      </c>
      <c r="W5319" t="s">
        <v>548</v>
      </c>
      <c r="X5319" s="2">
        <v>135.72999999999999</v>
      </c>
      <c r="Y5319">
        <v>2.2865582523744037E-3</v>
      </c>
    </row>
    <row r="5320" spans="6:25" x14ac:dyDescent="0.35">
      <c r="F5320" t="s">
        <v>593</v>
      </c>
      <c r="G5320" s="2">
        <v>167.7</v>
      </c>
      <c r="H5320">
        <v>1.4918695889496625E-3</v>
      </c>
      <c r="J5320" t="s">
        <v>1910</v>
      </c>
      <c r="K5320">
        <v>94</v>
      </c>
      <c r="L5320">
        <v>0</v>
      </c>
      <c r="S5320" t="s">
        <v>298</v>
      </c>
      <c r="T5320" s="2">
        <v>147.66</v>
      </c>
      <c r="U5320">
        <v>1.2875683681700832E-3</v>
      </c>
      <c r="W5320" t="s">
        <v>548</v>
      </c>
      <c r="X5320" s="2">
        <v>135.44999999999999</v>
      </c>
      <c r="Y5320">
        <v>-2.0650497787696692E-3</v>
      </c>
    </row>
    <row r="5321" spans="6:25" x14ac:dyDescent="0.35">
      <c r="F5321" t="s">
        <v>594</v>
      </c>
      <c r="G5321" s="2">
        <v>169.2</v>
      </c>
      <c r="H5321">
        <v>8.9047783429596853E-3</v>
      </c>
      <c r="J5321" t="s">
        <v>1911</v>
      </c>
      <c r="K5321">
        <v>93.925200000000004</v>
      </c>
      <c r="L5321">
        <v>-7.9606145370755051E-4</v>
      </c>
      <c r="S5321" t="s">
        <v>298</v>
      </c>
      <c r="T5321" s="2">
        <v>147.59</v>
      </c>
      <c r="U5321">
        <v>-4.741744373349764E-4</v>
      </c>
      <c r="W5321" t="s">
        <v>548</v>
      </c>
      <c r="X5321" s="2">
        <v>135.62</v>
      </c>
      <c r="Y5321">
        <v>1.254288724592057E-3</v>
      </c>
    </row>
    <row r="5322" spans="6:25" x14ac:dyDescent="0.35">
      <c r="F5322" t="s">
        <v>594</v>
      </c>
      <c r="G5322" s="2">
        <v>169.4</v>
      </c>
      <c r="H5322">
        <v>1.1813350458311713E-3</v>
      </c>
      <c r="J5322" t="s">
        <v>1911</v>
      </c>
      <c r="K5322">
        <v>94.59799000000001</v>
      </c>
      <c r="L5322">
        <v>7.1375076585142834E-3</v>
      </c>
      <c r="S5322" t="s">
        <v>298</v>
      </c>
      <c r="T5322" s="2">
        <v>147.51</v>
      </c>
      <c r="U5322">
        <v>-5.4218910172688245E-4</v>
      </c>
      <c r="W5322" t="s">
        <v>548</v>
      </c>
      <c r="X5322" s="2">
        <v>135.80000000000001</v>
      </c>
      <c r="Y5322">
        <v>1.3263578688998117E-3</v>
      </c>
    </row>
    <row r="5323" spans="6:25" x14ac:dyDescent="0.35">
      <c r="F5323" t="s">
        <v>594</v>
      </c>
      <c r="G5323" s="2">
        <v>169.68</v>
      </c>
      <c r="H5323">
        <v>1.6515280384729392E-3</v>
      </c>
      <c r="J5323" t="s">
        <v>1911</v>
      </c>
      <c r="K5323">
        <v>94.35</v>
      </c>
      <c r="L5323">
        <v>-2.6249566602514164E-3</v>
      </c>
      <c r="S5323" t="s">
        <v>298</v>
      </c>
      <c r="T5323" s="2">
        <v>147.38999999999999</v>
      </c>
      <c r="U5323">
        <v>-8.1383524329115811E-4</v>
      </c>
      <c r="W5323" t="s">
        <v>548</v>
      </c>
      <c r="X5323" s="2">
        <v>135.82</v>
      </c>
      <c r="Y5323">
        <v>1.4726456104936696E-4</v>
      </c>
    </row>
    <row r="5324" spans="6:25" x14ac:dyDescent="0.35">
      <c r="F5324" t="s">
        <v>594</v>
      </c>
      <c r="G5324" s="2">
        <v>169.7</v>
      </c>
      <c r="H5324">
        <v>1.1786198375358155E-4</v>
      </c>
      <c r="J5324" t="s">
        <v>1911</v>
      </c>
      <c r="K5324">
        <v>94.65</v>
      </c>
      <c r="L5324">
        <v>3.1746058407728607E-3</v>
      </c>
      <c r="S5324" t="s">
        <v>298</v>
      </c>
      <c r="T5324" s="2">
        <v>147.9</v>
      </c>
      <c r="U5324">
        <v>3.4542348680876036E-3</v>
      </c>
      <c r="W5324" t="s">
        <v>548</v>
      </c>
      <c r="X5324" s="2">
        <v>135.52000000000001</v>
      </c>
      <c r="Y5324">
        <v>-2.2112487819009397E-3</v>
      </c>
    </row>
    <row r="5325" spans="6:25" x14ac:dyDescent="0.35">
      <c r="F5325" t="s">
        <v>594</v>
      </c>
      <c r="G5325" s="2">
        <v>169.71</v>
      </c>
      <c r="H5325">
        <v>5.892578299354497E-5</v>
      </c>
      <c r="J5325" t="s">
        <v>1911</v>
      </c>
      <c r="K5325">
        <v>94.655000000000001</v>
      </c>
      <c r="L5325">
        <v>5.2824806541369168E-5</v>
      </c>
      <c r="S5325" t="s">
        <v>298</v>
      </c>
      <c r="T5325" s="2">
        <v>147.34</v>
      </c>
      <c r="U5325">
        <v>-3.7935284620866376E-3</v>
      </c>
      <c r="W5325" t="s">
        <v>548</v>
      </c>
      <c r="X5325" s="2">
        <v>135.16</v>
      </c>
      <c r="Y5325">
        <v>-2.6599690576551605E-3</v>
      </c>
    </row>
    <row r="5326" spans="6:25" x14ac:dyDescent="0.35">
      <c r="F5326" t="s">
        <v>594</v>
      </c>
      <c r="G5326" s="2">
        <v>169.73</v>
      </c>
      <c r="H5326">
        <v>1.178411502657924E-4</v>
      </c>
      <c r="J5326" t="s">
        <v>1911</v>
      </c>
      <c r="K5326">
        <v>94.67</v>
      </c>
      <c r="L5326">
        <v>1.5845767892646643E-4</v>
      </c>
      <c r="S5326" t="s">
        <v>298</v>
      </c>
      <c r="T5326" s="2">
        <v>147.27000000000001</v>
      </c>
      <c r="U5326">
        <v>-4.752045165966556E-4</v>
      </c>
      <c r="W5326" t="s">
        <v>548</v>
      </c>
      <c r="X5326" s="2">
        <v>134.91999999999999</v>
      </c>
      <c r="Y5326">
        <v>-1.7772516526397815E-3</v>
      </c>
    </row>
    <row r="5327" spans="6:25" x14ac:dyDescent="0.35">
      <c r="F5327" t="s">
        <v>594</v>
      </c>
      <c r="G5327" s="2">
        <v>170.25</v>
      </c>
      <c r="H5327">
        <v>3.0590058561817744E-3</v>
      </c>
      <c r="J5327" t="s">
        <v>1911</v>
      </c>
      <c r="K5327">
        <v>94.749899999999997</v>
      </c>
      <c r="L5327">
        <v>8.4362841220790412E-4</v>
      </c>
      <c r="S5327" t="s">
        <v>298</v>
      </c>
      <c r="T5327" s="2">
        <v>146.36000000000001</v>
      </c>
      <c r="U5327">
        <v>-6.1982965870647534E-3</v>
      </c>
      <c r="W5327" t="s">
        <v>548</v>
      </c>
      <c r="X5327" s="2">
        <v>134.9</v>
      </c>
      <c r="Y5327">
        <v>-1.4824697973917712E-4</v>
      </c>
    </row>
    <row r="5328" spans="6:25" x14ac:dyDescent="0.35">
      <c r="F5328" t="s">
        <v>594</v>
      </c>
      <c r="G5328" s="2">
        <v>170.27</v>
      </c>
      <c r="H5328">
        <v>1.1746740293078106E-4</v>
      </c>
      <c r="J5328" t="s">
        <v>1911</v>
      </c>
      <c r="K5328">
        <v>94.635000000000005</v>
      </c>
      <c r="L5328">
        <v>-1.2134020621252023E-3</v>
      </c>
      <c r="S5328" t="s">
        <v>298</v>
      </c>
      <c r="T5328" s="2">
        <v>146.51</v>
      </c>
      <c r="U5328">
        <v>1.0243453622153958E-3</v>
      </c>
      <c r="W5328" t="s">
        <v>548</v>
      </c>
      <c r="X5328" s="2">
        <v>135</v>
      </c>
      <c r="Y5328">
        <v>7.4101522471920378E-4</v>
      </c>
    </row>
    <row r="5329" spans="6:25" x14ac:dyDescent="0.35">
      <c r="F5329" t="s">
        <v>594</v>
      </c>
      <c r="G5329" s="2">
        <v>171.35</v>
      </c>
      <c r="H5329">
        <v>6.3228358880652296E-3</v>
      </c>
      <c r="J5329" t="s">
        <v>1911</v>
      </c>
      <c r="K5329">
        <v>94.635000000000005</v>
      </c>
      <c r="L5329">
        <v>0</v>
      </c>
      <c r="S5329" t="s">
        <v>298</v>
      </c>
      <c r="T5329" s="2">
        <v>146.94</v>
      </c>
      <c r="U5329">
        <v>2.930654678909747E-3</v>
      </c>
      <c r="W5329" t="s">
        <v>548</v>
      </c>
      <c r="X5329" s="2">
        <v>134.52000000000001</v>
      </c>
      <c r="Y5329">
        <v>-3.5618915663605745E-3</v>
      </c>
    </row>
    <row r="5330" spans="6:25" x14ac:dyDescent="0.35">
      <c r="F5330" t="s">
        <v>595</v>
      </c>
      <c r="G5330" s="2">
        <v>171.15</v>
      </c>
      <c r="H5330">
        <v>-1.1678833444234511E-3</v>
      </c>
      <c r="J5330" t="s">
        <v>1912</v>
      </c>
      <c r="K5330">
        <v>94.141000000000005</v>
      </c>
      <c r="L5330">
        <v>-5.2337280971427331E-3</v>
      </c>
      <c r="S5330" t="s">
        <v>299</v>
      </c>
      <c r="T5330" s="2">
        <v>146.54</v>
      </c>
      <c r="U5330">
        <v>-2.7259114603135626E-3</v>
      </c>
      <c r="W5330" t="s">
        <v>548</v>
      </c>
      <c r="X5330" s="2">
        <v>134.6</v>
      </c>
      <c r="Y5330">
        <v>5.9453033855845494E-4</v>
      </c>
    </row>
    <row r="5331" spans="6:25" x14ac:dyDescent="0.35">
      <c r="F5331" t="s">
        <v>595</v>
      </c>
      <c r="G5331" s="2">
        <v>170.71</v>
      </c>
      <c r="H5331">
        <v>-2.5741545835328006E-3</v>
      </c>
      <c r="J5331" t="s">
        <v>1912</v>
      </c>
      <c r="K5331">
        <v>94.638990000000007</v>
      </c>
      <c r="L5331">
        <v>5.2758891991577369E-3</v>
      </c>
      <c r="S5331" t="s">
        <v>299</v>
      </c>
      <c r="T5331" s="2">
        <v>146.69999999999999</v>
      </c>
      <c r="U5331">
        <v>1.0912564171181517E-3</v>
      </c>
      <c r="W5331" t="s">
        <v>549</v>
      </c>
      <c r="X5331" s="2">
        <v>134.4</v>
      </c>
      <c r="Y5331">
        <v>-1.4869891215781444E-3</v>
      </c>
    </row>
    <row r="5332" spans="6:25" x14ac:dyDescent="0.35">
      <c r="F5332" t="s">
        <v>595</v>
      </c>
      <c r="G5332" s="2">
        <v>170.5</v>
      </c>
      <c r="H5332">
        <v>-1.2309136690900498E-3</v>
      </c>
      <c r="J5332" t="s">
        <v>1912</v>
      </c>
      <c r="K5332">
        <v>95.098939999999999</v>
      </c>
      <c r="L5332">
        <v>4.8482757343933152E-3</v>
      </c>
      <c r="S5332" t="s">
        <v>299</v>
      </c>
      <c r="T5332" s="2">
        <v>145.78</v>
      </c>
      <c r="U5332">
        <v>-6.2910491948690419E-3</v>
      </c>
      <c r="W5332" t="s">
        <v>549</v>
      </c>
      <c r="X5332" s="2">
        <v>134.44999999999999</v>
      </c>
      <c r="Y5332">
        <v>3.7195462582442242E-4</v>
      </c>
    </row>
    <row r="5333" spans="6:25" x14ac:dyDescent="0.35">
      <c r="F5333" t="s">
        <v>595</v>
      </c>
      <c r="G5333" s="2">
        <v>170.39</v>
      </c>
      <c r="H5333">
        <v>-6.4536949642375282E-4</v>
      </c>
      <c r="J5333" t="s">
        <v>1912</v>
      </c>
      <c r="K5333">
        <v>94.75</v>
      </c>
      <c r="L5333">
        <v>-3.67597936475512E-3</v>
      </c>
      <c r="S5333" t="s">
        <v>299</v>
      </c>
      <c r="T5333" s="2">
        <v>145.81</v>
      </c>
      <c r="U5333">
        <v>2.0576837412709148E-4</v>
      </c>
      <c r="W5333" t="s">
        <v>549</v>
      </c>
      <c r="X5333" s="2">
        <v>134.78</v>
      </c>
      <c r="Y5333">
        <v>2.4514368031972843E-3</v>
      </c>
    </row>
    <row r="5334" spans="6:25" x14ac:dyDescent="0.35">
      <c r="F5334" t="s">
        <v>595</v>
      </c>
      <c r="G5334" s="2">
        <v>170.94</v>
      </c>
      <c r="H5334">
        <v>3.2226905107242375E-3</v>
      </c>
      <c r="J5334" t="s">
        <v>1912</v>
      </c>
      <c r="K5334">
        <v>94.7</v>
      </c>
      <c r="L5334">
        <v>-5.2784377050315429E-4</v>
      </c>
      <c r="S5334" t="s">
        <v>299</v>
      </c>
      <c r="T5334" s="2">
        <v>145.44999999999999</v>
      </c>
      <c r="U5334">
        <v>-2.4720193869833527E-3</v>
      </c>
      <c r="W5334" t="s">
        <v>549</v>
      </c>
      <c r="X5334" s="2">
        <v>134.21</v>
      </c>
      <c r="Y5334">
        <v>-4.2380821083563315E-3</v>
      </c>
    </row>
    <row r="5335" spans="6:25" x14ac:dyDescent="0.35">
      <c r="F5335" t="s">
        <v>595</v>
      </c>
      <c r="G5335" s="2">
        <v>170.68</v>
      </c>
      <c r="H5335">
        <v>-1.5221594180726183E-3</v>
      </c>
      <c r="J5335" t="s">
        <v>1912</v>
      </c>
      <c r="K5335">
        <v>94.8</v>
      </c>
      <c r="L5335">
        <v>1.0554090689434672E-3</v>
      </c>
      <c r="S5335" t="s">
        <v>299</v>
      </c>
      <c r="T5335" s="2">
        <v>145.55000000000001</v>
      </c>
      <c r="U5335">
        <v>6.8728525042176779E-4</v>
      </c>
      <c r="W5335" t="s">
        <v>549</v>
      </c>
      <c r="X5335" s="2">
        <v>133.59</v>
      </c>
      <c r="Y5335">
        <v>-4.6303294079938911E-3</v>
      </c>
    </row>
    <row r="5336" spans="6:25" x14ac:dyDescent="0.35">
      <c r="F5336" t="s">
        <v>595</v>
      </c>
      <c r="G5336" s="2">
        <v>171.14</v>
      </c>
      <c r="H5336">
        <v>2.6914766701094362E-3</v>
      </c>
      <c r="J5336" t="s">
        <v>1912</v>
      </c>
      <c r="K5336">
        <v>95.400999999999996</v>
      </c>
      <c r="L5336">
        <v>6.319651318620537E-3</v>
      </c>
      <c r="S5336" t="s">
        <v>299</v>
      </c>
      <c r="T5336" s="2">
        <v>145.54</v>
      </c>
      <c r="U5336">
        <v>-6.870727269201089E-5</v>
      </c>
      <c r="W5336" t="s">
        <v>549</v>
      </c>
      <c r="X5336" s="2">
        <v>133.41</v>
      </c>
      <c r="Y5336">
        <v>-1.3483148110060225E-3</v>
      </c>
    </row>
    <row r="5337" spans="6:25" x14ac:dyDescent="0.35">
      <c r="F5337" t="s">
        <v>595</v>
      </c>
      <c r="G5337" s="2">
        <v>171.25</v>
      </c>
      <c r="H5337">
        <v>6.4254215242590975E-4</v>
      </c>
      <c r="J5337" t="s">
        <v>1912</v>
      </c>
      <c r="K5337">
        <v>95.662000000000006</v>
      </c>
      <c r="L5337">
        <v>2.7320848343032286E-3</v>
      </c>
      <c r="S5337" t="s">
        <v>299</v>
      </c>
      <c r="T5337" s="2">
        <v>145.65</v>
      </c>
      <c r="U5337">
        <v>7.5552048650333542E-4</v>
      </c>
      <c r="W5337" t="s">
        <v>549</v>
      </c>
      <c r="X5337" s="2">
        <v>132.75</v>
      </c>
      <c r="Y5337">
        <v>-4.959433068666576E-3</v>
      </c>
    </row>
    <row r="5338" spans="6:25" x14ac:dyDescent="0.35">
      <c r="F5338" t="s">
        <v>595</v>
      </c>
      <c r="G5338" s="2">
        <v>170.66</v>
      </c>
      <c r="H5338">
        <v>-3.4512040338959692E-3</v>
      </c>
      <c r="J5338" t="s">
        <v>1912</v>
      </c>
      <c r="K5338">
        <v>95.662000000000006</v>
      </c>
      <c r="L5338">
        <v>0</v>
      </c>
      <c r="S5338" t="s">
        <v>299</v>
      </c>
      <c r="T5338" s="2">
        <v>145.51</v>
      </c>
      <c r="U5338">
        <v>-9.6167063325636637E-4</v>
      </c>
      <c r="W5338" t="s">
        <v>549</v>
      </c>
      <c r="X5338" s="2">
        <v>132.35</v>
      </c>
      <c r="Y5338">
        <v>-3.0177314489380153E-3</v>
      </c>
    </row>
    <row r="5339" spans="6:25" x14ac:dyDescent="0.35">
      <c r="F5339" t="s">
        <v>596</v>
      </c>
      <c r="G5339" s="2">
        <v>169.76</v>
      </c>
      <c r="H5339">
        <v>-5.2875982427658249E-3</v>
      </c>
      <c r="J5339" t="s">
        <v>1913</v>
      </c>
      <c r="K5339">
        <v>96.7</v>
      </c>
      <c r="L5339">
        <v>1.0792257045348733E-2</v>
      </c>
      <c r="S5339" t="s">
        <v>299</v>
      </c>
      <c r="T5339" s="2">
        <v>145.56</v>
      </c>
      <c r="U5339">
        <v>3.4355997177186616E-4</v>
      </c>
      <c r="W5339" t="s">
        <v>549</v>
      </c>
      <c r="X5339" s="2">
        <v>132.41999999999999</v>
      </c>
      <c r="Y5339">
        <v>5.2876082358969284E-4</v>
      </c>
    </row>
    <row r="5340" spans="6:25" x14ac:dyDescent="0.35">
      <c r="F5340" t="s">
        <v>596</v>
      </c>
      <c r="G5340" s="2">
        <v>170.3</v>
      </c>
      <c r="H5340">
        <v>3.1759128029696555E-3</v>
      </c>
      <c r="J5340" t="s">
        <v>1913</v>
      </c>
      <c r="K5340">
        <v>97.2</v>
      </c>
      <c r="L5340">
        <v>5.1573090071447567E-3</v>
      </c>
      <c r="S5340" t="s">
        <v>299</v>
      </c>
      <c r="T5340" s="2">
        <v>145.30000000000001</v>
      </c>
      <c r="U5340">
        <v>-1.7878021677217909E-3</v>
      </c>
      <c r="W5340" t="s">
        <v>549</v>
      </c>
      <c r="X5340" s="2">
        <v>132.19999999999999</v>
      </c>
      <c r="Y5340">
        <v>-1.662762079114075E-3</v>
      </c>
    </row>
    <row r="5341" spans="6:25" x14ac:dyDescent="0.35">
      <c r="F5341" t="s">
        <v>596</v>
      </c>
      <c r="G5341" s="2">
        <v>169.52</v>
      </c>
      <c r="H5341">
        <v>-4.5906737085989512E-3</v>
      </c>
      <c r="J5341" t="s">
        <v>1913</v>
      </c>
      <c r="K5341">
        <v>97.343969999999999</v>
      </c>
      <c r="L5341">
        <v>1.4800769849823727E-3</v>
      </c>
      <c r="S5341" t="s">
        <v>299</v>
      </c>
      <c r="T5341" s="2">
        <v>145.24</v>
      </c>
      <c r="U5341">
        <v>-4.1302403010215141E-4</v>
      </c>
      <c r="W5341" t="s">
        <v>549</v>
      </c>
      <c r="X5341" s="2">
        <v>132.36000000000001</v>
      </c>
      <c r="Y5341">
        <v>1.2095556358257351E-3</v>
      </c>
    </row>
    <row r="5342" spans="6:25" x14ac:dyDescent="0.35">
      <c r="F5342" t="s">
        <v>596</v>
      </c>
      <c r="G5342" s="2">
        <v>170.9</v>
      </c>
      <c r="H5342">
        <v>8.1076761615015373E-3</v>
      </c>
      <c r="J5342" t="s">
        <v>1913</v>
      </c>
      <c r="K5342">
        <v>97.639979999999994</v>
      </c>
      <c r="L5342">
        <v>3.0362522392781508E-3</v>
      </c>
      <c r="S5342" t="s">
        <v>299</v>
      </c>
      <c r="T5342" s="2">
        <v>144.66999999999999</v>
      </c>
      <c r="U5342">
        <v>-3.9322599046363446E-3</v>
      </c>
      <c r="W5342" t="s">
        <v>549</v>
      </c>
      <c r="X5342" s="2">
        <v>132.19999999999999</v>
      </c>
      <c r="Y5342">
        <v>-1.2095556358256822E-3</v>
      </c>
    </row>
    <row r="5343" spans="6:25" x14ac:dyDescent="0.35">
      <c r="F5343" t="s">
        <v>596</v>
      </c>
      <c r="G5343" s="2">
        <v>169.91</v>
      </c>
      <c r="H5343">
        <v>-5.8097050238779821E-3</v>
      </c>
      <c r="J5343" t="s">
        <v>1913</v>
      </c>
      <c r="K5343">
        <v>97.6</v>
      </c>
      <c r="L5343">
        <v>-4.0954727160714347E-4</v>
      </c>
      <c r="S5343" t="s">
        <v>299</v>
      </c>
      <c r="T5343" s="2">
        <v>144.12</v>
      </c>
      <c r="U5343">
        <v>-3.809000761606222E-3</v>
      </c>
      <c r="W5343" t="s">
        <v>549</v>
      </c>
      <c r="X5343" s="2">
        <v>132.19999999999999</v>
      </c>
      <c r="Y5343">
        <v>0</v>
      </c>
    </row>
    <row r="5344" spans="6:25" x14ac:dyDescent="0.35">
      <c r="F5344" t="s">
        <v>596</v>
      </c>
      <c r="G5344" s="2">
        <v>169.93</v>
      </c>
      <c r="H5344">
        <v>1.1770244834682399E-4</v>
      </c>
      <c r="J5344" t="s">
        <v>1913</v>
      </c>
      <c r="K5344">
        <v>97.4</v>
      </c>
      <c r="L5344">
        <v>-2.0512827705572493E-3</v>
      </c>
      <c r="S5344" t="s">
        <v>299</v>
      </c>
      <c r="T5344" s="2">
        <v>144.21</v>
      </c>
      <c r="U5344">
        <v>6.242846940866624E-4</v>
      </c>
      <c r="W5344" t="s">
        <v>549</v>
      </c>
      <c r="X5344" s="2">
        <v>132.55000000000001</v>
      </c>
      <c r="Y5344">
        <v>2.6440053174488819E-3</v>
      </c>
    </row>
    <row r="5345" spans="6:25" x14ac:dyDescent="0.35">
      <c r="F5345" t="s">
        <v>596</v>
      </c>
      <c r="G5345" s="2">
        <v>168.9</v>
      </c>
      <c r="H5345">
        <v>-6.0797637322597435E-3</v>
      </c>
      <c r="J5345" t="s">
        <v>1913</v>
      </c>
      <c r="K5345">
        <v>98.3</v>
      </c>
      <c r="L5345">
        <v>9.1978165046314505E-3</v>
      </c>
      <c r="S5345" t="s">
        <v>299</v>
      </c>
      <c r="T5345" s="2">
        <v>144.6</v>
      </c>
      <c r="U5345">
        <v>2.7007391506852552E-3</v>
      </c>
      <c r="W5345" t="s">
        <v>549</v>
      </c>
      <c r="X5345" s="2">
        <v>132.6</v>
      </c>
      <c r="Y5345">
        <v>3.7714501672756547E-4</v>
      </c>
    </row>
    <row r="5346" spans="6:25" x14ac:dyDescent="0.35">
      <c r="F5346" t="s">
        <v>596</v>
      </c>
      <c r="G5346" s="2">
        <v>169.13</v>
      </c>
      <c r="H5346">
        <v>1.3608261721961079E-3</v>
      </c>
      <c r="J5346" t="s">
        <v>1913</v>
      </c>
      <c r="K5346">
        <v>99.2</v>
      </c>
      <c r="L5346">
        <v>9.1139871377063624E-3</v>
      </c>
      <c r="S5346" t="s">
        <v>299</v>
      </c>
      <c r="T5346" s="2">
        <v>144.11000000000001</v>
      </c>
      <c r="U5346">
        <v>-3.3944128743939681E-3</v>
      </c>
      <c r="W5346" t="s">
        <v>549</v>
      </c>
      <c r="X5346" s="2">
        <v>132.31</v>
      </c>
      <c r="Y5346">
        <v>-2.1894236974424985E-3</v>
      </c>
    </row>
    <row r="5347" spans="6:25" x14ac:dyDescent="0.35">
      <c r="F5347" t="s">
        <v>596</v>
      </c>
      <c r="G5347" s="2">
        <v>169.24</v>
      </c>
      <c r="H5347">
        <v>6.5017586591617548E-4</v>
      </c>
      <c r="J5347" t="s">
        <v>1913</v>
      </c>
      <c r="K5347">
        <v>99.2</v>
      </c>
      <c r="L5347">
        <v>0</v>
      </c>
      <c r="S5347" t="s">
        <v>299</v>
      </c>
      <c r="T5347" s="2">
        <v>144.30000000000001</v>
      </c>
      <c r="U5347">
        <v>1.3175689295548791E-3</v>
      </c>
      <c r="W5347" t="s">
        <v>549</v>
      </c>
      <c r="X5347" s="2">
        <v>132.84</v>
      </c>
      <c r="Y5347">
        <v>3.99774245422619E-3</v>
      </c>
    </row>
    <row r="5348" spans="6:25" x14ac:dyDescent="0.35">
      <c r="F5348" t="s">
        <v>597</v>
      </c>
      <c r="G5348" s="2">
        <v>167.73</v>
      </c>
      <c r="H5348">
        <v>-8.9622821452031622E-3</v>
      </c>
      <c r="J5348" t="s">
        <v>1914</v>
      </c>
      <c r="K5348">
        <v>99.97</v>
      </c>
      <c r="L5348">
        <v>7.7321266882622794E-3</v>
      </c>
      <c r="S5348" t="s">
        <v>300</v>
      </c>
      <c r="T5348" s="2">
        <v>143.9</v>
      </c>
      <c r="U5348">
        <v>-2.7758518865031293E-3</v>
      </c>
      <c r="W5348" t="s">
        <v>549</v>
      </c>
      <c r="X5348" s="2">
        <v>132.88999999999999</v>
      </c>
      <c r="Y5348">
        <v>3.7632183487043715E-4</v>
      </c>
    </row>
    <row r="5349" spans="6:25" x14ac:dyDescent="0.35">
      <c r="F5349" t="s">
        <v>597</v>
      </c>
      <c r="G5349" s="2">
        <v>166.95</v>
      </c>
      <c r="H5349">
        <v>-4.6611773170001014E-3</v>
      </c>
      <c r="J5349" t="s">
        <v>1914</v>
      </c>
      <c r="K5349">
        <v>99.8001</v>
      </c>
      <c r="L5349">
        <v>-1.7009556581650152E-3</v>
      </c>
      <c r="S5349" t="s">
        <v>300</v>
      </c>
      <c r="T5349" s="2">
        <v>143.97</v>
      </c>
      <c r="U5349">
        <v>4.8633064494170506E-4</v>
      </c>
      <c r="W5349" t="s">
        <v>550</v>
      </c>
      <c r="X5349" s="2">
        <v>132.30000000000001</v>
      </c>
      <c r="Y5349">
        <v>-4.4496472225062358E-3</v>
      </c>
    </row>
    <row r="5350" spans="6:25" x14ac:dyDescent="0.35">
      <c r="F5350" t="s">
        <v>597</v>
      </c>
      <c r="G5350" s="2">
        <v>165.92</v>
      </c>
      <c r="H5350">
        <v>-6.1886219084463711E-3</v>
      </c>
      <c r="J5350" t="s">
        <v>1914</v>
      </c>
      <c r="K5350">
        <v>99.789000000000001</v>
      </c>
      <c r="L5350">
        <v>-1.1122851910690469E-4</v>
      </c>
      <c r="S5350" t="s">
        <v>300</v>
      </c>
      <c r="T5350" s="2">
        <v>144.4</v>
      </c>
      <c r="U5350">
        <v>2.9822819204619942E-3</v>
      </c>
      <c r="W5350" t="s">
        <v>550</v>
      </c>
      <c r="X5350" s="2">
        <v>133.13999999999999</v>
      </c>
      <c r="Y5350">
        <v>6.3291350516473084E-3</v>
      </c>
    </row>
    <row r="5351" spans="6:25" x14ac:dyDescent="0.35">
      <c r="F5351" t="s">
        <v>597</v>
      </c>
      <c r="G5351" s="2">
        <v>165.67</v>
      </c>
      <c r="H5351">
        <v>-1.5078865307711535E-3</v>
      </c>
      <c r="J5351" t="s">
        <v>1914</v>
      </c>
      <c r="K5351">
        <v>99.67</v>
      </c>
      <c r="L5351">
        <v>-1.1932278224525519E-3</v>
      </c>
      <c r="S5351" t="s">
        <v>300</v>
      </c>
      <c r="T5351" s="2">
        <v>143.27000000000001</v>
      </c>
      <c r="U5351">
        <v>-7.8562645534449322E-3</v>
      </c>
      <c r="W5351" t="s">
        <v>550</v>
      </c>
      <c r="X5351" s="2">
        <v>132</v>
      </c>
      <c r="Y5351">
        <v>-8.5992835861865968E-3</v>
      </c>
    </row>
    <row r="5352" spans="6:25" x14ac:dyDescent="0.35">
      <c r="F5352" t="s">
        <v>597</v>
      </c>
      <c r="G5352" s="2">
        <v>165.43</v>
      </c>
      <c r="H5352">
        <v>-1.4497133315213428E-3</v>
      </c>
      <c r="J5352" t="s">
        <v>1914</v>
      </c>
      <c r="K5352">
        <v>98.7</v>
      </c>
      <c r="L5352">
        <v>-9.7797825399289443E-3</v>
      </c>
      <c r="S5352" t="s">
        <v>300</v>
      </c>
      <c r="T5352" s="2">
        <v>143.16</v>
      </c>
      <c r="U5352">
        <v>-7.680760074559107E-4</v>
      </c>
      <c r="W5352" t="s">
        <v>550</v>
      </c>
      <c r="X5352" s="2">
        <v>131.49</v>
      </c>
      <c r="Y5352">
        <v>-3.8711194875432849E-3</v>
      </c>
    </row>
    <row r="5353" spans="6:25" x14ac:dyDescent="0.35">
      <c r="F5353" t="s">
        <v>597</v>
      </c>
      <c r="G5353" s="2">
        <v>165.38</v>
      </c>
      <c r="H5353">
        <v>-3.0228832490407571E-4</v>
      </c>
      <c r="J5353" t="s">
        <v>1914</v>
      </c>
      <c r="K5353">
        <v>98.3</v>
      </c>
      <c r="L5353">
        <v>-4.0609192863150694E-3</v>
      </c>
      <c r="S5353" t="s">
        <v>300</v>
      </c>
      <c r="T5353" s="2">
        <v>143.24</v>
      </c>
      <c r="U5353">
        <v>5.5865923240703348E-4</v>
      </c>
      <c r="W5353" t="s">
        <v>550</v>
      </c>
      <c r="X5353" s="2">
        <v>130.68</v>
      </c>
      <c r="Y5353">
        <v>-6.1792163659581201E-3</v>
      </c>
    </row>
    <row r="5354" spans="6:25" x14ac:dyDescent="0.35">
      <c r="F5354" t="s">
        <v>597</v>
      </c>
      <c r="G5354" s="2">
        <v>165.63</v>
      </c>
      <c r="H5354">
        <v>1.5105286700422252E-3</v>
      </c>
      <c r="J5354" t="s">
        <v>1914</v>
      </c>
      <c r="K5354">
        <v>99.156499999999994</v>
      </c>
      <c r="L5354">
        <v>8.6753829004126426E-3</v>
      </c>
      <c r="S5354" t="s">
        <v>300</v>
      </c>
      <c r="T5354" s="2">
        <v>143.38999999999999</v>
      </c>
      <c r="U5354">
        <v>1.0466455967156497E-3</v>
      </c>
      <c r="W5354" t="s">
        <v>550</v>
      </c>
      <c r="X5354" s="2">
        <v>131.1</v>
      </c>
      <c r="Y5354">
        <v>3.2088040367845745E-3</v>
      </c>
    </row>
    <row r="5355" spans="6:25" x14ac:dyDescent="0.35">
      <c r="F5355" t="s">
        <v>597</v>
      </c>
      <c r="G5355" s="2">
        <v>165.9</v>
      </c>
      <c r="H5355">
        <v>1.6288122323359024E-3</v>
      </c>
      <c r="J5355" t="s">
        <v>1914</v>
      </c>
      <c r="K5355">
        <v>98.8</v>
      </c>
      <c r="L5355">
        <v>-3.601805299711448E-3</v>
      </c>
      <c r="S5355" t="s">
        <v>300</v>
      </c>
      <c r="T5355" s="2">
        <v>143.21</v>
      </c>
      <c r="U5355">
        <v>-1.2561062363365125E-3</v>
      </c>
      <c r="W5355" t="s">
        <v>550</v>
      </c>
      <c r="X5355" s="2">
        <v>130.99</v>
      </c>
      <c r="Y5355">
        <v>-8.3940636009646925E-4</v>
      </c>
    </row>
    <row r="5356" spans="6:25" x14ac:dyDescent="0.35">
      <c r="F5356" t="s">
        <v>597</v>
      </c>
      <c r="G5356" s="2">
        <v>166.5</v>
      </c>
      <c r="H5356">
        <v>3.6101122240995722E-3</v>
      </c>
      <c r="J5356" t="s">
        <v>1914</v>
      </c>
      <c r="K5356">
        <v>98.8</v>
      </c>
      <c r="L5356">
        <v>0</v>
      </c>
      <c r="S5356" t="s">
        <v>300</v>
      </c>
      <c r="T5356" s="2">
        <v>142.80000000000001</v>
      </c>
      <c r="U5356">
        <v>-2.8670345851271629E-3</v>
      </c>
      <c r="W5356" t="s">
        <v>550</v>
      </c>
      <c r="X5356" s="2">
        <v>130.75</v>
      </c>
      <c r="Y5356">
        <v>-1.8338814645252745E-3</v>
      </c>
    </row>
    <row r="5357" spans="6:25" x14ac:dyDescent="0.35">
      <c r="F5357" t="s">
        <v>598</v>
      </c>
      <c r="G5357" s="2">
        <v>166.7</v>
      </c>
      <c r="H5357">
        <v>1.2004803362496402E-3</v>
      </c>
      <c r="J5357" t="s">
        <v>1915</v>
      </c>
      <c r="K5357">
        <v>99.85</v>
      </c>
      <c r="L5357">
        <v>1.0571455108001985E-2</v>
      </c>
      <c r="S5357" t="s">
        <v>300</v>
      </c>
      <c r="T5357" s="2">
        <v>142.88</v>
      </c>
      <c r="U5357">
        <v>5.6006722270490294E-4</v>
      </c>
      <c r="W5357" t="s">
        <v>550</v>
      </c>
      <c r="X5357" s="2">
        <v>130.5</v>
      </c>
      <c r="Y5357">
        <v>-1.9138761822841644E-3</v>
      </c>
    </row>
    <row r="5358" spans="6:25" x14ac:dyDescent="0.35">
      <c r="F5358" t="s">
        <v>598</v>
      </c>
      <c r="G5358" s="2">
        <v>166.82</v>
      </c>
      <c r="H5358">
        <v>7.195970567174003E-4</v>
      </c>
      <c r="J5358" t="s">
        <v>1915</v>
      </c>
      <c r="K5358">
        <v>99.7</v>
      </c>
      <c r="L5358">
        <v>-1.5033828940315109E-3</v>
      </c>
      <c r="S5358" t="s">
        <v>300</v>
      </c>
      <c r="T5358" s="2">
        <v>142.66999999999999</v>
      </c>
      <c r="U5358">
        <v>-1.4708460014659429E-3</v>
      </c>
      <c r="W5358" t="s">
        <v>550</v>
      </c>
      <c r="X5358" s="2">
        <v>130.41</v>
      </c>
      <c r="Y5358">
        <v>-6.8989309393773066E-4</v>
      </c>
    </row>
    <row r="5359" spans="6:25" x14ac:dyDescent="0.35">
      <c r="F5359" t="s">
        <v>598</v>
      </c>
      <c r="G5359" s="2">
        <v>166.34</v>
      </c>
      <c r="H5359">
        <v>-2.8815003729242275E-3</v>
      </c>
      <c r="J5359" t="s">
        <v>1915</v>
      </c>
      <c r="K5359">
        <v>99.35</v>
      </c>
      <c r="L5359">
        <v>-3.5167079699668659E-3</v>
      </c>
      <c r="S5359" t="s">
        <v>300</v>
      </c>
      <c r="T5359" s="2">
        <v>142.25</v>
      </c>
      <c r="U5359">
        <v>-2.948198120282641E-3</v>
      </c>
      <c r="W5359" t="s">
        <v>550</v>
      </c>
      <c r="X5359" s="2">
        <v>130.75</v>
      </c>
      <c r="Y5359">
        <v>2.6037692762219317E-3</v>
      </c>
    </row>
    <row r="5360" spans="6:25" x14ac:dyDescent="0.35">
      <c r="F5360" t="s">
        <v>598</v>
      </c>
      <c r="G5360" s="2">
        <v>166.65</v>
      </c>
      <c r="H5360">
        <v>1.8619183132072756E-3</v>
      </c>
      <c r="J5360" t="s">
        <v>1915</v>
      </c>
      <c r="K5360">
        <v>99.6</v>
      </c>
      <c r="L5360">
        <v>2.5131955927267437E-3</v>
      </c>
      <c r="S5360" t="s">
        <v>300</v>
      </c>
      <c r="T5360" s="2">
        <v>142.5</v>
      </c>
      <c r="U5360">
        <v>1.7559267022650125E-3</v>
      </c>
      <c r="W5360" t="s">
        <v>550</v>
      </c>
      <c r="X5360" s="2">
        <v>130.4</v>
      </c>
      <c r="Y5360">
        <v>-2.680453452479613E-3</v>
      </c>
    </row>
    <row r="5361" spans="6:25" x14ac:dyDescent="0.35">
      <c r="F5361" t="s">
        <v>598</v>
      </c>
      <c r="G5361" s="2">
        <v>166.25</v>
      </c>
      <c r="H5361">
        <v>-2.4031252177851808E-3</v>
      </c>
      <c r="J5361" t="s">
        <v>1915</v>
      </c>
      <c r="K5361">
        <v>99.45</v>
      </c>
      <c r="L5361">
        <v>-1.5071592905712516E-3</v>
      </c>
      <c r="S5361" t="s">
        <v>300</v>
      </c>
      <c r="T5361" s="2">
        <v>142.16999999999999</v>
      </c>
      <c r="U5361">
        <v>-2.3184750610986556E-3</v>
      </c>
      <c r="W5361" t="s">
        <v>550</v>
      </c>
      <c r="X5361" s="2">
        <v>130.80000000000001</v>
      </c>
      <c r="Y5361">
        <v>3.0627895305457308E-3</v>
      </c>
    </row>
    <row r="5362" spans="6:25" x14ac:dyDescent="0.35">
      <c r="F5362" t="s">
        <v>598</v>
      </c>
      <c r="G5362" s="2">
        <v>168</v>
      </c>
      <c r="H5362">
        <v>1.0471299867295437E-2</v>
      </c>
      <c r="J5362" t="s">
        <v>1915</v>
      </c>
      <c r="K5362">
        <v>99.049990000000008</v>
      </c>
      <c r="L5362">
        <v>-4.030333114537852E-3</v>
      </c>
      <c r="S5362" t="s">
        <v>300</v>
      </c>
      <c r="T5362" s="2">
        <v>141.97</v>
      </c>
      <c r="U5362">
        <v>-1.407756972123892E-3</v>
      </c>
      <c r="W5362" t="s">
        <v>550</v>
      </c>
      <c r="X5362" s="2">
        <v>129.91</v>
      </c>
      <c r="Y5362">
        <v>-6.8275360154569737E-3</v>
      </c>
    </row>
    <row r="5363" spans="6:25" x14ac:dyDescent="0.35">
      <c r="F5363" t="s">
        <v>598</v>
      </c>
      <c r="G5363" s="2">
        <v>169.35</v>
      </c>
      <c r="H5363">
        <v>8.0035998605216523E-3</v>
      </c>
      <c r="J5363" t="s">
        <v>1915</v>
      </c>
      <c r="K5363">
        <v>99.278000000000006</v>
      </c>
      <c r="L5363">
        <v>2.2993234636751632E-3</v>
      </c>
      <c r="S5363" t="s">
        <v>300</v>
      </c>
      <c r="T5363" s="2">
        <v>142.36000000000001</v>
      </c>
      <c r="U5363">
        <v>2.7432929665095088E-3</v>
      </c>
      <c r="W5363" t="s">
        <v>550</v>
      </c>
      <c r="X5363" s="2">
        <v>129.6</v>
      </c>
      <c r="Y5363">
        <v>-2.3891190894671532E-3</v>
      </c>
    </row>
    <row r="5364" spans="6:25" x14ac:dyDescent="0.35">
      <c r="F5364" t="s">
        <v>598</v>
      </c>
      <c r="G5364" s="2">
        <v>168.92</v>
      </c>
      <c r="H5364">
        <v>-2.5423491980379148E-3</v>
      </c>
      <c r="J5364" t="s">
        <v>1915</v>
      </c>
      <c r="K5364">
        <v>99.15</v>
      </c>
      <c r="L5364">
        <v>-1.2901406833135233E-3</v>
      </c>
      <c r="S5364" t="s">
        <v>300</v>
      </c>
      <c r="T5364" s="2">
        <v>143.24</v>
      </c>
      <c r="U5364">
        <v>6.1624844882399981E-3</v>
      </c>
      <c r="W5364" t="s">
        <v>550</v>
      </c>
      <c r="X5364" s="2">
        <v>129.19</v>
      </c>
      <c r="Y5364">
        <v>-3.168594945964403E-3</v>
      </c>
    </row>
    <row r="5365" spans="6:25" x14ac:dyDescent="0.35">
      <c r="F5365" t="s">
        <v>598</v>
      </c>
      <c r="G5365" s="2">
        <v>168.87</v>
      </c>
      <c r="H5365">
        <v>-2.960419216977783E-4</v>
      </c>
      <c r="J5365" t="s">
        <v>1915</v>
      </c>
      <c r="K5365">
        <v>99.15</v>
      </c>
      <c r="L5365">
        <v>0</v>
      </c>
      <c r="S5365" t="s">
        <v>300</v>
      </c>
      <c r="T5365" s="2">
        <v>143.19999999999999</v>
      </c>
      <c r="U5365">
        <v>-2.7929060368684055E-4</v>
      </c>
      <c r="W5365" t="s">
        <v>550</v>
      </c>
      <c r="X5365" s="2">
        <v>129.30000000000001</v>
      </c>
      <c r="Y5365">
        <v>8.5109680560192357E-4</v>
      </c>
    </row>
    <row r="5366" spans="6:25" x14ac:dyDescent="0.35">
      <c r="F5366" t="s">
        <v>599</v>
      </c>
      <c r="G5366" s="2">
        <v>167.7</v>
      </c>
      <c r="H5366">
        <v>-6.9525193148818644E-3</v>
      </c>
      <c r="J5366" t="s">
        <v>1916</v>
      </c>
      <c r="K5366">
        <v>98.505200000000002</v>
      </c>
      <c r="L5366">
        <v>-6.5245163030314248E-3</v>
      </c>
      <c r="S5366" t="s">
        <v>301</v>
      </c>
      <c r="T5366" s="2">
        <v>143.69</v>
      </c>
      <c r="U5366">
        <v>3.4159467145701101E-3</v>
      </c>
      <c r="W5366" t="s">
        <v>550</v>
      </c>
      <c r="X5366" s="2">
        <v>129</v>
      </c>
      <c r="Y5366">
        <v>-2.3228814161397496E-3</v>
      </c>
    </row>
    <row r="5367" spans="6:25" x14ac:dyDescent="0.35">
      <c r="F5367" t="s">
        <v>599</v>
      </c>
      <c r="G5367" s="2">
        <v>168.92</v>
      </c>
      <c r="H5367">
        <v>7.2485612365795664E-3</v>
      </c>
      <c r="J5367" t="s">
        <v>1916</v>
      </c>
      <c r="K5367">
        <v>99</v>
      </c>
      <c r="L5367">
        <v>5.0105114718163686E-3</v>
      </c>
      <c r="S5367" t="s">
        <v>301</v>
      </c>
      <c r="T5367" s="2">
        <v>143.78</v>
      </c>
      <c r="U5367">
        <v>6.2615231461032872E-4</v>
      </c>
      <c r="W5367" t="s">
        <v>551</v>
      </c>
      <c r="X5367" s="2">
        <v>129.38</v>
      </c>
      <c r="Y5367">
        <v>2.9414062541672868E-3</v>
      </c>
    </row>
    <row r="5368" spans="6:25" x14ac:dyDescent="0.35">
      <c r="F5368" t="s">
        <v>599</v>
      </c>
      <c r="G5368" s="2">
        <v>169.25</v>
      </c>
      <c r="H5368">
        <v>1.9516817266415291E-3</v>
      </c>
      <c r="J5368" t="s">
        <v>1916</v>
      </c>
      <c r="K5368">
        <v>99.570149999999998</v>
      </c>
      <c r="L5368">
        <v>5.7425707421231292E-3</v>
      </c>
      <c r="S5368" t="s">
        <v>301</v>
      </c>
      <c r="T5368" s="2">
        <v>143.33000000000001</v>
      </c>
      <c r="U5368">
        <v>-3.1346896206010492E-3</v>
      </c>
      <c r="W5368" t="s">
        <v>551</v>
      </c>
      <c r="X5368" s="2">
        <v>129.72</v>
      </c>
      <c r="Y5368">
        <v>2.6244708232778528E-3</v>
      </c>
    </row>
    <row r="5369" spans="6:25" x14ac:dyDescent="0.35">
      <c r="F5369" t="s">
        <v>599</v>
      </c>
      <c r="G5369" s="2">
        <v>168.78</v>
      </c>
      <c r="H5369">
        <v>-2.7808200625639001E-3</v>
      </c>
      <c r="J5369" t="s">
        <v>1916</v>
      </c>
      <c r="K5369">
        <v>99.008300000000006</v>
      </c>
      <c r="L5369">
        <v>-5.6587358725254961E-3</v>
      </c>
      <c r="S5369" t="s">
        <v>301</v>
      </c>
      <c r="T5369" s="2">
        <v>143.5</v>
      </c>
      <c r="U5369">
        <v>1.1853712645513643E-3</v>
      </c>
      <c r="W5369" t="s">
        <v>551</v>
      </c>
      <c r="X5369" s="2">
        <v>130.9</v>
      </c>
      <c r="Y5369">
        <v>9.0553914767370989E-3</v>
      </c>
    </row>
    <row r="5370" spans="6:25" x14ac:dyDescent="0.35">
      <c r="F5370" t="s">
        <v>599</v>
      </c>
      <c r="G5370" s="2">
        <v>169</v>
      </c>
      <c r="H5370">
        <v>1.3026231932530925E-3</v>
      </c>
      <c r="J5370" t="s">
        <v>1916</v>
      </c>
      <c r="K5370">
        <v>98.65</v>
      </c>
      <c r="L5370">
        <v>-3.6254525355630565E-3</v>
      </c>
      <c r="S5370" t="s">
        <v>301</v>
      </c>
      <c r="T5370" s="2">
        <v>143.5</v>
      </c>
      <c r="U5370">
        <v>0</v>
      </c>
      <c r="W5370" t="s">
        <v>551</v>
      </c>
      <c r="X5370" s="2">
        <v>130.11000000000001</v>
      </c>
      <c r="Y5370">
        <v>-6.0534264004695731E-3</v>
      </c>
    </row>
    <row r="5371" spans="6:25" x14ac:dyDescent="0.35">
      <c r="F5371" t="s">
        <v>599</v>
      </c>
      <c r="G5371" s="2">
        <v>168.19</v>
      </c>
      <c r="H5371">
        <v>-4.8044221837320617E-3</v>
      </c>
      <c r="J5371" t="s">
        <v>1916</v>
      </c>
      <c r="K5371">
        <v>98.683999999999997</v>
      </c>
      <c r="L5371">
        <v>3.4459343383745275E-4</v>
      </c>
      <c r="S5371" t="s">
        <v>301</v>
      </c>
      <c r="T5371" s="2">
        <v>143.25</v>
      </c>
      <c r="U5371">
        <v>-1.7436796048268398E-3</v>
      </c>
      <c r="W5371" t="s">
        <v>551</v>
      </c>
      <c r="X5371" s="2">
        <v>130.37</v>
      </c>
      <c r="Y5371">
        <v>1.9963151593026624E-3</v>
      </c>
    </row>
    <row r="5372" spans="6:25" x14ac:dyDescent="0.35">
      <c r="F5372" t="s">
        <v>599</v>
      </c>
      <c r="G5372" s="2">
        <v>168</v>
      </c>
      <c r="H5372">
        <v>-1.1303133360825582E-3</v>
      </c>
      <c r="J5372" t="s">
        <v>1916</v>
      </c>
      <c r="K5372">
        <v>99</v>
      </c>
      <c r="L5372">
        <v>3.1970242321280639E-3</v>
      </c>
      <c r="S5372" t="s">
        <v>301</v>
      </c>
      <c r="T5372" s="2">
        <v>143.36000000000001</v>
      </c>
      <c r="U5372">
        <v>7.6759363177142338E-4</v>
      </c>
      <c r="W5372" t="s">
        <v>551</v>
      </c>
      <c r="X5372" s="2">
        <v>129.91999999999999</v>
      </c>
      <c r="Y5372">
        <v>-3.4576852613197664E-3</v>
      </c>
    </row>
    <row r="5373" spans="6:25" x14ac:dyDescent="0.35">
      <c r="F5373" t="s">
        <v>599</v>
      </c>
      <c r="G5373" s="2">
        <v>168.15</v>
      </c>
      <c r="H5373">
        <v>8.9245878301979164E-4</v>
      </c>
      <c r="J5373" t="s">
        <v>1916</v>
      </c>
      <c r="K5373">
        <v>98.668850000000006</v>
      </c>
      <c r="L5373">
        <v>-3.3505563450897816E-3</v>
      </c>
      <c r="S5373" t="s">
        <v>301</v>
      </c>
      <c r="T5373" s="2">
        <v>143.79</v>
      </c>
      <c r="U5373">
        <v>2.9949526130291378E-3</v>
      </c>
      <c r="W5373" t="s">
        <v>551</v>
      </c>
      <c r="X5373" s="2">
        <v>129.76</v>
      </c>
      <c r="Y5373">
        <v>-1.2322860462650562E-3</v>
      </c>
    </row>
    <row r="5374" spans="6:25" x14ac:dyDescent="0.35">
      <c r="F5374" t="s">
        <v>599</v>
      </c>
      <c r="G5374" s="2">
        <v>168.3</v>
      </c>
      <c r="H5374">
        <v>8.9166301048164203E-4</v>
      </c>
      <c r="J5374" t="s">
        <v>1916</v>
      </c>
      <c r="K5374">
        <v>98.668850000000006</v>
      </c>
      <c r="L5374">
        <v>0</v>
      </c>
      <c r="S5374" t="s">
        <v>301</v>
      </c>
      <c r="T5374" s="2">
        <v>143.49</v>
      </c>
      <c r="U5374">
        <v>-2.0885554793342673E-3</v>
      </c>
      <c r="W5374" t="s">
        <v>551</v>
      </c>
      <c r="X5374" s="2">
        <v>130.69999999999999</v>
      </c>
      <c r="Y5374">
        <v>7.2180302630733689E-3</v>
      </c>
    </row>
    <row r="5375" spans="6:25" x14ac:dyDescent="0.35">
      <c r="F5375" t="s">
        <v>600</v>
      </c>
      <c r="G5375" s="2">
        <v>167.75</v>
      </c>
      <c r="H5375">
        <v>-3.273325344969249E-3</v>
      </c>
      <c r="J5375" t="s">
        <v>1917</v>
      </c>
      <c r="K5375">
        <v>100.879</v>
      </c>
      <c r="L5375">
        <v>2.2152485050387451E-2</v>
      </c>
      <c r="S5375" t="s">
        <v>301</v>
      </c>
      <c r="T5375" s="2">
        <v>143.18</v>
      </c>
      <c r="U5375">
        <v>-2.1627663922762462E-3</v>
      </c>
      <c r="W5375" t="s">
        <v>551</v>
      </c>
      <c r="X5375" s="2">
        <v>129.96</v>
      </c>
      <c r="Y5375">
        <v>-5.6779098292765893E-3</v>
      </c>
    </row>
    <row r="5376" spans="6:25" x14ac:dyDescent="0.35">
      <c r="F5376" t="s">
        <v>600</v>
      </c>
      <c r="G5376" s="2">
        <v>167</v>
      </c>
      <c r="H5376">
        <v>-4.4809634350360924E-3</v>
      </c>
      <c r="J5376" t="s">
        <v>1917</v>
      </c>
      <c r="K5376">
        <v>100.85588</v>
      </c>
      <c r="L5376">
        <v>-2.2921172680923674E-4</v>
      </c>
      <c r="S5376" t="s">
        <v>301</v>
      </c>
      <c r="T5376" s="2">
        <v>143.22</v>
      </c>
      <c r="U5376">
        <v>2.7932961075471642E-4</v>
      </c>
      <c r="W5376" t="s">
        <v>551</v>
      </c>
      <c r="X5376" s="2">
        <v>129.82</v>
      </c>
      <c r="Y5376">
        <v>-1.0778351955771379E-3</v>
      </c>
    </row>
    <row r="5377" spans="6:25" x14ac:dyDescent="0.35">
      <c r="F5377" t="s">
        <v>600</v>
      </c>
      <c r="G5377" s="2">
        <v>166.46</v>
      </c>
      <c r="H5377">
        <v>-3.2387720988059374E-3</v>
      </c>
      <c r="J5377" t="s">
        <v>1917</v>
      </c>
      <c r="K5377">
        <v>101</v>
      </c>
      <c r="L5377">
        <v>1.4279497281811705E-3</v>
      </c>
      <c r="S5377" t="s">
        <v>301</v>
      </c>
      <c r="T5377" s="2">
        <v>143.4</v>
      </c>
      <c r="U5377">
        <v>1.2560185867263815E-3</v>
      </c>
      <c r="W5377" t="s">
        <v>551</v>
      </c>
      <c r="X5377" s="2">
        <v>129.15</v>
      </c>
      <c r="Y5377">
        <v>-5.1743560634728899E-3</v>
      </c>
    </row>
    <row r="5378" spans="6:25" x14ac:dyDescent="0.35">
      <c r="F5378" t="s">
        <v>600</v>
      </c>
      <c r="G5378" s="2">
        <v>167.9</v>
      </c>
      <c r="H5378">
        <v>8.6135237655459735E-3</v>
      </c>
      <c r="J5378" t="s">
        <v>1917</v>
      </c>
      <c r="K5378">
        <v>100.8</v>
      </c>
      <c r="L5378">
        <v>-1.9821612039912112E-3</v>
      </c>
      <c r="S5378" t="s">
        <v>301</v>
      </c>
      <c r="T5378" s="2">
        <v>142.88</v>
      </c>
      <c r="U5378">
        <v>-3.632811037331088E-3</v>
      </c>
      <c r="W5378" t="s">
        <v>551</v>
      </c>
      <c r="X5378" s="2">
        <v>129.75</v>
      </c>
      <c r="Y5378">
        <v>4.6350025041484834E-3</v>
      </c>
    </row>
    <row r="5379" spans="6:25" x14ac:dyDescent="0.35">
      <c r="F5379" t="s">
        <v>600</v>
      </c>
      <c r="G5379" s="2">
        <v>167.85</v>
      </c>
      <c r="H5379">
        <v>-2.9784065745126434E-4</v>
      </c>
      <c r="J5379" t="s">
        <v>1917</v>
      </c>
      <c r="K5379">
        <v>100.80215</v>
      </c>
      <c r="L5379">
        <v>2.1329137611586123E-5</v>
      </c>
      <c r="S5379" t="s">
        <v>301</v>
      </c>
      <c r="T5379" s="2">
        <v>142.15</v>
      </c>
      <c r="U5379">
        <v>-5.1222790311800069E-3</v>
      </c>
      <c r="W5379" t="s">
        <v>551</v>
      </c>
      <c r="X5379" s="2">
        <v>130.30000000000001</v>
      </c>
      <c r="Y5379">
        <v>4.2299620848015411E-3</v>
      </c>
    </row>
    <row r="5380" spans="6:25" x14ac:dyDescent="0.35">
      <c r="F5380" t="s">
        <v>600</v>
      </c>
      <c r="G5380" s="2">
        <v>166.51</v>
      </c>
      <c r="H5380">
        <v>-8.0153557490185417E-3</v>
      </c>
      <c r="J5380" t="s">
        <v>1917</v>
      </c>
      <c r="K5380">
        <v>101</v>
      </c>
      <c r="L5380">
        <v>1.9608320663794488E-3</v>
      </c>
      <c r="S5380" t="s">
        <v>301</v>
      </c>
      <c r="T5380" s="2">
        <v>142.56</v>
      </c>
      <c r="U5380">
        <v>2.8801256254904419E-3</v>
      </c>
      <c r="W5380" t="s">
        <v>551</v>
      </c>
      <c r="X5380" s="2">
        <v>129.47999999999999</v>
      </c>
      <c r="Y5380">
        <v>-6.3130550727560015E-3</v>
      </c>
    </row>
    <row r="5381" spans="6:25" x14ac:dyDescent="0.35">
      <c r="F5381" t="s">
        <v>600</v>
      </c>
      <c r="G5381" s="2">
        <v>166.5</v>
      </c>
      <c r="H5381">
        <v>-6.0058256526821723E-5</v>
      </c>
      <c r="J5381" t="s">
        <v>1917</v>
      </c>
      <c r="K5381">
        <v>100.55</v>
      </c>
      <c r="L5381">
        <v>-4.4654006225984012E-3</v>
      </c>
      <c r="S5381" t="s">
        <v>301</v>
      </c>
      <c r="T5381" s="2">
        <v>142.55000000000001</v>
      </c>
      <c r="U5381">
        <v>-7.0148363818145064E-5</v>
      </c>
      <c r="W5381" t="s">
        <v>551</v>
      </c>
      <c r="X5381" s="2">
        <v>129.4</v>
      </c>
      <c r="Y5381">
        <v>-6.1804699124329971E-4</v>
      </c>
    </row>
    <row r="5382" spans="6:25" x14ac:dyDescent="0.35">
      <c r="F5382" t="s">
        <v>600</v>
      </c>
      <c r="G5382" s="2">
        <v>166.16</v>
      </c>
      <c r="H5382">
        <v>-2.0441298526416682E-3</v>
      </c>
      <c r="J5382" t="s">
        <v>1917</v>
      </c>
      <c r="K5382">
        <v>100.85</v>
      </c>
      <c r="L5382">
        <v>2.9791481815596163E-3</v>
      </c>
      <c r="S5382" t="s">
        <v>301</v>
      </c>
      <c r="T5382" s="2">
        <v>142.69999999999999</v>
      </c>
      <c r="U5382">
        <v>1.0517091241094684E-3</v>
      </c>
      <c r="W5382" t="s">
        <v>551</v>
      </c>
      <c r="X5382" s="2">
        <v>129.69999999999999</v>
      </c>
      <c r="Y5382">
        <v>2.3157092555979035E-3</v>
      </c>
    </row>
    <row r="5383" spans="6:25" x14ac:dyDescent="0.35">
      <c r="F5383" t="s">
        <v>600</v>
      </c>
      <c r="G5383" s="2">
        <v>166.31</v>
      </c>
      <c r="H5383">
        <v>9.0233711419179905E-4</v>
      </c>
      <c r="J5383" t="s">
        <v>1917</v>
      </c>
      <c r="K5383">
        <v>100.85</v>
      </c>
      <c r="L5383">
        <v>0</v>
      </c>
      <c r="S5383" t="s">
        <v>301</v>
      </c>
      <c r="T5383" s="2">
        <v>142.54</v>
      </c>
      <c r="U5383">
        <v>-1.1218624090660518E-3</v>
      </c>
      <c r="W5383" t="s">
        <v>551</v>
      </c>
      <c r="X5383" s="2">
        <v>128.47999999999999</v>
      </c>
      <c r="Y5383">
        <v>-9.4508411239466131E-3</v>
      </c>
    </row>
    <row r="5384" spans="6:25" x14ac:dyDescent="0.35">
      <c r="F5384" t="s">
        <v>601</v>
      </c>
      <c r="G5384" s="2">
        <v>167.7</v>
      </c>
      <c r="H5384">
        <v>8.3231521471144876E-3</v>
      </c>
      <c r="J5384" t="s">
        <v>1918</v>
      </c>
      <c r="K5384">
        <v>99.950299999999999</v>
      </c>
      <c r="L5384">
        <v>-8.961201957565796E-3</v>
      </c>
      <c r="S5384" t="s">
        <v>302</v>
      </c>
      <c r="T5384" s="2">
        <v>143</v>
      </c>
      <c r="U5384">
        <v>3.2219681861826175E-3</v>
      </c>
      <c r="W5384" t="s">
        <v>551</v>
      </c>
      <c r="X5384" s="2">
        <v>128.78</v>
      </c>
      <c r="Y5384">
        <v>2.3322719115860761E-3</v>
      </c>
    </row>
    <row r="5385" spans="6:25" x14ac:dyDescent="0.35">
      <c r="F5385" t="s">
        <v>601</v>
      </c>
      <c r="G5385" s="2">
        <v>167.47</v>
      </c>
      <c r="H5385">
        <v>-1.3724380827762651E-3</v>
      </c>
      <c r="J5385" t="s">
        <v>1918</v>
      </c>
      <c r="K5385">
        <v>100.033</v>
      </c>
      <c r="L5385">
        <v>8.2706910741258354E-4</v>
      </c>
      <c r="S5385" t="s">
        <v>302</v>
      </c>
      <c r="T5385" s="2">
        <v>143.4</v>
      </c>
      <c r="U5385">
        <v>2.7932979056126536E-3</v>
      </c>
      <c r="W5385" t="s">
        <v>552</v>
      </c>
      <c r="X5385" s="2">
        <v>128.1</v>
      </c>
      <c r="Y5385">
        <v>-5.2943132073489498E-3</v>
      </c>
    </row>
    <row r="5386" spans="6:25" x14ac:dyDescent="0.35">
      <c r="F5386" t="s">
        <v>601</v>
      </c>
      <c r="G5386" s="2">
        <v>166.33</v>
      </c>
      <c r="H5386">
        <v>-6.8304639439431885E-3</v>
      </c>
      <c r="J5386" t="s">
        <v>1918</v>
      </c>
      <c r="K5386">
        <v>100</v>
      </c>
      <c r="L5386">
        <v>-3.2994556197607787E-4</v>
      </c>
      <c r="S5386" t="s">
        <v>302</v>
      </c>
      <c r="T5386" s="2">
        <v>143.19999999999999</v>
      </c>
      <c r="U5386">
        <v>-1.3956736389749138E-3</v>
      </c>
      <c r="W5386" t="s">
        <v>552</v>
      </c>
      <c r="X5386" s="2">
        <v>128.69999999999999</v>
      </c>
      <c r="Y5386">
        <v>4.6729056993924231E-3</v>
      </c>
    </row>
    <row r="5387" spans="6:25" x14ac:dyDescent="0.35">
      <c r="F5387" t="s">
        <v>601</v>
      </c>
      <c r="G5387" s="2">
        <v>165.33</v>
      </c>
      <c r="H5387">
        <v>-6.030290239189883E-3</v>
      </c>
      <c r="J5387" t="s">
        <v>1918</v>
      </c>
      <c r="K5387">
        <v>100.1</v>
      </c>
      <c r="L5387">
        <v>9.9950033308342321E-4</v>
      </c>
      <c r="S5387" t="s">
        <v>302</v>
      </c>
      <c r="T5387" s="2">
        <v>143.84</v>
      </c>
      <c r="U5387">
        <v>4.4593161967648974E-3</v>
      </c>
      <c r="W5387" t="s">
        <v>552</v>
      </c>
      <c r="X5387" s="2">
        <v>128.22999999999999</v>
      </c>
      <c r="Y5387">
        <v>-3.6585881310564855E-3</v>
      </c>
    </row>
    <row r="5388" spans="6:25" x14ac:dyDescent="0.35">
      <c r="F5388" t="s">
        <v>601</v>
      </c>
      <c r="G5388" s="2">
        <v>164.21</v>
      </c>
      <c r="H5388">
        <v>-6.7973800595076258E-3</v>
      </c>
      <c r="J5388" t="s">
        <v>1918</v>
      </c>
      <c r="K5388">
        <v>100.1</v>
      </c>
      <c r="L5388">
        <v>0</v>
      </c>
      <c r="S5388" t="s">
        <v>302</v>
      </c>
      <c r="T5388" s="2">
        <v>143.69</v>
      </c>
      <c r="U5388">
        <v>-1.0433694821948862E-3</v>
      </c>
      <c r="W5388" t="s">
        <v>552</v>
      </c>
      <c r="X5388" s="2">
        <v>128.83000000000001</v>
      </c>
      <c r="Y5388">
        <v>4.6681793324090141E-3</v>
      </c>
    </row>
    <row r="5389" spans="6:25" x14ac:dyDescent="0.35">
      <c r="F5389" t="s">
        <v>601</v>
      </c>
      <c r="G5389" s="2">
        <v>163.59</v>
      </c>
      <c r="H5389">
        <v>-3.7827988976661502E-3</v>
      </c>
      <c r="J5389" t="s">
        <v>1918</v>
      </c>
      <c r="K5389">
        <v>99.800520000000006</v>
      </c>
      <c r="L5389">
        <v>-2.9962925964890402E-3</v>
      </c>
      <c r="S5389" t="s">
        <v>302</v>
      </c>
      <c r="T5389" s="2">
        <v>144.19999999999999</v>
      </c>
      <c r="U5389">
        <v>3.5430236097334553E-3</v>
      </c>
      <c r="W5389" t="s">
        <v>552</v>
      </c>
      <c r="X5389" s="2">
        <v>128.69999999999999</v>
      </c>
      <c r="Y5389">
        <v>-1.0095912013525477E-3</v>
      </c>
    </row>
    <row r="5390" spans="6:25" x14ac:dyDescent="0.35">
      <c r="F5390" t="s">
        <v>601</v>
      </c>
      <c r="G5390" s="2">
        <v>164.2</v>
      </c>
      <c r="H5390">
        <v>3.7218994122478776E-3</v>
      </c>
      <c r="J5390" t="s">
        <v>1918</v>
      </c>
      <c r="K5390">
        <v>99.43</v>
      </c>
      <c r="L5390">
        <v>-3.7195147327035204E-3</v>
      </c>
      <c r="S5390" t="s">
        <v>302</v>
      </c>
      <c r="T5390" s="2">
        <v>143.97</v>
      </c>
      <c r="U5390">
        <v>-1.5962803125848329E-3</v>
      </c>
      <c r="W5390" t="s">
        <v>552</v>
      </c>
      <c r="X5390" s="2">
        <v>128.97</v>
      </c>
      <c r="Y5390">
        <v>2.0957045742189592E-3</v>
      </c>
    </row>
    <row r="5391" spans="6:25" x14ac:dyDescent="0.35">
      <c r="F5391" t="s">
        <v>601</v>
      </c>
      <c r="G5391" s="2">
        <v>165.15</v>
      </c>
      <c r="H5391">
        <v>5.7689548184709574E-3</v>
      </c>
      <c r="J5391" t="s">
        <v>1918</v>
      </c>
      <c r="K5391">
        <v>99.3</v>
      </c>
      <c r="L5391">
        <v>-1.30830794085537E-3</v>
      </c>
      <c r="S5391" t="s">
        <v>302</v>
      </c>
      <c r="T5391" s="2">
        <v>143.77000000000001</v>
      </c>
      <c r="U5391">
        <v>-1.390144103762694E-3</v>
      </c>
      <c r="W5391" t="s">
        <v>552</v>
      </c>
      <c r="X5391" s="2">
        <v>129.4</v>
      </c>
      <c r="Y5391">
        <v>3.3285628905004127E-3</v>
      </c>
    </row>
    <row r="5392" spans="6:25" x14ac:dyDescent="0.35">
      <c r="F5392" t="s">
        <v>601</v>
      </c>
      <c r="G5392" s="2">
        <v>165.7</v>
      </c>
      <c r="H5392">
        <v>3.3247725957184313E-3</v>
      </c>
      <c r="J5392" t="s">
        <v>1918</v>
      </c>
      <c r="K5392">
        <v>99.3</v>
      </c>
      <c r="L5392">
        <v>0</v>
      </c>
      <c r="S5392" t="s">
        <v>302</v>
      </c>
      <c r="T5392" s="2">
        <v>143.97</v>
      </c>
      <c r="U5392">
        <v>1.3901441037626372E-3</v>
      </c>
      <c r="W5392" t="s">
        <v>552</v>
      </c>
      <c r="X5392" s="2">
        <v>129.77000000000001</v>
      </c>
      <c r="Y5392">
        <v>2.8552706823390655E-3</v>
      </c>
    </row>
    <row r="5393" spans="6:25" x14ac:dyDescent="0.35">
      <c r="F5393" t="s">
        <v>602</v>
      </c>
      <c r="G5393" s="2">
        <v>165.79</v>
      </c>
      <c r="H5393">
        <v>5.4300281885662747E-4</v>
      </c>
      <c r="J5393" t="s">
        <v>1919</v>
      </c>
      <c r="K5393">
        <v>99.814999999999998</v>
      </c>
      <c r="L5393">
        <v>5.1729015734901787E-3</v>
      </c>
      <c r="S5393" t="s">
        <v>302</v>
      </c>
      <c r="T5393" s="2">
        <v>143.87</v>
      </c>
      <c r="U5393">
        <v>-6.9483048932214456E-4</v>
      </c>
      <c r="W5393" t="s">
        <v>552</v>
      </c>
      <c r="X5393" s="2">
        <v>130.35</v>
      </c>
      <c r="Y5393">
        <v>4.4594876303715022E-3</v>
      </c>
    </row>
    <row r="5394" spans="6:25" x14ac:dyDescent="0.35">
      <c r="F5394" t="s">
        <v>602</v>
      </c>
      <c r="G5394" s="2">
        <v>165.42</v>
      </c>
      <c r="H5394">
        <v>-2.2342329876134498E-3</v>
      </c>
      <c r="J5394" t="s">
        <v>1919</v>
      </c>
      <c r="K5394">
        <v>99.751979999999989</v>
      </c>
      <c r="L5394">
        <v>-6.3156742758526242E-4</v>
      </c>
      <c r="S5394" t="s">
        <v>302</v>
      </c>
      <c r="T5394" s="2">
        <v>143.63999999999999</v>
      </c>
      <c r="U5394">
        <v>-1.5999446910597746E-3</v>
      </c>
      <c r="W5394" t="s">
        <v>552</v>
      </c>
      <c r="X5394" s="2">
        <v>130.37</v>
      </c>
      <c r="Y5394">
        <v>1.5342129517682137E-4</v>
      </c>
    </row>
    <row r="5395" spans="6:25" x14ac:dyDescent="0.35">
      <c r="F5395" t="s">
        <v>602</v>
      </c>
      <c r="G5395" s="2">
        <v>165.52</v>
      </c>
      <c r="H5395">
        <v>6.0433917352740042E-4</v>
      </c>
      <c r="J5395" t="s">
        <v>1919</v>
      </c>
      <c r="K5395">
        <v>99.600499999999997</v>
      </c>
      <c r="L5395">
        <v>-1.5197205387584532E-3</v>
      </c>
      <c r="S5395" t="s">
        <v>302</v>
      </c>
      <c r="T5395" s="2">
        <v>143.56</v>
      </c>
      <c r="U5395">
        <v>-5.5710307847546168E-4</v>
      </c>
      <c r="W5395" t="s">
        <v>552</v>
      </c>
      <c r="X5395" s="2">
        <v>129.85</v>
      </c>
      <c r="Y5395">
        <v>-3.9966235659300315E-3</v>
      </c>
    </row>
    <row r="5396" spans="6:25" x14ac:dyDescent="0.35">
      <c r="F5396" t="s">
        <v>602</v>
      </c>
      <c r="G5396" s="2">
        <v>165.89</v>
      </c>
      <c r="H5396">
        <v>2.2328846668958394E-3</v>
      </c>
      <c r="J5396" t="s">
        <v>1919</v>
      </c>
      <c r="K5396">
        <v>99.222999999999999</v>
      </c>
      <c r="L5396">
        <v>-3.7973424029157758E-3</v>
      </c>
      <c r="S5396" t="s">
        <v>302</v>
      </c>
      <c r="T5396" s="2">
        <v>143.52000000000001</v>
      </c>
      <c r="U5396">
        <v>-2.7866796892052538E-4</v>
      </c>
      <c r="W5396" t="s">
        <v>552</v>
      </c>
      <c r="X5396" s="2">
        <v>130.13999999999999</v>
      </c>
      <c r="Y5396">
        <v>2.2308559580805323E-3</v>
      </c>
    </row>
    <row r="5397" spans="6:25" x14ac:dyDescent="0.35">
      <c r="F5397" t="s">
        <v>602</v>
      </c>
      <c r="G5397" s="2">
        <v>164.92</v>
      </c>
      <c r="H5397">
        <v>-5.8644102654844257E-3</v>
      </c>
      <c r="J5397" t="s">
        <v>1919</v>
      </c>
      <c r="K5397">
        <v>99.2</v>
      </c>
      <c r="L5397">
        <v>-2.3182796453039044E-4</v>
      </c>
      <c r="S5397" t="s">
        <v>302</v>
      </c>
      <c r="T5397" s="2">
        <v>143.78</v>
      </c>
      <c r="U5397">
        <v>1.8099552452393861E-3</v>
      </c>
      <c r="W5397" t="s">
        <v>552</v>
      </c>
      <c r="X5397" s="2">
        <v>129.96</v>
      </c>
      <c r="Y5397">
        <v>-1.3840832659383414E-3</v>
      </c>
    </row>
    <row r="5398" spans="6:25" x14ac:dyDescent="0.35">
      <c r="F5398" t="s">
        <v>602</v>
      </c>
      <c r="G5398" s="2">
        <v>163.83000000000001</v>
      </c>
      <c r="H5398">
        <v>-6.6312030065271413E-3</v>
      </c>
      <c r="J5398" t="s">
        <v>1919</v>
      </c>
      <c r="K5398">
        <v>99.5</v>
      </c>
      <c r="L5398">
        <v>3.0196298737198914E-3</v>
      </c>
      <c r="S5398" t="s">
        <v>302</v>
      </c>
      <c r="T5398" s="2">
        <v>144.19</v>
      </c>
      <c r="U5398">
        <v>2.8475207628299807E-3</v>
      </c>
      <c r="W5398" t="s">
        <v>552</v>
      </c>
      <c r="X5398" s="2">
        <v>129.78</v>
      </c>
      <c r="Y5398">
        <v>-1.3860016078772516E-3</v>
      </c>
    </row>
    <row r="5399" spans="6:25" x14ac:dyDescent="0.35">
      <c r="F5399" t="s">
        <v>602</v>
      </c>
      <c r="G5399" s="2">
        <v>164.47</v>
      </c>
      <c r="H5399">
        <v>3.8988779210056466E-3</v>
      </c>
      <c r="J5399" t="s">
        <v>1919</v>
      </c>
      <c r="K5399">
        <v>99.299979999999991</v>
      </c>
      <c r="L5399">
        <v>-2.0122745233096522E-3</v>
      </c>
      <c r="S5399" t="s">
        <v>302</v>
      </c>
      <c r="T5399" s="2">
        <v>143.72</v>
      </c>
      <c r="U5399">
        <v>-3.2649120732375862E-3</v>
      </c>
      <c r="W5399" t="s">
        <v>552</v>
      </c>
      <c r="X5399" s="2">
        <v>129.84</v>
      </c>
      <c r="Y5399">
        <v>4.6221401331344693E-4</v>
      </c>
    </row>
    <row r="5400" spans="6:25" x14ac:dyDescent="0.35">
      <c r="F5400" t="s">
        <v>602</v>
      </c>
      <c r="G5400" s="2">
        <v>164.21</v>
      </c>
      <c r="H5400">
        <v>-1.5820862494316376E-3</v>
      </c>
      <c r="J5400" t="s">
        <v>1919</v>
      </c>
      <c r="K5400">
        <v>99.5</v>
      </c>
      <c r="L5400">
        <v>2.0122745233096618E-3</v>
      </c>
      <c r="S5400" t="s">
        <v>302</v>
      </c>
      <c r="T5400" s="2">
        <v>144.22</v>
      </c>
      <c r="U5400">
        <v>3.4729492432955746E-3</v>
      </c>
      <c r="W5400" t="s">
        <v>552</v>
      </c>
      <c r="X5400" s="2">
        <v>129.96</v>
      </c>
      <c r="Y5400">
        <v>9.2378759456390302E-4</v>
      </c>
    </row>
    <row r="5401" spans="6:25" x14ac:dyDescent="0.35">
      <c r="F5401" t="s">
        <v>602</v>
      </c>
      <c r="G5401" s="2">
        <v>164.5</v>
      </c>
      <c r="H5401">
        <v>1.7644737016804986E-3</v>
      </c>
      <c r="J5401" t="s">
        <v>1919</v>
      </c>
      <c r="K5401">
        <v>99.5</v>
      </c>
      <c r="L5401">
        <v>0</v>
      </c>
      <c r="S5401" t="s">
        <v>302</v>
      </c>
      <c r="T5401" s="2">
        <v>144.75</v>
      </c>
      <c r="U5401">
        <v>3.6682049644912442E-3</v>
      </c>
      <c r="W5401" t="s">
        <v>552</v>
      </c>
      <c r="X5401" s="2">
        <v>129.91999999999999</v>
      </c>
      <c r="Y5401">
        <v>-3.0783438753184098E-4</v>
      </c>
    </row>
    <row r="5402" spans="6:25" x14ac:dyDescent="0.35">
      <c r="F5402" t="s">
        <v>603</v>
      </c>
      <c r="G5402" s="2">
        <v>161.94999999999999</v>
      </c>
      <c r="H5402">
        <v>-1.5622924588088373E-2</v>
      </c>
      <c r="J5402" t="s">
        <v>1920</v>
      </c>
      <c r="K5402">
        <v>98.704999999999998</v>
      </c>
      <c r="L5402">
        <v>-8.0220404469159776E-3</v>
      </c>
      <c r="S5402" t="s">
        <v>303</v>
      </c>
      <c r="T5402" s="2">
        <v>146.81</v>
      </c>
      <c r="U5402">
        <v>1.4131117298264381E-2</v>
      </c>
      <c r="W5402" t="s">
        <v>552</v>
      </c>
      <c r="X5402" s="2">
        <v>129.93</v>
      </c>
      <c r="Y5402">
        <v>7.6967481277285342E-5</v>
      </c>
    </row>
    <row r="5403" spans="6:25" x14ac:dyDescent="0.35">
      <c r="F5403" t="s">
        <v>603</v>
      </c>
      <c r="G5403" s="2">
        <v>161.44999999999999</v>
      </c>
      <c r="H5403">
        <v>-3.0921484130540531E-3</v>
      </c>
      <c r="J5403" t="s">
        <v>1920</v>
      </c>
      <c r="K5403">
        <v>98.4</v>
      </c>
      <c r="L5403">
        <v>-3.0947996594233719E-3</v>
      </c>
      <c r="S5403" t="s">
        <v>303</v>
      </c>
      <c r="T5403" s="2">
        <v>146.38</v>
      </c>
      <c r="U5403">
        <v>-2.9332535782879902E-3</v>
      </c>
      <c r="W5403" t="s">
        <v>553</v>
      </c>
      <c r="X5403" s="2">
        <v>130.62</v>
      </c>
      <c r="Y5403">
        <v>5.296500579866097E-3</v>
      </c>
    </row>
    <row r="5404" spans="6:25" x14ac:dyDescent="0.35">
      <c r="F5404" t="s">
        <v>603</v>
      </c>
      <c r="G5404" s="2">
        <v>161.19</v>
      </c>
      <c r="H5404">
        <v>-1.6117037954443785E-3</v>
      </c>
      <c r="J5404" t="s">
        <v>1920</v>
      </c>
      <c r="K5404">
        <v>98.929199999999994</v>
      </c>
      <c r="L5404">
        <v>5.3636387184009459E-3</v>
      </c>
      <c r="S5404" t="s">
        <v>303</v>
      </c>
      <c r="T5404" s="2">
        <v>146.91999999999999</v>
      </c>
      <c r="U5404">
        <v>3.6822407783854115E-3</v>
      </c>
      <c r="W5404" t="s">
        <v>553</v>
      </c>
      <c r="X5404" s="2">
        <v>130.83000000000001</v>
      </c>
      <c r="Y5404">
        <v>1.6064260482737947E-3</v>
      </c>
    </row>
    <row r="5405" spans="6:25" x14ac:dyDescent="0.35">
      <c r="F5405" t="s">
        <v>603</v>
      </c>
      <c r="G5405" s="2">
        <v>161.35</v>
      </c>
      <c r="H5405">
        <v>9.9212508913093999E-4</v>
      </c>
      <c r="J5405" t="s">
        <v>1920</v>
      </c>
      <c r="K5405">
        <v>99.444999999999993</v>
      </c>
      <c r="L5405">
        <v>5.2002847386011511E-3</v>
      </c>
      <c r="S5405" t="s">
        <v>303</v>
      </c>
      <c r="T5405" s="2">
        <v>146.6</v>
      </c>
      <c r="U5405">
        <v>-2.180431498915403E-3</v>
      </c>
      <c r="W5405" t="s">
        <v>553</v>
      </c>
      <c r="X5405" s="2">
        <v>131.1</v>
      </c>
      <c r="Y5405">
        <v>2.0616202468691971E-3</v>
      </c>
    </row>
    <row r="5406" spans="6:25" x14ac:dyDescent="0.35">
      <c r="F5406" t="s">
        <v>603</v>
      </c>
      <c r="G5406" s="2">
        <v>161.15</v>
      </c>
      <c r="H5406">
        <v>-1.2403102365239355E-3</v>
      </c>
      <c r="J5406" t="s">
        <v>1920</v>
      </c>
      <c r="K5406">
        <v>99.3</v>
      </c>
      <c r="L5406">
        <v>-1.4591564640828753E-3</v>
      </c>
      <c r="S5406" t="s">
        <v>303</v>
      </c>
      <c r="T5406" s="2">
        <v>146.35</v>
      </c>
      <c r="U5406">
        <v>-1.7067763146562524E-3</v>
      </c>
      <c r="W5406" t="s">
        <v>553</v>
      </c>
      <c r="X5406" s="2">
        <v>131.15</v>
      </c>
      <c r="Y5406">
        <v>3.8131554322868585E-4</v>
      </c>
    </row>
    <row r="5407" spans="6:25" x14ac:dyDescent="0.35">
      <c r="F5407" t="s">
        <v>603</v>
      </c>
      <c r="G5407" s="2">
        <v>161.1</v>
      </c>
      <c r="H5407">
        <v>-3.1031807851824699E-4</v>
      </c>
      <c r="J5407" t="s">
        <v>1920</v>
      </c>
      <c r="K5407">
        <v>99.3</v>
      </c>
      <c r="L5407">
        <v>0</v>
      </c>
      <c r="S5407" t="s">
        <v>303</v>
      </c>
      <c r="T5407" s="2">
        <v>145.96</v>
      </c>
      <c r="U5407">
        <v>-2.6684015696478796E-3</v>
      </c>
      <c r="W5407" t="s">
        <v>553</v>
      </c>
      <c r="X5407" s="2">
        <v>130.85</v>
      </c>
      <c r="Y5407">
        <v>-2.2900773367279339E-3</v>
      </c>
    </row>
    <row r="5408" spans="6:25" x14ac:dyDescent="0.35">
      <c r="F5408" t="s">
        <v>603</v>
      </c>
      <c r="G5408" s="2">
        <v>161.56</v>
      </c>
      <c r="H5408">
        <v>2.8513005122833639E-3</v>
      </c>
      <c r="J5408" t="s">
        <v>1920</v>
      </c>
      <c r="K5408">
        <v>99.800200000000004</v>
      </c>
      <c r="L5408">
        <v>5.0246162722994174E-3</v>
      </c>
      <c r="S5408" t="s">
        <v>303</v>
      </c>
      <c r="T5408" s="2">
        <v>145.65</v>
      </c>
      <c r="U5408">
        <v>-2.1261281628032467E-3</v>
      </c>
      <c r="W5408" t="s">
        <v>553</v>
      </c>
      <c r="X5408" s="2">
        <v>130.79</v>
      </c>
      <c r="Y5408">
        <v>-4.5864547509389617E-4</v>
      </c>
    </row>
    <row r="5409" spans="6:25" x14ac:dyDescent="0.35">
      <c r="F5409" t="s">
        <v>603</v>
      </c>
      <c r="G5409" s="2">
        <v>160.75</v>
      </c>
      <c r="H5409">
        <v>-5.026227577483354E-3</v>
      </c>
      <c r="J5409" t="s">
        <v>1920</v>
      </c>
      <c r="K5409">
        <v>99.78</v>
      </c>
      <c r="L5409">
        <v>-2.0242489053501483E-4</v>
      </c>
      <c r="S5409" t="s">
        <v>303</v>
      </c>
      <c r="T5409" s="2">
        <v>145.31</v>
      </c>
      <c r="U5409">
        <v>-2.3370920728391716E-3</v>
      </c>
      <c r="W5409" t="s">
        <v>553</v>
      </c>
      <c r="X5409" s="2">
        <v>130.71</v>
      </c>
      <c r="Y5409">
        <v>-6.1185470360040775E-4</v>
      </c>
    </row>
    <row r="5410" spans="6:25" x14ac:dyDescent="0.35">
      <c r="F5410" t="s">
        <v>603</v>
      </c>
      <c r="G5410" s="2">
        <v>160.69999999999999</v>
      </c>
      <c r="H5410">
        <v>-3.1109037426190693E-4</v>
      </c>
      <c r="J5410" t="s">
        <v>1920</v>
      </c>
      <c r="K5410">
        <v>99.78</v>
      </c>
      <c r="L5410">
        <v>0</v>
      </c>
      <c r="S5410" t="s">
        <v>303</v>
      </c>
      <c r="T5410" s="2">
        <v>145.62</v>
      </c>
      <c r="U5410">
        <v>2.1310976339606199E-3</v>
      </c>
      <c r="W5410" t="s">
        <v>553</v>
      </c>
      <c r="X5410" s="2">
        <v>130.4</v>
      </c>
      <c r="Y5410">
        <v>-2.3744793049078577E-3</v>
      </c>
    </row>
    <row r="5411" spans="6:25" x14ac:dyDescent="0.35">
      <c r="F5411" t="s">
        <v>604</v>
      </c>
      <c r="G5411" s="2">
        <v>161.18</v>
      </c>
      <c r="H5411">
        <v>2.9824801528983711E-3</v>
      </c>
      <c r="J5411" t="s">
        <v>1921</v>
      </c>
      <c r="K5411">
        <v>99.515000000000001</v>
      </c>
      <c r="L5411">
        <v>-2.6593758617075255E-3</v>
      </c>
      <c r="S5411" t="s">
        <v>303</v>
      </c>
      <c r="T5411" s="2">
        <v>145.66</v>
      </c>
      <c r="U5411">
        <v>2.7464982320396416E-4</v>
      </c>
      <c r="W5411" t="s">
        <v>553</v>
      </c>
      <c r="X5411" s="2">
        <v>130.57</v>
      </c>
      <c r="Y5411">
        <v>1.3028319273944886E-3</v>
      </c>
    </row>
    <row r="5412" spans="6:25" x14ac:dyDescent="0.35">
      <c r="F5412" t="s">
        <v>604</v>
      </c>
      <c r="G5412" s="2">
        <v>161.19</v>
      </c>
      <c r="H5412">
        <v>6.2040512474394107E-5</v>
      </c>
      <c r="J5412" t="s">
        <v>1921</v>
      </c>
      <c r="K5412">
        <v>99.921999999999997</v>
      </c>
      <c r="L5412">
        <v>4.0814950586308711E-3</v>
      </c>
      <c r="S5412" t="s">
        <v>303</v>
      </c>
      <c r="T5412" s="2">
        <v>145.94</v>
      </c>
      <c r="U5412">
        <v>1.9204395477049427E-3</v>
      </c>
      <c r="W5412" t="s">
        <v>553</v>
      </c>
      <c r="X5412" s="2">
        <v>129.87</v>
      </c>
      <c r="Y5412">
        <v>-5.3755312979482167E-3</v>
      </c>
    </row>
    <row r="5413" spans="6:25" x14ac:dyDescent="0.35">
      <c r="F5413" t="s">
        <v>604</v>
      </c>
      <c r="G5413" s="2">
        <v>161.71</v>
      </c>
      <c r="H5413">
        <v>3.2208141810126292E-3</v>
      </c>
      <c r="J5413" t="s">
        <v>1921</v>
      </c>
      <c r="K5413">
        <v>100.102</v>
      </c>
      <c r="L5413">
        <v>1.799784511742276E-3</v>
      </c>
      <c r="S5413" t="s">
        <v>303</v>
      </c>
      <c r="T5413" s="2">
        <v>146.1</v>
      </c>
      <c r="U5413">
        <v>1.0957404191798117E-3</v>
      </c>
      <c r="W5413" t="s">
        <v>553</v>
      </c>
      <c r="X5413" s="2">
        <v>128.75</v>
      </c>
      <c r="Y5413">
        <v>-8.661410578153431E-3</v>
      </c>
    </row>
    <row r="5414" spans="6:25" x14ac:dyDescent="0.35">
      <c r="F5414" t="s">
        <v>604</v>
      </c>
      <c r="G5414" s="2">
        <v>163.29</v>
      </c>
      <c r="H5414">
        <v>9.7231535243658407E-3</v>
      </c>
      <c r="J5414" t="s">
        <v>1921</v>
      </c>
      <c r="K5414">
        <v>100.16</v>
      </c>
      <c r="L5414">
        <v>5.7924121023134371E-4</v>
      </c>
      <c r="S5414" t="s">
        <v>303</v>
      </c>
      <c r="T5414" s="2">
        <v>146.1</v>
      </c>
      <c r="U5414">
        <v>0</v>
      </c>
      <c r="W5414" t="s">
        <v>553</v>
      </c>
      <c r="X5414" s="2">
        <v>128.4</v>
      </c>
      <c r="Y5414">
        <v>-2.7221482879846277E-3</v>
      </c>
    </row>
    <row r="5415" spans="6:25" x14ac:dyDescent="0.35">
      <c r="F5415" t="s">
        <v>604</v>
      </c>
      <c r="G5415" s="2">
        <v>163.41999999999999</v>
      </c>
      <c r="H5415">
        <v>7.9581284234302965E-4</v>
      </c>
      <c r="J5415" t="s">
        <v>1921</v>
      </c>
      <c r="K5415">
        <v>100.0979</v>
      </c>
      <c r="L5415">
        <v>-6.2020027165531218E-4</v>
      </c>
      <c r="S5415" t="s">
        <v>303</v>
      </c>
      <c r="T5415" s="2">
        <v>146.25</v>
      </c>
      <c r="U5415">
        <v>1.0261673553121748E-3</v>
      </c>
      <c r="W5415" t="s">
        <v>553</v>
      </c>
      <c r="X5415" s="2">
        <v>128.63</v>
      </c>
      <c r="Y5415">
        <v>1.7896748347631778E-3</v>
      </c>
    </row>
    <row r="5416" spans="6:25" x14ac:dyDescent="0.35">
      <c r="F5416" t="s">
        <v>604</v>
      </c>
      <c r="G5416" s="2">
        <v>163.13</v>
      </c>
      <c r="H5416">
        <v>-1.7761450083500822E-3</v>
      </c>
      <c r="J5416" t="s">
        <v>1921</v>
      </c>
      <c r="K5416">
        <v>99.9</v>
      </c>
      <c r="L5416">
        <v>-1.9790214256252322E-3</v>
      </c>
      <c r="S5416" t="s">
        <v>303</v>
      </c>
      <c r="T5416" s="2">
        <v>146.68</v>
      </c>
      <c r="U5416">
        <v>2.9358570911595192E-3</v>
      </c>
      <c r="W5416" t="s">
        <v>553</v>
      </c>
      <c r="X5416" s="2">
        <v>128.87</v>
      </c>
      <c r="Y5416">
        <v>1.8640782096756867E-3</v>
      </c>
    </row>
    <row r="5417" spans="6:25" x14ac:dyDescent="0.35">
      <c r="F5417" t="s">
        <v>604</v>
      </c>
      <c r="G5417" s="2">
        <v>163.36000000000001</v>
      </c>
      <c r="H5417">
        <v>1.408925468144301E-3</v>
      </c>
      <c r="J5417" t="s">
        <v>1921</v>
      </c>
      <c r="K5417">
        <v>100.16800000000001</v>
      </c>
      <c r="L5417">
        <v>2.6790907121387181E-3</v>
      </c>
      <c r="S5417" t="s">
        <v>303</v>
      </c>
      <c r="T5417" s="2">
        <v>146.94999999999999</v>
      </c>
      <c r="U5417">
        <v>1.8390496618009399E-3</v>
      </c>
      <c r="W5417" t="s">
        <v>553</v>
      </c>
      <c r="X5417" s="2">
        <v>128.78</v>
      </c>
      <c r="Y5417">
        <v>-6.9862219026233527E-4</v>
      </c>
    </row>
    <row r="5418" spans="6:25" x14ac:dyDescent="0.35">
      <c r="F5418" t="s">
        <v>604</v>
      </c>
      <c r="G5418" s="2">
        <v>163.97</v>
      </c>
      <c r="H5418">
        <v>3.7271298454214174E-3</v>
      </c>
      <c r="J5418" t="s">
        <v>1921</v>
      </c>
      <c r="K5418">
        <v>100</v>
      </c>
      <c r="L5418">
        <v>-1.6785903785552967E-3</v>
      </c>
      <c r="S5418" t="s">
        <v>303</v>
      </c>
      <c r="T5418" s="2">
        <v>147.4</v>
      </c>
      <c r="U5418">
        <v>3.0575868903100455E-3</v>
      </c>
      <c r="W5418" t="s">
        <v>553</v>
      </c>
      <c r="X5418" s="2">
        <v>128.77000000000001</v>
      </c>
      <c r="Y5418">
        <v>-7.7654824344920625E-5</v>
      </c>
    </row>
    <row r="5419" spans="6:25" x14ac:dyDescent="0.35">
      <c r="F5419" t="s">
        <v>604</v>
      </c>
      <c r="G5419" s="2">
        <v>163.9</v>
      </c>
      <c r="H5419">
        <v>-4.2699851199301981E-4</v>
      </c>
      <c r="J5419" t="s">
        <v>1921</v>
      </c>
      <c r="K5419">
        <v>100</v>
      </c>
      <c r="L5419">
        <v>0</v>
      </c>
      <c r="S5419" t="s">
        <v>303</v>
      </c>
      <c r="T5419" s="2">
        <v>147.27000000000001</v>
      </c>
      <c r="U5419">
        <v>-8.823430171654152E-4</v>
      </c>
      <c r="W5419" t="s">
        <v>553</v>
      </c>
      <c r="X5419" s="2">
        <v>128.87</v>
      </c>
      <c r="Y5419">
        <v>7.7627701460738759E-4</v>
      </c>
    </row>
    <row r="5420" spans="6:25" x14ac:dyDescent="0.35">
      <c r="F5420" t="s">
        <v>605</v>
      </c>
      <c r="G5420" s="2">
        <v>162.51</v>
      </c>
      <c r="H5420">
        <v>-8.5169474118668795E-3</v>
      </c>
      <c r="J5420" t="s">
        <v>1922</v>
      </c>
      <c r="K5420">
        <v>99.75</v>
      </c>
      <c r="L5420">
        <v>-2.503130218118477E-3</v>
      </c>
      <c r="S5420" t="s">
        <v>304</v>
      </c>
      <c r="T5420" s="2">
        <v>146.76</v>
      </c>
      <c r="U5420">
        <v>-3.4690372509896305E-3</v>
      </c>
      <c r="W5420" t="s">
        <v>553</v>
      </c>
      <c r="X5420" s="2">
        <v>128.80000000000001</v>
      </c>
      <c r="Y5420">
        <v>-5.4333063004654192E-4</v>
      </c>
    </row>
    <row r="5421" spans="6:25" x14ac:dyDescent="0.35">
      <c r="F5421" t="s">
        <v>605</v>
      </c>
      <c r="G5421" s="2">
        <v>162.5</v>
      </c>
      <c r="H5421">
        <v>-6.1536568124970356E-5</v>
      </c>
      <c r="J5421" t="s">
        <v>1922</v>
      </c>
      <c r="K5421">
        <v>99.655000000000001</v>
      </c>
      <c r="L5421">
        <v>-9.5283475527185445E-4</v>
      </c>
      <c r="S5421" t="s">
        <v>304</v>
      </c>
      <c r="T5421" s="2">
        <v>147</v>
      </c>
      <c r="U5421">
        <v>1.6339872916551765E-3</v>
      </c>
      <c r="W5421" t="s">
        <v>554</v>
      </c>
      <c r="X5421" s="2">
        <v>129.38999999999999</v>
      </c>
      <c r="Y5421">
        <v>4.570285657607991E-3</v>
      </c>
    </row>
    <row r="5422" spans="6:25" x14ac:dyDescent="0.35">
      <c r="F5422" t="s">
        <v>605</v>
      </c>
      <c r="G5422" s="2">
        <v>161.97</v>
      </c>
      <c r="H5422">
        <v>-3.2668688714868372E-3</v>
      </c>
      <c r="J5422" t="s">
        <v>1922</v>
      </c>
      <c r="K5422">
        <v>99.612300000000005</v>
      </c>
      <c r="L5422">
        <v>-4.2857007299801423E-4</v>
      </c>
      <c r="S5422" t="s">
        <v>304</v>
      </c>
      <c r="T5422" s="2">
        <v>147.22</v>
      </c>
      <c r="U5422">
        <v>1.4954798518235107E-3</v>
      </c>
      <c r="W5422" t="s">
        <v>554</v>
      </c>
      <c r="X5422" s="2">
        <v>129.47999999999999</v>
      </c>
      <c r="Y5422">
        <v>6.9532973018221879E-4</v>
      </c>
    </row>
    <row r="5423" spans="6:25" x14ac:dyDescent="0.35">
      <c r="F5423" t="s">
        <v>605</v>
      </c>
      <c r="G5423" s="2">
        <v>162.71</v>
      </c>
      <c r="H5423">
        <v>4.5583422529222655E-3</v>
      </c>
      <c r="J5423" t="s">
        <v>1922</v>
      </c>
      <c r="K5423">
        <v>99.398990000000012</v>
      </c>
      <c r="L5423">
        <v>-2.1436982965921982E-3</v>
      </c>
      <c r="S5423" t="s">
        <v>304</v>
      </c>
      <c r="T5423" s="2">
        <v>147.96</v>
      </c>
      <c r="U5423">
        <v>5.0139003336934643E-3</v>
      </c>
      <c r="W5423" t="s">
        <v>554</v>
      </c>
      <c r="X5423" s="2">
        <v>128.94</v>
      </c>
      <c r="Y5423">
        <v>-4.1792491755694768E-3</v>
      </c>
    </row>
    <row r="5424" spans="6:25" x14ac:dyDescent="0.35">
      <c r="F5424" t="s">
        <v>605</v>
      </c>
      <c r="G5424" s="2">
        <v>162.31</v>
      </c>
      <c r="H5424">
        <v>-2.4613882342484784E-3</v>
      </c>
      <c r="J5424" t="s">
        <v>1922</v>
      </c>
      <c r="K5424">
        <v>99.35999000000001</v>
      </c>
      <c r="L5424">
        <v>-3.9243510406945044E-4</v>
      </c>
      <c r="S5424" t="s">
        <v>304</v>
      </c>
      <c r="T5424" s="2">
        <v>148.29</v>
      </c>
      <c r="U5424">
        <v>2.2278490227242557E-3</v>
      </c>
      <c r="W5424" t="s">
        <v>554</v>
      </c>
      <c r="X5424" s="2">
        <v>128.47999999999999</v>
      </c>
      <c r="Y5424">
        <v>-3.5739296840225981E-3</v>
      </c>
    </row>
    <row r="5425" spans="6:25" x14ac:dyDescent="0.35">
      <c r="F5425" t="s">
        <v>605</v>
      </c>
      <c r="G5425" s="2">
        <v>162.47</v>
      </c>
      <c r="H5425">
        <v>9.852824246797101E-4</v>
      </c>
      <c r="J5425" t="s">
        <v>1922</v>
      </c>
      <c r="K5425">
        <v>99.45</v>
      </c>
      <c r="L5425">
        <v>9.0548775893995207E-4</v>
      </c>
      <c r="S5425" t="s">
        <v>304</v>
      </c>
      <c r="T5425" s="2">
        <v>148.28</v>
      </c>
      <c r="U5425">
        <v>-6.7437704446066501E-5</v>
      </c>
      <c r="W5425" t="s">
        <v>554</v>
      </c>
      <c r="X5425" s="2">
        <v>128.55000000000001</v>
      </c>
      <c r="Y5425">
        <v>5.4468351344703003E-4</v>
      </c>
    </row>
    <row r="5426" spans="6:25" x14ac:dyDescent="0.35">
      <c r="F5426" t="s">
        <v>605</v>
      </c>
      <c r="G5426" s="2">
        <v>161.71</v>
      </c>
      <c r="H5426">
        <v>-4.688761751806503E-3</v>
      </c>
      <c r="J5426" t="s">
        <v>1922</v>
      </c>
      <c r="K5426">
        <v>99.111419999999995</v>
      </c>
      <c r="L5426">
        <v>-3.4103334691196188E-3</v>
      </c>
      <c r="S5426" t="s">
        <v>304</v>
      </c>
      <c r="T5426" s="2">
        <v>148.87</v>
      </c>
      <c r="U5426">
        <v>3.9710636064342877E-3</v>
      </c>
      <c r="W5426" t="s">
        <v>554</v>
      </c>
      <c r="X5426" s="2">
        <v>128.13999999999999</v>
      </c>
      <c r="Y5426">
        <v>-3.1945175010231297E-3</v>
      </c>
    </row>
    <row r="5427" spans="6:25" x14ac:dyDescent="0.35">
      <c r="F5427" t="s">
        <v>605</v>
      </c>
      <c r="G5427" s="2">
        <v>161.5</v>
      </c>
      <c r="H5427">
        <v>-1.2994649271412776E-3</v>
      </c>
      <c r="J5427" t="s">
        <v>1922</v>
      </c>
      <c r="K5427">
        <v>98.968000000000004</v>
      </c>
      <c r="L5427">
        <v>-1.4481062703311097E-3</v>
      </c>
      <c r="S5427" t="s">
        <v>304</v>
      </c>
      <c r="T5427" s="2">
        <v>149.87</v>
      </c>
      <c r="U5427">
        <v>6.6948097679389515E-3</v>
      </c>
      <c r="W5427" t="s">
        <v>554</v>
      </c>
      <c r="X5427" s="2">
        <v>127.96</v>
      </c>
      <c r="Y5427">
        <v>-1.4057011295582436E-3</v>
      </c>
    </row>
    <row r="5428" spans="6:25" x14ac:dyDescent="0.35">
      <c r="F5428" t="s">
        <v>605</v>
      </c>
      <c r="G5428" s="2">
        <v>161.63999999999999</v>
      </c>
      <c r="H5428">
        <v>8.6649754756164385E-4</v>
      </c>
      <c r="J5428" t="s">
        <v>1922</v>
      </c>
      <c r="K5428">
        <v>98.968000000000004</v>
      </c>
      <c r="L5428">
        <v>0</v>
      </c>
      <c r="S5428" t="s">
        <v>304</v>
      </c>
      <c r="T5428" s="2">
        <v>149.85</v>
      </c>
      <c r="U5428">
        <v>-1.3345789423253963E-4</v>
      </c>
      <c r="W5428" t="s">
        <v>554</v>
      </c>
      <c r="X5428" s="2">
        <v>128.21</v>
      </c>
      <c r="Y5428">
        <v>1.9518294832921632E-3</v>
      </c>
    </row>
    <row r="5429" spans="6:25" x14ac:dyDescent="0.35">
      <c r="F5429" t="s">
        <v>606</v>
      </c>
      <c r="G5429" s="2">
        <v>159.69999999999999</v>
      </c>
      <c r="H5429">
        <v>-1.2074584989306211E-2</v>
      </c>
      <c r="J5429" t="s">
        <v>1923</v>
      </c>
      <c r="K5429">
        <v>99.6</v>
      </c>
      <c r="L5429">
        <v>6.3655990300220634E-3</v>
      </c>
      <c r="S5429" t="s">
        <v>304</v>
      </c>
      <c r="T5429" s="2">
        <v>149.44999999999999</v>
      </c>
      <c r="U5429">
        <v>-2.672905032725402E-3</v>
      </c>
      <c r="W5429" t="s">
        <v>554</v>
      </c>
      <c r="X5429" s="2">
        <v>128</v>
      </c>
      <c r="Y5429">
        <v>-1.6392806449922347E-3</v>
      </c>
    </row>
    <row r="5430" spans="6:25" x14ac:dyDescent="0.35">
      <c r="F5430" t="s">
        <v>606</v>
      </c>
      <c r="G5430" s="2">
        <v>159.25</v>
      </c>
      <c r="H5430">
        <v>-2.8217607686939297E-3</v>
      </c>
      <c r="J5430" t="s">
        <v>1923</v>
      </c>
      <c r="K5430">
        <v>99.440679999999986</v>
      </c>
      <c r="L5430">
        <v>-1.60087911702907E-3</v>
      </c>
      <c r="S5430" t="s">
        <v>304</v>
      </c>
      <c r="T5430" s="2">
        <v>148.96</v>
      </c>
      <c r="U5430">
        <v>-3.2840752011897732E-3</v>
      </c>
      <c r="W5430" t="s">
        <v>554</v>
      </c>
      <c r="X5430" s="2">
        <v>127.51</v>
      </c>
      <c r="Y5430">
        <v>-3.8354710241665559E-3</v>
      </c>
    </row>
    <row r="5431" spans="6:25" x14ac:dyDescent="0.35">
      <c r="F5431" t="s">
        <v>606</v>
      </c>
      <c r="G5431" s="2">
        <v>158.91999999999999</v>
      </c>
      <c r="H5431">
        <v>-2.0743635058746187E-3</v>
      </c>
      <c r="J5431" t="s">
        <v>1923</v>
      </c>
      <c r="K5431">
        <v>99.99</v>
      </c>
      <c r="L5431">
        <v>5.5088955142344707E-3</v>
      </c>
      <c r="S5431" t="s">
        <v>304</v>
      </c>
      <c r="T5431" s="2">
        <v>149.19</v>
      </c>
      <c r="U5431">
        <v>1.5428478659998228E-3</v>
      </c>
      <c r="W5431" t="s">
        <v>554</v>
      </c>
      <c r="X5431" s="2">
        <v>127.58</v>
      </c>
      <c r="Y5431">
        <v>5.4882591835853794E-4</v>
      </c>
    </row>
    <row r="5432" spans="6:25" x14ac:dyDescent="0.35">
      <c r="F5432" t="s">
        <v>606</v>
      </c>
      <c r="G5432" s="2">
        <v>158.12</v>
      </c>
      <c r="H5432">
        <v>-5.0466925179133149E-3</v>
      </c>
      <c r="J5432" t="s">
        <v>1923</v>
      </c>
      <c r="K5432">
        <v>99.8</v>
      </c>
      <c r="L5432">
        <v>-1.9019976703396981E-3</v>
      </c>
      <c r="S5432" t="s">
        <v>304</v>
      </c>
      <c r="T5432" s="2">
        <v>148.97999999999999</v>
      </c>
      <c r="U5432">
        <v>-1.4085926466266582E-3</v>
      </c>
      <c r="W5432" t="s">
        <v>554</v>
      </c>
      <c r="X5432" s="2">
        <v>127.58</v>
      </c>
      <c r="Y5432">
        <v>0</v>
      </c>
    </row>
    <row r="5433" spans="6:25" x14ac:dyDescent="0.35">
      <c r="F5433" t="s">
        <v>606</v>
      </c>
      <c r="G5433" s="2">
        <v>157.19999999999999</v>
      </c>
      <c r="H5433">
        <v>-5.8353584333786981E-3</v>
      </c>
      <c r="J5433" t="s">
        <v>1923</v>
      </c>
      <c r="K5433">
        <v>99.835999999999999</v>
      </c>
      <c r="L5433">
        <v>3.6065639854756799E-4</v>
      </c>
      <c r="S5433" t="s">
        <v>304</v>
      </c>
      <c r="T5433" s="2">
        <v>149.6</v>
      </c>
      <c r="U5433">
        <v>4.1529967922466727E-3</v>
      </c>
      <c r="W5433" t="s">
        <v>554</v>
      </c>
      <c r="X5433" s="2">
        <v>127.54</v>
      </c>
      <c r="Y5433">
        <v>-3.1357792668360263E-4</v>
      </c>
    </row>
    <row r="5434" spans="6:25" x14ac:dyDescent="0.35">
      <c r="F5434" t="s">
        <v>606</v>
      </c>
      <c r="G5434" s="2">
        <v>156.36000000000001</v>
      </c>
      <c r="H5434">
        <v>-5.3578390703519071E-3</v>
      </c>
      <c r="J5434" t="s">
        <v>1923</v>
      </c>
      <c r="K5434">
        <v>99.5</v>
      </c>
      <c r="L5434">
        <v>-3.3711955514187457E-3</v>
      </c>
      <c r="S5434" t="s">
        <v>304</v>
      </c>
      <c r="T5434" s="2">
        <v>149.53</v>
      </c>
      <c r="U5434">
        <v>-4.6802394462445692E-4</v>
      </c>
      <c r="W5434" t="s">
        <v>554</v>
      </c>
      <c r="X5434" s="2">
        <v>127.58</v>
      </c>
      <c r="Y5434">
        <v>3.1357792668360929E-4</v>
      </c>
    </row>
    <row r="5435" spans="6:25" x14ac:dyDescent="0.35">
      <c r="F5435" t="s">
        <v>606</v>
      </c>
      <c r="G5435" s="2">
        <v>156</v>
      </c>
      <c r="H5435">
        <v>-2.3050336752170916E-3</v>
      </c>
      <c r="J5435" t="s">
        <v>1923</v>
      </c>
      <c r="K5435">
        <v>100.2</v>
      </c>
      <c r="L5435">
        <v>7.0105444862173022E-3</v>
      </c>
      <c r="S5435" t="s">
        <v>304</v>
      </c>
      <c r="T5435" s="2">
        <v>149.84</v>
      </c>
      <c r="U5435">
        <v>2.0710165400807706E-3</v>
      </c>
      <c r="W5435" t="s">
        <v>554</v>
      </c>
      <c r="X5435" s="2">
        <v>127.68</v>
      </c>
      <c r="Y5435">
        <v>7.8351488768946774E-4</v>
      </c>
    </row>
    <row r="5436" spans="6:25" x14ac:dyDescent="0.35">
      <c r="F5436" t="s">
        <v>606</v>
      </c>
      <c r="G5436" s="2">
        <v>155.86000000000001</v>
      </c>
      <c r="H5436">
        <v>-8.9783883412212183E-4</v>
      </c>
      <c r="J5436" t="s">
        <v>1923</v>
      </c>
      <c r="K5436">
        <v>100.099</v>
      </c>
      <c r="L5436">
        <v>-1.008492389480025E-3</v>
      </c>
      <c r="S5436" t="s">
        <v>304</v>
      </c>
      <c r="T5436" s="2">
        <v>150.53</v>
      </c>
      <c r="U5436">
        <v>4.5943417365795821E-3</v>
      </c>
      <c r="W5436" t="s">
        <v>554</v>
      </c>
      <c r="X5436" s="2">
        <v>127.66</v>
      </c>
      <c r="Y5436">
        <v>-1.5665387358743143E-4</v>
      </c>
    </row>
    <row r="5437" spans="6:25" x14ac:dyDescent="0.35">
      <c r="F5437" t="s">
        <v>606</v>
      </c>
      <c r="G5437" s="2">
        <v>155.93</v>
      </c>
      <c r="H5437">
        <v>4.4902018137927077E-4</v>
      </c>
      <c r="J5437" t="s">
        <v>1923</v>
      </c>
      <c r="K5437">
        <v>100.099</v>
      </c>
      <c r="L5437">
        <v>0</v>
      </c>
      <c r="S5437" t="s">
        <v>304</v>
      </c>
      <c r="T5437" s="2">
        <v>150.65</v>
      </c>
      <c r="U5437">
        <v>7.9686570389775747E-4</v>
      </c>
      <c r="W5437" t="s">
        <v>554</v>
      </c>
      <c r="X5437" s="2">
        <v>127.68</v>
      </c>
      <c r="Y5437">
        <v>1.5665387358750995E-4</v>
      </c>
    </row>
    <row r="5438" spans="6:25" x14ac:dyDescent="0.35">
      <c r="F5438" t="s">
        <v>607</v>
      </c>
      <c r="G5438" s="2">
        <v>154.65</v>
      </c>
      <c r="H5438">
        <v>-8.2426894657154724E-3</v>
      </c>
      <c r="J5438" t="s">
        <v>1924</v>
      </c>
      <c r="K5438">
        <v>100.20139999999999</v>
      </c>
      <c r="L5438">
        <v>1.0224643477599032E-3</v>
      </c>
      <c r="S5438" t="s">
        <v>305</v>
      </c>
      <c r="T5438" s="2">
        <v>148.63999999999999</v>
      </c>
      <c r="U5438">
        <v>-1.3431990510782017E-2</v>
      </c>
      <c r="W5438" t="s">
        <v>554</v>
      </c>
      <c r="X5438" s="2">
        <v>127.6</v>
      </c>
      <c r="Y5438">
        <v>-6.267627908092267E-4</v>
      </c>
    </row>
    <row r="5439" spans="6:25" x14ac:dyDescent="0.35">
      <c r="F5439" t="s">
        <v>607</v>
      </c>
      <c r="G5439" s="2">
        <v>154.46</v>
      </c>
      <c r="H5439">
        <v>-1.2293359899608176E-3</v>
      </c>
      <c r="J5439" t="s">
        <v>1924</v>
      </c>
      <c r="K5439">
        <v>99.996970000000005</v>
      </c>
      <c r="L5439">
        <v>-2.0422750800071819E-3</v>
      </c>
      <c r="S5439" t="s">
        <v>305</v>
      </c>
      <c r="T5439" s="2">
        <v>149.11000000000001</v>
      </c>
      <c r="U5439">
        <v>3.1570135372878134E-3</v>
      </c>
      <c r="W5439" t="s">
        <v>555</v>
      </c>
      <c r="X5439" s="2">
        <v>128.34</v>
      </c>
      <c r="Y5439">
        <v>5.7826214116798013E-3</v>
      </c>
    </row>
    <row r="5440" spans="6:25" x14ac:dyDescent="0.35">
      <c r="F5440" t="s">
        <v>607</v>
      </c>
      <c r="G5440" s="2">
        <v>154.71</v>
      </c>
      <c r="H5440">
        <v>1.6172335898593652E-3</v>
      </c>
      <c r="J5440" t="s">
        <v>1924</v>
      </c>
      <c r="K5440">
        <v>99.498999999999995</v>
      </c>
      <c r="L5440">
        <v>-4.9922916662505047E-3</v>
      </c>
      <c r="S5440" t="s">
        <v>305</v>
      </c>
      <c r="T5440" s="2">
        <v>148.94999999999999</v>
      </c>
      <c r="U5440">
        <v>-1.0736094435249044E-3</v>
      </c>
      <c r="W5440" t="s">
        <v>555</v>
      </c>
      <c r="X5440" s="2">
        <v>128.35</v>
      </c>
      <c r="Y5440">
        <v>7.7914994780119241E-5</v>
      </c>
    </row>
    <row r="5441" spans="6:25" x14ac:dyDescent="0.35">
      <c r="F5441" t="s">
        <v>607</v>
      </c>
      <c r="G5441" s="2">
        <v>155</v>
      </c>
      <c r="H5441">
        <v>1.872720188269283E-3</v>
      </c>
      <c r="J5441" t="s">
        <v>1924</v>
      </c>
      <c r="K5441">
        <v>100.173</v>
      </c>
      <c r="L5441">
        <v>6.7510973989740588E-3</v>
      </c>
      <c r="S5441" t="s">
        <v>305</v>
      </c>
      <c r="T5441" s="2">
        <v>148.78</v>
      </c>
      <c r="U5441">
        <v>-1.1419743960959219E-3</v>
      </c>
      <c r="W5441" t="s">
        <v>555</v>
      </c>
      <c r="X5441" s="2">
        <v>128.5</v>
      </c>
      <c r="Y5441">
        <v>1.1679970181250662E-3</v>
      </c>
    </row>
    <row r="5442" spans="6:25" x14ac:dyDescent="0.35">
      <c r="F5442" t="s">
        <v>607</v>
      </c>
      <c r="G5442" s="2">
        <v>155.1</v>
      </c>
      <c r="H5442">
        <v>6.4495326324637509E-4</v>
      </c>
      <c r="J5442" t="s">
        <v>1924</v>
      </c>
      <c r="K5442">
        <v>100</v>
      </c>
      <c r="L5442">
        <v>-1.7285052736694096E-3</v>
      </c>
      <c r="S5442" t="s">
        <v>305</v>
      </c>
      <c r="T5442" s="2">
        <v>148.6</v>
      </c>
      <c r="U5442">
        <v>-1.2105724795365533E-3</v>
      </c>
      <c r="W5442" t="s">
        <v>555</v>
      </c>
      <c r="X5442" s="2">
        <v>128.9</v>
      </c>
      <c r="Y5442">
        <v>3.1080056098672037E-3</v>
      </c>
    </row>
    <row r="5443" spans="6:25" x14ac:dyDescent="0.35">
      <c r="F5443" t="s">
        <v>607</v>
      </c>
      <c r="G5443" s="2">
        <v>154.5</v>
      </c>
      <c r="H5443">
        <v>-3.8759738446929605E-3</v>
      </c>
      <c r="J5443" t="s">
        <v>1924</v>
      </c>
      <c r="K5443">
        <v>100.15999000000001</v>
      </c>
      <c r="L5443">
        <v>1.59862152343644E-3</v>
      </c>
      <c r="S5443" t="s">
        <v>305</v>
      </c>
      <c r="T5443" s="2">
        <v>149.4</v>
      </c>
      <c r="U5443">
        <v>5.3691404150582314E-3</v>
      </c>
      <c r="W5443" t="s">
        <v>555</v>
      </c>
      <c r="X5443" s="2">
        <v>127.99</v>
      </c>
      <c r="Y5443">
        <v>-7.084774077441334E-3</v>
      </c>
    </row>
    <row r="5444" spans="6:25" x14ac:dyDescent="0.35">
      <c r="F5444" t="s">
        <v>607</v>
      </c>
      <c r="G5444" s="2">
        <v>154.69999999999999</v>
      </c>
      <c r="H5444">
        <v>1.2936612412202692E-3</v>
      </c>
      <c r="J5444" t="s">
        <v>1924</v>
      </c>
      <c r="K5444">
        <v>100.25</v>
      </c>
      <c r="L5444">
        <v>8.9825867515077511E-4</v>
      </c>
      <c r="S5444" t="s">
        <v>305</v>
      </c>
      <c r="T5444" s="2">
        <v>149.80000000000001</v>
      </c>
      <c r="U5444">
        <v>2.6737983844022052E-3</v>
      </c>
      <c r="W5444" t="s">
        <v>555</v>
      </c>
      <c r="X5444" s="2">
        <v>129.19999999999999</v>
      </c>
      <c r="Y5444">
        <v>9.4094554808009517E-3</v>
      </c>
    </row>
    <row r="5445" spans="6:25" x14ac:dyDescent="0.35">
      <c r="F5445" t="s">
        <v>607</v>
      </c>
      <c r="G5445" s="2">
        <v>153.12</v>
      </c>
      <c r="H5445">
        <v>-1.0265829874376155E-2</v>
      </c>
      <c r="J5445" t="s">
        <v>1924</v>
      </c>
      <c r="K5445">
        <v>100.01988</v>
      </c>
      <c r="L5445">
        <v>-2.298099956688606E-3</v>
      </c>
      <c r="S5445" t="s">
        <v>305</v>
      </c>
      <c r="T5445" s="2">
        <v>148.96</v>
      </c>
      <c r="U5445">
        <v>-5.6232575543622319E-3</v>
      </c>
      <c r="W5445" t="s">
        <v>555</v>
      </c>
      <c r="X5445" s="2">
        <v>128.94999999999999</v>
      </c>
      <c r="Y5445">
        <v>-1.9368590211477131E-3</v>
      </c>
    </row>
    <row r="5446" spans="6:25" x14ac:dyDescent="0.35">
      <c r="F5446" t="s">
        <v>607</v>
      </c>
      <c r="G5446" s="2">
        <v>153</v>
      </c>
      <c r="H5446">
        <v>-7.8400631220864551E-4</v>
      </c>
      <c r="J5446" t="s">
        <v>1924</v>
      </c>
      <c r="K5446">
        <v>100.01988</v>
      </c>
      <c r="L5446">
        <v>0</v>
      </c>
      <c r="S5446" t="s">
        <v>305</v>
      </c>
      <c r="T5446" s="2">
        <v>148.5</v>
      </c>
      <c r="U5446">
        <v>-3.092855286002642E-3</v>
      </c>
      <c r="W5446" t="s">
        <v>555</v>
      </c>
      <c r="X5446" s="2">
        <v>129</v>
      </c>
      <c r="Y5446">
        <v>3.8767203431839273E-4</v>
      </c>
    </row>
    <row r="5447" spans="6:25" x14ac:dyDescent="0.35">
      <c r="F5447" t="s">
        <v>608</v>
      </c>
      <c r="G5447" s="2">
        <v>152.91</v>
      </c>
      <c r="H5447">
        <v>-5.8840837237544483E-4</v>
      </c>
      <c r="J5447" t="s">
        <v>1925</v>
      </c>
      <c r="K5447">
        <v>99.95</v>
      </c>
      <c r="L5447">
        <v>-6.9890528358088457E-4</v>
      </c>
      <c r="S5447" t="s">
        <v>305</v>
      </c>
      <c r="T5447" s="2">
        <v>148.35</v>
      </c>
      <c r="U5447">
        <v>-1.0106115059235032E-3</v>
      </c>
      <c r="W5447" t="s">
        <v>555</v>
      </c>
      <c r="X5447" s="2">
        <v>129.13</v>
      </c>
      <c r="Y5447">
        <v>1.007244496888153E-3</v>
      </c>
    </row>
    <row r="5448" spans="6:25" x14ac:dyDescent="0.35">
      <c r="F5448" t="s">
        <v>608</v>
      </c>
      <c r="G5448" s="2">
        <v>154.65</v>
      </c>
      <c r="H5448">
        <v>1.1314986111018695E-2</v>
      </c>
      <c r="J5448" t="s">
        <v>1925</v>
      </c>
      <c r="K5448">
        <v>100.3</v>
      </c>
      <c r="L5448">
        <v>3.4956340214806398E-3</v>
      </c>
      <c r="S5448" t="s">
        <v>305</v>
      </c>
      <c r="T5448" s="2">
        <v>148.16999999999999</v>
      </c>
      <c r="U5448">
        <v>-1.2140835161876962E-3</v>
      </c>
      <c r="W5448" t="s">
        <v>555</v>
      </c>
      <c r="X5448" s="2">
        <v>128.93</v>
      </c>
      <c r="Y5448">
        <v>-1.5500274358139026E-3</v>
      </c>
    </row>
    <row r="5449" spans="6:25" x14ac:dyDescent="0.35">
      <c r="F5449" t="s">
        <v>608</v>
      </c>
      <c r="G5449" s="2">
        <v>155.41999999999999</v>
      </c>
      <c r="H5449">
        <v>4.966630650017346E-3</v>
      </c>
      <c r="J5449" t="s">
        <v>1925</v>
      </c>
      <c r="K5449">
        <v>99.999889999999994</v>
      </c>
      <c r="L5449">
        <v>-2.996608980403537E-3</v>
      </c>
      <c r="S5449" t="s">
        <v>305</v>
      </c>
      <c r="T5449" s="2">
        <v>147.86000000000001</v>
      </c>
      <c r="U5449">
        <v>-2.0943830916890127E-3</v>
      </c>
      <c r="W5449" t="s">
        <v>555</v>
      </c>
      <c r="X5449" s="2">
        <v>128.68</v>
      </c>
      <c r="Y5449">
        <v>-1.9409190519206504E-3</v>
      </c>
    </row>
    <row r="5450" spans="6:25" x14ac:dyDescent="0.35">
      <c r="F5450" t="s">
        <v>608</v>
      </c>
      <c r="G5450" s="2">
        <v>154.75</v>
      </c>
      <c r="H5450">
        <v>-4.3202182163905884E-3</v>
      </c>
      <c r="J5450" t="s">
        <v>1925</v>
      </c>
      <c r="K5450">
        <v>100.05</v>
      </c>
      <c r="L5450">
        <v>5.0097504225599576E-4</v>
      </c>
      <c r="S5450" t="s">
        <v>305</v>
      </c>
      <c r="T5450" s="2">
        <v>148.32</v>
      </c>
      <c r="U5450">
        <v>3.1062216885909717E-3</v>
      </c>
      <c r="W5450" t="s">
        <v>555</v>
      </c>
      <c r="X5450" s="2">
        <v>128.15</v>
      </c>
      <c r="Y5450">
        <v>-4.1272495607454635E-3</v>
      </c>
    </row>
    <row r="5451" spans="6:25" x14ac:dyDescent="0.35">
      <c r="F5451" t="s">
        <v>608</v>
      </c>
      <c r="G5451" s="2">
        <v>153.9</v>
      </c>
      <c r="H5451">
        <v>-5.5078707198719596E-3</v>
      </c>
      <c r="J5451" t="s">
        <v>1925</v>
      </c>
      <c r="K5451">
        <v>100.32</v>
      </c>
      <c r="L5451">
        <v>2.6950158548681644E-3</v>
      </c>
      <c r="S5451" t="s">
        <v>305</v>
      </c>
      <c r="T5451" s="2">
        <v>149.19999999999999</v>
      </c>
      <c r="U5451">
        <v>5.9155859521154751E-3</v>
      </c>
      <c r="W5451" t="s">
        <v>555</v>
      </c>
      <c r="X5451" s="2">
        <v>128.30000000000001</v>
      </c>
      <c r="Y5451">
        <v>1.1698188115107724E-3</v>
      </c>
    </row>
    <row r="5452" spans="6:25" x14ac:dyDescent="0.35">
      <c r="F5452" t="s">
        <v>608</v>
      </c>
      <c r="G5452" s="2">
        <v>154.16</v>
      </c>
      <c r="H5452">
        <v>1.6879832612773983E-3</v>
      </c>
      <c r="J5452" t="s">
        <v>1925</v>
      </c>
      <c r="K5452">
        <v>100.134</v>
      </c>
      <c r="L5452">
        <v>-1.8557878952896092E-3</v>
      </c>
      <c r="S5452" t="s">
        <v>305</v>
      </c>
      <c r="T5452" s="2">
        <v>148.78</v>
      </c>
      <c r="U5452">
        <v>-2.8189830064651328E-3</v>
      </c>
      <c r="W5452" t="s">
        <v>555</v>
      </c>
      <c r="X5452" s="2">
        <v>128.75</v>
      </c>
      <c r="Y5452">
        <v>3.501267922254745E-3</v>
      </c>
    </row>
    <row r="5453" spans="6:25" x14ac:dyDescent="0.35">
      <c r="F5453" t="s">
        <v>608</v>
      </c>
      <c r="G5453" s="2">
        <v>155.6</v>
      </c>
      <c r="H5453">
        <v>9.2975876381803605E-3</v>
      </c>
      <c r="J5453" t="s">
        <v>1925</v>
      </c>
      <c r="K5453">
        <v>100.169</v>
      </c>
      <c r="L5453">
        <v>3.4947055567025514E-4</v>
      </c>
      <c r="S5453" t="s">
        <v>305</v>
      </c>
      <c r="T5453" s="2">
        <v>149.1</v>
      </c>
      <c r="U5453">
        <v>2.1485170074973798E-3</v>
      </c>
      <c r="W5453" t="s">
        <v>555</v>
      </c>
      <c r="X5453" s="2">
        <v>128.69999999999999</v>
      </c>
      <c r="Y5453">
        <v>-3.8842494176467629E-4</v>
      </c>
    </row>
    <row r="5454" spans="6:25" x14ac:dyDescent="0.35">
      <c r="F5454" t="s">
        <v>608</v>
      </c>
      <c r="G5454" s="2">
        <v>155.87</v>
      </c>
      <c r="H5454">
        <v>1.7337147566685598E-3</v>
      </c>
      <c r="J5454" t="s">
        <v>1925</v>
      </c>
      <c r="K5454">
        <v>100.4</v>
      </c>
      <c r="L5454">
        <v>2.3034477126377311E-3</v>
      </c>
      <c r="S5454" t="s">
        <v>305</v>
      </c>
      <c r="T5454" s="2">
        <v>149.88</v>
      </c>
      <c r="U5454">
        <v>5.2177521547939398E-3</v>
      </c>
      <c r="W5454" t="s">
        <v>555</v>
      </c>
      <c r="X5454" s="2">
        <v>128</v>
      </c>
      <c r="Y5454">
        <v>-5.4538506824637024E-3</v>
      </c>
    </row>
    <row r="5455" spans="6:25" x14ac:dyDescent="0.35">
      <c r="F5455" t="s">
        <v>608</v>
      </c>
      <c r="G5455" s="2">
        <v>157.13999999999999</v>
      </c>
      <c r="H5455">
        <v>8.1148012467158418E-3</v>
      </c>
      <c r="J5455" t="s">
        <v>1925</v>
      </c>
      <c r="K5455">
        <v>100.4</v>
      </c>
      <c r="L5455">
        <v>0</v>
      </c>
      <c r="S5455" t="s">
        <v>305</v>
      </c>
      <c r="T5455" s="2">
        <v>149.9</v>
      </c>
      <c r="U5455">
        <v>1.3343118306536242E-4</v>
      </c>
      <c r="W5455" t="s">
        <v>555</v>
      </c>
      <c r="X5455" s="2">
        <v>128.4</v>
      </c>
      <c r="Y5455">
        <v>3.1201273362436777E-3</v>
      </c>
    </row>
    <row r="5456" spans="6:25" x14ac:dyDescent="0.35">
      <c r="F5456" t="s">
        <v>609</v>
      </c>
      <c r="G5456" s="2">
        <v>157.72999999999999</v>
      </c>
      <c r="H5456">
        <v>3.7475827517072361E-3</v>
      </c>
      <c r="J5456" t="s">
        <v>1926</v>
      </c>
      <c r="K5456">
        <v>100.9</v>
      </c>
      <c r="L5456">
        <v>4.9677201019344471E-3</v>
      </c>
      <c r="S5456" t="s">
        <v>306</v>
      </c>
      <c r="T5456" s="2">
        <v>150.31</v>
      </c>
      <c r="U5456">
        <v>2.731423036582829E-3</v>
      </c>
      <c r="W5456" t="s">
        <v>555</v>
      </c>
      <c r="X5456" s="2">
        <v>128.5</v>
      </c>
      <c r="Y5456">
        <v>7.7851307941366173E-4</v>
      </c>
    </row>
    <row r="5457" spans="6:25" x14ac:dyDescent="0.35">
      <c r="F5457" t="s">
        <v>609</v>
      </c>
      <c r="G5457" s="2">
        <v>158.84</v>
      </c>
      <c r="H5457">
        <v>7.0126957636681125E-3</v>
      </c>
      <c r="J5457" t="s">
        <v>1926</v>
      </c>
      <c r="K5457">
        <v>100.7</v>
      </c>
      <c r="L5457">
        <v>-1.9841276350467041E-3</v>
      </c>
      <c r="S5457" t="s">
        <v>306</v>
      </c>
      <c r="T5457" s="2">
        <v>150.4</v>
      </c>
      <c r="U5457">
        <v>5.9858337060459787E-4</v>
      </c>
      <c r="W5457" t="s">
        <v>556</v>
      </c>
      <c r="X5457" s="2">
        <v>128.43</v>
      </c>
      <c r="Y5457">
        <v>-5.4489551031003316E-4</v>
      </c>
    </row>
    <row r="5458" spans="6:25" x14ac:dyDescent="0.35">
      <c r="F5458" t="s">
        <v>609</v>
      </c>
      <c r="G5458" s="2">
        <v>158.51</v>
      </c>
      <c r="H5458">
        <v>-2.0797234532494865E-3</v>
      </c>
      <c r="J5458" t="s">
        <v>1926</v>
      </c>
      <c r="K5458">
        <v>100.74</v>
      </c>
      <c r="L5458">
        <v>3.9714059298771393E-4</v>
      </c>
      <c r="S5458" t="s">
        <v>306</v>
      </c>
      <c r="T5458" s="2">
        <v>148.88999999999999</v>
      </c>
      <c r="U5458">
        <v>-1.0090633248280446E-2</v>
      </c>
      <c r="W5458" t="s">
        <v>556</v>
      </c>
      <c r="X5458" s="2">
        <v>128.78</v>
      </c>
      <c r="Y5458">
        <v>2.7215132850729232E-3</v>
      </c>
    </row>
    <row r="5459" spans="6:25" x14ac:dyDescent="0.35">
      <c r="F5459" t="s">
        <v>609</v>
      </c>
      <c r="G5459" s="2">
        <v>158.80000000000001</v>
      </c>
      <c r="H5459">
        <v>1.8278660032341335E-3</v>
      </c>
      <c r="J5459" t="s">
        <v>1926</v>
      </c>
      <c r="K5459">
        <v>100.5</v>
      </c>
      <c r="L5459">
        <v>-2.3852128183739288E-3</v>
      </c>
      <c r="S5459" t="s">
        <v>306</v>
      </c>
      <c r="T5459" s="2">
        <v>149.34</v>
      </c>
      <c r="U5459">
        <v>3.0178073400966943E-3</v>
      </c>
      <c r="W5459" t="s">
        <v>556</v>
      </c>
      <c r="X5459" s="2">
        <v>129</v>
      </c>
      <c r="Y5459">
        <v>1.7068822516346244E-3</v>
      </c>
    </row>
    <row r="5460" spans="6:25" x14ac:dyDescent="0.35">
      <c r="F5460" t="s">
        <v>609</v>
      </c>
      <c r="G5460" s="2">
        <v>157.26</v>
      </c>
      <c r="H5460">
        <v>-9.7450622496654902E-3</v>
      </c>
      <c r="J5460" t="s">
        <v>1926</v>
      </c>
      <c r="K5460">
        <v>100.5</v>
      </c>
      <c r="L5460">
        <v>0</v>
      </c>
      <c r="S5460" t="s">
        <v>306</v>
      </c>
      <c r="T5460" s="2">
        <v>148.97999999999999</v>
      </c>
      <c r="U5460">
        <v>-2.4135168594255048E-3</v>
      </c>
      <c r="W5460" t="s">
        <v>556</v>
      </c>
      <c r="X5460" s="2">
        <v>129.13999999999999</v>
      </c>
      <c r="Y5460">
        <v>1.0846828366486789E-3</v>
      </c>
    </row>
    <row r="5461" spans="6:25" x14ac:dyDescent="0.35">
      <c r="F5461" t="s">
        <v>609</v>
      </c>
      <c r="G5461" s="2">
        <v>155.25</v>
      </c>
      <c r="H5461">
        <v>-1.2863765749781784E-2</v>
      </c>
      <c r="J5461" t="s">
        <v>1926</v>
      </c>
      <c r="K5461">
        <v>100.65185000000001</v>
      </c>
      <c r="L5461">
        <v>1.5098049443275836E-3</v>
      </c>
      <c r="S5461" t="s">
        <v>306</v>
      </c>
      <c r="T5461" s="2">
        <v>148.65</v>
      </c>
      <c r="U5461">
        <v>-2.2175193040234811E-3</v>
      </c>
      <c r="W5461" t="s">
        <v>556</v>
      </c>
      <c r="X5461" s="2">
        <v>129.19</v>
      </c>
      <c r="Y5461">
        <v>3.8710177388914346E-4</v>
      </c>
    </row>
    <row r="5462" spans="6:25" x14ac:dyDescent="0.35">
      <c r="F5462" t="s">
        <v>609</v>
      </c>
      <c r="G5462" s="2">
        <v>155.18</v>
      </c>
      <c r="H5462">
        <v>-4.5098734778485628E-4</v>
      </c>
      <c r="J5462" t="s">
        <v>1926</v>
      </c>
      <c r="K5462">
        <v>100.48</v>
      </c>
      <c r="L5462">
        <v>-1.7088297235694286E-3</v>
      </c>
      <c r="S5462" t="s">
        <v>306</v>
      </c>
      <c r="T5462" s="2">
        <v>147.93</v>
      </c>
      <c r="U5462">
        <v>-4.855360539962196E-3</v>
      </c>
      <c r="W5462" t="s">
        <v>556</v>
      </c>
      <c r="X5462" s="2">
        <v>130.16999999999999</v>
      </c>
      <c r="Y5462">
        <v>7.5570995061590212E-3</v>
      </c>
    </row>
    <row r="5463" spans="6:25" x14ac:dyDescent="0.35">
      <c r="F5463" t="s">
        <v>609</v>
      </c>
      <c r="G5463" s="2">
        <v>154.78</v>
      </c>
      <c r="H5463">
        <v>-2.5809796234902201E-3</v>
      </c>
      <c r="J5463" t="s">
        <v>1926</v>
      </c>
      <c r="K5463">
        <v>100.39796000000001</v>
      </c>
      <c r="L5463">
        <v>-8.168143937873787E-4</v>
      </c>
      <c r="S5463" t="s">
        <v>306</v>
      </c>
      <c r="T5463" s="2">
        <v>148.47</v>
      </c>
      <c r="U5463">
        <v>3.643728727759974E-3</v>
      </c>
      <c r="W5463" t="s">
        <v>556</v>
      </c>
      <c r="X5463" s="2">
        <v>129.66</v>
      </c>
      <c r="Y5463">
        <v>-3.9256487315193463E-3</v>
      </c>
    </row>
    <row r="5464" spans="6:25" x14ac:dyDescent="0.35">
      <c r="F5464" t="s">
        <v>609</v>
      </c>
      <c r="G5464" s="2">
        <v>154.69999999999999</v>
      </c>
      <c r="H5464">
        <v>-5.1699626329270549E-4</v>
      </c>
      <c r="J5464" t="s">
        <v>1926</v>
      </c>
      <c r="K5464">
        <v>100.39796000000001</v>
      </c>
      <c r="L5464">
        <v>0</v>
      </c>
      <c r="S5464" t="s">
        <v>306</v>
      </c>
      <c r="T5464" s="2">
        <v>148.84</v>
      </c>
      <c r="U5464">
        <v>2.4889858465173601E-3</v>
      </c>
      <c r="W5464" t="s">
        <v>556</v>
      </c>
      <c r="X5464" s="2">
        <v>129.6</v>
      </c>
      <c r="Y5464">
        <v>-4.6285582867529762E-4</v>
      </c>
    </row>
    <row r="5465" spans="6:25" x14ac:dyDescent="0.35">
      <c r="F5465" t="s">
        <v>610</v>
      </c>
      <c r="G5465" s="2">
        <v>153.97</v>
      </c>
      <c r="H5465">
        <v>-4.7299793371930032E-3</v>
      </c>
      <c r="J5465" t="s">
        <v>1927</v>
      </c>
      <c r="K5465">
        <v>100.2</v>
      </c>
      <c r="L5465">
        <v>-1.9736996753368006E-3</v>
      </c>
      <c r="S5465" t="s">
        <v>306</v>
      </c>
      <c r="T5465" s="2">
        <v>148.27000000000001</v>
      </c>
      <c r="U5465">
        <v>-3.8369674484869383E-3</v>
      </c>
      <c r="W5465" t="s">
        <v>556</v>
      </c>
      <c r="X5465" s="2">
        <v>129.76</v>
      </c>
      <c r="Y5465">
        <v>1.233806448928344E-3</v>
      </c>
    </row>
    <row r="5466" spans="6:25" x14ac:dyDescent="0.35">
      <c r="F5466" t="s">
        <v>610</v>
      </c>
      <c r="G5466" s="2">
        <v>154.4</v>
      </c>
      <c r="H5466">
        <v>2.7888593488483819E-3</v>
      </c>
      <c r="J5466" t="s">
        <v>1927</v>
      </c>
      <c r="K5466">
        <v>100.15</v>
      </c>
      <c r="L5466">
        <v>-4.9912653893712184E-4</v>
      </c>
      <c r="S5466" t="s">
        <v>306</v>
      </c>
      <c r="T5466" s="2">
        <v>148.16</v>
      </c>
      <c r="U5466">
        <v>-7.421651320655417E-4</v>
      </c>
      <c r="W5466" t="s">
        <v>556</v>
      </c>
      <c r="X5466" s="2">
        <v>129.68</v>
      </c>
      <c r="Y5466">
        <v>-6.1671293968205304E-4</v>
      </c>
    </row>
    <row r="5467" spans="6:25" x14ac:dyDescent="0.35">
      <c r="F5467" t="s">
        <v>610</v>
      </c>
      <c r="G5467" s="2">
        <v>154.16999999999999</v>
      </c>
      <c r="H5467">
        <v>-1.490747918428012E-3</v>
      </c>
      <c r="J5467" t="s">
        <v>1927</v>
      </c>
      <c r="K5467">
        <v>100.46</v>
      </c>
      <c r="L5467">
        <v>3.0905762100713221E-3</v>
      </c>
      <c r="S5467" t="s">
        <v>306</v>
      </c>
      <c r="T5467" s="2">
        <v>149.16999999999999</v>
      </c>
      <c r="U5467">
        <v>6.7938242679698385E-3</v>
      </c>
      <c r="W5467" t="s">
        <v>556</v>
      </c>
      <c r="X5467" s="2">
        <v>130.69999999999999</v>
      </c>
      <c r="Y5467">
        <v>7.8347432027554391E-3</v>
      </c>
    </row>
    <row r="5468" spans="6:25" x14ac:dyDescent="0.35">
      <c r="F5468" t="s">
        <v>610</v>
      </c>
      <c r="G5468" s="2">
        <v>154.66</v>
      </c>
      <c r="H5468">
        <v>3.1732695086415892E-3</v>
      </c>
      <c r="J5468" t="s">
        <v>1927</v>
      </c>
      <c r="K5468">
        <v>100.55</v>
      </c>
      <c r="L5468">
        <v>8.9547789676244088E-4</v>
      </c>
      <c r="S5468" t="s">
        <v>306</v>
      </c>
      <c r="T5468" s="2">
        <v>148.82</v>
      </c>
      <c r="U5468">
        <v>-2.3490731967238509E-3</v>
      </c>
      <c r="W5468" t="s">
        <v>556</v>
      </c>
      <c r="X5468" s="2">
        <v>129.87</v>
      </c>
      <c r="Y5468">
        <v>-6.3706705081772218E-3</v>
      </c>
    </row>
    <row r="5469" spans="6:25" x14ac:dyDescent="0.35">
      <c r="F5469" t="s">
        <v>610</v>
      </c>
      <c r="G5469" s="2">
        <v>154.38999999999999</v>
      </c>
      <c r="H5469">
        <v>-1.7472905270542389E-3</v>
      </c>
      <c r="J5469" t="s">
        <v>1927</v>
      </c>
      <c r="K5469">
        <v>100.355</v>
      </c>
      <c r="L5469">
        <v>-1.9412166072046448E-3</v>
      </c>
      <c r="S5469" t="s">
        <v>306</v>
      </c>
      <c r="T5469" s="2">
        <v>148.78</v>
      </c>
      <c r="U5469">
        <v>-2.6881720591977139E-4</v>
      </c>
      <c r="W5469" t="s">
        <v>556</v>
      </c>
      <c r="X5469" s="2">
        <v>129.43</v>
      </c>
      <c r="Y5469">
        <v>-3.3937556676520947E-3</v>
      </c>
    </row>
    <row r="5470" spans="6:25" x14ac:dyDescent="0.35">
      <c r="F5470" t="s">
        <v>610</v>
      </c>
      <c r="G5470" s="2">
        <v>153.91</v>
      </c>
      <c r="H5470">
        <v>-3.113852661972465E-3</v>
      </c>
      <c r="J5470" t="s">
        <v>1927</v>
      </c>
      <c r="K5470">
        <v>100.34</v>
      </c>
      <c r="L5470">
        <v>-1.4948055534943057E-4</v>
      </c>
      <c r="S5470" t="s">
        <v>306</v>
      </c>
      <c r="T5470" s="2">
        <v>148.82</v>
      </c>
      <c r="U5470">
        <v>2.6881720591974683E-4</v>
      </c>
      <c r="W5470" t="s">
        <v>556</v>
      </c>
      <c r="X5470" s="2">
        <v>129.19999999999999</v>
      </c>
      <c r="Y5470">
        <v>-1.7786031058454914E-3</v>
      </c>
    </row>
    <row r="5471" spans="6:25" x14ac:dyDescent="0.35">
      <c r="F5471" t="s">
        <v>610</v>
      </c>
      <c r="G5471" s="2">
        <v>152.93</v>
      </c>
      <c r="H5471">
        <v>-6.387715631830642E-3</v>
      </c>
      <c r="J5471" t="s">
        <v>1927</v>
      </c>
      <c r="K5471">
        <v>100.20010000000001</v>
      </c>
      <c r="L5471">
        <v>-1.395232401848508E-3</v>
      </c>
      <c r="S5471" t="s">
        <v>306</v>
      </c>
      <c r="T5471" s="2">
        <v>149.88</v>
      </c>
      <c r="U5471">
        <v>7.0974519563713999E-3</v>
      </c>
      <c r="W5471" t="s">
        <v>556</v>
      </c>
      <c r="X5471" s="2">
        <v>128.75</v>
      </c>
      <c r="Y5471">
        <v>-3.4890518046558775E-3</v>
      </c>
    </row>
    <row r="5472" spans="6:25" x14ac:dyDescent="0.35">
      <c r="F5472" t="s">
        <v>610</v>
      </c>
      <c r="G5472" s="2">
        <v>152.66999999999999</v>
      </c>
      <c r="H5472">
        <v>-1.7015710911811304E-3</v>
      </c>
      <c r="J5472" t="s">
        <v>1927</v>
      </c>
      <c r="K5472">
        <v>100.401</v>
      </c>
      <c r="L5472">
        <v>2.0029807131307091E-3</v>
      </c>
      <c r="S5472" t="s">
        <v>306</v>
      </c>
      <c r="T5472" s="2">
        <v>149.55000000000001</v>
      </c>
      <c r="U5472">
        <v>-2.2041888495294886E-3</v>
      </c>
      <c r="W5472" t="s">
        <v>556</v>
      </c>
      <c r="X5472" s="2">
        <v>128.59</v>
      </c>
      <c r="Y5472">
        <v>-1.24349126149795E-3</v>
      </c>
    </row>
    <row r="5473" spans="6:25" x14ac:dyDescent="0.35">
      <c r="F5473" t="s">
        <v>610</v>
      </c>
      <c r="G5473" s="2">
        <v>152.80000000000001</v>
      </c>
      <c r="H5473">
        <v>8.5114746356921395E-4</v>
      </c>
      <c r="J5473" t="s">
        <v>1927</v>
      </c>
      <c r="K5473">
        <v>100.401</v>
      </c>
      <c r="L5473">
        <v>0</v>
      </c>
      <c r="S5473" t="s">
        <v>306</v>
      </c>
      <c r="T5473" s="2">
        <v>149.55000000000001</v>
      </c>
      <c r="U5473">
        <v>0</v>
      </c>
      <c r="W5473" t="s">
        <v>556</v>
      </c>
      <c r="X5473" s="2">
        <v>128.83000000000001</v>
      </c>
      <c r="Y5473">
        <v>1.8646575210858763E-3</v>
      </c>
    </row>
    <row r="5474" spans="6:25" x14ac:dyDescent="0.35">
      <c r="F5474" t="s">
        <v>611</v>
      </c>
      <c r="G5474" s="2">
        <v>153.99</v>
      </c>
      <c r="H5474">
        <v>7.7577885079013103E-3</v>
      </c>
      <c r="J5474" t="s">
        <v>1928</v>
      </c>
      <c r="K5474">
        <v>100.58</v>
      </c>
      <c r="L5474">
        <v>1.7812633764293011E-3</v>
      </c>
      <c r="S5474" t="s">
        <v>307</v>
      </c>
      <c r="T5474" s="2">
        <v>148.74</v>
      </c>
      <c r="U5474">
        <v>-5.4309698008028692E-3</v>
      </c>
      <c r="W5474" t="s">
        <v>556</v>
      </c>
      <c r="X5474" s="2">
        <v>128.94</v>
      </c>
      <c r="Y5474">
        <v>8.5347407904051774E-4</v>
      </c>
    </row>
    <row r="5475" spans="6:25" x14ac:dyDescent="0.35">
      <c r="F5475" t="s">
        <v>611</v>
      </c>
      <c r="G5475" s="2">
        <v>153.96</v>
      </c>
      <c r="H5475">
        <v>-1.9483682477610163E-4</v>
      </c>
      <c r="J5475" t="s">
        <v>1928</v>
      </c>
      <c r="K5475">
        <v>100.85499</v>
      </c>
      <c r="L5475">
        <v>2.730311857224099E-3</v>
      </c>
      <c r="S5475" t="s">
        <v>307</v>
      </c>
      <c r="T5475" s="2">
        <v>149.19999999999999</v>
      </c>
      <c r="U5475">
        <v>3.0878724945061129E-3</v>
      </c>
      <c r="W5475" t="s">
        <v>557</v>
      </c>
      <c r="X5475" s="2">
        <v>129.16</v>
      </c>
      <c r="Y5475">
        <v>1.7047660076004703E-3</v>
      </c>
    </row>
    <row r="5476" spans="6:25" x14ac:dyDescent="0.35">
      <c r="F5476" t="s">
        <v>611</v>
      </c>
      <c r="G5476" s="2">
        <v>154.79</v>
      </c>
      <c r="H5476">
        <v>5.3765311702406587E-3</v>
      </c>
      <c r="J5476" t="s">
        <v>1928</v>
      </c>
      <c r="K5476">
        <v>100.98999000000001</v>
      </c>
      <c r="L5476">
        <v>1.3376604177128572E-3</v>
      </c>
      <c r="S5476" t="s">
        <v>307</v>
      </c>
      <c r="T5476" s="2">
        <v>148.80000000000001</v>
      </c>
      <c r="U5476">
        <v>-2.6845653706688757E-3</v>
      </c>
      <c r="W5476" t="s">
        <v>557</v>
      </c>
      <c r="X5476" s="2">
        <v>129.63</v>
      </c>
      <c r="Y5476">
        <v>3.632292721876978E-3</v>
      </c>
    </row>
    <row r="5477" spans="6:25" x14ac:dyDescent="0.35">
      <c r="F5477" t="s">
        <v>611</v>
      </c>
      <c r="G5477" s="2">
        <v>154.69</v>
      </c>
      <c r="H5477">
        <v>-6.4624533721249495E-4</v>
      </c>
      <c r="J5477" t="s">
        <v>1928</v>
      </c>
      <c r="K5477">
        <v>100.75</v>
      </c>
      <c r="L5477">
        <v>-2.3792021919634369E-3</v>
      </c>
      <c r="S5477" t="s">
        <v>307</v>
      </c>
      <c r="T5477" s="2">
        <v>148.80000000000001</v>
      </c>
      <c r="U5477">
        <v>0</v>
      </c>
      <c r="W5477" t="s">
        <v>557</v>
      </c>
      <c r="X5477" s="2">
        <v>129.5</v>
      </c>
      <c r="Y5477">
        <v>-1.0033574723590398E-3</v>
      </c>
    </row>
    <row r="5478" spans="6:25" x14ac:dyDescent="0.35">
      <c r="F5478" t="s">
        <v>611</v>
      </c>
      <c r="G5478" s="2">
        <v>154.59</v>
      </c>
      <c r="H5478">
        <v>-6.4666324033093117E-4</v>
      </c>
      <c r="J5478" t="s">
        <v>1928</v>
      </c>
      <c r="K5478">
        <v>100.89</v>
      </c>
      <c r="L5478">
        <v>1.3886135934954599E-3</v>
      </c>
      <c r="S5478" t="s">
        <v>307</v>
      </c>
      <c r="T5478" s="2">
        <v>148.44999999999999</v>
      </c>
      <c r="U5478">
        <v>-2.3549211892228746E-3</v>
      </c>
      <c r="W5478" t="s">
        <v>557</v>
      </c>
      <c r="X5478" s="2">
        <v>129.54</v>
      </c>
      <c r="Y5478">
        <v>3.0883261517844772E-4</v>
      </c>
    </row>
    <row r="5479" spans="6:25" x14ac:dyDescent="0.35">
      <c r="F5479" t="s">
        <v>611</v>
      </c>
      <c r="G5479" s="2">
        <v>154.30000000000001</v>
      </c>
      <c r="H5479">
        <v>-1.8776916391274163E-3</v>
      </c>
      <c r="J5479" t="s">
        <v>1928</v>
      </c>
      <c r="K5479">
        <v>101.3</v>
      </c>
      <c r="L5479">
        <v>4.0555968343496387E-3</v>
      </c>
      <c r="S5479" t="s">
        <v>307</v>
      </c>
      <c r="T5479" s="2">
        <v>148.5</v>
      </c>
      <c r="U5479">
        <v>3.3675703298561161E-4</v>
      </c>
      <c r="W5479" t="s">
        <v>557</v>
      </c>
      <c r="X5479" s="2">
        <v>129.26</v>
      </c>
      <c r="Y5479">
        <v>-2.1638339200215611E-3</v>
      </c>
    </row>
    <row r="5480" spans="6:25" x14ac:dyDescent="0.35">
      <c r="F5480" t="s">
        <v>611</v>
      </c>
      <c r="G5480" s="2">
        <v>154.1</v>
      </c>
      <c r="H5480">
        <v>-1.2970170430451498E-3</v>
      </c>
      <c r="J5480" t="s">
        <v>1928</v>
      </c>
      <c r="K5480">
        <v>101.0055</v>
      </c>
      <c r="L5480">
        <v>-2.9114404504775931E-3</v>
      </c>
      <c r="S5480" t="s">
        <v>307</v>
      </c>
      <c r="T5480" s="2">
        <v>148.5</v>
      </c>
      <c r="U5480">
        <v>0</v>
      </c>
      <c r="W5480" t="s">
        <v>557</v>
      </c>
      <c r="X5480" s="2">
        <v>128.66</v>
      </c>
      <c r="Y5480">
        <v>-4.6526138518950865E-3</v>
      </c>
    </row>
    <row r="5481" spans="6:25" x14ac:dyDescent="0.35">
      <c r="F5481" t="s">
        <v>611</v>
      </c>
      <c r="G5481" s="2">
        <v>152.5</v>
      </c>
      <c r="H5481">
        <v>-1.0437146278603685E-2</v>
      </c>
      <c r="J5481" t="s">
        <v>1928</v>
      </c>
      <c r="K5481">
        <v>101.25</v>
      </c>
      <c r="L5481">
        <v>2.417735182488587E-3</v>
      </c>
      <c r="S5481" t="s">
        <v>307</v>
      </c>
      <c r="T5481" s="2">
        <v>148.5</v>
      </c>
      <c r="U5481">
        <v>0</v>
      </c>
      <c r="W5481" t="s">
        <v>557</v>
      </c>
      <c r="X5481" s="2">
        <v>128.69</v>
      </c>
      <c r="Y5481">
        <v>2.331455227192822E-4</v>
      </c>
    </row>
    <row r="5482" spans="6:25" x14ac:dyDescent="0.35">
      <c r="F5482" t="s">
        <v>611</v>
      </c>
      <c r="G5482" s="2">
        <v>152.82</v>
      </c>
      <c r="H5482">
        <v>2.0961621719542737E-3</v>
      </c>
      <c r="J5482" t="s">
        <v>1928</v>
      </c>
      <c r="K5482">
        <v>101.25</v>
      </c>
      <c r="L5482">
        <v>0</v>
      </c>
      <c r="S5482" t="s">
        <v>307</v>
      </c>
      <c r="T5482" s="2">
        <v>148.33000000000001</v>
      </c>
      <c r="U5482">
        <v>-1.1454369072332719E-3</v>
      </c>
      <c r="W5482" t="s">
        <v>557</v>
      </c>
      <c r="X5482" s="2">
        <v>128.6</v>
      </c>
      <c r="Y5482">
        <v>-6.9959970205445458E-4</v>
      </c>
    </row>
    <row r="5483" spans="6:25" x14ac:dyDescent="0.35">
      <c r="F5483" t="s">
        <v>612</v>
      </c>
      <c r="G5483" s="2">
        <v>152.93</v>
      </c>
      <c r="H5483">
        <v>7.1954214061131739E-4</v>
      </c>
      <c r="J5483" t="s">
        <v>1929</v>
      </c>
      <c r="K5483">
        <v>100.71</v>
      </c>
      <c r="L5483">
        <v>-5.3476063265953527E-3</v>
      </c>
      <c r="S5483" t="s">
        <v>307</v>
      </c>
      <c r="T5483" s="2">
        <v>148.9</v>
      </c>
      <c r="U5483">
        <v>3.8354183544421988E-3</v>
      </c>
      <c r="W5483" t="s">
        <v>557</v>
      </c>
      <c r="X5483" s="2">
        <v>128.71</v>
      </c>
      <c r="Y5483">
        <v>8.5499985776739287E-4</v>
      </c>
    </row>
    <row r="5484" spans="6:25" x14ac:dyDescent="0.35">
      <c r="F5484" t="s">
        <v>612</v>
      </c>
      <c r="G5484" s="2">
        <v>150.97</v>
      </c>
      <c r="H5484">
        <v>-1.2899158780387361E-2</v>
      </c>
      <c r="J5484" t="s">
        <v>1929</v>
      </c>
      <c r="K5484">
        <v>100.901</v>
      </c>
      <c r="L5484">
        <v>1.8947384531733508E-3</v>
      </c>
      <c r="S5484" t="s">
        <v>307</v>
      </c>
      <c r="T5484" s="2">
        <v>147.71</v>
      </c>
      <c r="U5484">
        <v>-8.0240476374548713E-3</v>
      </c>
      <c r="W5484" t="s">
        <v>557</v>
      </c>
      <c r="X5484" s="2">
        <v>128.65</v>
      </c>
      <c r="Y5484">
        <v>-4.6627293353321259E-4</v>
      </c>
    </row>
    <row r="5485" spans="6:25" x14ac:dyDescent="0.35">
      <c r="F5485" t="s">
        <v>612</v>
      </c>
      <c r="G5485" s="2">
        <v>151.38</v>
      </c>
      <c r="H5485">
        <v>2.712090301376641E-3</v>
      </c>
      <c r="J5485" t="s">
        <v>1929</v>
      </c>
      <c r="K5485">
        <v>100.79984</v>
      </c>
      <c r="L5485">
        <v>-1.0030697788053807E-3</v>
      </c>
      <c r="S5485" t="s">
        <v>307</v>
      </c>
      <c r="T5485" s="2">
        <v>147.6</v>
      </c>
      <c r="U5485">
        <v>-7.4497988613641522E-4</v>
      </c>
      <c r="W5485" t="s">
        <v>557</v>
      </c>
      <c r="X5485" s="2">
        <v>128.19999999999999</v>
      </c>
      <c r="Y5485">
        <v>-3.5039942411836081E-3</v>
      </c>
    </row>
    <row r="5486" spans="6:25" x14ac:dyDescent="0.35">
      <c r="F5486" t="s">
        <v>612</v>
      </c>
      <c r="G5486" s="2">
        <v>150.9</v>
      </c>
      <c r="H5486">
        <v>-3.175866107218088E-3</v>
      </c>
      <c r="J5486" t="s">
        <v>1929</v>
      </c>
      <c r="K5486">
        <v>101.07</v>
      </c>
      <c r="L5486">
        <v>2.6765777521498895E-3</v>
      </c>
      <c r="S5486" t="s">
        <v>307</v>
      </c>
      <c r="T5486" s="2">
        <v>146.6</v>
      </c>
      <c r="U5486">
        <v>-6.7981227138209852E-3</v>
      </c>
      <c r="W5486" t="s">
        <v>557</v>
      </c>
      <c r="X5486" s="2">
        <v>128.26</v>
      </c>
      <c r="Y5486">
        <v>4.6790923414723244E-4</v>
      </c>
    </row>
    <row r="5487" spans="6:25" x14ac:dyDescent="0.35">
      <c r="F5487" t="s">
        <v>612</v>
      </c>
      <c r="G5487" s="2">
        <v>149.24</v>
      </c>
      <c r="H5487">
        <v>-1.1061617420846059E-2</v>
      </c>
      <c r="J5487" t="s">
        <v>1929</v>
      </c>
      <c r="K5487">
        <v>101.0998</v>
      </c>
      <c r="L5487">
        <v>2.9480169853094942E-4</v>
      </c>
      <c r="S5487" t="s">
        <v>307</v>
      </c>
      <c r="T5487" s="2">
        <v>145.43</v>
      </c>
      <c r="U5487">
        <v>-8.012918262932274E-3</v>
      </c>
      <c r="W5487" t="s">
        <v>557</v>
      </c>
      <c r="X5487" s="2">
        <v>128.63</v>
      </c>
      <c r="Y5487">
        <v>2.8806123699072765E-3</v>
      </c>
    </row>
    <row r="5488" spans="6:25" x14ac:dyDescent="0.35">
      <c r="F5488" t="s">
        <v>612</v>
      </c>
      <c r="G5488" s="2">
        <v>148.65</v>
      </c>
      <c r="H5488">
        <v>-3.961198908850448E-3</v>
      </c>
      <c r="J5488" t="s">
        <v>1929</v>
      </c>
      <c r="K5488">
        <v>101.249</v>
      </c>
      <c r="L5488">
        <v>1.4746816095630938E-3</v>
      </c>
      <c r="S5488" t="s">
        <v>307</v>
      </c>
      <c r="T5488" s="2">
        <v>145.78</v>
      </c>
      <c r="U5488">
        <v>2.4037647644480709E-3</v>
      </c>
      <c r="W5488" t="s">
        <v>557</v>
      </c>
      <c r="X5488" s="2">
        <v>128.81</v>
      </c>
      <c r="Y5488">
        <v>1.398384317372472E-3</v>
      </c>
    </row>
    <row r="5489" spans="6:25" x14ac:dyDescent="0.35">
      <c r="F5489" t="s">
        <v>612</v>
      </c>
      <c r="G5489" s="2">
        <v>151.29</v>
      </c>
      <c r="H5489">
        <v>1.7603975312636837E-2</v>
      </c>
      <c r="J5489" t="s">
        <v>1929</v>
      </c>
      <c r="K5489">
        <v>101.05</v>
      </c>
      <c r="L5489">
        <v>-1.9673855450352603E-3</v>
      </c>
      <c r="S5489" t="s">
        <v>307</v>
      </c>
      <c r="T5489" s="2">
        <v>145.63999999999999</v>
      </c>
      <c r="U5489">
        <v>-9.6081264683425978E-4</v>
      </c>
      <c r="W5489" t="s">
        <v>557</v>
      </c>
      <c r="X5489" s="2">
        <v>129.26</v>
      </c>
      <c r="Y5489">
        <v>3.487429426752859E-3</v>
      </c>
    </row>
    <row r="5490" spans="6:25" x14ac:dyDescent="0.35">
      <c r="F5490" t="s">
        <v>612</v>
      </c>
      <c r="G5490" s="2">
        <v>151.36000000000001</v>
      </c>
      <c r="H5490">
        <v>4.625805468247621E-4</v>
      </c>
      <c r="J5490" t="s">
        <v>1929</v>
      </c>
      <c r="K5490">
        <v>101.39887</v>
      </c>
      <c r="L5490">
        <v>3.4465032611372217E-3</v>
      </c>
      <c r="S5490" t="s">
        <v>307</v>
      </c>
      <c r="T5490" s="2">
        <v>145.66</v>
      </c>
      <c r="U5490">
        <v>1.3731548253639869E-4</v>
      </c>
      <c r="W5490" t="s">
        <v>557</v>
      </c>
      <c r="X5490" s="2">
        <v>128.81</v>
      </c>
      <c r="Y5490">
        <v>-3.4874294267528126E-3</v>
      </c>
    </row>
    <row r="5491" spans="6:25" x14ac:dyDescent="0.35">
      <c r="F5491" t="s">
        <v>612</v>
      </c>
      <c r="G5491" s="2">
        <v>151.93</v>
      </c>
      <c r="H5491">
        <v>3.7587831521068336E-3</v>
      </c>
      <c r="J5491" t="s">
        <v>1929</v>
      </c>
      <c r="K5491">
        <v>101.39887</v>
      </c>
      <c r="L5491">
        <v>0</v>
      </c>
      <c r="S5491" t="s">
        <v>307</v>
      </c>
      <c r="T5491" s="2">
        <v>146</v>
      </c>
      <c r="U5491">
        <v>2.3314829185672836E-3</v>
      </c>
      <c r="W5491" t="s">
        <v>557</v>
      </c>
      <c r="X5491" s="2">
        <v>128.91999999999999</v>
      </c>
      <c r="Y5491">
        <v>8.5360653924046448E-4</v>
      </c>
    </row>
    <row r="5492" spans="6:25" x14ac:dyDescent="0.35">
      <c r="F5492" t="s">
        <v>613</v>
      </c>
      <c r="G5492" s="2">
        <v>151.16</v>
      </c>
      <c r="H5492">
        <v>-5.081009974386908E-3</v>
      </c>
      <c r="J5492" t="s">
        <v>1930</v>
      </c>
      <c r="K5492">
        <v>102.25</v>
      </c>
      <c r="L5492">
        <v>8.3588478121439068E-3</v>
      </c>
      <c r="S5492" t="s">
        <v>308</v>
      </c>
      <c r="T5492" s="2">
        <v>145.62</v>
      </c>
      <c r="U5492">
        <v>-2.606132741771342E-3</v>
      </c>
      <c r="W5492" t="s">
        <v>557</v>
      </c>
      <c r="X5492" s="2">
        <v>128.79</v>
      </c>
      <c r="Y5492">
        <v>-1.0088860426581776E-3</v>
      </c>
    </row>
    <row r="5493" spans="6:25" x14ac:dyDescent="0.35">
      <c r="F5493" t="s">
        <v>613</v>
      </c>
      <c r="G5493" s="2">
        <v>153.80000000000001</v>
      </c>
      <c r="H5493">
        <v>1.7314178590255445E-2</v>
      </c>
      <c r="J5493" t="s">
        <v>1930</v>
      </c>
      <c r="K5493">
        <v>102.508</v>
      </c>
      <c r="L5493">
        <v>2.5200493903919947E-3</v>
      </c>
      <c r="S5493" t="s">
        <v>308</v>
      </c>
      <c r="T5493" s="2">
        <v>145.66</v>
      </c>
      <c r="U5493">
        <v>2.7464982320396416E-4</v>
      </c>
      <c r="W5493" t="s">
        <v>558</v>
      </c>
      <c r="X5493" s="2">
        <v>129.43</v>
      </c>
      <c r="Y5493">
        <v>4.9570235497679634E-3</v>
      </c>
    </row>
    <row r="5494" spans="6:25" x14ac:dyDescent="0.35">
      <c r="F5494" t="s">
        <v>613</v>
      </c>
      <c r="G5494" s="2">
        <v>153.35</v>
      </c>
      <c r="H5494">
        <v>-2.9301665112831487E-3</v>
      </c>
      <c r="J5494" t="s">
        <v>1930</v>
      </c>
      <c r="K5494">
        <v>102.99299999999999</v>
      </c>
      <c r="L5494">
        <v>4.720180441819561E-3</v>
      </c>
      <c r="S5494" t="s">
        <v>308</v>
      </c>
      <c r="T5494" s="2">
        <v>145.35</v>
      </c>
      <c r="U5494">
        <v>-2.1305117848841215E-3</v>
      </c>
      <c r="W5494" t="s">
        <v>558</v>
      </c>
      <c r="X5494" s="2">
        <v>129.77000000000001</v>
      </c>
      <c r="Y5494">
        <v>2.623458294792476E-3</v>
      </c>
    </row>
    <row r="5495" spans="6:25" x14ac:dyDescent="0.35">
      <c r="F5495" t="s">
        <v>613</v>
      </c>
      <c r="G5495" s="2">
        <v>152.34</v>
      </c>
      <c r="H5495">
        <v>-6.6080256156184304E-3</v>
      </c>
      <c r="J5495" t="s">
        <v>1930</v>
      </c>
      <c r="K5495">
        <v>102.89765</v>
      </c>
      <c r="L5495">
        <v>-9.2621988241421921E-4</v>
      </c>
      <c r="S5495" t="s">
        <v>308</v>
      </c>
      <c r="T5495" s="2">
        <v>145.30000000000001</v>
      </c>
      <c r="U5495">
        <v>-3.4405642864761515E-4</v>
      </c>
      <c r="W5495" t="s">
        <v>558</v>
      </c>
      <c r="X5495" s="2">
        <v>129.53</v>
      </c>
      <c r="Y5495">
        <v>-1.8511382069746471E-3</v>
      </c>
    </row>
    <row r="5496" spans="6:25" x14ac:dyDescent="0.35">
      <c r="F5496" t="s">
        <v>613</v>
      </c>
      <c r="G5496" s="2">
        <v>152</v>
      </c>
      <c r="H5496">
        <v>-2.2343440983656503E-3</v>
      </c>
      <c r="J5496" t="s">
        <v>1930</v>
      </c>
      <c r="K5496">
        <v>102.90010000000001</v>
      </c>
      <c r="L5496">
        <v>2.3809784121741891E-5</v>
      </c>
      <c r="S5496" t="s">
        <v>308</v>
      </c>
      <c r="T5496" s="2">
        <v>145.19999999999999</v>
      </c>
      <c r="U5496">
        <v>-6.8846818554167352E-4</v>
      </c>
      <c r="W5496" t="s">
        <v>558</v>
      </c>
      <c r="X5496" s="2">
        <v>129.41</v>
      </c>
      <c r="Y5496">
        <v>-9.2685570858588081E-4</v>
      </c>
    </row>
    <row r="5497" spans="6:25" x14ac:dyDescent="0.35">
      <c r="F5497" t="s">
        <v>613</v>
      </c>
      <c r="G5497" s="2">
        <v>151.5</v>
      </c>
      <c r="H5497">
        <v>-3.2948958968525379E-3</v>
      </c>
      <c r="J5497" t="s">
        <v>1930</v>
      </c>
      <c r="K5497">
        <v>103.191</v>
      </c>
      <c r="L5497">
        <v>2.8230252853543277E-3</v>
      </c>
      <c r="S5497" t="s">
        <v>308</v>
      </c>
      <c r="T5497" s="2">
        <v>145.5</v>
      </c>
      <c r="U5497">
        <v>2.0639842208516491E-3</v>
      </c>
      <c r="W5497" t="s">
        <v>558</v>
      </c>
      <c r="X5497" s="2">
        <v>129.1</v>
      </c>
      <c r="Y5497">
        <v>-2.3983609809818734E-3</v>
      </c>
    </row>
    <row r="5498" spans="6:25" x14ac:dyDescent="0.35">
      <c r="F5498" t="s">
        <v>613</v>
      </c>
      <c r="G5498" s="2">
        <v>151.16</v>
      </c>
      <c r="H5498">
        <v>-2.2467464681356908E-3</v>
      </c>
      <c r="J5498" t="s">
        <v>1930</v>
      </c>
      <c r="K5498">
        <v>103.3</v>
      </c>
      <c r="L5498">
        <v>1.0557361834083621E-3</v>
      </c>
      <c r="S5498" t="s">
        <v>308</v>
      </c>
      <c r="T5498" s="2">
        <v>145.6</v>
      </c>
      <c r="U5498">
        <v>6.870491510383883E-4</v>
      </c>
      <c r="W5498" t="s">
        <v>558</v>
      </c>
      <c r="X5498" s="2">
        <v>128.91</v>
      </c>
      <c r="Y5498">
        <v>-1.4728113975833591E-3</v>
      </c>
    </row>
    <row r="5499" spans="6:25" x14ac:dyDescent="0.35">
      <c r="F5499" t="s">
        <v>613</v>
      </c>
      <c r="G5499" s="2">
        <v>150.65</v>
      </c>
      <c r="H5499">
        <v>-3.3796129049778858E-3</v>
      </c>
      <c r="J5499" t="s">
        <v>1930</v>
      </c>
      <c r="K5499">
        <v>103</v>
      </c>
      <c r="L5499">
        <v>-2.9083878959570812E-3</v>
      </c>
      <c r="S5499" t="s">
        <v>308</v>
      </c>
      <c r="T5499" s="2">
        <v>145.12</v>
      </c>
      <c r="U5499">
        <v>-3.3021493957589992E-3</v>
      </c>
      <c r="W5499" t="s">
        <v>558</v>
      </c>
      <c r="X5499" s="2">
        <v>129.80000000000001</v>
      </c>
      <c r="Y5499">
        <v>6.8803178149763229E-3</v>
      </c>
    </row>
    <row r="5500" spans="6:25" x14ac:dyDescent="0.35">
      <c r="F5500" t="s">
        <v>613</v>
      </c>
      <c r="G5500" s="2">
        <v>150.13</v>
      </c>
      <c r="H5500">
        <v>-3.4576801520967157E-3</v>
      </c>
      <c r="J5500" t="s">
        <v>1930</v>
      </c>
      <c r="K5500">
        <v>103</v>
      </c>
      <c r="L5500">
        <v>0</v>
      </c>
      <c r="S5500" t="s">
        <v>308</v>
      </c>
      <c r="T5500" s="2">
        <v>145.31</v>
      </c>
      <c r="U5500">
        <v>1.3084049657779218E-3</v>
      </c>
      <c r="W5500" t="s">
        <v>558</v>
      </c>
      <c r="X5500" s="2">
        <v>129.15</v>
      </c>
      <c r="Y5500">
        <v>-5.0202847281401288E-3</v>
      </c>
    </row>
    <row r="5501" spans="6:25" x14ac:dyDescent="0.35">
      <c r="F5501" t="s">
        <v>614</v>
      </c>
      <c r="G5501" s="2">
        <v>146.85</v>
      </c>
      <c r="H5501">
        <v>-2.2089927779584538E-2</v>
      </c>
      <c r="J5501" t="s">
        <v>1931</v>
      </c>
      <c r="K5501">
        <v>102.5</v>
      </c>
      <c r="L5501">
        <v>-4.8661896511728994E-3</v>
      </c>
      <c r="S5501" t="s">
        <v>308</v>
      </c>
      <c r="T5501" s="2">
        <v>145.44999999999999</v>
      </c>
      <c r="U5501">
        <v>9.6299360860611113E-4</v>
      </c>
      <c r="W5501" t="s">
        <v>558</v>
      </c>
      <c r="X5501" s="2">
        <v>129.34</v>
      </c>
      <c r="Y5501">
        <v>1.4700764765972021E-3</v>
      </c>
    </row>
    <row r="5502" spans="6:25" x14ac:dyDescent="0.35">
      <c r="F5502" t="s">
        <v>614</v>
      </c>
      <c r="G5502" s="2">
        <v>146.27000000000001</v>
      </c>
      <c r="H5502">
        <v>-3.957428745632062E-3</v>
      </c>
      <c r="J5502" t="s">
        <v>1931</v>
      </c>
      <c r="K5502">
        <v>102.32899999999999</v>
      </c>
      <c r="L5502">
        <v>-1.6696858328349869E-3</v>
      </c>
      <c r="S5502" t="s">
        <v>308</v>
      </c>
      <c r="T5502" s="2">
        <v>145.69999999999999</v>
      </c>
      <c r="U5502">
        <v>1.7173282599486142E-3</v>
      </c>
      <c r="W5502" t="s">
        <v>558</v>
      </c>
      <c r="X5502" s="2">
        <v>129.37</v>
      </c>
      <c r="Y5502">
        <v>2.3191991136386415E-4</v>
      </c>
    </row>
    <row r="5503" spans="6:25" x14ac:dyDescent="0.35">
      <c r="F5503" t="s">
        <v>614</v>
      </c>
      <c r="G5503" s="2">
        <v>147.30000000000001</v>
      </c>
      <c r="H5503">
        <v>7.0170945695876667E-3</v>
      </c>
      <c r="J5503" t="s">
        <v>1931</v>
      </c>
      <c r="K5503">
        <v>102.56010000000001</v>
      </c>
      <c r="L5503">
        <v>2.2558554652583238E-3</v>
      </c>
      <c r="S5503" t="s">
        <v>308</v>
      </c>
      <c r="T5503" s="2">
        <v>144.71</v>
      </c>
      <c r="U5503">
        <v>-6.8179734512577098E-3</v>
      </c>
      <c r="W5503" t="s">
        <v>558</v>
      </c>
      <c r="X5503" s="2">
        <v>129.38</v>
      </c>
      <c r="Y5503">
        <v>7.7294686028648639E-5</v>
      </c>
    </row>
    <row r="5504" spans="6:25" x14ac:dyDescent="0.35">
      <c r="F5504" t="s">
        <v>614</v>
      </c>
      <c r="G5504" s="2">
        <v>146.38</v>
      </c>
      <c r="H5504">
        <v>-6.2653432955035891E-3</v>
      </c>
      <c r="J5504" t="s">
        <v>1931</v>
      </c>
      <c r="K5504">
        <v>104.4528</v>
      </c>
      <c r="L5504">
        <v>1.8286326517114742E-2</v>
      </c>
      <c r="S5504" t="s">
        <v>308</v>
      </c>
      <c r="T5504" s="2">
        <v>144.71</v>
      </c>
      <c r="U5504">
        <v>0</v>
      </c>
      <c r="W5504" t="s">
        <v>558</v>
      </c>
      <c r="X5504" s="2">
        <v>129.61000000000001</v>
      </c>
      <c r="Y5504">
        <v>1.7761308194445E-3</v>
      </c>
    </row>
    <row r="5505" spans="6:25" x14ac:dyDescent="0.35">
      <c r="F5505" t="s">
        <v>614</v>
      </c>
      <c r="G5505" s="2">
        <v>145.93</v>
      </c>
      <c r="H5505">
        <v>-3.0789254934265649E-3</v>
      </c>
      <c r="J5505" t="s">
        <v>1931</v>
      </c>
      <c r="K5505">
        <v>104.788</v>
      </c>
      <c r="L5505">
        <v>3.2039667860845086E-3</v>
      </c>
      <c r="S5505" t="s">
        <v>308</v>
      </c>
      <c r="T5505" s="2">
        <v>145.41999999999999</v>
      </c>
      <c r="U5505">
        <v>4.8943674720092496E-3</v>
      </c>
      <c r="W5505" t="s">
        <v>558</v>
      </c>
      <c r="X5505" s="2">
        <v>129.75</v>
      </c>
      <c r="Y5505">
        <v>1.0795806107142245E-3</v>
      </c>
    </row>
    <row r="5506" spans="6:25" x14ac:dyDescent="0.35">
      <c r="F5506" t="s">
        <v>614</v>
      </c>
      <c r="G5506" s="2">
        <v>146.47</v>
      </c>
      <c r="H5506">
        <v>3.6935746505612405E-3</v>
      </c>
      <c r="J5506" t="s">
        <v>1931</v>
      </c>
      <c r="K5506">
        <v>104.2</v>
      </c>
      <c r="L5506">
        <v>-5.6271321948188199E-3</v>
      </c>
      <c r="S5506" t="s">
        <v>308</v>
      </c>
      <c r="T5506" s="2">
        <v>144.77000000000001</v>
      </c>
      <c r="U5506">
        <v>-4.4798310559584428E-3</v>
      </c>
      <c r="W5506" t="s">
        <v>558</v>
      </c>
      <c r="X5506" s="2">
        <v>130.12</v>
      </c>
      <c r="Y5506">
        <v>2.847579559152704E-3</v>
      </c>
    </row>
    <row r="5507" spans="6:25" x14ac:dyDescent="0.35">
      <c r="F5507" t="s">
        <v>614</v>
      </c>
      <c r="G5507" s="2">
        <v>146.38999999999999</v>
      </c>
      <c r="H5507">
        <v>-5.4633614689548755E-4</v>
      </c>
      <c r="J5507" t="s">
        <v>1931</v>
      </c>
      <c r="K5507">
        <v>103.84989999999999</v>
      </c>
      <c r="L5507">
        <v>-3.3655419249079732E-3</v>
      </c>
      <c r="S5507" t="s">
        <v>308</v>
      </c>
      <c r="T5507" s="2">
        <v>145.11000000000001</v>
      </c>
      <c r="U5507">
        <v>2.3457993370493892E-3</v>
      </c>
      <c r="W5507" t="s">
        <v>558</v>
      </c>
      <c r="X5507" s="2">
        <v>129.9</v>
      </c>
      <c r="Y5507">
        <v>-1.692177928596788E-3</v>
      </c>
    </row>
    <row r="5508" spans="6:25" x14ac:dyDescent="0.35">
      <c r="F5508" t="s">
        <v>614</v>
      </c>
      <c r="G5508" s="2">
        <v>145.85</v>
      </c>
      <c r="H5508">
        <v>-3.6955968695899242E-3</v>
      </c>
      <c r="J5508" t="s">
        <v>1931</v>
      </c>
      <c r="K5508">
        <v>103.199</v>
      </c>
      <c r="L5508">
        <v>-6.2874243163244595E-3</v>
      </c>
      <c r="S5508" t="s">
        <v>308</v>
      </c>
      <c r="T5508" s="2">
        <v>144.81</v>
      </c>
      <c r="U5508">
        <v>-2.0695371624903642E-3</v>
      </c>
      <c r="W5508" t="s">
        <v>558</v>
      </c>
      <c r="X5508" s="2">
        <v>130.4</v>
      </c>
      <c r="Y5508">
        <v>3.8417258159987068E-3</v>
      </c>
    </row>
    <row r="5509" spans="6:25" x14ac:dyDescent="0.35">
      <c r="F5509" t="s">
        <v>614</v>
      </c>
      <c r="G5509" s="2">
        <v>146</v>
      </c>
      <c r="H5509">
        <v>1.0279253946060636E-3</v>
      </c>
      <c r="J5509" t="s">
        <v>1931</v>
      </c>
      <c r="K5509">
        <v>103.199</v>
      </c>
      <c r="L5509">
        <v>0</v>
      </c>
      <c r="S5509" t="s">
        <v>308</v>
      </c>
      <c r="T5509" s="2">
        <v>145.80000000000001</v>
      </c>
      <c r="U5509">
        <v>6.813281234046599E-3</v>
      </c>
      <c r="W5509" t="s">
        <v>558</v>
      </c>
      <c r="X5509" s="2">
        <v>129.51</v>
      </c>
      <c r="Y5509">
        <v>-6.8485512570569023E-3</v>
      </c>
    </row>
    <row r="5510" spans="6:25" x14ac:dyDescent="0.35">
      <c r="F5510" t="s">
        <v>615</v>
      </c>
      <c r="G5510" s="2">
        <v>143.68</v>
      </c>
      <c r="H5510">
        <v>-1.6018017154446944E-2</v>
      </c>
      <c r="J5510" t="s">
        <v>1932</v>
      </c>
      <c r="K5510">
        <v>103.3001</v>
      </c>
      <c r="L5510">
        <v>9.7918110130118031E-4</v>
      </c>
      <c r="S5510" t="s">
        <v>309</v>
      </c>
      <c r="T5510" s="2">
        <v>146.69999999999999</v>
      </c>
      <c r="U5510">
        <v>6.1538655743780656E-3</v>
      </c>
      <c r="W5510" t="s">
        <v>558</v>
      </c>
      <c r="X5510" s="2">
        <v>129.30000000000001</v>
      </c>
      <c r="Y5510">
        <v>-1.6228124576838263E-3</v>
      </c>
    </row>
    <row r="5511" spans="6:25" x14ac:dyDescent="0.35">
      <c r="F5511" t="s">
        <v>615</v>
      </c>
      <c r="G5511" s="2">
        <v>145.33000000000001</v>
      </c>
      <c r="H5511">
        <v>1.1418414084189749E-2</v>
      </c>
      <c r="J5511" t="s">
        <v>1932</v>
      </c>
      <c r="K5511">
        <v>103.8001</v>
      </c>
      <c r="L5511">
        <v>4.8285899431256473E-3</v>
      </c>
      <c r="S5511" t="s">
        <v>309</v>
      </c>
      <c r="T5511" s="2">
        <v>146.49</v>
      </c>
      <c r="U5511">
        <v>-1.4325184072572945E-3</v>
      </c>
      <c r="W5511" t="s">
        <v>559</v>
      </c>
      <c r="X5511" s="2">
        <v>129.44999999999999</v>
      </c>
      <c r="Y5511">
        <v>1.1594204197347166E-3</v>
      </c>
    </row>
    <row r="5512" spans="6:25" x14ac:dyDescent="0.35">
      <c r="F5512" t="s">
        <v>615</v>
      </c>
      <c r="G5512" s="2">
        <v>144.63999999999999</v>
      </c>
      <c r="H5512">
        <v>-4.7591219942129635E-3</v>
      </c>
      <c r="J5512" t="s">
        <v>1932</v>
      </c>
      <c r="K5512">
        <v>103.751</v>
      </c>
      <c r="L5512">
        <v>-4.7313650388695623E-4</v>
      </c>
      <c r="S5512" t="s">
        <v>309</v>
      </c>
      <c r="T5512" s="2">
        <v>146.53</v>
      </c>
      <c r="U5512">
        <v>2.7301890825521207E-4</v>
      </c>
      <c r="W5512" t="s">
        <v>559</v>
      </c>
      <c r="X5512" s="2">
        <v>129.69999999999999</v>
      </c>
      <c r="Y5512">
        <v>1.9293851248515801E-3</v>
      </c>
    </row>
    <row r="5513" spans="6:25" x14ac:dyDescent="0.35">
      <c r="F5513" t="s">
        <v>615</v>
      </c>
      <c r="G5513" s="2">
        <v>145.28</v>
      </c>
      <c r="H5513">
        <v>4.4150182091169145E-3</v>
      </c>
      <c r="J5513" t="s">
        <v>1932</v>
      </c>
      <c r="K5513">
        <v>103.74</v>
      </c>
      <c r="L5513">
        <v>-1.0602869531994814E-4</v>
      </c>
      <c r="S5513" t="s">
        <v>309</v>
      </c>
      <c r="T5513" s="2">
        <v>146.47</v>
      </c>
      <c r="U5513">
        <v>-4.0955631971794569E-4</v>
      </c>
      <c r="W5513" t="s">
        <v>559</v>
      </c>
      <c r="X5513" s="2">
        <v>129.83000000000001</v>
      </c>
      <c r="Y5513">
        <v>1.0018110497640655E-3</v>
      </c>
    </row>
    <row r="5514" spans="6:25" x14ac:dyDescent="0.35">
      <c r="F5514" t="s">
        <v>615</v>
      </c>
      <c r="G5514" s="2">
        <v>144.69999999999999</v>
      </c>
      <c r="H5514">
        <v>-4.000281215545038E-3</v>
      </c>
      <c r="J5514" t="s">
        <v>1932</v>
      </c>
      <c r="K5514">
        <v>103.8151</v>
      </c>
      <c r="L5514">
        <v>7.2366329015688977E-4</v>
      </c>
      <c r="S5514" t="s">
        <v>309</v>
      </c>
      <c r="T5514" s="2">
        <v>146.44</v>
      </c>
      <c r="U5514">
        <v>-2.0484107818035925E-4</v>
      </c>
      <c r="W5514" t="s">
        <v>559</v>
      </c>
      <c r="X5514" s="2">
        <v>129.44999999999999</v>
      </c>
      <c r="Y5514">
        <v>-2.9311961746156545E-3</v>
      </c>
    </row>
    <row r="5515" spans="6:25" x14ac:dyDescent="0.35">
      <c r="F5515" t="s">
        <v>615</v>
      </c>
      <c r="G5515" s="2">
        <v>143.72999999999999</v>
      </c>
      <c r="H5515">
        <v>-6.7260940742977417E-3</v>
      </c>
      <c r="J5515" t="s">
        <v>1932</v>
      </c>
      <c r="K5515">
        <v>103.8</v>
      </c>
      <c r="L5515">
        <v>-1.4546148162278473E-4</v>
      </c>
      <c r="S5515" t="s">
        <v>309</v>
      </c>
      <c r="T5515" s="2">
        <v>146.44999999999999</v>
      </c>
      <c r="U5515">
        <v>6.8285021706932151E-5</v>
      </c>
      <c r="W5515" t="s">
        <v>559</v>
      </c>
      <c r="X5515" s="2">
        <v>129.19999999999999</v>
      </c>
      <c r="Y5515">
        <v>-1.9331148490451938E-3</v>
      </c>
    </row>
    <row r="5516" spans="6:25" x14ac:dyDescent="0.35">
      <c r="F5516" t="s">
        <v>615</v>
      </c>
      <c r="G5516" s="2">
        <v>144.54</v>
      </c>
      <c r="H5516">
        <v>5.6197462916945853E-3</v>
      </c>
      <c r="J5516" t="s">
        <v>1932</v>
      </c>
      <c r="K5516">
        <v>103.4</v>
      </c>
      <c r="L5516">
        <v>-3.8610086574594311E-3</v>
      </c>
      <c r="S5516" t="s">
        <v>309</v>
      </c>
      <c r="T5516" s="2">
        <v>146.53</v>
      </c>
      <c r="U5516">
        <v>5.461123761913634E-4</v>
      </c>
      <c r="W5516" t="s">
        <v>559</v>
      </c>
      <c r="X5516" s="2">
        <v>129.27000000000001</v>
      </c>
      <c r="Y5516">
        <v>5.4164894735501306E-4</v>
      </c>
    </row>
    <row r="5517" spans="6:25" x14ac:dyDescent="0.35">
      <c r="F5517" t="s">
        <v>615</v>
      </c>
      <c r="G5517" s="2">
        <v>143.9</v>
      </c>
      <c r="H5517">
        <v>-4.4376719615127833E-3</v>
      </c>
      <c r="J5517" t="s">
        <v>1932</v>
      </c>
      <c r="K5517">
        <v>104.14995</v>
      </c>
      <c r="L5517">
        <v>7.226725555724592E-3</v>
      </c>
      <c r="S5517" t="s">
        <v>309</v>
      </c>
      <c r="T5517" s="2">
        <v>146.38999999999999</v>
      </c>
      <c r="U5517">
        <v>-9.5589246661343015E-4</v>
      </c>
      <c r="W5517" t="s">
        <v>559</v>
      </c>
      <c r="X5517" s="2">
        <v>129.22</v>
      </c>
      <c r="Y5517">
        <v>-3.8686216583701336E-4</v>
      </c>
    </row>
    <row r="5518" spans="6:25" x14ac:dyDescent="0.35">
      <c r="F5518" t="s">
        <v>615</v>
      </c>
      <c r="G5518" s="2">
        <v>143</v>
      </c>
      <c r="H5518">
        <v>-6.2739836334148522E-3</v>
      </c>
      <c r="J5518" t="s">
        <v>1932</v>
      </c>
      <c r="K5518">
        <v>104.14995</v>
      </c>
      <c r="L5518">
        <v>0</v>
      </c>
      <c r="S5518" t="s">
        <v>309</v>
      </c>
      <c r="T5518" s="2">
        <v>146.44999999999999</v>
      </c>
      <c r="U5518">
        <v>4.0978009042213012E-4</v>
      </c>
      <c r="W5518" t="s">
        <v>559</v>
      </c>
      <c r="X5518" s="2">
        <v>129.88</v>
      </c>
      <c r="Y5518">
        <v>5.0945691046257232E-3</v>
      </c>
    </row>
    <row r="5519" spans="6:25" x14ac:dyDescent="0.35">
      <c r="F5519" t="s">
        <v>616</v>
      </c>
      <c r="G5519" s="2">
        <v>138.1</v>
      </c>
      <c r="H5519">
        <v>-3.4866569844660897E-2</v>
      </c>
      <c r="J5519" t="s">
        <v>1933</v>
      </c>
      <c r="K5519">
        <v>105.279</v>
      </c>
      <c r="L5519">
        <v>1.0782281421599529E-2</v>
      </c>
      <c r="S5519" t="s">
        <v>309</v>
      </c>
      <c r="T5519" s="2">
        <v>146.47999999999999</v>
      </c>
      <c r="U5519">
        <v>2.0482709251274124E-4</v>
      </c>
      <c r="W5519" t="s">
        <v>559</v>
      </c>
      <c r="X5519" s="2">
        <v>130.13</v>
      </c>
      <c r="Y5519">
        <v>1.9230035540208515E-3</v>
      </c>
    </row>
    <row r="5520" spans="6:25" x14ac:dyDescent="0.35">
      <c r="F5520" t="s">
        <v>616</v>
      </c>
      <c r="G5520" s="2">
        <v>136.84</v>
      </c>
      <c r="H5520">
        <v>-9.1657003058424925E-3</v>
      </c>
      <c r="J5520" t="s">
        <v>1933</v>
      </c>
      <c r="K5520">
        <v>105.25</v>
      </c>
      <c r="L5520">
        <v>-2.7549648916226144E-4</v>
      </c>
      <c r="S5520" t="s">
        <v>309</v>
      </c>
      <c r="T5520" s="2">
        <v>146.6</v>
      </c>
      <c r="U5520">
        <v>8.1888908629579272E-4</v>
      </c>
      <c r="W5520" t="s">
        <v>559</v>
      </c>
      <c r="X5520" s="2">
        <v>130.21</v>
      </c>
      <c r="Y5520">
        <v>6.1458095197113201E-4</v>
      </c>
    </row>
    <row r="5521" spans="6:25" x14ac:dyDescent="0.35">
      <c r="F5521" t="s">
        <v>616</v>
      </c>
      <c r="G5521" s="2">
        <v>137</v>
      </c>
      <c r="H5521">
        <v>1.1685657187208939E-3</v>
      </c>
      <c r="J5521" t="s">
        <v>1933</v>
      </c>
      <c r="K5521">
        <v>106.67700000000001</v>
      </c>
      <c r="L5521">
        <v>1.3467104871091994E-2</v>
      </c>
      <c r="S5521" t="s">
        <v>309</v>
      </c>
      <c r="T5521" s="2">
        <v>146.4</v>
      </c>
      <c r="U5521">
        <v>-1.3651879253398589E-3</v>
      </c>
      <c r="W5521" t="s">
        <v>559</v>
      </c>
      <c r="X5521" s="2">
        <v>129.96</v>
      </c>
      <c r="Y5521">
        <v>-1.9218209397373761E-3</v>
      </c>
    </row>
    <row r="5522" spans="6:25" x14ac:dyDescent="0.35">
      <c r="F5522" t="s">
        <v>616</v>
      </c>
      <c r="G5522" s="2">
        <v>137.29</v>
      </c>
      <c r="H5522">
        <v>2.1145510813886524E-3</v>
      </c>
      <c r="J5522" t="s">
        <v>1933</v>
      </c>
      <c r="K5522">
        <v>106.47989</v>
      </c>
      <c r="L5522">
        <v>-1.8494364051114592E-3</v>
      </c>
      <c r="S5522" t="s">
        <v>309</v>
      </c>
      <c r="T5522" s="2">
        <v>146.18</v>
      </c>
      <c r="U5522">
        <v>-1.5038624749655531E-3</v>
      </c>
      <c r="W5522" t="s">
        <v>559</v>
      </c>
      <c r="X5522" s="2">
        <v>130.19</v>
      </c>
      <c r="Y5522">
        <v>1.7682111084059819E-3</v>
      </c>
    </row>
    <row r="5523" spans="6:25" x14ac:dyDescent="0.35">
      <c r="F5523" t="s">
        <v>616</v>
      </c>
      <c r="G5523" s="2">
        <v>137.38</v>
      </c>
      <c r="H5523">
        <v>6.5533187622207687E-4</v>
      </c>
      <c r="J5523" t="s">
        <v>1933</v>
      </c>
      <c r="K5523">
        <v>105.89911000000001</v>
      </c>
      <c r="L5523">
        <v>-5.4692926112886982E-3</v>
      </c>
      <c r="S5523" t="s">
        <v>309</v>
      </c>
      <c r="T5523" s="2">
        <v>145.96</v>
      </c>
      <c r="U5523">
        <v>-1.5061274839987659E-3</v>
      </c>
      <c r="W5523" t="s">
        <v>559</v>
      </c>
      <c r="X5523" s="2">
        <v>130.29</v>
      </c>
      <c r="Y5523">
        <v>7.6781330553436723E-4</v>
      </c>
    </row>
    <row r="5524" spans="6:25" x14ac:dyDescent="0.35">
      <c r="F5524" t="s">
        <v>616</v>
      </c>
      <c r="G5524" s="2">
        <v>138.34</v>
      </c>
      <c r="H5524">
        <v>6.9636143867031269E-3</v>
      </c>
      <c r="J5524" t="s">
        <v>1933</v>
      </c>
      <c r="K5524">
        <v>106.19799999999999</v>
      </c>
      <c r="L5524">
        <v>2.8184278216103185E-3</v>
      </c>
      <c r="S5524" t="s">
        <v>309</v>
      </c>
      <c r="T5524" s="2">
        <v>145.94999999999999</v>
      </c>
      <c r="U5524">
        <v>-6.8514268123242577E-5</v>
      </c>
      <c r="W5524" t="s">
        <v>559</v>
      </c>
      <c r="X5524" s="2">
        <v>130.93</v>
      </c>
      <c r="Y5524">
        <v>4.9000940248218675E-3</v>
      </c>
    </row>
    <row r="5525" spans="6:25" x14ac:dyDescent="0.35">
      <c r="F5525" t="s">
        <v>616</v>
      </c>
      <c r="G5525" s="2">
        <v>138.38</v>
      </c>
      <c r="H5525">
        <v>2.8910089822637504E-4</v>
      </c>
      <c r="J5525" t="s">
        <v>1933</v>
      </c>
      <c r="K5525">
        <v>106.26896000000001</v>
      </c>
      <c r="L5525">
        <v>6.6796270477431467E-4</v>
      </c>
      <c r="S5525" t="s">
        <v>309</v>
      </c>
      <c r="T5525" s="2">
        <v>146</v>
      </c>
      <c r="U5525">
        <v>3.4252440821277123E-4</v>
      </c>
      <c r="W5525" t="s">
        <v>559</v>
      </c>
      <c r="X5525" s="2">
        <v>130.78</v>
      </c>
      <c r="Y5525">
        <v>-1.1463071065321117E-3</v>
      </c>
    </row>
    <row r="5526" spans="6:25" x14ac:dyDescent="0.35">
      <c r="F5526" t="s">
        <v>616</v>
      </c>
      <c r="G5526" s="2">
        <v>140</v>
      </c>
      <c r="H5526">
        <v>1.1638898538639322E-2</v>
      </c>
      <c r="J5526" t="s">
        <v>1933</v>
      </c>
      <c r="K5526">
        <v>106.7</v>
      </c>
      <c r="L5526">
        <v>4.0479193641403946E-3</v>
      </c>
      <c r="S5526" t="s">
        <v>309</v>
      </c>
      <c r="T5526" s="2">
        <v>146.12</v>
      </c>
      <c r="U5526">
        <v>8.2158021874529903E-4</v>
      </c>
      <c r="W5526" t="s">
        <v>559</v>
      </c>
      <c r="X5526" s="2">
        <v>130.97</v>
      </c>
      <c r="Y5526">
        <v>1.4517672081816575E-3</v>
      </c>
    </row>
    <row r="5527" spans="6:25" x14ac:dyDescent="0.35">
      <c r="F5527" t="s">
        <v>616</v>
      </c>
      <c r="G5527" s="2">
        <v>139</v>
      </c>
      <c r="H5527">
        <v>-7.168489478612516E-3</v>
      </c>
      <c r="J5527" t="s">
        <v>1933</v>
      </c>
      <c r="K5527">
        <v>106.7</v>
      </c>
      <c r="L5527">
        <v>0</v>
      </c>
      <c r="S5527" t="s">
        <v>309</v>
      </c>
      <c r="T5527" s="2">
        <v>146.4</v>
      </c>
      <c r="U5527">
        <v>1.9143996001294177E-3</v>
      </c>
      <c r="W5527" t="s">
        <v>559</v>
      </c>
      <c r="X5527" s="2">
        <v>131.24</v>
      </c>
      <c r="Y5527">
        <v>2.0594187515894525E-3</v>
      </c>
    </row>
    <row r="5528" spans="6:25" x14ac:dyDescent="0.35">
      <c r="F5528" t="s">
        <v>617</v>
      </c>
      <c r="G5528" s="2">
        <v>141.69999999999999</v>
      </c>
      <c r="H5528">
        <v>1.9238213565943008E-2</v>
      </c>
      <c r="J5528" t="s">
        <v>1934</v>
      </c>
      <c r="K5528">
        <v>107.25</v>
      </c>
      <c r="L5528">
        <v>5.1413995004186523E-3</v>
      </c>
      <c r="S5528" t="s">
        <v>310</v>
      </c>
      <c r="T5528" s="2">
        <v>147.28</v>
      </c>
      <c r="U5528">
        <v>5.9929353976113046E-3</v>
      </c>
      <c r="W5528" t="s">
        <v>559</v>
      </c>
      <c r="X5528" s="2">
        <v>131.65</v>
      </c>
      <c r="Y5528">
        <v>3.1191778494175631E-3</v>
      </c>
    </row>
    <row r="5529" spans="6:25" x14ac:dyDescent="0.35">
      <c r="F5529" t="s">
        <v>617</v>
      </c>
      <c r="G5529" s="2">
        <v>140.65</v>
      </c>
      <c r="H5529">
        <v>-7.4376117607687572E-3</v>
      </c>
      <c r="J5529" t="s">
        <v>1934</v>
      </c>
      <c r="K5529">
        <v>105.821</v>
      </c>
      <c r="L5529">
        <v>-1.3413570367341757E-2</v>
      </c>
      <c r="S5529" t="s">
        <v>310</v>
      </c>
      <c r="T5529" s="2">
        <v>147</v>
      </c>
      <c r="U5529">
        <v>-1.9029501460860756E-3</v>
      </c>
      <c r="W5529" t="s">
        <v>560</v>
      </c>
      <c r="X5529" s="2">
        <v>132.55000000000001</v>
      </c>
      <c r="Y5529">
        <v>6.8130467927161042E-3</v>
      </c>
    </row>
    <row r="5530" spans="6:25" x14ac:dyDescent="0.35">
      <c r="F5530" t="s">
        <v>617</v>
      </c>
      <c r="G5530" s="2">
        <v>141.16</v>
      </c>
      <c r="H5530">
        <v>3.619463871203312E-3</v>
      </c>
      <c r="J5530" t="s">
        <v>1934</v>
      </c>
      <c r="K5530">
        <v>106.111</v>
      </c>
      <c r="L5530">
        <v>2.7367285827591208E-3</v>
      </c>
      <c r="S5530" t="s">
        <v>310</v>
      </c>
      <c r="T5530" s="2">
        <v>146.53</v>
      </c>
      <c r="U5530">
        <v>-3.2024011288025551E-3</v>
      </c>
      <c r="W5530" t="s">
        <v>560</v>
      </c>
      <c r="X5530" s="2">
        <v>132.5</v>
      </c>
      <c r="Y5530">
        <v>-3.7728730875773631E-4</v>
      </c>
    </row>
    <row r="5531" spans="6:25" x14ac:dyDescent="0.35">
      <c r="F5531" t="s">
        <v>617</v>
      </c>
      <c r="G5531" s="2">
        <v>141.46</v>
      </c>
      <c r="H5531">
        <v>2.1229928007746686E-3</v>
      </c>
      <c r="J5531" t="s">
        <v>1934</v>
      </c>
      <c r="K5531">
        <v>106.20180000000001</v>
      </c>
      <c r="L5531">
        <v>8.5534179320174519E-4</v>
      </c>
      <c r="S5531" t="s">
        <v>310</v>
      </c>
      <c r="T5531" s="2">
        <v>146.57</v>
      </c>
      <c r="U5531">
        <v>2.7294438927536819E-4</v>
      </c>
      <c r="W5531" t="s">
        <v>560</v>
      </c>
      <c r="X5531" s="2">
        <v>132.9</v>
      </c>
      <c r="Y5531">
        <v>3.0143202929228782E-3</v>
      </c>
    </row>
    <row r="5532" spans="6:25" x14ac:dyDescent="0.35">
      <c r="F5532" t="s">
        <v>617</v>
      </c>
      <c r="G5532" s="2">
        <v>142.31</v>
      </c>
      <c r="H5532">
        <v>5.990785087724675E-3</v>
      </c>
      <c r="J5532" t="s">
        <v>1934</v>
      </c>
      <c r="K5532">
        <v>106.29999000000001</v>
      </c>
      <c r="L5532">
        <v>9.2413345777504318E-4</v>
      </c>
      <c r="S5532" t="s">
        <v>310</v>
      </c>
      <c r="T5532" s="2">
        <v>146.37</v>
      </c>
      <c r="U5532">
        <v>-1.3654675433537274E-3</v>
      </c>
      <c r="W5532" t="s">
        <v>560</v>
      </c>
      <c r="X5532" s="2">
        <v>131.77000000000001</v>
      </c>
      <c r="Y5532">
        <v>-8.5389871620387171E-3</v>
      </c>
    </row>
    <row r="5533" spans="6:25" x14ac:dyDescent="0.35">
      <c r="F5533" t="s">
        <v>617</v>
      </c>
      <c r="G5533" s="2">
        <v>141.85</v>
      </c>
      <c r="H5533">
        <v>-3.2376154407082309E-3</v>
      </c>
      <c r="J5533" t="s">
        <v>1934</v>
      </c>
      <c r="K5533">
        <v>106.5</v>
      </c>
      <c r="L5533">
        <v>1.87979387495919E-3</v>
      </c>
      <c r="S5533" t="s">
        <v>310</v>
      </c>
      <c r="T5533" s="2">
        <v>146.4</v>
      </c>
      <c r="U5533">
        <v>2.04939031355644E-4</v>
      </c>
      <c r="W5533" t="s">
        <v>560</v>
      </c>
      <c r="X5533" s="2">
        <v>131.96</v>
      </c>
      <c r="Y5533">
        <v>1.4408678032197279E-3</v>
      </c>
    </row>
    <row r="5534" spans="6:25" x14ac:dyDescent="0.35">
      <c r="F5534" t="s">
        <v>617</v>
      </c>
      <c r="G5534" s="2">
        <v>141.88999999999999</v>
      </c>
      <c r="H5534">
        <v>2.8194826436165948E-4</v>
      </c>
      <c r="J5534" t="s">
        <v>1934</v>
      </c>
      <c r="K5534">
        <v>106.6</v>
      </c>
      <c r="L5534">
        <v>9.3852658226428677E-4</v>
      </c>
      <c r="S5534" t="s">
        <v>310</v>
      </c>
      <c r="T5534" s="2">
        <v>146.22999999999999</v>
      </c>
      <c r="U5534">
        <v>-1.1618769034235207E-3</v>
      </c>
      <c r="W5534" t="s">
        <v>560</v>
      </c>
      <c r="X5534" s="2">
        <v>132.16999999999999</v>
      </c>
      <c r="Y5534">
        <v>1.590126409334577E-3</v>
      </c>
    </row>
    <row r="5535" spans="6:25" x14ac:dyDescent="0.35">
      <c r="F5535" t="s">
        <v>617</v>
      </c>
      <c r="G5535" s="2">
        <v>139.56</v>
      </c>
      <c r="H5535">
        <v>-1.6557493200648442E-2</v>
      </c>
      <c r="J5535" t="s">
        <v>1934</v>
      </c>
      <c r="K5535">
        <v>106.6</v>
      </c>
      <c r="L5535">
        <v>0</v>
      </c>
      <c r="S5535" t="s">
        <v>310</v>
      </c>
      <c r="T5535" s="2">
        <v>145.59</v>
      </c>
      <c r="U5535">
        <v>-4.3862725385531657E-3</v>
      </c>
      <c r="W5535" t="s">
        <v>560</v>
      </c>
      <c r="X5535" s="2">
        <v>131.82</v>
      </c>
      <c r="Y5535">
        <v>-2.6516171451414208E-3</v>
      </c>
    </row>
    <row r="5536" spans="6:25" x14ac:dyDescent="0.35">
      <c r="F5536" t="s">
        <v>617</v>
      </c>
      <c r="G5536" s="2">
        <v>141.63</v>
      </c>
      <c r="H5536">
        <v>1.4723406907731711E-2</v>
      </c>
      <c r="J5536" t="s">
        <v>1934</v>
      </c>
      <c r="K5536">
        <v>106.6</v>
      </c>
      <c r="L5536">
        <v>0</v>
      </c>
      <c r="S5536" t="s">
        <v>310</v>
      </c>
      <c r="T5536" s="2">
        <v>145.37</v>
      </c>
      <c r="U5536">
        <v>-1.5122356470010339E-3</v>
      </c>
      <c r="W5536" t="s">
        <v>560</v>
      </c>
      <c r="X5536" s="2">
        <v>131.52000000000001</v>
      </c>
      <c r="Y5536">
        <v>-2.2784243167038786E-3</v>
      </c>
    </row>
    <row r="5537" spans="6:25" x14ac:dyDescent="0.35">
      <c r="F5537" t="s">
        <v>618</v>
      </c>
      <c r="G5537" s="2">
        <v>143.27000000000001</v>
      </c>
      <c r="H5537">
        <v>1.1512938678975838E-2</v>
      </c>
      <c r="J5537" t="s">
        <v>1935</v>
      </c>
      <c r="K5537">
        <v>105.401</v>
      </c>
      <c r="L5537">
        <v>-1.1311388003455696E-2</v>
      </c>
      <c r="S5537" t="s">
        <v>310</v>
      </c>
      <c r="T5537" s="2">
        <v>145.1</v>
      </c>
      <c r="U5537">
        <v>-1.8590565480914208E-3</v>
      </c>
      <c r="W5537" t="s">
        <v>560</v>
      </c>
      <c r="X5537" s="2">
        <v>131.19</v>
      </c>
      <c r="Y5537">
        <v>-2.5122772149309218E-3</v>
      </c>
    </row>
    <row r="5538" spans="6:25" x14ac:dyDescent="0.35">
      <c r="F5538" t="s">
        <v>618</v>
      </c>
      <c r="G5538" s="2">
        <v>143.62</v>
      </c>
      <c r="H5538">
        <v>2.4399607768904692E-3</v>
      </c>
      <c r="J5538" t="s">
        <v>1935</v>
      </c>
      <c r="K5538">
        <v>106.325</v>
      </c>
      <c r="L5538">
        <v>8.7283174114088213E-3</v>
      </c>
      <c r="S5538" t="s">
        <v>310</v>
      </c>
      <c r="T5538" s="2">
        <v>145.13999999999999</v>
      </c>
      <c r="U5538">
        <v>2.7563395984859542E-4</v>
      </c>
      <c r="W5538" t="s">
        <v>560</v>
      </c>
      <c r="X5538" s="2">
        <v>130.93</v>
      </c>
      <c r="Y5538">
        <v>-1.9838248532768931E-3</v>
      </c>
    </row>
    <row r="5539" spans="6:25" x14ac:dyDescent="0.35">
      <c r="F5539" t="s">
        <v>618</v>
      </c>
      <c r="G5539" s="2">
        <v>143.77000000000001</v>
      </c>
      <c r="H5539">
        <v>1.0438777523296507E-3</v>
      </c>
      <c r="J5539" t="s">
        <v>1935</v>
      </c>
      <c r="K5539">
        <v>106.82</v>
      </c>
      <c r="L5539">
        <v>4.6447337719268244E-3</v>
      </c>
      <c r="S5539" t="s">
        <v>310</v>
      </c>
      <c r="T5539" s="2">
        <v>145.30000000000001</v>
      </c>
      <c r="U5539">
        <v>1.1017767262464738E-3</v>
      </c>
      <c r="W5539" t="s">
        <v>560</v>
      </c>
      <c r="X5539" s="2">
        <v>130.68</v>
      </c>
      <c r="Y5539">
        <v>-1.9112425067925227E-3</v>
      </c>
    </row>
    <row r="5540" spans="6:25" x14ac:dyDescent="0.35">
      <c r="F5540" t="s">
        <v>618</v>
      </c>
      <c r="G5540" s="2">
        <v>143.9</v>
      </c>
      <c r="H5540">
        <v>9.0381345882105412E-4</v>
      </c>
      <c r="J5540" t="s">
        <v>1935</v>
      </c>
      <c r="K5540">
        <v>106.875</v>
      </c>
      <c r="L5540">
        <v>5.1475234530012578E-4</v>
      </c>
      <c r="S5540" t="s">
        <v>310</v>
      </c>
      <c r="T5540" s="2">
        <v>144.9</v>
      </c>
      <c r="U5540">
        <v>-2.756721249600531E-3</v>
      </c>
      <c r="W5540" t="s">
        <v>560</v>
      </c>
      <c r="X5540" s="2">
        <v>130.71</v>
      </c>
      <c r="Y5540">
        <v>2.2954206459109119E-4</v>
      </c>
    </row>
    <row r="5541" spans="6:25" x14ac:dyDescent="0.35">
      <c r="F5541" t="s">
        <v>618</v>
      </c>
      <c r="G5541" s="2">
        <v>143.84</v>
      </c>
      <c r="H5541">
        <v>-4.1704317001196791E-4</v>
      </c>
      <c r="J5541" t="s">
        <v>1935</v>
      </c>
      <c r="K5541">
        <v>106.75</v>
      </c>
      <c r="L5541">
        <v>-1.1702751481903206E-3</v>
      </c>
      <c r="S5541" t="s">
        <v>310</v>
      </c>
      <c r="T5541" s="2">
        <v>144.75</v>
      </c>
      <c r="U5541">
        <v>-1.0357328735320908E-3</v>
      </c>
      <c r="W5541" t="s">
        <v>560</v>
      </c>
      <c r="X5541" s="2">
        <v>130.74</v>
      </c>
      <c r="Y5541">
        <v>2.294893871231818E-4</v>
      </c>
    </row>
    <row r="5542" spans="6:25" x14ac:dyDescent="0.35">
      <c r="F5542" t="s">
        <v>618</v>
      </c>
      <c r="G5542" s="2">
        <v>144.19</v>
      </c>
      <c r="H5542">
        <v>2.4303035952454588E-3</v>
      </c>
      <c r="J5542" t="s">
        <v>1935</v>
      </c>
      <c r="K5542">
        <v>106.8</v>
      </c>
      <c r="L5542">
        <v>4.6827441736039686E-4</v>
      </c>
      <c r="S5542" t="s">
        <v>310</v>
      </c>
      <c r="T5542" s="2">
        <v>144.88</v>
      </c>
      <c r="U5542">
        <v>8.9769712205327074E-4</v>
      </c>
      <c r="W5542" t="s">
        <v>560</v>
      </c>
      <c r="X5542" s="2">
        <v>130.4</v>
      </c>
      <c r="Y5542">
        <v>-2.6039686920309836E-3</v>
      </c>
    </row>
    <row r="5543" spans="6:25" x14ac:dyDescent="0.35">
      <c r="F5543" t="s">
        <v>618</v>
      </c>
      <c r="G5543" s="2">
        <v>144.13</v>
      </c>
      <c r="H5543">
        <v>-4.1620422354418261E-4</v>
      </c>
      <c r="J5543" t="s">
        <v>1935</v>
      </c>
      <c r="K5543">
        <v>106.95</v>
      </c>
      <c r="L5543">
        <v>1.4035090023203122E-3</v>
      </c>
      <c r="S5543" t="s">
        <v>310</v>
      </c>
      <c r="T5543" s="2">
        <v>145</v>
      </c>
      <c r="U5543">
        <v>8.2792884541640693E-4</v>
      </c>
      <c r="W5543" t="s">
        <v>560</v>
      </c>
      <c r="X5543" s="2">
        <v>130.56</v>
      </c>
      <c r="Y5543">
        <v>1.2262417232442935E-3</v>
      </c>
    </row>
    <row r="5544" spans="6:25" x14ac:dyDescent="0.35">
      <c r="F5544" t="s">
        <v>618</v>
      </c>
      <c r="G5544" s="2">
        <v>145.6</v>
      </c>
      <c r="H5544">
        <v>1.0147465667574143E-2</v>
      </c>
      <c r="J5544" t="s">
        <v>1935</v>
      </c>
      <c r="K5544">
        <v>106.8</v>
      </c>
      <c r="L5544">
        <v>-1.4035090023201979E-3</v>
      </c>
      <c r="S5544" t="s">
        <v>310</v>
      </c>
      <c r="T5544" s="2">
        <v>145.4</v>
      </c>
      <c r="U5544">
        <v>2.7548226788446837E-3</v>
      </c>
      <c r="W5544" t="s">
        <v>560</v>
      </c>
      <c r="X5544" s="2">
        <v>130.44999999999999</v>
      </c>
      <c r="Y5544">
        <v>-8.428796330595625E-4</v>
      </c>
    </row>
    <row r="5545" spans="6:25" x14ac:dyDescent="0.35">
      <c r="F5545" t="s">
        <v>618</v>
      </c>
      <c r="G5545" s="2">
        <v>145</v>
      </c>
      <c r="H5545">
        <v>-4.1293933420111784E-3</v>
      </c>
      <c r="J5545" t="s">
        <v>1935</v>
      </c>
      <c r="K5545">
        <v>106.8</v>
      </c>
      <c r="L5545">
        <v>0</v>
      </c>
      <c r="S5545" t="s">
        <v>310</v>
      </c>
      <c r="T5545" s="2">
        <v>145.1</v>
      </c>
      <c r="U5545">
        <v>-2.0654052092768794E-3</v>
      </c>
      <c r="W5545" t="s">
        <v>560</v>
      </c>
      <c r="X5545" s="2">
        <v>130.80000000000001</v>
      </c>
      <c r="Y5545">
        <v>2.6794274403611246E-3</v>
      </c>
    </row>
    <row r="5546" spans="6:25" x14ac:dyDescent="0.35">
      <c r="F5546" t="s">
        <v>619</v>
      </c>
      <c r="G5546" s="2">
        <v>146.69999999999999</v>
      </c>
      <c r="H5546">
        <v>1.1655942728361589E-2</v>
      </c>
      <c r="J5546" t="s">
        <v>1936</v>
      </c>
      <c r="K5546">
        <v>106.75</v>
      </c>
      <c r="L5546">
        <v>-4.682744173605029E-4</v>
      </c>
      <c r="S5546" t="s">
        <v>311</v>
      </c>
      <c r="T5546" s="2">
        <v>144.27000000000001</v>
      </c>
      <c r="U5546">
        <v>-5.7366159324611183E-3</v>
      </c>
      <c r="W5546" t="s">
        <v>560</v>
      </c>
      <c r="X5546" s="2">
        <v>130.99</v>
      </c>
      <c r="Y5546">
        <v>1.4515453864591714E-3</v>
      </c>
    </row>
    <row r="5547" spans="6:25" x14ac:dyDescent="0.35">
      <c r="F5547" t="s">
        <v>619</v>
      </c>
      <c r="G5547" s="2">
        <v>146.68</v>
      </c>
      <c r="H5547">
        <v>-1.3634194581059667E-4</v>
      </c>
      <c r="J5547" t="s">
        <v>1936</v>
      </c>
      <c r="K5547">
        <v>106.75</v>
      </c>
      <c r="L5547">
        <v>0</v>
      </c>
      <c r="S5547" t="s">
        <v>311</v>
      </c>
      <c r="T5547" s="2">
        <v>144.44999999999999</v>
      </c>
      <c r="U5547">
        <v>1.2468829545631303E-3</v>
      </c>
      <c r="W5547" t="s">
        <v>561</v>
      </c>
      <c r="X5547" s="2">
        <v>131.19999999999999</v>
      </c>
      <c r="Y5547">
        <v>1.6018921004309302E-3</v>
      </c>
    </row>
    <row r="5548" spans="6:25" x14ac:dyDescent="0.35">
      <c r="F5548" t="s">
        <v>619</v>
      </c>
      <c r="G5548" s="2">
        <v>146.65</v>
      </c>
      <c r="H5548">
        <v>-2.0454777966521484E-4</v>
      </c>
      <c r="J5548" t="s">
        <v>1936</v>
      </c>
      <c r="K5548">
        <v>106.65900000000001</v>
      </c>
      <c r="L5548">
        <v>-8.5282256620295522E-4</v>
      </c>
      <c r="S5548" t="s">
        <v>311</v>
      </c>
      <c r="T5548" s="2">
        <v>144.34</v>
      </c>
      <c r="U5548">
        <v>-7.6179926811695145E-4</v>
      </c>
      <c r="W5548" t="s">
        <v>561</v>
      </c>
      <c r="X5548" s="2">
        <v>131.16999999999999</v>
      </c>
      <c r="Y5548">
        <v>-2.2868468293435649E-4</v>
      </c>
    </row>
    <row r="5549" spans="6:25" x14ac:dyDescent="0.35">
      <c r="F5549" t="s">
        <v>619</v>
      </c>
      <c r="G5549" s="2">
        <v>146.19999999999999</v>
      </c>
      <c r="H5549">
        <v>-3.0732481077820413E-3</v>
      </c>
      <c r="J5549" t="s">
        <v>1936</v>
      </c>
      <c r="K5549">
        <v>106.6503</v>
      </c>
      <c r="L5549">
        <v>-8.1571689605915471E-5</v>
      </c>
      <c r="S5549" t="s">
        <v>311</v>
      </c>
      <c r="T5549" s="2">
        <v>144.80000000000001</v>
      </c>
      <c r="U5549">
        <v>3.1818523074888115E-3</v>
      </c>
      <c r="W5549" t="s">
        <v>561</v>
      </c>
      <c r="X5549" s="2">
        <v>130.78</v>
      </c>
      <c r="Y5549">
        <v>-2.977669693924392E-3</v>
      </c>
    </row>
    <row r="5550" spans="6:25" x14ac:dyDescent="0.35">
      <c r="F5550" t="s">
        <v>619</v>
      </c>
      <c r="G5550" s="2">
        <v>146.38</v>
      </c>
      <c r="H5550">
        <v>1.2304328574030343E-3</v>
      </c>
      <c r="J5550" t="s">
        <v>1936</v>
      </c>
      <c r="K5550">
        <v>106.52</v>
      </c>
      <c r="L5550">
        <v>-1.2224969071936297E-3</v>
      </c>
      <c r="S5550" t="s">
        <v>311</v>
      </c>
      <c r="T5550" s="2">
        <v>143.52000000000001</v>
      </c>
      <c r="U5550">
        <v>-8.8790816411300471E-3</v>
      </c>
      <c r="W5550" t="s">
        <v>561</v>
      </c>
      <c r="X5550" s="2">
        <v>130.16999999999999</v>
      </c>
      <c r="Y5550">
        <v>-4.6752336547609573E-3</v>
      </c>
    </row>
    <row r="5551" spans="6:25" x14ac:dyDescent="0.35">
      <c r="F5551" t="s">
        <v>619</v>
      </c>
      <c r="G5551" s="2">
        <v>146.26</v>
      </c>
      <c r="H5551">
        <v>-8.2012033027591808E-4</v>
      </c>
      <c r="J5551" t="s">
        <v>1936</v>
      </c>
      <c r="K5551">
        <v>106.61</v>
      </c>
      <c r="L5551">
        <v>8.4455501665228576E-4</v>
      </c>
      <c r="S5551" t="s">
        <v>311</v>
      </c>
      <c r="T5551" s="2">
        <v>143.43</v>
      </c>
      <c r="U5551">
        <v>-6.2728700436433726E-4</v>
      </c>
      <c r="W5551" t="s">
        <v>561</v>
      </c>
      <c r="X5551" s="2">
        <v>130.22</v>
      </c>
      <c r="Y5551">
        <v>3.8403933034704006E-4</v>
      </c>
    </row>
    <row r="5552" spans="6:25" x14ac:dyDescent="0.35">
      <c r="F5552" t="s">
        <v>619</v>
      </c>
      <c r="G5552" s="2">
        <v>144.35</v>
      </c>
      <c r="H5552">
        <v>-1.3144953733861004E-2</v>
      </c>
      <c r="J5552" t="s">
        <v>1936</v>
      </c>
      <c r="K5552">
        <v>106.89999</v>
      </c>
      <c r="L5552">
        <v>2.7164085232418735E-3</v>
      </c>
      <c r="S5552" t="s">
        <v>311</v>
      </c>
      <c r="T5552" s="2">
        <v>143.82</v>
      </c>
      <c r="U5552">
        <v>2.7154063682262404E-3</v>
      </c>
      <c r="W5552" t="s">
        <v>561</v>
      </c>
      <c r="X5552" s="2">
        <v>130.22</v>
      </c>
      <c r="Y5552">
        <v>0</v>
      </c>
    </row>
    <row r="5553" spans="6:25" x14ac:dyDescent="0.35">
      <c r="F5553" t="s">
        <v>619</v>
      </c>
      <c r="G5553" s="2">
        <v>144.5</v>
      </c>
      <c r="H5553">
        <v>1.0386014435427066E-3</v>
      </c>
      <c r="J5553" t="s">
        <v>1936</v>
      </c>
      <c r="K5553">
        <v>107</v>
      </c>
      <c r="L5553">
        <v>9.3510997628056837E-4</v>
      </c>
      <c r="S5553" t="s">
        <v>311</v>
      </c>
      <c r="T5553" s="2">
        <v>143.38</v>
      </c>
      <c r="U5553">
        <v>-3.0640692496218345E-3</v>
      </c>
      <c r="W5553" t="s">
        <v>561</v>
      </c>
      <c r="X5553" s="2">
        <v>130.24</v>
      </c>
      <c r="Y5553">
        <v>1.5357444551415008E-4</v>
      </c>
    </row>
    <row r="5554" spans="6:25" x14ac:dyDescent="0.35">
      <c r="F5554" t="s">
        <v>619</v>
      </c>
      <c r="G5554" s="2">
        <v>144.9</v>
      </c>
      <c r="H5554">
        <v>2.7643417741498857E-3</v>
      </c>
      <c r="J5554" t="s">
        <v>1936</v>
      </c>
      <c r="K5554">
        <v>107</v>
      </c>
      <c r="L5554">
        <v>0</v>
      </c>
      <c r="S5554" t="s">
        <v>311</v>
      </c>
      <c r="T5554" s="2">
        <v>143.4</v>
      </c>
      <c r="U5554">
        <v>1.3947974079382434E-4</v>
      </c>
      <c r="W5554" t="s">
        <v>561</v>
      </c>
      <c r="X5554" s="2">
        <v>130.5</v>
      </c>
      <c r="Y5554">
        <v>1.9943245085178697E-3</v>
      </c>
    </row>
    <row r="5555" spans="6:25" x14ac:dyDescent="0.35">
      <c r="F5555" t="s">
        <v>620</v>
      </c>
      <c r="G5555" s="2">
        <v>144.19</v>
      </c>
      <c r="H5555">
        <v>-4.911975008081184E-3</v>
      </c>
      <c r="J5555" t="s">
        <v>1937</v>
      </c>
      <c r="K5555">
        <v>109.43</v>
      </c>
      <c r="L5555">
        <v>2.2456240968445628E-2</v>
      </c>
      <c r="S5555" t="s">
        <v>311</v>
      </c>
      <c r="T5555" s="2">
        <v>143</v>
      </c>
      <c r="U5555">
        <v>-2.7932979056127108E-3</v>
      </c>
      <c r="W5555" t="s">
        <v>561</v>
      </c>
      <c r="X5555" s="2">
        <v>130.5</v>
      </c>
      <c r="Y5555">
        <v>0</v>
      </c>
    </row>
    <row r="5556" spans="6:25" x14ac:dyDescent="0.35">
      <c r="F5556" t="s">
        <v>620</v>
      </c>
      <c r="G5556" s="2">
        <v>144.19</v>
      </c>
      <c r="H5556">
        <v>0</v>
      </c>
      <c r="J5556" t="s">
        <v>1937</v>
      </c>
      <c r="K5556">
        <v>108.61</v>
      </c>
      <c r="L5556">
        <v>-7.5215911384070239E-3</v>
      </c>
      <c r="S5556" t="s">
        <v>311</v>
      </c>
      <c r="T5556" s="2">
        <v>143.38</v>
      </c>
      <c r="U5556">
        <v>2.6538181648188687E-3</v>
      </c>
      <c r="W5556" t="s">
        <v>561</v>
      </c>
      <c r="X5556" s="2">
        <v>130.21</v>
      </c>
      <c r="Y5556">
        <v>-2.2246950221110513E-3</v>
      </c>
    </row>
    <row r="5557" spans="6:25" x14ac:dyDescent="0.35">
      <c r="F5557" t="s">
        <v>620</v>
      </c>
      <c r="G5557" s="2">
        <v>144.1</v>
      </c>
      <c r="H5557">
        <v>-6.2437131307921812E-4</v>
      </c>
      <c r="J5557" t="s">
        <v>1937</v>
      </c>
      <c r="K5557">
        <v>108.5</v>
      </c>
      <c r="L5557">
        <v>-1.0133113114303999E-3</v>
      </c>
      <c r="S5557" t="s">
        <v>311</v>
      </c>
      <c r="T5557" s="2">
        <v>143.44</v>
      </c>
      <c r="U5557">
        <v>4.1838087215130874E-4</v>
      </c>
      <c r="W5557" t="s">
        <v>561</v>
      </c>
      <c r="X5557" s="2">
        <v>130.35</v>
      </c>
      <c r="Y5557">
        <v>1.07460863887378E-3</v>
      </c>
    </row>
    <row r="5558" spans="6:25" x14ac:dyDescent="0.35">
      <c r="F5558" t="s">
        <v>620</v>
      </c>
      <c r="G5558" s="2">
        <v>143.25</v>
      </c>
      <c r="H5558">
        <v>-5.9161474106274436E-3</v>
      </c>
      <c r="J5558" t="s">
        <v>1937</v>
      </c>
      <c r="K5558">
        <v>108.5</v>
      </c>
      <c r="L5558">
        <v>0</v>
      </c>
      <c r="S5558" t="s">
        <v>311</v>
      </c>
      <c r="T5558" s="2">
        <v>143.4</v>
      </c>
      <c r="U5558">
        <v>-2.7890113135745298E-4</v>
      </c>
      <c r="W5558" t="s">
        <v>561</v>
      </c>
      <c r="X5558" s="2">
        <v>130.30000000000001</v>
      </c>
      <c r="Y5558">
        <v>-3.8365624871113617E-4</v>
      </c>
    </row>
    <row r="5559" spans="6:25" x14ac:dyDescent="0.35">
      <c r="F5559" t="s">
        <v>620</v>
      </c>
      <c r="G5559" s="2">
        <v>143.15</v>
      </c>
      <c r="H5559">
        <v>-6.9832405072490361E-4</v>
      </c>
      <c r="J5559" t="s">
        <v>1937</v>
      </c>
      <c r="K5559">
        <v>109.1</v>
      </c>
      <c r="L5559">
        <v>5.5147198585107811E-3</v>
      </c>
      <c r="S5559" t="s">
        <v>311</v>
      </c>
      <c r="T5559" s="2">
        <v>143.28</v>
      </c>
      <c r="U5559">
        <v>-8.3717041306365862E-4</v>
      </c>
      <c r="W5559" t="s">
        <v>561</v>
      </c>
      <c r="X5559" s="2">
        <v>130.79</v>
      </c>
      <c r="Y5559">
        <v>3.7534993702613901E-3</v>
      </c>
    </row>
    <row r="5560" spans="6:25" x14ac:dyDescent="0.35">
      <c r="F5560" t="s">
        <v>620</v>
      </c>
      <c r="G5560" s="2">
        <v>143.4</v>
      </c>
      <c r="H5560">
        <v>1.7448966213958791E-3</v>
      </c>
      <c r="J5560" t="s">
        <v>1937</v>
      </c>
      <c r="K5560">
        <v>108.65</v>
      </c>
      <c r="L5560">
        <v>-4.1331861365863781E-3</v>
      </c>
      <c r="S5560" t="s">
        <v>311</v>
      </c>
      <c r="T5560" s="2">
        <v>143.19999999999999</v>
      </c>
      <c r="U5560">
        <v>-5.5850322591122388E-4</v>
      </c>
      <c r="W5560" t="s">
        <v>561</v>
      </c>
      <c r="X5560" s="2">
        <v>130.79</v>
      </c>
      <c r="Y5560">
        <v>0</v>
      </c>
    </row>
    <row r="5561" spans="6:25" x14ac:dyDescent="0.35">
      <c r="F5561" t="s">
        <v>620</v>
      </c>
      <c r="G5561" s="2">
        <v>143.9</v>
      </c>
      <c r="H5561">
        <v>3.480685727802186E-3</v>
      </c>
      <c r="J5561" t="s">
        <v>1937</v>
      </c>
      <c r="K5561">
        <v>109.11</v>
      </c>
      <c r="L5561">
        <v>4.2248409645686963E-3</v>
      </c>
      <c r="S5561" t="s">
        <v>311</v>
      </c>
      <c r="T5561" s="2">
        <v>143.55000000000001</v>
      </c>
      <c r="U5561">
        <v>2.4411520405278526E-3</v>
      </c>
      <c r="W5561" t="s">
        <v>561</v>
      </c>
      <c r="X5561" s="2">
        <v>130.62</v>
      </c>
      <c r="Y5561">
        <v>-1.3006390265498822E-3</v>
      </c>
    </row>
    <row r="5562" spans="6:25" x14ac:dyDescent="0.35">
      <c r="F5562" t="s">
        <v>620</v>
      </c>
      <c r="G5562" s="2">
        <v>143.44999999999999</v>
      </c>
      <c r="H5562">
        <v>-3.1320714659484488E-3</v>
      </c>
      <c r="J5562" t="s">
        <v>1937</v>
      </c>
      <c r="K5562">
        <v>109.2</v>
      </c>
      <c r="L5562">
        <v>8.2451564379735197E-4</v>
      </c>
      <c r="S5562" t="s">
        <v>311</v>
      </c>
      <c r="T5562" s="2">
        <v>143.81</v>
      </c>
      <c r="U5562">
        <v>1.8095773312153266E-3</v>
      </c>
      <c r="W5562" t="s">
        <v>561</v>
      </c>
      <c r="X5562" s="2">
        <v>130.41</v>
      </c>
      <c r="Y5562">
        <v>-1.6090108057007738E-3</v>
      </c>
    </row>
    <row r="5563" spans="6:25" x14ac:dyDescent="0.35">
      <c r="F5563" t="s">
        <v>620</v>
      </c>
      <c r="G5563" s="2">
        <v>143.49</v>
      </c>
      <c r="H5563">
        <v>2.7880393294159376E-4</v>
      </c>
      <c r="J5563" t="s">
        <v>1937</v>
      </c>
      <c r="K5563">
        <v>109.2</v>
      </c>
      <c r="L5563">
        <v>0</v>
      </c>
      <c r="S5563" t="s">
        <v>311</v>
      </c>
      <c r="T5563" s="2">
        <v>144.69999999999999</v>
      </c>
      <c r="U5563">
        <v>6.1696497391498474E-3</v>
      </c>
      <c r="W5563" t="s">
        <v>561</v>
      </c>
      <c r="X5563" s="2">
        <v>130.1</v>
      </c>
      <c r="Y5563">
        <v>-2.3799481503508292E-3</v>
      </c>
    </row>
    <row r="5564" spans="6:25" x14ac:dyDescent="0.35">
      <c r="F5564" t="s">
        <v>621</v>
      </c>
      <c r="G5564" s="2">
        <v>142.5</v>
      </c>
      <c r="H5564">
        <v>-6.9233466516100389E-3</v>
      </c>
      <c r="J5564" t="s">
        <v>1938</v>
      </c>
      <c r="K5564">
        <v>109.75</v>
      </c>
      <c r="L5564">
        <v>5.0239886444760464E-3</v>
      </c>
      <c r="S5564" t="s">
        <v>312</v>
      </c>
      <c r="T5564" s="2">
        <v>144.77000000000001</v>
      </c>
      <c r="U5564">
        <v>4.836425285141824E-4</v>
      </c>
      <c r="W5564" t="s">
        <v>561</v>
      </c>
      <c r="X5564" s="2">
        <v>130.5</v>
      </c>
      <c r="Y5564">
        <v>3.0698412442884985E-3</v>
      </c>
    </row>
    <row r="5565" spans="6:25" x14ac:dyDescent="0.35">
      <c r="F5565" t="s">
        <v>621</v>
      </c>
      <c r="G5565" s="2">
        <v>142.62</v>
      </c>
      <c r="H5565">
        <v>8.4175089145242224E-4</v>
      </c>
      <c r="J5565" t="s">
        <v>1938</v>
      </c>
      <c r="K5565">
        <v>110.7</v>
      </c>
      <c r="L5565">
        <v>8.6187877593103882E-3</v>
      </c>
      <c r="S5565" t="s">
        <v>312</v>
      </c>
      <c r="T5565" s="2">
        <v>144.88999999999999</v>
      </c>
      <c r="U5565">
        <v>8.2855766667864041E-4</v>
      </c>
      <c r="W5565" t="s">
        <v>562</v>
      </c>
      <c r="X5565" s="2">
        <v>128.72</v>
      </c>
      <c r="Y5565">
        <v>-1.3733724078620304E-2</v>
      </c>
    </row>
    <row r="5566" spans="6:25" x14ac:dyDescent="0.35">
      <c r="F5566" t="s">
        <v>621</v>
      </c>
      <c r="G5566" s="2">
        <v>144.5</v>
      </c>
      <c r="H5566">
        <v>1.3095756952329188E-2</v>
      </c>
      <c r="J5566" t="s">
        <v>1938</v>
      </c>
      <c r="K5566">
        <v>110.51</v>
      </c>
      <c r="L5566">
        <v>-1.7178251139003088E-3</v>
      </c>
      <c r="S5566" t="s">
        <v>312</v>
      </c>
      <c r="T5566" s="2">
        <v>145.78</v>
      </c>
      <c r="U5566">
        <v>6.1238021214361418E-3</v>
      </c>
      <c r="W5566" t="s">
        <v>562</v>
      </c>
      <c r="X5566" s="2">
        <v>128.15</v>
      </c>
      <c r="Y5566">
        <v>-4.4380498740476506E-3</v>
      </c>
    </row>
    <row r="5567" spans="6:25" x14ac:dyDescent="0.35">
      <c r="F5567" t="s">
        <v>621</v>
      </c>
      <c r="G5567" s="2">
        <v>144.27000000000001</v>
      </c>
      <c r="H5567">
        <v>-1.5929635948057738E-3</v>
      </c>
      <c r="J5567" t="s">
        <v>1938</v>
      </c>
      <c r="K5567">
        <v>110.99</v>
      </c>
      <c r="L5567">
        <v>4.3340925631970883E-3</v>
      </c>
      <c r="S5567" t="s">
        <v>312</v>
      </c>
      <c r="T5567" s="2">
        <v>145.88999999999999</v>
      </c>
      <c r="U5567">
        <v>7.5427712973712363E-4</v>
      </c>
      <c r="W5567" t="s">
        <v>562</v>
      </c>
      <c r="X5567" s="2">
        <v>128.13999999999999</v>
      </c>
      <c r="Y5567">
        <v>-7.8036599204797389E-5</v>
      </c>
    </row>
    <row r="5568" spans="6:25" x14ac:dyDescent="0.35">
      <c r="F5568" t="s">
        <v>621</v>
      </c>
      <c r="G5568" s="2">
        <v>144.87</v>
      </c>
      <c r="H5568">
        <v>4.1502445958791741E-3</v>
      </c>
      <c r="J5568" t="s">
        <v>1938</v>
      </c>
      <c r="K5568">
        <v>111.3</v>
      </c>
      <c r="L5568">
        <v>2.7891511176110426E-3</v>
      </c>
      <c r="S5568" t="s">
        <v>312</v>
      </c>
      <c r="T5568" s="2">
        <v>146.25</v>
      </c>
      <c r="U5568">
        <v>2.4645730281617718E-3</v>
      </c>
      <c r="W5568" t="s">
        <v>562</v>
      </c>
      <c r="X5568" s="2">
        <v>128.80000000000001</v>
      </c>
      <c r="Y5568">
        <v>5.1373974593779655E-3</v>
      </c>
    </row>
    <row r="5569" spans="6:25" x14ac:dyDescent="0.35">
      <c r="F5569" t="s">
        <v>621</v>
      </c>
      <c r="G5569" s="2">
        <v>145.29</v>
      </c>
      <c r="H5569">
        <v>2.8949565296870964E-3</v>
      </c>
      <c r="J5569" t="s">
        <v>1938</v>
      </c>
      <c r="K5569">
        <v>111.27</v>
      </c>
      <c r="L5569">
        <v>-2.69578111890036E-4</v>
      </c>
      <c r="S5569" t="s">
        <v>312</v>
      </c>
      <c r="T5569" s="2">
        <v>146.6</v>
      </c>
      <c r="U5569">
        <v>2.3903033405851901E-3</v>
      </c>
      <c r="W5569" t="s">
        <v>562</v>
      </c>
      <c r="X5569" s="2">
        <v>128.11000000000001</v>
      </c>
      <c r="Y5569">
        <v>-5.3715438019108766E-3</v>
      </c>
    </row>
    <row r="5570" spans="6:25" x14ac:dyDescent="0.35">
      <c r="F5570" t="s">
        <v>621</v>
      </c>
      <c r="G5570" s="2">
        <v>145.13</v>
      </c>
      <c r="H5570">
        <v>-1.1018526009759877E-3</v>
      </c>
      <c r="J5570" t="s">
        <v>1938</v>
      </c>
      <c r="K5570">
        <v>111.3</v>
      </c>
      <c r="L5570">
        <v>2.6957811188998309E-4</v>
      </c>
      <c r="S5570" t="s">
        <v>312</v>
      </c>
      <c r="T5570" s="2">
        <v>146.9</v>
      </c>
      <c r="U5570">
        <v>2.0442937272806688E-3</v>
      </c>
      <c r="W5570" t="s">
        <v>562</v>
      </c>
      <c r="X5570" s="2">
        <v>127.73</v>
      </c>
      <c r="Y5570">
        <v>-2.9706088136570124E-3</v>
      </c>
    </row>
    <row r="5571" spans="6:25" x14ac:dyDescent="0.35">
      <c r="F5571" t="s">
        <v>621</v>
      </c>
      <c r="G5571" s="2">
        <v>144.68</v>
      </c>
      <c r="H5571">
        <v>-3.1054853983741842E-3</v>
      </c>
      <c r="J5571" t="s">
        <v>1938</v>
      </c>
      <c r="K5571">
        <v>112</v>
      </c>
      <c r="L5571">
        <v>6.269613013595395E-3</v>
      </c>
      <c r="S5571" t="s">
        <v>312</v>
      </c>
      <c r="T5571" s="2">
        <v>146.86000000000001</v>
      </c>
      <c r="U5571">
        <v>-2.7233115636714992E-4</v>
      </c>
      <c r="W5571" t="s">
        <v>562</v>
      </c>
      <c r="X5571" s="2">
        <v>127.76</v>
      </c>
      <c r="Y5571">
        <v>2.3484285207160701E-4</v>
      </c>
    </row>
    <row r="5572" spans="6:25" x14ac:dyDescent="0.35">
      <c r="F5572" t="s">
        <v>621</v>
      </c>
      <c r="G5572" s="2">
        <v>144.25</v>
      </c>
      <c r="H5572">
        <v>-2.9765016956882699E-3</v>
      </c>
      <c r="J5572" t="s">
        <v>1938</v>
      </c>
      <c r="K5572">
        <v>112</v>
      </c>
      <c r="L5572">
        <v>0</v>
      </c>
      <c r="S5572" t="s">
        <v>312</v>
      </c>
      <c r="T5572" s="2">
        <v>147.4</v>
      </c>
      <c r="U5572">
        <v>3.670227731771644E-3</v>
      </c>
      <c r="W5572" t="s">
        <v>562</v>
      </c>
      <c r="X5572" s="2">
        <v>127.64</v>
      </c>
      <c r="Y5572">
        <v>-9.3970249671424032E-4</v>
      </c>
    </row>
    <row r="5573" spans="6:25" x14ac:dyDescent="0.35">
      <c r="F5573" t="s">
        <v>622</v>
      </c>
      <c r="G5573" s="2">
        <v>143.94</v>
      </c>
      <c r="H5573">
        <v>-2.1513593085507273E-3</v>
      </c>
      <c r="J5573" t="s">
        <v>1939</v>
      </c>
      <c r="K5573">
        <v>112.39</v>
      </c>
      <c r="L5573">
        <v>3.4760942350810873E-3</v>
      </c>
      <c r="S5573" t="s">
        <v>312</v>
      </c>
      <c r="T5573" s="2">
        <v>147.28</v>
      </c>
      <c r="U5573">
        <v>-8.144428304138312E-4</v>
      </c>
      <c r="W5573" t="s">
        <v>562</v>
      </c>
      <c r="X5573" s="2">
        <v>127.62</v>
      </c>
      <c r="Y5573">
        <v>-1.5670296984192272E-4</v>
      </c>
    </row>
    <row r="5574" spans="6:25" x14ac:dyDescent="0.35">
      <c r="F5574" t="s">
        <v>622</v>
      </c>
      <c r="G5574" s="2">
        <v>144.76</v>
      </c>
      <c r="H5574">
        <v>5.6806526158834462E-3</v>
      </c>
      <c r="J5574" t="s">
        <v>1939</v>
      </c>
      <c r="K5574">
        <v>112.39</v>
      </c>
      <c r="L5574">
        <v>0</v>
      </c>
      <c r="S5574" t="s">
        <v>312</v>
      </c>
      <c r="T5574" s="2">
        <v>147.58000000000001</v>
      </c>
      <c r="U5574">
        <v>2.0348647053982935E-3</v>
      </c>
      <c r="W5574" t="s">
        <v>562</v>
      </c>
      <c r="X5574" s="2">
        <v>127.95</v>
      </c>
      <c r="Y5574">
        <v>2.5824641655968778E-3</v>
      </c>
    </row>
    <row r="5575" spans="6:25" x14ac:dyDescent="0.35">
      <c r="F5575" t="s">
        <v>622</v>
      </c>
      <c r="G5575" s="2">
        <v>145.22999999999999</v>
      </c>
      <c r="H5575">
        <v>3.2414939241710229E-3</v>
      </c>
      <c r="J5575" t="s">
        <v>1939</v>
      </c>
      <c r="K5575">
        <v>112.11</v>
      </c>
      <c r="L5575">
        <v>-2.4944333646734836E-3</v>
      </c>
      <c r="S5575" t="s">
        <v>312</v>
      </c>
      <c r="T5575" s="2">
        <v>147.86000000000001</v>
      </c>
      <c r="U5575">
        <v>1.8954784987333406E-3</v>
      </c>
      <c r="W5575" t="s">
        <v>562</v>
      </c>
      <c r="X5575" s="2">
        <v>127.85</v>
      </c>
      <c r="Y5575">
        <v>-7.8186086860227235E-4</v>
      </c>
    </row>
    <row r="5576" spans="6:25" x14ac:dyDescent="0.35">
      <c r="F5576" t="s">
        <v>622</v>
      </c>
      <c r="G5576" s="2">
        <v>145.19999999999999</v>
      </c>
      <c r="H5576">
        <v>-2.0659022901692162E-4</v>
      </c>
      <c r="J5576" t="s">
        <v>1939</v>
      </c>
      <c r="K5576">
        <v>111.97</v>
      </c>
      <c r="L5576">
        <v>-1.2495538933966481E-3</v>
      </c>
      <c r="S5576" t="s">
        <v>312</v>
      </c>
      <c r="T5576" s="2">
        <v>148.24</v>
      </c>
      <c r="U5576">
        <v>2.5667018481502803E-3</v>
      </c>
      <c r="W5576" t="s">
        <v>562</v>
      </c>
      <c r="X5576" s="2">
        <v>127.93</v>
      </c>
      <c r="Y5576">
        <v>6.2553759174805974E-4</v>
      </c>
    </row>
    <row r="5577" spans="6:25" x14ac:dyDescent="0.35">
      <c r="F5577" t="s">
        <v>622</v>
      </c>
      <c r="G5577" s="2">
        <v>144.82</v>
      </c>
      <c r="H5577">
        <v>-2.6205104300209359E-3</v>
      </c>
      <c r="J5577" t="s">
        <v>1939</v>
      </c>
      <c r="K5577">
        <v>111.1</v>
      </c>
      <c r="L5577">
        <v>-7.8002816265213531E-3</v>
      </c>
      <c r="S5577" t="s">
        <v>312</v>
      </c>
      <c r="T5577" s="2">
        <v>148.72999999999999</v>
      </c>
      <c r="U5577">
        <v>3.2999996274021611E-3</v>
      </c>
      <c r="W5577" t="s">
        <v>562</v>
      </c>
      <c r="X5577" s="2">
        <v>128.16</v>
      </c>
      <c r="Y5577">
        <v>1.7962439911053771E-3</v>
      </c>
    </row>
    <row r="5578" spans="6:25" x14ac:dyDescent="0.35">
      <c r="F5578" t="s">
        <v>622</v>
      </c>
      <c r="G5578" s="2">
        <v>144.54</v>
      </c>
      <c r="H5578">
        <v>-1.9353061058397108E-3</v>
      </c>
      <c r="J5578" t="s">
        <v>1939</v>
      </c>
      <c r="K5578">
        <v>110.6</v>
      </c>
      <c r="L5578">
        <v>-4.5106075573499308E-3</v>
      </c>
      <c r="S5578" t="s">
        <v>312</v>
      </c>
      <c r="T5578" s="2">
        <v>148.9</v>
      </c>
      <c r="U5578">
        <v>1.1423580854568909E-3</v>
      </c>
      <c r="W5578" t="s">
        <v>562</v>
      </c>
      <c r="X5578" s="2">
        <v>128.38999999999999</v>
      </c>
      <c r="Y5578">
        <v>1.7930232829430023E-3</v>
      </c>
    </row>
    <row r="5579" spans="6:25" x14ac:dyDescent="0.35">
      <c r="F5579" t="s">
        <v>622</v>
      </c>
      <c r="G5579" s="2">
        <v>144.25</v>
      </c>
      <c r="H5579">
        <v>-2.0083804666259763E-3</v>
      </c>
      <c r="J5579" t="s">
        <v>1939</v>
      </c>
      <c r="K5579">
        <v>110.38</v>
      </c>
      <c r="L5579">
        <v>-1.9911310768791798E-3</v>
      </c>
      <c r="S5579" t="s">
        <v>312</v>
      </c>
      <c r="T5579" s="2">
        <v>148.4</v>
      </c>
      <c r="U5579">
        <v>-3.363608956683267E-3</v>
      </c>
      <c r="W5579" t="s">
        <v>562</v>
      </c>
      <c r="X5579" s="2">
        <v>128.55000000000001</v>
      </c>
      <c r="Y5579">
        <v>1.2454271089063665E-3</v>
      </c>
    </row>
    <row r="5580" spans="6:25" x14ac:dyDescent="0.35">
      <c r="F5580" t="s">
        <v>622</v>
      </c>
      <c r="G5580" s="2">
        <v>144.6</v>
      </c>
      <c r="H5580">
        <v>2.4234043364554378E-3</v>
      </c>
      <c r="J5580" t="s">
        <v>1939</v>
      </c>
      <c r="K5580">
        <v>109.53</v>
      </c>
      <c r="L5580">
        <v>-7.7304736757000383E-3</v>
      </c>
      <c r="S5580" t="s">
        <v>312</v>
      </c>
      <c r="T5580" s="2">
        <v>148</v>
      </c>
      <c r="U5580">
        <v>-2.6990569691650581E-3</v>
      </c>
      <c r="W5580" t="s">
        <v>562</v>
      </c>
      <c r="X5580" s="2">
        <v>128.78</v>
      </c>
      <c r="Y5580">
        <v>1.7875883981388657E-3</v>
      </c>
    </row>
    <row r="5581" spans="6:25" x14ac:dyDescent="0.35">
      <c r="F5581" t="s">
        <v>622</v>
      </c>
      <c r="G5581" s="2">
        <v>144.1</v>
      </c>
      <c r="H5581">
        <v>-3.4638067191878957E-3</v>
      </c>
      <c r="J5581" t="s">
        <v>1939</v>
      </c>
      <c r="K5581">
        <v>109.53</v>
      </c>
      <c r="L5581">
        <v>0</v>
      </c>
      <c r="S5581" t="s">
        <v>312</v>
      </c>
      <c r="T5581" s="2">
        <v>147.80000000000001</v>
      </c>
      <c r="U5581">
        <v>-1.3522652500135386E-3</v>
      </c>
      <c r="W5581" t="s">
        <v>562</v>
      </c>
      <c r="X5581" s="2">
        <v>128.77000000000001</v>
      </c>
      <c r="Y5581">
        <v>-7.7654824344920625E-5</v>
      </c>
    </row>
    <row r="5582" spans="6:25" x14ac:dyDescent="0.35">
      <c r="F5582" t="s">
        <v>623</v>
      </c>
      <c r="G5582" s="2">
        <v>145.51</v>
      </c>
      <c r="H5582">
        <v>9.7373097667108471E-3</v>
      </c>
      <c r="J5582" t="s">
        <v>1940</v>
      </c>
      <c r="K5582">
        <v>108.8</v>
      </c>
      <c r="L5582">
        <v>-6.6871499138129627E-3</v>
      </c>
      <c r="S5582" t="s">
        <v>313</v>
      </c>
      <c r="T5582" s="2">
        <v>147.38999999999999</v>
      </c>
      <c r="U5582">
        <v>-2.7778736654349998E-3</v>
      </c>
      <c r="W5582" t="s">
        <v>562</v>
      </c>
      <c r="X5582" s="2">
        <v>128.80000000000001</v>
      </c>
      <c r="Y5582">
        <v>2.3294638456086291E-4</v>
      </c>
    </row>
    <row r="5583" spans="6:25" x14ac:dyDescent="0.35">
      <c r="F5583" t="s">
        <v>623</v>
      </c>
      <c r="G5583" s="2">
        <v>146.11000000000001</v>
      </c>
      <c r="H5583">
        <v>4.1149499118059143E-3</v>
      </c>
      <c r="J5583" t="s">
        <v>1940</v>
      </c>
      <c r="K5583">
        <v>107.99</v>
      </c>
      <c r="L5583">
        <v>-7.4727041771738842E-3</v>
      </c>
      <c r="S5583" t="s">
        <v>313</v>
      </c>
      <c r="T5583" s="2">
        <v>147.1</v>
      </c>
      <c r="U5583">
        <v>-1.9695072412747121E-3</v>
      </c>
      <c r="W5583" t="s">
        <v>563</v>
      </c>
      <c r="X5583" s="2">
        <v>128.80000000000001</v>
      </c>
      <c r="Y5583">
        <v>0</v>
      </c>
    </row>
    <row r="5584" spans="6:25" x14ac:dyDescent="0.35">
      <c r="F5584" t="s">
        <v>623</v>
      </c>
      <c r="G5584" s="2">
        <v>145.63</v>
      </c>
      <c r="H5584">
        <v>-3.2906041895041809E-3</v>
      </c>
      <c r="J5584" t="s">
        <v>1940</v>
      </c>
      <c r="K5584">
        <v>107.76</v>
      </c>
      <c r="L5584">
        <v>-2.1320981425597763E-3</v>
      </c>
      <c r="S5584" t="s">
        <v>313</v>
      </c>
      <c r="T5584" s="2">
        <v>146.32</v>
      </c>
      <c r="U5584">
        <v>-5.3166235247816144E-3</v>
      </c>
      <c r="W5584" t="s">
        <v>563</v>
      </c>
      <c r="X5584" s="2">
        <v>128.85</v>
      </c>
      <c r="Y5584">
        <v>3.8812342812071193E-4</v>
      </c>
    </row>
    <row r="5585" spans="6:25" x14ac:dyDescent="0.35">
      <c r="F5585" t="s">
        <v>623</v>
      </c>
      <c r="G5585" s="2">
        <v>145.34</v>
      </c>
      <c r="H5585">
        <v>-1.9933333059991569E-3</v>
      </c>
      <c r="J5585" t="s">
        <v>1940</v>
      </c>
      <c r="K5585">
        <v>108.17</v>
      </c>
      <c r="L5585">
        <v>3.7975315400895146E-3</v>
      </c>
      <c r="S5585" t="s">
        <v>313</v>
      </c>
      <c r="T5585" s="2">
        <v>146.88</v>
      </c>
      <c r="U5585">
        <v>3.8199227895700807E-3</v>
      </c>
      <c r="W5585" t="s">
        <v>563</v>
      </c>
      <c r="X5585" s="2">
        <v>128.77000000000001</v>
      </c>
      <c r="Y5585">
        <v>-6.2106981268147043E-4</v>
      </c>
    </row>
    <row r="5586" spans="6:25" x14ac:dyDescent="0.35">
      <c r="F5586" t="s">
        <v>623</v>
      </c>
      <c r="G5586" s="2">
        <v>145.24</v>
      </c>
      <c r="H5586">
        <v>-6.8827864235471159E-4</v>
      </c>
      <c r="J5586" t="s">
        <v>1940</v>
      </c>
      <c r="K5586">
        <v>108.27</v>
      </c>
      <c r="L5586">
        <v>9.2404368060857735E-4</v>
      </c>
      <c r="S5586" t="s">
        <v>313</v>
      </c>
      <c r="T5586" s="2">
        <v>146.52000000000001</v>
      </c>
      <c r="U5586">
        <v>-2.4539889615665914E-3</v>
      </c>
      <c r="W5586" t="s">
        <v>563</v>
      </c>
      <c r="X5586" s="2">
        <v>129.12</v>
      </c>
      <c r="Y5586">
        <v>2.7143372359460655E-3</v>
      </c>
    </row>
    <row r="5587" spans="6:25" x14ac:dyDescent="0.35">
      <c r="F5587" t="s">
        <v>623</v>
      </c>
      <c r="G5587" s="2">
        <v>144.96</v>
      </c>
      <c r="H5587">
        <v>-1.9297042514658468E-3</v>
      </c>
      <c r="J5587" t="s">
        <v>1940</v>
      </c>
      <c r="K5587">
        <v>108.1</v>
      </c>
      <c r="L5587">
        <v>-1.5713826776443281E-3</v>
      </c>
      <c r="S5587" t="s">
        <v>313</v>
      </c>
      <c r="T5587" s="2">
        <v>147.4</v>
      </c>
      <c r="U5587">
        <v>5.9880418446224722E-3</v>
      </c>
      <c r="W5587" t="s">
        <v>563</v>
      </c>
      <c r="X5587" s="2">
        <v>128.91999999999999</v>
      </c>
      <c r="Y5587">
        <v>-1.5501475744016733E-3</v>
      </c>
    </row>
    <row r="5588" spans="6:25" x14ac:dyDescent="0.35">
      <c r="F5588" t="s">
        <v>623</v>
      </c>
      <c r="G5588" s="2">
        <v>144.1</v>
      </c>
      <c r="H5588">
        <v>-5.9503392891929229E-3</v>
      </c>
      <c r="J5588" t="s">
        <v>1940</v>
      </c>
      <c r="K5588">
        <v>108.25</v>
      </c>
      <c r="L5588">
        <v>1.3866422374367207E-3</v>
      </c>
      <c r="S5588" t="s">
        <v>313</v>
      </c>
      <c r="T5588" s="2">
        <v>146.58000000000001</v>
      </c>
      <c r="U5588">
        <v>-5.5786252575320688E-3</v>
      </c>
      <c r="W5588" t="s">
        <v>563</v>
      </c>
      <c r="X5588" s="2">
        <v>128.85</v>
      </c>
      <c r="Y5588">
        <v>-5.4311984886301439E-4</v>
      </c>
    </row>
    <row r="5589" spans="6:25" x14ac:dyDescent="0.35">
      <c r="F5589" t="s">
        <v>623</v>
      </c>
      <c r="G5589" s="2">
        <v>144</v>
      </c>
      <c r="H5589">
        <v>-6.94203429475795E-4</v>
      </c>
      <c r="J5589" t="s">
        <v>1940</v>
      </c>
      <c r="K5589">
        <v>109.63</v>
      </c>
      <c r="L5589">
        <v>1.2667692803849292E-2</v>
      </c>
      <c r="S5589" t="s">
        <v>313</v>
      </c>
      <c r="T5589" s="2">
        <v>146.99</v>
      </c>
      <c r="U5589">
        <v>2.7932027561922259E-3</v>
      </c>
      <c r="W5589" t="s">
        <v>563</v>
      </c>
      <c r="X5589" s="2">
        <v>128.78</v>
      </c>
      <c r="Y5589">
        <v>-5.4341498833654616E-4</v>
      </c>
    </row>
    <row r="5590" spans="6:25" x14ac:dyDescent="0.35">
      <c r="F5590" t="s">
        <v>623</v>
      </c>
      <c r="G5590" s="2">
        <v>144.49</v>
      </c>
      <c r="H5590">
        <v>3.3970014295193552E-3</v>
      </c>
      <c r="J5590" t="s">
        <v>1940</v>
      </c>
      <c r="K5590">
        <v>109.63</v>
      </c>
      <c r="L5590">
        <v>0</v>
      </c>
      <c r="S5590" t="s">
        <v>313</v>
      </c>
      <c r="T5590" s="2">
        <v>146.83000000000001</v>
      </c>
      <c r="U5590">
        <v>-1.089102279050089E-3</v>
      </c>
      <c r="W5590" t="s">
        <v>563</v>
      </c>
      <c r="X5590" s="2">
        <v>128.75</v>
      </c>
      <c r="Y5590">
        <v>-2.3298256619195095E-4</v>
      </c>
    </row>
    <row r="5591" spans="6:25" x14ac:dyDescent="0.35">
      <c r="F5591" t="s">
        <v>624</v>
      </c>
      <c r="G5591" s="2">
        <v>143.74</v>
      </c>
      <c r="H5591">
        <v>-5.2041889652232878E-3</v>
      </c>
      <c r="J5591" t="s">
        <v>1941</v>
      </c>
      <c r="K5591">
        <v>109.2</v>
      </c>
      <c r="L5591">
        <v>-3.9299963756439585E-3</v>
      </c>
      <c r="S5591" t="s">
        <v>313</v>
      </c>
      <c r="T5591" s="2">
        <v>147.52000000000001</v>
      </c>
      <c r="U5591">
        <v>4.6883048334374006E-3</v>
      </c>
      <c r="W5591" t="s">
        <v>563</v>
      </c>
      <c r="X5591" s="2">
        <v>128.66999999999999</v>
      </c>
      <c r="Y5591">
        <v>-6.2155234694686126E-4</v>
      </c>
    </row>
    <row r="5592" spans="6:25" x14ac:dyDescent="0.35">
      <c r="F5592" t="s">
        <v>624</v>
      </c>
      <c r="G5592" s="2">
        <v>144.24</v>
      </c>
      <c r="H5592">
        <v>3.4724668547652109E-3</v>
      </c>
      <c r="J5592" t="s">
        <v>1941</v>
      </c>
      <c r="K5592">
        <v>108.77</v>
      </c>
      <c r="L5592">
        <v>-3.9455022050458631E-3</v>
      </c>
      <c r="S5592" t="s">
        <v>313</v>
      </c>
      <c r="T5592" s="2">
        <v>147.27000000000001</v>
      </c>
      <c r="U5592">
        <v>-1.6961230702128517E-3</v>
      </c>
      <c r="W5592" t="s">
        <v>563</v>
      </c>
      <c r="X5592" s="2">
        <v>129.29</v>
      </c>
      <c r="Y5592">
        <v>4.8069560695631368E-3</v>
      </c>
    </row>
    <row r="5593" spans="6:25" x14ac:dyDescent="0.35">
      <c r="F5593" t="s">
        <v>624</v>
      </c>
      <c r="G5593" s="2">
        <v>145.30000000000001</v>
      </c>
      <c r="H5593">
        <v>7.3219916811753825E-3</v>
      </c>
      <c r="J5593" t="s">
        <v>1941</v>
      </c>
      <c r="K5593">
        <v>108.15</v>
      </c>
      <c r="L5593">
        <v>-5.7164087066910313E-3</v>
      </c>
      <c r="S5593" t="s">
        <v>313</v>
      </c>
      <c r="T5593" s="2">
        <v>147.22999999999999</v>
      </c>
      <c r="U5593">
        <v>-2.7164686075376135E-4</v>
      </c>
      <c r="W5593" t="s">
        <v>563</v>
      </c>
      <c r="X5593" s="2">
        <v>129.11000000000001</v>
      </c>
      <c r="Y5593">
        <v>-1.3931890798345261E-3</v>
      </c>
    </row>
    <row r="5594" spans="6:25" x14ac:dyDescent="0.35">
      <c r="F5594" t="s">
        <v>624</v>
      </c>
      <c r="G5594" s="2">
        <v>145.71</v>
      </c>
      <c r="H5594">
        <v>2.8177744495258704E-3</v>
      </c>
      <c r="J5594" t="s">
        <v>1941</v>
      </c>
      <c r="K5594">
        <v>107.98</v>
      </c>
      <c r="L5594">
        <v>-1.573127608926881E-3</v>
      </c>
      <c r="S5594" t="s">
        <v>313</v>
      </c>
      <c r="T5594" s="2">
        <v>147.24</v>
      </c>
      <c r="U5594">
        <v>6.7918633503227249E-5</v>
      </c>
      <c r="W5594" t="s">
        <v>563</v>
      </c>
      <c r="X5594" s="2">
        <v>129.11000000000001</v>
      </c>
      <c r="Y5594">
        <v>0</v>
      </c>
    </row>
    <row r="5595" spans="6:25" x14ac:dyDescent="0.35">
      <c r="F5595" t="s">
        <v>624</v>
      </c>
      <c r="G5595" s="2">
        <v>145.76</v>
      </c>
      <c r="H5595">
        <v>3.4308848588491511E-4</v>
      </c>
      <c r="J5595" t="s">
        <v>1941</v>
      </c>
      <c r="K5595">
        <v>106.83</v>
      </c>
      <c r="L5595">
        <v>-1.0707238832344892E-2</v>
      </c>
      <c r="S5595" t="s">
        <v>313</v>
      </c>
      <c r="T5595" s="2">
        <v>147.30000000000001</v>
      </c>
      <c r="U5595">
        <v>4.0741495776418094E-4</v>
      </c>
      <c r="W5595" t="s">
        <v>563</v>
      </c>
      <c r="X5595" s="2">
        <v>128.6</v>
      </c>
      <c r="Y5595">
        <v>-3.9579423831083444E-3</v>
      </c>
    </row>
    <row r="5596" spans="6:25" x14ac:dyDescent="0.35">
      <c r="F5596" t="s">
        <v>624</v>
      </c>
      <c r="G5596" s="2">
        <v>146.54</v>
      </c>
      <c r="H5596">
        <v>5.33699522016968E-3</v>
      </c>
      <c r="J5596" t="s">
        <v>1941</v>
      </c>
      <c r="K5596">
        <v>106.4</v>
      </c>
      <c r="L5596">
        <v>-4.0332090502519574E-3</v>
      </c>
      <c r="S5596" t="s">
        <v>313</v>
      </c>
      <c r="T5596" s="2">
        <v>147.41</v>
      </c>
      <c r="U5596">
        <v>7.464965906020315E-4</v>
      </c>
      <c r="W5596" t="s">
        <v>563</v>
      </c>
      <c r="X5596" s="2">
        <v>128.46</v>
      </c>
      <c r="Y5596">
        <v>-1.0892399738724487E-3</v>
      </c>
    </row>
    <row r="5597" spans="6:25" x14ac:dyDescent="0.35">
      <c r="F5597" t="s">
        <v>624</v>
      </c>
      <c r="G5597" s="2">
        <v>146.34</v>
      </c>
      <c r="H5597">
        <v>-1.3657472759338036E-3</v>
      </c>
      <c r="J5597" t="s">
        <v>1941</v>
      </c>
      <c r="K5597">
        <v>105.1</v>
      </c>
      <c r="L5597">
        <v>-1.229329902463863E-2</v>
      </c>
      <c r="S5597" t="s">
        <v>313</v>
      </c>
      <c r="T5597" s="2">
        <v>146.30000000000001</v>
      </c>
      <c r="U5597">
        <v>-7.55851203310807E-3</v>
      </c>
      <c r="W5597" t="s">
        <v>563</v>
      </c>
      <c r="X5597" s="2">
        <v>128.30000000000001</v>
      </c>
      <c r="Y5597">
        <v>-1.2463002080556364E-3</v>
      </c>
    </row>
    <row r="5598" spans="6:25" x14ac:dyDescent="0.35">
      <c r="F5598" t="s">
        <v>624</v>
      </c>
      <c r="G5598" s="2">
        <v>146.97</v>
      </c>
      <c r="H5598">
        <v>4.2958028627092639E-3</v>
      </c>
      <c r="J5598" t="s">
        <v>1941</v>
      </c>
      <c r="K5598">
        <v>104.18</v>
      </c>
      <c r="L5598">
        <v>-8.7921055658597893E-3</v>
      </c>
      <c r="S5598" t="s">
        <v>313</v>
      </c>
      <c r="T5598" s="2">
        <v>146.21</v>
      </c>
      <c r="U5598">
        <v>-6.1536359673204795E-4</v>
      </c>
      <c r="W5598" t="s">
        <v>563</v>
      </c>
      <c r="X5598" s="2">
        <v>128.57</v>
      </c>
      <c r="Y5598">
        <v>2.1022314745665388E-3</v>
      </c>
    </row>
    <row r="5599" spans="6:25" x14ac:dyDescent="0.35">
      <c r="F5599" t="s">
        <v>624</v>
      </c>
      <c r="G5599" s="2">
        <v>147.1</v>
      </c>
      <c r="H5599">
        <v>8.8414328879873915E-4</v>
      </c>
      <c r="J5599" t="s">
        <v>1941</v>
      </c>
      <c r="K5599">
        <v>104.18</v>
      </c>
      <c r="L5599">
        <v>0</v>
      </c>
      <c r="S5599" t="s">
        <v>313</v>
      </c>
      <c r="T5599" s="2">
        <v>147.75</v>
      </c>
      <c r="U5599">
        <v>1.0477711856860878E-2</v>
      </c>
      <c r="W5599" t="s">
        <v>563</v>
      </c>
      <c r="X5599" s="2">
        <v>128.94</v>
      </c>
      <c r="Y5599">
        <v>2.8736767863165556E-3</v>
      </c>
    </row>
    <row r="5600" spans="6:25" x14ac:dyDescent="0.35">
      <c r="F5600" t="s">
        <v>625</v>
      </c>
      <c r="G5600" s="2">
        <v>145.35</v>
      </c>
      <c r="H5600">
        <v>-1.1968000602506865E-2</v>
      </c>
      <c r="J5600" t="s">
        <v>1942</v>
      </c>
      <c r="K5600">
        <v>102.9</v>
      </c>
      <c r="L5600">
        <v>-1.236252947704152E-2</v>
      </c>
      <c r="S5600" t="s">
        <v>314</v>
      </c>
      <c r="T5600" s="2">
        <v>146.22999999999999</v>
      </c>
      <c r="U5600">
        <v>-1.0340931662419957E-2</v>
      </c>
      <c r="W5600" t="s">
        <v>563</v>
      </c>
      <c r="X5600" s="2">
        <v>129.19999999999999</v>
      </c>
      <c r="Y5600">
        <v>2.0144114660274161E-3</v>
      </c>
    </row>
    <row r="5601" spans="6:25" x14ac:dyDescent="0.35">
      <c r="F5601" t="s">
        <v>625</v>
      </c>
      <c r="G5601" s="2">
        <v>144.91999999999999</v>
      </c>
      <c r="H5601">
        <v>-2.9627609780084538E-3</v>
      </c>
      <c r="J5601" t="s">
        <v>1942</v>
      </c>
      <c r="K5601">
        <v>102.67</v>
      </c>
      <c r="L5601">
        <v>-2.237681529130591E-3</v>
      </c>
      <c r="S5601" t="s">
        <v>314</v>
      </c>
      <c r="T5601" s="2">
        <v>145.91</v>
      </c>
      <c r="U5601">
        <v>-2.190731347856602E-3</v>
      </c>
      <c r="W5601" t="s">
        <v>564</v>
      </c>
      <c r="X5601" s="2">
        <v>129.47</v>
      </c>
      <c r="Y5601">
        <v>2.0876027220545976E-3</v>
      </c>
    </row>
    <row r="5602" spans="6:25" x14ac:dyDescent="0.35">
      <c r="F5602" t="s">
        <v>625</v>
      </c>
      <c r="G5602" s="2">
        <v>145.5</v>
      </c>
      <c r="H5602">
        <v>3.9942205846708531E-3</v>
      </c>
      <c r="J5602" t="s">
        <v>1942</v>
      </c>
      <c r="K5602">
        <v>103.61</v>
      </c>
      <c r="L5602">
        <v>9.1138889527869679E-3</v>
      </c>
      <c r="S5602" t="s">
        <v>314</v>
      </c>
      <c r="T5602" s="2">
        <v>145.75</v>
      </c>
      <c r="U5602">
        <v>-1.0971680453292396E-3</v>
      </c>
      <c r="W5602" t="s">
        <v>564</v>
      </c>
      <c r="X5602" s="2">
        <v>129.54</v>
      </c>
      <c r="Y5602">
        <v>5.4051968421505153E-4</v>
      </c>
    </row>
    <row r="5603" spans="6:25" x14ac:dyDescent="0.35">
      <c r="F5603" t="s">
        <v>625</v>
      </c>
      <c r="G5603" s="2">
        <v>145.76</v>
      </c>
      <c r="H5603">
        <v>1.7853469001008471E-3</v>
      </c>
      <c r="J5603" t="s">
        <v>1942</v>
      </c>
      <c r="K5603">
        <v>102.7</v>
      </c>
      <c r="L5603">
        <v>-8.8217333291478756E-3</v>
      </c>
      <c r="S5603" t="s">
        <v>314</v>
      </c>
      <c r="T5603" s="2">
        <v>146.6</v>
      </c>
      <c r="U5603">
        <v>5.8149642219492165E-3</v>
      </c>
      <c r="W5603" t="s">
        <v>564</v>
      </c>
      <c r="X5603" s="2">
        <v>129.5</v>
      </c>
      <c r="Y5603">
        <v>-3.0883261517846274E-4</v>
      </c>
    </row>
    <row r="5604" spans="6:25" x14ac:dyDescent="0.35">
      <c r="F5604" t="s">
        <v>625</v>
      </c>
      <c r="G5604" s="2">
        <v>146.15</v>
      </c>
      <c r="H5604">
        <v>2.672058045606785E-3</v>
      </c>
      <c r="J5604" t="s">
        <v>1942</v>
      </c>
      <c r="K5604">
        <v>102.25</v>
      </c>
      <c r="L5604">
        <v>-4.3913220116014772E-3</v>
      </c>
      <c r="S5604" t="s">
        <v>314</v>
      </c>
      <c r="T5604" s="2">
        <v>145.84</v>
      </c>
      <c r="U5604">
        <v>-5.1976590821435032E-3</v>
      </c>
      <c r="W5604" t="s">
        <v>564</v>
      </c>
      <c r="X5604" s="2">
        <v>129.11000000000001</v>
      </c>
      <c r="Y5604">
        <v>-3.0161269529650611E-3</v>
      </c>
    </row>
    <row r="5605" spans="6:25" x14ac:dyDescent="0.35">
      <c r="F5605" t="s">
        <v>625</v>
      </c>
      <c r="G5605" s="2">
        <v>146.25</v>
      </c>
      <c r="H5605">
        <v>6.8399455471098716E-4</v>
      </c>
      <c r="J5605" t="s">
        <v>1942</v>
      </c>
      <c r="K5605">
        <v>101.73</v>
      </c>
      <c r="L5605">
        <v>-5.0985501172541563E-3</v>
      </c>
      <c r="S5605" t="s">
        <v>314</v>
      </c>
      <c r="T5605" s="2">
        <v>145.19999999999999</v>
      </c>
      <c r="U5605">
        <v>-4.3980279797119388E-3</v>
      </c>
      <c r="W5605" t="s">
        <v>564</v>
      </c>
      <c r="X5605" s="2">
        <v>128.97999999999999</v>
      </c>
      <c r="Y5605">
        <v>-1.0074006043960947E-3</v>
      </c>
    </row>
    <row r="5606" spans="6:25" x14ac:dyDescent="0.35">
      <c r="F5606" t="s">
        <v>625</v>
      </c>
      <c r="G5606" s="2">
        <v>146.32</v>
      </c>
      <c r="H5606">
        <v>4.7851797064423841E-4</v>
      </c>
      <c r="J5606" t="s">
        <v>1942</v>
      </c>
      <c r="K5606">
        <v>102.8</v>
      </c>
      <c r="L5606">
        <v>1.0463108215407751E-2</v>
      </c>
      <c r="S5606" t="s">
        <v>314</v>
      </c>
      <c r="T5606" s="2">
        <v>145.28</v>
      </c>
      <c r="U5606">
        <v>5.5081246228743253E-4</v>
      </c>
      <c r="W5606" t="s">
        <v>564</v>
      </c>
      <c r="X5606" s="2">
        <v>128.96</v>
      </c>
      <c r="Y5606">
        <v>-1.5507482391296528E-4</v>
      </c>
    </row>
    <row r="5607" spans="6:25" x14ac:dyDescent="0.35">
      <c r="F5607" t="s">
        <v>625</v>
      </c>
      <c r="G5607" s="2">
        <v>145.5</v>
      </c>
      <c r="H5607">
        <v>-5.6199174710630266E-3</v>
      </c>
      <c r="J5607" t="s">
        <v>1942</v>
      </c>
      <c r="K5607">
        <v>102.41</v>
      </c>
      <c r="L5607">
        <v>-3.8009889337184736E-3</v>
      </c>
      <c r="S5607" t="s">
        <v>314</v>
      </c>
      <c r="T5607" s="2">
        <v>145.47</v>
      </c>
      <c r="U5607">
        <v>1.3069649323873816E-3</v>
      </c>
      <c r="W5607" t="s">
        <v>564</v>
      </c>
      <c r="X5607" s="2">
        <v>128.94999999999999</v>
      </c>
      <c r="Y5607">
        <v>-7.7546430964519773E-5</v>
      </c>
    </row>
    <row r="5608" spans="6:25" x14ac:dyDescent="0.35">
      <c r="F5608" t="s">
        <v>625</v>
      </c>
      <c r="G5608" s="2">
        <v>145.5</v>
      </c>
      <c r="H5608">
        <v>0</v>
      </c>
      <c r="J5608" t="s">
        <v>1942</v>
      </c>
      <c r="K5608">
        <v>102.41</v>
      </c>
      <c r="L5608">
        <v>0</v>
      </c>
      <c r="S5608" t="s">
        <v>314</v>
      </c>
      <c r="T5608" s="2">
        <v>145.55000000000001</v>
      </c>
      <c r="U5608">
        <v>5.4979040626177366E-4</v>
      </c>
      <c r="W5608" t="s">
        <v>564</v>
      </c>
      <c r="X5608" s="2">
        <v>128.99</v>
      </c>
      <c r="Y5608">
        <v>3.1014964969109521E-4</v>
      </c>
    </row>
    <row r="5609" spans="6:25" x14ac:dyDescent="0.35">
      <c r="F5609" t="s">
        <v>626</v>
      </c>
      <c r="G5609" s="2">
        <v>145.9</v>
      </c>
      <c r="H5609">
        <v>2.7453689171927482E-3</v>
      </c>
      <c r="J5609" t="s">
        <v>1943</v>
      </c>
      <c r="K5609">
        <v>102.77</v>
      </c>
      <c r="L5609">
        <v>3.5091175496354673E-3</v>
      </c>
      <c r="S5609" t="s">
        <v>314</v>
      </c>
      <c r="T5609" s="2">
        <v>145.58000000000001</v>
      </c>
      <c r="U5609">
        <v>2.0609349847957944E-4</v>
      </c>
      <c r="W5609" t="s">
        <v>564</v>
      </c>
      <c r="X5609" s="2">
        <v>128.86000000000001</v>
      </c>
      <c r="Y5609">
        <v>-1.0083382665483139E-3</v>
      </c>
    </row>
    <row r="5610" spans="6:25" x14ac:dyDescent="0.35">
      <c r="F5610" t="s">
        <v>626</v>
      </c>
      <c r="G5610" s="2">
        <v>145.87</v>
      </c>
      <c r="H5610">
        <v>-2.0564143061810663E-4</v>
      </c>
      <c r="J5610" t="s">
        <v>1943</v>
      </c>
      <c r="K5610">
        <v>103.66</v>
      </c>
      <c r="L5610">
        <v>8.6228311245787129E-3</v>
      </c>
      <c r="S5610" t="s">
        <v>314</v>
      </c>
      <c r="T5610" s="2">
        <v>145.80000000000001</v>
      </c>
      <c r="U5610">
        <v>1.5100558844459635E-3</v>
      </c>
      <c r="W5610" t="s">
        <v>564</v>
      </c>
      <c r="X5610" s="2">
        <v>128.9</v>
      </c>
      <c r="Y5610">
        <v>3.1036623464523409E-4</v>
      </c>
    </row>
    <row r="5611" spans="6:25" x14ac:dyDescent="0.35">
      <c r="F5611" t="s">
        <v>626</v>
      </c>
      <c r="G5611" s="2">
        <v>145.44</v>
      </c>
      <c r="H5611">
        <v>-2.9521836689532575E-3</v>
      </c>
      <c r="J5611" t="s">
        <v>1943</v>
      </c>
      <c r="K5611">
        <v>103.1</v>
      </c>
      <c r="L5611">
        <v>-5.4169217386462205E-3</v>
      </c>
      <c r="S5611" t="s">
        <v>314</v>
      </c>
      <c r="T5611" s="2">
        <v>145.1</v>
      </c>
      <c r="U5611">
        <v>-4.8126596844156825E-3</v>
      </c>
      <c r="W5611" t="s">
        <v>564</v>
      </c>
      <c r="X5611" s="2">
        <v>129.13</v>
      </c>
      <c r="Y5611">
        <v>1.7827389134183532E-3</v>
      </c>
    </row>
    <row r="5612" spans="6:25" x14ac:dyDescent="0.35">
      <c r="F5612" t="s">
        <v>626</v>
      </c>
      <c r="G5612" s="2">
        <v>144.41</v>
      </c>
      <c r="H5612">
        <v>-7.107154290694943E-3</v>
      </c>
      <c r="J5612" t="s">
        <v>1943</v>
      </c>
      <c r="K5612">
        <v>102.68</v>
      </c>
      <c r="L5612">
        <v>-4.0820350199744851E-3</v>
      </c>
      <c r="S5612" t="s">
        <v>314</v>
      </c>
      <c r="T5612" s="2">
        <v>144.65</v>
      </c>
      <c r="U5612">
        <v>-3.1061284679979929E-3</v>
      </c>
      <c r="W5612" t="s">
        <v>564</v>
      </c>
      <c r="X5612" s="2">
        <v>129</v>
      </c>
      <c r="Y5612">
        <v>-1.0072444968881227E-3</v>
      </c>
    </row>
    <row r="5613" spans="6:25" x14ac:dyDescent="0.35">
      <c r="F5613" t="s">
        <v>626</v>
      </c>
      <c r="G5613" s="2">
        <v>145.4</v>
      </c>
      <c r="H5613">
        <v>6.8320889609451924E-3</v>
      </c>
      <c r="J5613" t="s">
        <v>1943</v>
      </c>
      <c r="K5613">
        <v>101.4</v>
      </c>
      <c r="L5613">
        <v>-1.254426484585687E-2</v>
      </c>
      <c r="S5613" t="s">
        <v>314</v>
      </c>
      <c r="T5613" s="2">
        <v>145.69999999999999</v>
      </c>
      <c r="U5613">
        <v>7.232681779014918E-3</v>
      </c>
      <c r="W5613" t="s">
        <v>564</v>
      </c>
      <c r="X5613" s="2">
        <v>129.1</v>
      </c>
      <c r="Y5613">
        <v>7.7489349092456903E-4</v>
      </c>
    </row>
    <row r="5614" spans="6:25" x14ac:dyDescent="0.35">
      <c r="F5614" t="s">
        <v>626</v>
      </c>
      <c r="G5614" s="2">
        <v>144.82</v>
      </c>
      <c r="H5614">
        <v>-3.9969731387443303E-3</v>
      </c>
      <c r="J5614" t="s">
        <v>1943</v>
      </c>
      <c r="K5614">
        <v>101.9</v>
      </c>
      <c r="L5614">
        <v>4.9188490715962553E-3</v>
      </c>
      <c r="S5614" t="s">
        <v>314</v>
      </c>
      <c r="T5614" s="2">
        <v>145.77000000000001</v>
      </c>
      <c r="U5614">
        <v>4.80323884762273E-4</v>
      </c>
      <c r="W5614" t="s">
        <v>564</v>
      </c>
      <c r="X5614" s="2">
        <v>129.22999999999999</v>
      </c>
      <c r="Y5614">
        <v>1.0064646845031693E-3</v>
      </c>
    </row>
    <row r="5615" spans="6:25" x14ac:dyDescent="0.35">
      <c r="F5615" t="s">
        <v>626</v>
      </c>
      <c r="G5615" s="2">
        <v>144.30000000000001</v>
      </c>
      <c r="H5615">
        <v>-3.5971261808493689E-3</v>
      </c>
      <c r="J5615" t="s">
        <v>1943</v>
      </c>
      <c r="K5615">
        <v>102.85</v>
      </c>
      <c r="L5615">
        <v>9.279675870286927E-3</v>
      </c>
      <c r="S5615" t="s">
        <v>314</v>
      </c>
      <c r="T5615" s="2">
        <v>146.79</v>
      </c>
      <c r="U5615">
        <v>6.9729568832204315E-3</v>
      </c>
      <c r="W5615" t="s">
        <v>564</v>
      </c>
      <c r="X5615" s="2">
        <v>128.79</v>
      </c>
      <c r="Y5615">
        <v>-3.4105916325210817E-3</v>
      </c>
    </row>
    <row r="5616" spans="6:25" x14ac:dyDescent="0.35">
      <c r="F5616" t="s">
        <v>626</v>
      </c>
      <c r="G5616" s="2">
        <v>144.9</v>
      </c>
      <c r="H5616">
        <v>4.1493835468113969E-3</v>
      </c>
      <c r="J5616" t="s">
        <v>1943</v>
      </c>
      <c r="K5616">
        <v>102</v>
      </c>
      <c r="L5616">
        <v>-8.2988028146950658E-3</v>
      </c>
      <c r="S5616" t="s">
        <v>314</v>
      </c>
      <c r="T5616" s="2">
        <v>147.25</v>
      </c>
      <c r="U5616">
        <v>3.1288285625543249E-3</v>
      </c>
      <c r="W5616" t="s">
        <v>564</v>
      </c>
      <c r="X5616" s="2">
        <v>129.19999999999999</v>
      </c>
      <c r="Y5616">
        <v>3.1784204439224309E-3</v>
      </c>
    </row>
    <row r="5617" spans="6:25" x14ac:dyDescent="0.35">
      <c r="F5617" t="s">
        <v>626</v>
      </c>
      <c r="G5617" s="2">
        <v>143.80000000000001</v>
      </c>
      <c r="H5617">
        <v>-7.6204040396903828E-3</v>
      </c>
      <c r="J5617" t="s">
        <v>1943</v>
      </c>
      <c r="K5617">
        <v>102</v>
      </c>
      <c r="L5617">
        <v>0</v>
      </c>
      <c r="S5617" t="s">
        <v>314</v>
      </c>
      <c r="T5617" s="2">
        <v>147.19999999999999</v>
      </c>
      <c r="U5617">
        <v>-3.3961623692027143E-4</v>
      </c>
      <c r="W5617" t="s">
        <v>564</v>
      </c>
      <c r="X5617" s="2">
        <v>128.91</v>
      </c>
      <c r="Y5617">
        <v>-2.2471048934879357E-3</v>
      </c>
    </row>
    <row r="5618" spans="6:25" x14ac:dyDescent="0.35">
      <c r="F5618" t="s">
        <v>627</v>
      </c>
      <c r="G5618" s="2">
        <v>144.30000000000001</v>
      </c>
      <c r="H5618">
        <v>3.471020492878962E-3</v>
      </c>
      <c r="J5618" t="s">
        <v>1944</v>
      </c>
      <c r="K5618">
        <v>103.74</v>
      </c>
      <c r="L5618">
        <v>1.6914955638983081E-2</v>
      </c>
      <c r="S5618" t="s">
        <v>315</v>
      </c>
      <c r="T5618" s="2">
        <v>146.99</v>
      </c>
      <c r="U5618">
        <v>-1.4276490408793752E-3</v>
      </c>
      <c r="W5618" t="s">
        <v>564</v>
      </c>
      <c r="X5618" s="2">
        <v>128.81</v>
      </c>
      <c r="Y5618">
        <v>-7.7603604701688032E-4</v>
      </c>
    </row>
    <row r="5619" spans="6:25" x14ac:dyDescent="0.35">
      <c r="F5619" t="s">
        <v>627</v>
      </c>
      <c r="G5619" s="2">
        <v>145.4</v>
      </c>
      <c r="H5619">
        <v>7.5940993195936753E-3</v>
      </c>
      <c r="J5619" t="s">
        <v>1944</v>
      </c>
      <c r="K5619">
        <v>104.15</v>
      </c>
      <c r="L5619">
        <v>3.9443987837268638E-3</v>
      </c>
      <c r="S5619" t="s">
        <v>315</v>
      </c>
      <c r="T5619" s="2">
        <v>146.63999999999999</v>
      </c>
      <c r="U5619">
        <v>-2.38395372244686E-3</v>
      </c>
      <c r="W5619" t="s">
        <v>565</v>
      </c>
      <c r="X5619" s="2">
        <v>129.58000000000001</v>
      </c>
      <c r="Y5619">
        <v>5.9600006138147317E-3</v>
      </c>
    </row>
    <row r="5620" spans="6:25" x14ac:dyDescent="0.35">
      <c r="F5620" t="s">
        <v>627</v>
      </c>
      <c r="G5620" s="2">
        <v>145.88</v>
      </c>
      <c r="H5620">
        <v>3.2958008410604307E-3</v>
      </c>
      <c r="J5620" t="s">
        <v>1944</v>
      </c>
      <c r="K5620">
        <v>104.43</v>
      </c>
      <c r="L5620">
        <v>2.6848227844763293E-3</v>
      </c>
      <c r="S5620" t="s">
        <v>315</v>
      </c>
      <c r="T5620" s="2">
        <v>146.9</v>
      </c>
      <c r="U5620">
        <v>1.7714796483822427E-3</v>
      </c>
      <c r="W5620" t="s">
        <v>565</v>
      </c>
      <c r="X5620" s="2">
        <v>129.71</v>
      </c>
      <c r="Y5620">
        <v>1.0027383307704904E-3</v>
      </c>
    </row>
    <row r="5621" spans="6:25" x14ac:dyDescent="0.35">
      <c r="F5621" t="s">
        <v>627</v>
      </c>
      <c r="G5621" s="2">
        <v>145.97999999999999</v>
      </c>
      <c r="H5621">
        <v>6.8526008300683798E-4</v>
      </c>
      <c r="J5621" t="s">
        <v>1944</v>
      </c>
      <c r="K5621">
        <v>104.2</v>
      </c>
      <c r="L5621">
        <v>-2.2048611721907042E-3</v>
      </c>
      <c r="S5621" t="s">
        <v>315</v>
      </c>
      <c r="T5621" s="2">
        <v>146.69</v>
      </c>
      <c r="U5621">
        <v>-1.4305666801603045E-3</v>
      </c>
      <c r="W5621" t="s">
        <v>565</v>
      </c>
      <c r="X5621" s="2">
        <v>129.53</v>
      </c>
      <c r="Y5621">
        <v>-1.3886748104171031E-3</v>
      </c>
    </row>
    <row r="5622" spans="6:25" x14ac:dyDescent="0.35">
      <c r="F5622" t="s">
        <v>627</v>
      </c>
      <c r="G5622" s="2">
        <v>145.75</v>
      </c>
      <c r="H5622">
        <v>-1.576800792884467E-3</v>
      </c>
      <c r="J5622" t="s">
        <v>1944</v>
      </c>
      <c r="K5622">
        <v>104.45</v>
      </c>
      <c r="L5622">
        <v>2.3963586833082606E-3</v>
      </c>
      <c r="S5622" t="s">
        <v>315</v>
      </c>
      <c r="T5622" s="2">
        <v>146.35</v>
      </c>
      <c r="U5622">
        <v>-2.3205033617766128E-3</v>
      </c>
      <c r="W5622" t="s">
        <v>565</v>
      </c>
      <c r="X5622" s="2">
        <v>129.16999999999999</v>
      </c>
      <c r="Y5622">
        <v>-2.7831482982405499E-3</v>
      </c>
    </row>
    <row r="5623" spans="6:25" x14ac:dyDescent="0.35">
      <c r="F5623" t="s">
        <v>627</v>
      </c>
      <c r="G5623" s="2">
        <v>145.96</v>
      </c>
      <c r="H5623">
        <v>1.4397863376451011E-3</v>
      </c>
      <c r="J5623" t="s">
        <v>1944</v>
      </c>
      <c r="K5623">
        <v>104.5</v>
      </c>
      <c r="L5623">
        <v>4.7858340229076654E-4</v>
      </c>
      <c r="S5623" t="s">
        <v>315</v>
      </c>
      <c r="T5623" s="2">
        <v>146.4</v>
      </c>
      <c r="U5623">
        <v>3.4158838931632948E-4</v>
      </c>
      <c r="W5623" t="s">
        <v>565</v>
      </c>
      <c r="X5623" s="2">
        <v>129.22</v>
      </c>
      <c r="Y5623">
        <v>3.8701188609530074E-4</v>
      </c>
    </row>
    <row r="5624" spans="6:25" x14ac:dyDescent="0.35">
      <c r="F5624" t="s">
        <v>627</v>
      </c>
      <c r="G5624" s="2">
        <v>145.82</v>
      </c>
      <c r="H5624">
        <v>-9.5962718996274107E-4</v>
      </c>
      <c r="J5624" t="s">
        <v>1944</v>
      </c>
      <c r="K5624">
        <v>104.4</v>
      </c>
      <c r="L5624">
        <v>-9.5739595632733264E-4</v>
      </c>
      <c r="S5624" t="s">
        <v>315</v>
      </c>
      <c r="T5624" s="2">
        <v>146.22999999999999</v>
      </c>
      <c r="U5624">
        <v>-1.1618769034235207E-3</v>
      </c>
      <c r="W5624" t="s">
        <v>565</v>
      </c>
      <c r="X5624" s="2">
        <v>128.91</v>
      </c>
      <c r="Y5624">
        <v>-2.4018916750060439E-3</v>
      </c>
    </row>
    <row r="5625" spans="6:25" x14ac:dyDescent="0.35">
      <c r="F5625" t="s">
        <v>627</v>
      </c>
      <c r="G5625" s="2">
        <v>146.29</v>
      </c>
      <c r="H5625">
        <v>3.2179686117105488E-3</v>
      </c>
      <c r="J5625" t="s">
        <v>1944</v>
      </c>
      <c r="K5625">
        <v>105.5</v>
      </c>
      <c r="L5625">
        <v>1.048127746758282E-2</v>
      </c>
      <c r="S5625" t="s">
        <v>315</v>
      </c>
      <c r="T5625" s="2">
        <v>146.46</v>
      </c>
      <c r="U5625">
        <v>1.5716290091361365E-3</v>
      </c>
      <c r="W5625" t="s">
        <v>565</v>
      </c>
      <c r="X5625" s="2">
        <v>128.56</v>
      </c>
      <c r="Y5625">
        <v>-2.7187650257562233E-3</v>
      </c>
    </row>
    <row r="5626" spans="6:25" x14ac:dyDescent="0.35">
      <c r="F5626" t="s">
        <v>627</v>
      </c>
      <c r="G5626" s="2">
        <v>145.59</v>
      </c>
      <c r="H5626">
        <v>-4.7965009047601231E-3</v>
      </c>
      <c r="J5626" t="s">
        <v>1944</v>
      </c>
      <c r="K5626">
        <v>105.5</v>
      </c>
      <c r="L5626">
        <v>0</v>
      </c>
      <c r="S5626" t="s">
        <v>315</v>
      </c>
      <c r="T5626" s="2">
        <v>145.77000000000001</v>
      </c>
      <c r="U5626">
        <v>-4.7223165470023825E-3</v>
      </c>
      <c r="W5626" t="s">
        <v>565</v>
      </c>
      <c r="X5626" s="2">
        <v>128.65</v>
      </c>
      <c r="Y5626">
        <v>6.9981729849599088E-4</v>
      </c>
    </row>
    <row r="5627" spans="6:25" x14ac:dyDescent="0.35">
      <c r="F5627" t="s">
        <v>628</v>
      </c>
      <c r="G5627" s="2">
        <v>147.88</v>
      </c>
      <c r="H5627">
        <v>1.5606681983196626E-2</v>
      </c>
      <c r="J5627" t="s">
        <v>1945</v>
      </c>
      <c r="K5627">
        <v>102.2</v>
      </c>
      <c r="L5627">
        <v>-3.1779275146517114E-2</v>
      </c>
      <c r="S5627" t="s">
        <v>315</v>
      </c>
      <c r="T5627" s="2">
        <v>146.18</v>
      </c>
      <c r="U5627">
        <v>2.8087019663242375E-3</v>
      </c>
      <c r="W5627" t="s">
        <v>565</v>
      </c>
      <c r="X5627" s="2">
        <v>128.65</v>
      </c>
      <c r="Y5627">
        <v>0</v>
      </c>
    </row>
    <row r="5628" spans="6:25" x14ac:dyDescent="0.35">
      <c r="F5628" t="s">
        <v>628</v>
      </c>
      <c r="G5628" s="2">
        <v>147.80000000000001</v>
      </c>
      <c r="H5628">
        <v>-5.4112555432967932E-4</v>
      </c>
      <c r="J5628" t="s">
        <v>1945</v>
      </c>
      <c r="K5628">
        <v>101.9</v>
      </c>
      <c r="L5628">
        <v>-2.9397375409249576E-3</v>
      </c>
      <c r="S5628" t="s">
        <v>315</v>
      </c>
      <c r="T5628" s="2">
        <v>146.5</v>
      </c>
      <c r="U5628">
        <v>2.1866894048762596E-3</v>
      </c>
      <c r="W5628" t="s">
        <v>565</v>
      </c>
      <c r="X5628" s="2">
        <v>128.38</v>
      </c>
      <c r="Y5628">
        <v>-2.1009228441211166E-3</v>
      </c>
    </row>
    <row r="5629" spans="6:25" x14ac:dyDescent="0.35">
      <c r="F5629" t="s">
        <v>628</v>
      </c>
      <c r="G5629" s="2">
        <v>146.33000000000001</v>
      </c>
      <c r="H5629">
        <v>-9.9956634097662263E-3</v>
      </c>
      <c r="J5629" t="s">
        <v>1945</v>
      </c>
      <c r="K5629">
        <v>102.5</v>
      </c>
      <c r="L5629">
        <v>5.8708583497836071E-3</v>
      </c>
      <c r="S5629" t="s">
        <v>315</v>
      </c>
      <c r="T5629" s="2">
        <v>146.38</v>
      </c>
      <c r="U5629">
        <v>-8.1944828404098482E-4</v>
      </c>
      <c r="W5629" t="s">
        <v>565</v>
      </c>
      <c r="X5629" s="2">
        <v>128.81</v>
      </c>
      <c r="Y5629">
        <v>3.3438345243644741E-3</v>
      </c>
    </row>
    <row r="5630" spans="6:25" x14ac:dyDescent="0.35">
      <c r="F5630" t="s">
        <v>628</v>
      </c>
      <c r="G5630" s="2">
        <v>146.66999999999999</v>
      </c>
      <c r="H5630">
        <v>2.3208201543285217E-3</v>
      </c>
      <c r="J5630" t="s">
        <v>1945</v>
      </c>
      <c r="K5630">
        <v>102.5</v>
      </c>
      <c r="L5630">
        <v>0</v>
      </c>
      <c r="S5630" t="s">
        <v>315</v>
      </c>
      <c r="T5630" s="2">
        <v>146.80000000000001</v>
      </c>
      <c r="U5630">
        <v>2.8651360073341748E-3</v>
      </c>
      <c r="W5630" t="s">
        <v>565</v>
      </c>
      <c r="X5630" s="2">
        <v>128.9</v>
      </c>
      <c r="Y5630">
        <v>6.9845953714527034E-4</v>
      </c>
    </row>
    <row r="5631" spans="6:25" x14ac:dyDescent="0.35">
      <c r="F5631" t="s">
        <v>628</v>
      </c>
      <c r="G5631" s="2">
        <v>146.54</v>
      </c>
      <c r="H5631">
        <v>-8.8673652684600752E-4</v>
      </c>
      <c r="J5631" t="s">
        <v>1945</v>
      </c>
      <c r="K5631">
        <v>102.4</v>
      </c>
      <c r="L5631">
        <v>-9.7608597305534866E-4</v>
      </c>
      <c r="S5631" t="s">
        <v>315</v>
      </c>
      <c r="T5631" s="2">
        <v>147.5</v>
      </c>
      <c r="U5631">
        <v>4.757059599459241E-3</v>
      </c>
      <c r="W5631" t="s">
        <v>565</v>
      </c>
      <c r="X5631" s="2">
        <v>129.18</v>
      </c>
      <c r="Y5631">
        <v>2.1698706591849683E-3</v>
      </c>
    </row>
    <row r="5632" spans="6:25" x14ac:dyDescent="0.35">
      <c r="F5632" t="s">
        <v>628</v>
      </c>
      <c r="G5632" s="2">
        <v>146.81</v>
      </c>
      <c r="H5632">
        <v>1.8408050195513127E-3</v>
      </c>
      <c r="J5632" t="s">
        <v>1945</v>
      </c>
      <c r="K5632">
        <v>102.51</v>
      </c>
      <c r="L5632">
        <v>1.0736421899026558E-3</v>
      </c>
      <c r="S5632" t="s">
        <v>315</v>
      </c>
      <c r="T5632" s="2">
        <v>146.69999999999999</v>
      </c>
      <c r="U5632">
        <v>-5.4384906309385087E-3</v>
      </c>
      <c r="W5632" t="s">
        <v>565</v>
      </c>
      <c r="X5632" s="2">
        <v>128.88999999999999</v>
      </c>
      <c r="Y5632">
        <v>-2.247453187638619E-3</v>
      </c>
    </row>
    <row r="5633" spans="6:25" x14ac:dyDescent="0.35">
      <c r="F5633" t="s">
        <v>628</v>
      </c>
      <c r="G5633" s="2">
        <v>147.24</v>
      </c>
      <c r="H5633">
        <v>2.9246747594514964E-3</v>
      </c>
      <c r="J5633" t="s">
        <v>1945</v>
      </c>
      <c r="K5633">
        <v>102</v>
      </c>
      <c r="L5633">
        <v>-4.9875415110391622E-3</v>
      </c>
      <c r="S5633" t="s">
        <v>315</v>
      </c>
      <c r="T5633" s="2">
        <v>146.29</v>
      </c>
      <c r="U5633">
        <v>-2.7987321589413006E-3</v>
      </c>
      <c r="W5633" t="s">
        <v>565</v>
      </c>
      <c r="X5633" s="2">
        <v>128.43</v>
      </c>
      <c r="Y5633">
        <v>-3.575318591723563E-3</v>
      </c>
    </row>
    <row r="5634" spans="6:25" x14ac:dyDescent="0.35">
      <c r="F5634" t="s">
        <v>628</v>
      </c>
      <c r="G5634" s="2">
        <v>146.76</v>
      </c>
      <c r="H5634">
        <v>-3.2653090237392082E-3</v>
      </c>
      <c r="J5634" t="s">
        <v>1945</v>
      </c>
      <c r="K5634">
        <v>101.59</v>
      </c>
      <c r="L5634">
        <v>-4.0277081808175082E-3</v>
      </c>
      <c r="S5634" t="s">
        <v>315</v>
      </c>
      <c r="T5634" s="2">
        <v>145.91999999999999</v>
      </c>
      <c r="U5634">
        <v>-2.5324266639734482E-3</v>
      </c>
      <c r="W5634" t="s">
        <v>565</v>
      </c>
      <c r="X5634" s="2">
        <v>128.55000000000001</v>
      </c>
      <c r="Y5634">
        <v>9.3392488693407603E-4</v>
      </c>
    </row>
    <row r="5635" spans="6:25" x14ac:dyDescent="0.35">
      <c r="F5635" t="s">
        <v>628</v>
      </c>
      <c r="G5635" s="2">
        <v>147.5</v>
      </c>
      <c r="H5635">
        <v>5.0295762927932879E-3</v>
      </c>
      <c r="J5635" t="s">
        <v>1945</v>
      </c>
      <c r="K5635">
        <v>101.59</v>
      </c>
      <c r="L5635">
        <v>0</v>
      </c>
      <c r="S5635" t="s">
        <v>315</v>
      </c>
      <c r="T5635" s="2">
        <v>146.38</v>
      </c>
      <c r="U5635">
        <v>3.1474538470598903E-3</v>
      </c>
      <c r="W5635" t="s">
        <v>565</v>
      </c>
      <c r="X5635" s="2">
        <v>128.33000000000001</v>
      </c>
      <c r="Y5635">
        <v>-1.7128624555288545E-3</v>
      </c>
    </row>
    <row r="5636" spans="6:25" x14ac:dyDescent="0.35">
      <c r="F5636" t="s">
        <v>629</v>
      </c>
      <c r="G5636" s="2">
        <v>148.44</v>
      </c>
      <c r="H5636">
        <v>6.3526604125224021E-3</v>
      </c>
      <c r="J5636" t="s">
        <v>1946</v>
      </c>
      <c r="K5636">
        <v>102.85</v>
      </c>
      <c r="L5636">
        <v>1.2326510995512496E-2</v>
      </c>
      <c r="S5636" t="s">
        <v>316</v>
      </c>
      <c r="T5636" s="2">
        <v>144.88</v>
      </c>
      <c r="U5636">
        <v>-1.0300166597923075E-2</v>
      </c>
      <c r="W5636" t="s">
        <v>565</v>
      </c>
      <c r="X5636" s="2">
        <v>128.49</v>
      </c>
      <c r="Y5636">
        <v>1.2460090390196544E-3</v>
      </c>
    </row>
    <row r="5637" spans="6:25" x14ac:dyDescent="0.35">
      <c r="F5637" t="s">
        <v>629</v>
      </c>
      <c r="G5637" s="2">
        <v>148.76</v>
      </c>
      <c r="H5637">
        <v>2.1534328644723655E-3</v>
      </c>
      <c r="J5637" t="s">
        <v>1946</v>
      </c>
      <c r="K5637">
        <v>102.75</v>
      </c>
      <c r="L5637">
        <v>-9.7276272262217071E-4</v>
      </c>
      <c r="S5637" t="s">
        <v>316</v>
      </c>
      <c r="T5637" s="2">
        <v>144.68</v>
      </c>
      <c r="U5637">
        <v>-1.3814064912606192E-3</v>
      </c>
      <c r="W5637" t="s">
        <v>566</v>
      </c>
      <c r="X5637" s="2">
        <v>127.97</v>
      </c>
      <c r="Y5637">
        <v>-4.0552188458848285E-3</v>
      </c>
    </row>
    <row r="5638" spans="6:25" x14ac:dyDescent="0.35">
      <c r="F5638" t="s">
        <v>629</v>
      </c>
      <c r="G5638" s="2">
        <v>149.1</v>
      </c>
      <c r="H5638">
        <v>2.2829527138235489E-3</v>
      </c>
      <c r="J5638" t="s">
        <v>1946</v>
      </c>
      <c r="K5638">
        <v>102.7</v>
      </c>
      <c r="L5638">
        <v>-4.8673644183141887E-4</v>
      </c>
      <c r="S5638" t="s">
        <v>316</v>
      </c>
      <c r="T5638" s="2">
        <v>145</v>
      </c>
      <c r="U5638">
        <v>2.2093353366772098E-3</v>
      </c>
      <c r="W5638" t="s">
        <v>566</v>
      </c>
      <c r="X5638" s="2">
        <v>127.9</v>
      </c>
      <c r="Y5638">
        <v>-5.4715286470755661E-4</v>
      </c>
    </row>
    <row r="5639" spans="6:25" x14ac:dyDescent="0.35">
      <c r="F5639" t="s">
        <v>629</v>
      </c>
      <c r="G5639" s="2">
        <v>149.37</v>
      </c>
      <c r="H5639">
        <v>1.8092275515084715E-3</v>
      </c>
      <c r="J5639" t="s">
        <v>1946</v>
      </c>
      <c r="K5639">
        <v>102.25</v>
      </c>
      <c r="L5639">
        <v>-4.3913220116014772E-3</v>
      </c>
      <c r="S5639" t="s">
        <v>316</v>
      </c>
      <c r="T5639" s="2">
        <v>145.22</v>
      </c>
      <c r="U5639">
        <v>1.5160915315262523E-3</v>
      </c>
      <c r="W5639" t="s">
        <v>566</v>
      </c>
      <c r="X5639" s="2">
        <v>128.24</v>
      </c>
      <c r="Y5639">
        <v>2.6547997165004872E-3</v>
      </c>
    </row>
    <row r="5640" spans="6:25" x14ac:dyDescent="0.35">
      <c r="F5640" t="s">
        <v>629</v>
      </c>
      <c r="G5640" s="2">
        <v>148.87</v>
      </c>
      <c r="H5640">
        <v>-3.3530074332352136E-3</v>
      </c>
      <c r="J5640" t="s">
        <v>1946</v>
      </c>
      <c r="K5640">
        <v>102.2</v>
      </c>
      <c r="L5640">
        <v>-4.8911715330703619E-4</v>
      </c>
      <c r="S5640" t="s">
        <v>316</v>
      </c>
      <c r="T5640" s="2">
        <v>144.61000000000001</v>
      </c>
      <c r="U5640">
        <v>-4.2093703253997432E-3</v>
      </c>
      <c r="W5640" t="s">
        <v>566</v>
      </c>
      <c r="X5640" s="2">
        <v>128.25</v>
      </c>
      <c r="Y5640">
        <v>7.7975749581336357E-5</v>
      </c>
    </row>
    <row r="5641" spans="6:25" x14ac:dyDescent="0.35">
      <c r="F5641" t="s">
        <v>629</v>
      </c>
      <c r="G5641" s="2">
        <v>149.15</v>
      </c>
      <c r="H5641">
        <v>1.8790690717916212E-3</v>
      </c>
      <c r="J5641" t="s">
        <v>1946</v>
      </c>
      <c r="K5641">
        <v>102</v>
      </c>
      <c r="L5641">
        <v>-1.958864485333034E-3</v>
      </c>
      <c r="S5641" t="s">
        <v>316</v>
      </c>
      <c r="T5641" s="2">
        <v>144.16999999999999</v>
      </c>
      <c r="U5641">
        <v>-3.0473048028885649E-3</v>
      </c>
      <c r="W5641" t="s">
        <v>566</v>
      </c>
      <c r="X5641" s="2">
        <v>128.11000000000001</v>
      </c>
      <c r="Y5641">
        <v>-1.0922141825365174E-3</v>
      </c>
    </row>
    <row r="5642" spans="6:25" x14ac:dyDescent="0.35">
      <c r="F5642" t="s">
        <v>629</v>
      </c>
      <c r="G5642" s="2">
        <v>149.36000000000001</v>
      </c>
      <c r="H5642">
        <v>1.4069882727097082E-3</v>
      </c>
      <c r="J5642" t="s">
        <v>1946</v>
      </c>
      <c r="K5642">
        <v>102.34</v>
      </c>
      <c r="L5642">
        <v>3.3277900926747457E-3</v>
      </c>
      <c r="S5642" t="s">
        <v>316</v>
      </c>
      <c r="T5642" s="2">
        <v>143.87</v>
      </c>
      <c r="U5642">
        <v>-2.0830447748706048E-3</v>
      </c>
      <c r="W5642" t="s">
        <v>566</v>
      </c>
      <c r="X5642" s="2">
        <v>128.12</v>
      </c>
      <c r="Y5642">
        <v>7.8054872615030061E-5</v>
      </c>
    </row>
    <row r="5643" spans="6:25" x14ac:dyDescent="0.35">
      <c r="F5643" t="s">
        <v>629</v>
      </c>
      <c r="G5643" s="2">
        <v>149.44999999999999</v>
      </c>
      <c r="H5643">
        <v>6.023894964794275E-4</v>
      </c>
      <c r="J5643" t="s">
        <v>1946</v>
      </c>
      <c r="K5643">
        <v>102.3</v>
      </c>
      <c r="L5643">
        <v>-3.9093041936505993E-4</v>
      </c>
      <c r="S5643" t="s">
        <v>316</v>
      </c>
      <c r="T5643" s="2">
        <v>144.27000000000001</v>
      </c>
      <c r="U5643">
        <v>2.7764299087392613E-3</v>
      </c>
      <c r="W5643" t="s">
        <v>566</v>
      </c>
      <c r="X5643" s="2">
        <v>128</v>
      </c>
      <c r="Y5643">
        <v>-9.3706082134024547E-4</v>
      </c>
    </row>
    <row r="5644" spans="6:25" x14ac:dyDescent="0.35">
      <c r="F5644" t="s">
        <v>629</v>
      </c>
      <c r="G5644" s="2">
        <v>149.38999999999999</v>
      </c>
      <c r="H5644">
        <v>-4.0155267572098422E-4</v>
      </c>
      <c r="J5644" t="s">
        <v>1946</v>
      </c>
      <c r="K5644">
        <v>102.3</v>
      </c>
      <c r="L5644">
        <v>0</v>
      </c>
      <c r="S5644" t="s">
        <v>316</v>
      </c>
      <c r="T5644" s="2">
        <v>144.9</v>
      </c>
      <c r="U5644">
        <v>4.3573053689556262E-3</v>
      </c>
      <c r="W5644" t="s">
        <v>566</v>
      </c>
      <c r="X5644" s="2">
        <v>127.82</v>
      </c>
      <c r="Y5644">
        <v>-1.4072396974815053E-3</v>
      </c>
    </row>
    <row r="5645" spans="6:25" x14ac:dyDescent="0.35">
      <c r="F5645" t="s">
        <v>630</v>
      </c>
      <c r="G5645" s="2">
        <v>148.88999999999999</v>
      </c>
      <c r="H5645">
        <v>-3.3525577867668356E-3</v>
      </c>
      <c r="J5645" t="s">
        <v>1947</v>
      </c>
      <c r="K5645">
        <v>102.4</v>
      </c>
      <c r="L5645">
        <v>9.7703964782661188E-4</v>
      </c>
      <c r="S5645" t="s">
        <v>316</v>
      </c>
      <c r="T5645" s="2">
        <v>144.5</v>
      </c>
      <c r="U5645">
        <v>-2.7643417741499356E-3</v>
      </c>
      <c r="W5645" t="s">
        <v>566</v>
      </c>
      <c r="X5645" s="2">
        <v>127.95</v>
      </c>
      <c r="Y5645">
        <v>1.0165383836622125E-3</v>
      </c>
    </row>
    <row r="5646" spans="6:25" x14ac:dyDescent="0.35">
      <c r="F5646" t="s">
        <v>630</v>
      </c>
      <c r="G5646" s="2">
        <v>148.66</v>
      </c>
      <c r="H5646">
        <v>-1.5459589703116033E-3</v>
      </c>
      <c r="J5646" t="s">
        <v>1947</v>
      </c>
      <c r="K5646">
        <v>102.45</v>
      </c>
      <c r="L5646">
        <v>4.8816207950135119E-4</v>
      </c>
      <c r="S5646" t="s">
        <v>316</v>
      </c>
      <c r="T5646" s="2">
        <v>143.97</v>
      </c>
      <c r="U5646">
        <v>-3.6745630142230399E-3</v>
      </c>
      <c r="W5646" t="s">
        <v>566</v>
      </c>
      <c r="X5646" s="2">
        <v>127.91</v>
      </c>
      <c r="Y5646">
        <v>-3.1267099449604115E-4</v>
      </c>
    </row>
    <row r="5647" spans="6:25" x14ac:dyDescent="0.35">
      <c r="F5647" t="s">
        <v>630</v>
      </c>
      <c r="G5647" s="2">
        <v>148.27000000000001</v>
      </c>
      <c r="H5647">
        <v>-2.6268832672125784E-3</v>
      </c>
      <c r="J5647" t="s">
        <v>1947</v>
      </c>
      <c r="K5647">
        <v>102.45</v>
      </c>
      <c r="L5647">
        <v>0</v>
      </c>
      <c r="S5647" t="s">
        <v>316</v>
      </c>
      <c r="T5647" s="2">
        <v>143.80000000000001</v>
      </c>
      <c r="U5647">
        <v>-1.1814992513174635E-3</v>
      </c>
      <c r="W5647" t="s">
        <v>566</v>
      </c>
      <c r="X5647" s="2">
        <v>127.94</v>
      </c>
      <c r="Y5647">
        <v>2.3451241068968927E-4</v>
      </c>
    </row>
    <row r="5648" spans="6:25" x14ac:dyDescent="0.35">
      <c r="F5648" t="s">
        <v>630</v>
      </c>
      <c r="G5648" s="2">
        <v>148.93</v>
      </c>
      <c r="H5648">
        <v>4.4414608678415134E-3</v>
      </c>
      <c r="J5648" t="s">
        <v>1947</v>
      </c>
      <c r="K5648">
        <v>102.49</v>
      </c>
      <c r="L5648">
        <v>3.9035815856279266E-4</v>
      </c>
      <c r="S5648" t="s">
        <v>316</v>
      </c>
      <c r="T5648" s="2">
        <v>143.81</v>
      </c>
      <c r="U5648">
        <v>6.953861134180915E-5</v>
      </c>
      <c r="W5648" t="s">
        <v>566</v>
      </c>
      <c r="X5648" s="2">
        <v>127.79</v>
      </c>
      <c r="Y5648">
        <v>-1.1731124013795787E-3</v>
      </c>
    </row>
    <row r="5649" spans="6:25" x14ac:dyDescent="0.35">
      <c r="F5649" t="s">
        <v>630</v>
      </c>
      <c r="G5649" s="2">
        <v>148.88999999999999</v>
      </c>
      <c r="H5649">
        <v>-2.6861863031725567E-4</v>
      </c>
      <c r="J5649" t="s">
        <v>1947</v>
      </c>
      <c r="K5649">
        <v>102.69</v>
      </c>
      <c r="L5649">
        <v>1.9495083667320874E-3</v>
      </c>
      <c r="S5649" t="s">
        <v>316</v>
      </c>
      <c r="T5649" s="2">
        <v>143.81</v>
      </c>
      <c r="U5649">
        <v>0</v>
      </c>
      <c r="W5649" t="s">
        <v>566</v>
      </c>
      <c r="X5649" s="2">
        <v>127.8</v>
      </c>
      <c r="Y5649">
        <v>7.8250322822402332E-5</v>
      </c>
    </row>
    <row r="5650" spans="6:25" x14ac:dyDescent="0.35">
      <c r="F5650" t="s">
        <v>630</v>
      </c>
      <c r="G5650" s="2">
        <v>149.34</v>
      </c>
      <c r="H5650">
        <v>3.0178073400966943E-3</v>
      </c>
      <c r="J5650" t="s">
        <v>1947</v>
      </c>
      <c r="K5650">
        <v>102.99</v>
      </c>
      <c r="L5650">
        <v>2.9171549275067189E-3</v>
      </c>
      <c r="S5650" t="s">
        <v>316</v>
      </c>
      <c r="T5650" s="2">
        <v>144.19999999999999</v>
      </c>
      <c r="U5650">
        <v>2.7082409525603216E-3</v>
      </c>
      <c r="W5650" t="s">
        <v>566</v>
      </c>
      <c r="X5650" s="2">
        <v>127.75</v>
      </c>
      <c r="Y5650">
        <v>-3.9131285962056429E-4</v>
      </c>
    </row>
    <row r="5651" spans="6:25" x14ac:dyDescent="0.35">
      <c r="F5651" t="s">
        <v>630</v>
      </c>
      <c r="G5651" s="2">
        <v>148.88999999999999</v>
      </c>
      <c r="H5651">
        <v>-3.0178073400966461E-3</v>
      </c>
      <c r="J5651" t="s">
        <v>1947</v>
      </c>
      <c r="K5651">
        <v>102.74</v>
      </c>
      <c r="L5651">
        <v>-2.4303710985885633E-3</v>
      </c>
      <c r="S5651" t="s">
        <v>316</v>
      </c>
      <c r="T5651" s="2">
        <v>143.88</v>
      </c>
      <c r="U5651">
        <v>-2.2216060234254245E-3</v>
      </c>
      <c r="W5651" t="s">
        <v>566</v>
      </c>
      <c r="X5651" s="2">
        <v>127.54</v>
      </c>
      <c r="Y5651">
        <v>-1.645188196688219E-3</v>
      </c>
    </row>
    <row r="5652" spans="6:25" x14ac:dyDescent="0.35">
      <c r="F5652" t="s">
        <v>630</v>
      </c>
      <c r="G5652" s="2">
        <v>148.93</v>
      </c>
      <c r="H5652">
        <v>2.6861863031713489E-4</v>
      </c>
      <c r="J5652" t="s">
        <v>1947</v>
      </c>
      <c r="K5652">
        <v>102.28</v>
      </c>
      <c r="L5652">
        <v>-4.4873746161358287E-3</v>
      </c>
      <c r="S5652" t="s">
        <v>316</v>
      </c>
      <c r="T5652" s="2">
        <v>144.9</v>
      </c>
      <c r="U5652">
        <v>7.0642304992135163E-3</v>
      </c>
      <c r="W5652" t="s">
        <v>566</v>
      </c>
      <c r="X5652" s="2">
        <v>127.51</v>
      </c>
      <c r="Y5652">
        <v>-2.3524799167499888E-4</v>
      </c>
    </row>
    <row r="5653" spans="6:25" x14ac:dyDescent="0.35">
      <c r="F5653" t="s">
        <v>630</v>
      </c>
      <c r="G5653" s="2">
        <v>148.96</v>
      </c>
      <c r="H5653">
        <v>2.0141663098073942E-4</v>
      </c>
      <c r="J5653" t="s">
        <v>1947</v>
      </c>
      <c r="K5653">
        <v>102.28</v>
      </c>
      <c r="L5653">
        <v>0</v>
      </c>
      <c r="S5653" t="s">
        <v>316</v>
      </c>
      <c r="T5653" s="2">
        <v>144.34</v>
      </c>
      <c r="U5653">
        <v>-3.8722216825095622E-3</v>
      </c>
      <c r="W5653" t="s">
        <v>566</v>
      </c>
      <c r="X5653" s="2">
        <v>127.56</v>
      </c>
      <c r="Y5653">
        <v>3.9204924640623174E-4</v>
      </c>
    </row>
    <row r="5654" spans="6:25" x14ac:dyDescent="0.35">
      <c r="F5654" t="s">
        <v>631</v>
      </c>
      <c r="G5654" s="2">
        <v>150.22999999999999</v>
      </c>
      <c r="H5654">
        <v>8.4896395455751669E-3</v>
      </c>
      <c r="J5654" t="s">
        <v>1948</v>
      </c>
      <c r="K5654">
        <v>100.38</v>
      </c>
      <c r="L5654">
        <v>-1.875116619619829E-2</v>
      </c>
      <c r="S5654" t="s">
        <v>317</v>
      </c>
      <c r="T5654" s="2">
        <v>144.83000000000001</v>
      </c>
      <c r="U5654">
        <v>3.3890131686378452E-3</v>
      </c>
      <c r="W5654" t="s">
        <v>566</v>
      </c>
      <c r="X5654" s="2">
        <v>127.9</v>
      </c>
      <c r="Y5654">
        <v>2.6618664429402341E-3</v>
      </c>
    </row>
    <row r="5655" spans="6:25" x14ac:dyDescent="0.35">
      <c r="F5655" t="s">
        <v>631</v>
      </c>
      <c r="G5655" s="2">
        <v>150.38</v>
      </c>
      <c r="H5655">
        <v>9.9797087554849497E-4</v>
      </c>
      <c r="J5655" t="s">
        <v>1948</v>
      </c>
      <c r="K5655">
        <v>100.41</v>
      </c>
      <c r="L5655">
        <v>2.9881966455738858E-4</v>
      </c>
      <c r="S5655" t="s">
        <v>317</v>
      </c>
      <c r="T5655" s="2">
        <v>144.94</v>
      </c>
      <c r="U5655">
        <v>7.5922286837035321E-4</v>
      </c>
      <c r="W5655" t="s">
        <v>567</v>
      </c>
      <c r="X5655" s="2">
        <v>127.68</v>
      </c>
      <c r="Y5655">
        <v>-1.7215748832983245E-3</v>
      </c>
    </row>
    <row r="5656" spans="6:25" x14ac:dyDescent="0.35">
      <c r="F5656" t="s">
        <v>631</v>
      </c>
      <c r="G5656" s="2">
        <v>150.99</v>
      </c>
      <c r="H5656">
        <v>4.0481855064974622E-3</v>
      </c>
      <c r="J5656" t="s">
        <v>1948</v>
      </c>
      <c r="K5656">
        <v>100.27</v>
      </c>
      <c r="L5656">
        <v>-1.3952563555109632E-3</v>
      </c>
      <c r="S5656" t="s">
        <v>317</v>
      </c>
      <c r="T5656" s="2">
        <v>144.69</v>
      </c>
      <c r="U5656">
        <v>-1.7263409321452005E-3</v>
      </c>
      <c r="W5656" t="s">
        <v>567</v>
      </c>
      <c r="X5656" s="2">
        <v>127.74</v>
      </c>
      <c r="Y5656">
        <v>4.6981443194429103E-4</v>
      </c>
    </row>
    <row r="5657" spans="6:25" x14ac:dyDescent="0.35">
      <c r="F5657" t="s">
        <v>631</v>
      </c>
      <c r="G5657" s="2">
        <v>150.36000000000001</v>
      </c>
      <c r="H5657">
        <v>-4.1811907604010464E-3</v>
      </c>
      <c r="J5657" t="s">
        <v>1948</v>
      </c>
      <c r="K5657">
        <v>100.26</v>
      </c>
      <c r="L5657">
        <v>-9.9735700476580975E-5</v>
      </c>
      <c r="S5657" t="s">
        <v>317</v>
      </c>
      <c r="T5657" s="2">
        <v>145.80000000000001</v>
      </c>
      <c r="U5657">
        <v>7.6422968255676149E-3</v>
      </c>
      <c r="W5657" t="s">
        <v>567</v>
      </c>
      <c r="X5657" s="2">
        <v>128.6</v>
      </c>
      <c r="Y5657">
        <v>6.7098636700758255E-3</v>
      </c>
    </row>
    <row r="5658" spans="6:25" x14ac:dyDescent="0.35">
      <c r="F5658" t="s">
        <v>631</v>
      </c>
      <c r="G5658" s="2">
        <v>150.19999999999999</v>
      </c>
      <c r="H5658">
        <v>-1.0646793659430315E-3</v>
      </c>
      <c r="J5658" t="s">
        <v>1948</v>
      </c>
      <c r="K5658">
        <v>101</v>
      </c>
      <c r="L5658">
        <v>7.3537050059021393E-3</v>
      </c>
      <c r="S5658" t="s">
        <v>317</v>
      </c>
      <c r="T5658" s="2">
        <v>144.87</v>
      </c>
      <c r="U5658">
        <v>-6.3990310209975998E-3</v>
      </c>
      <c r="W5658" t="s">
        <v>567</v>
      </c>
      <c r="X5658" s="2">
        <v>127.88</v>
      </c>
      <c r="Y5658">
        <v>-5.6144876118782716E-3</v>
      </c>
    </row>
    <row r="5659" spans="6:25" x14ac:dyDescent="0.35">
      <c r="F5659" t="s">
        <v>631</v>
      </c>
      <c r="G5659" s="2">
        <v>150.33000000000001</v>
      </c>
      <c r="H5659">
        <v>8.6513830970883952E-4</v>
      </c>
      <c r="J5659" t="s">
        <v>1948</v>
      </c>
      <c r="K5659">
        <v>100.95</v>
      </c>
      <c r="L5659">
        <v>-4.9517208241294875E-4</v>
      </c>
      <c r="S5659" t="s">
        <v>317</v>
      </c>
      <c r="T5659" s="2">
        <v>144.74</v>
      </c>
      <c r="U5659">
        <v>-8.9775911557857767E-4</v>
      </c>
      <c r="W5659" t="s">
        <v>567</v>
      </c>
      <c r="X5659" s="2">
        <v>128.13999999999999</v>
      </c>
      <c r="Y5659">
        <v>2.031092019234698E-3</v>
      </c>
    </row>
    <row r="5660" spans="6:25" x14ac:dyDescent="0.35">
      <c r="F5660" t="s">
        <v>631</v>
      </c>
      <c r="G5660" s="2">
        <v>150.22</v>
      </c>
      <c r="H5660">
        <v>-7.3199138187736359E-4</v>
      </c>
      <c r="J5660" t="s">
        <v>1948</v>
      </c>
      <c r="K5660">
        <v>100.86</v>
      </c>
      <c r="L5660">
        <v>-8.9192811026725881E-4</v>
      </c>
      <c r="S5660" t="s">
        <v>317</v>
      </c>
      <c r="T5660" s="2">
        <v>144.71</v>
      </c>
      <c r="U5660">
        <v>-2.0728968808030621E-4</v>
      </c>
      <c r="W5660" t="s">
        <v>567</v>
      </c>
      <c r="X5660" s="2">
        <v>128.1</v>
      </c>
      <c r="Y5660">
        <v>-3.1220730818691831E-4</v>
      </c>
    </row>
    <row r="5661" spans="6:25" x14ac:dyDescent="0.35">
      <c r="F5661" t="s">
        <v>631</v>
      </c>
      <c r="G5661" s="2">
        <v>149.9</v>
      </c>
      <c r="H5661">
        <v>-2.1324811493137015E-3</v>
      </c>
      <c r="J5661" t="s">
        <v>1948</v>
      </c>
      <c r="K5661">
        <v>100.54</v>
      </c>
      <c r="L5661">
        <v>-3.1777583841499754E-3</v>
      </c>
      <c r="S5661" t="s">
        <v>317</v>
      </c>
      <c r="T5661" s="2">
        <v>144.66</v>
      </c>
      <c r="U5661">
        <v>-3.4557832876672655E-4</v>
      </c>
      <c r="W5661" t="s">
        <v>567</v>
      </c>
      <c r="X5661" s="2">
        <v>128.19</v>
      </c>
      <c r="Y5661">
        <v>7.0232942135473508E-4</v>
      </c>
    </row>
    <row r="5662" spans="6:25" x14ac:dyDescent="0.35">
      <c r="F5662" t="s">
        <v>631</v>
      </c>
      <c r="G5662" s="2">
        <v>150.35</v>
      </c>
      <c r="H5662">
        <v>2.9975043259859212E-3</v>
      </c>
      <c r="J5662" t="s">
        <v>1948</v>
      </c>
      <c r="K5662">
        <v>100.54</v>
      </c>
      <c r="L5662">
        <v>0</v>
      </c>
      <c r="S5662" t="s">
        <v>317</v>
      </c>
      <c r="T5662" s="2">
        <v>144.82</v>
      </c>
      <c r="U5662">
        <v>1.1054305395399972E-3</v>
      </c>
      <c r="W5662" t="s">
        <v>567</v>
      </c>
      <c r="X5662" s="2">
        <v>128.19999999999999</v>
      </c>
      <c r="Y5662">
        <v>7.8006162526240917E-5</v>
      </c>
    </row>
    <row r="5663" spans="6:25" x14ac:dyDescent="0.35">
      <c r="F5663" t="s">
        <v>632</v>
      </c>
      <c r="G5663" s="2">
        <v>151.29</v>
      </c>
      <c r="H5663">
        <v>6.2326153222056185E-3</v>
      </c>
      <c r="J5663" t="s">
        <v>1949</v>
      </c>
      <c r="K5663">
        <v>102.15</v>
      </c>
      <c r="L5663">
        <v>1.58866629992018E-2</v>
      </c>
      <c r="S5663" t="s">
        <v>317</v>
      </c>
      <c r="T5663" s="2">
        <v>144.76</v>
      </c>
      <c r="U5663">
        <v>-4.1439326513297481E-4</v>
      </c>
      <c r="W5663" t="s">
        <v>567</v>
      </c>
      <c r="X5663" s="2">
        <v>128.69999999999999</v>
      </c>
      <c r="Y5663">
        <v>3.8925701155112275E-3</v>
      </c>
    </row>
    <row r="5664" spans="6:25" x14ac:dyDescent="0.35">
      <c r="F5664" t="s">
        <v>632</v>
      </c>
      <c r="G5664" s="2">
        <v>150.69</v>
      </c>
      <c r="H5664">
        <v>-3.9737783266805965E-3</v>
      </c>
      <c r="J5664" t="s">
        <v>1949</v>
      </c>
      <c r="K5664">
        <v>102.1</v>
      </c>
      <c r="L5664">
        <v>-4.8959609301134463E-4</v>
      </c>
      <c r="S5664" t="s">
        <v>317</v>
      </c>
      <c r="T5664" s="2">
        <v>144.69</v>
      </c>
      <c r="U5664">
        <v>-4.8367594655147114E-4</v>
      </c>
      <c r="W5664" t="s">
        <v>567</v>
      </c>
      <c r="X5664" s="2">
        <v>128.1</v>
      </c>
      <c r="Y5664">
        <v>-4.6729056993923702E-3</v>
      </c>
    </row>
    <row r="5665" spans="6:25" x14ac:dyDescent="0.35">
      <c r="F5665" t="s">
        <v>632</v>
      </c>
      <c r="G5665" s="2">
        <v>150.84</v>
      </c>
      <c r="H5665">
        <v>9.9492596009342427E-4</v>
      </c>
      <c r="J5665" t="s">
        <v>1949</v>
      </c>
      <c r="K5665">
        <v>102</v>
      </c>
      <c r="L5665">
        <v>-9.7991188634869017E-4</v>
      </c>
      <c r="S5665" t="s">
        <v>317</v>
      </c>
      <c r="T5665" s="2">
        <v>144.41</v>
      </c>
      <c r="U5665">
        <v>-1.9370466105164295E-3</v>
      </c>
      <c r="W5665" t="s">
        <v>567</v>
      </c>
      <c r="X5665" s="2">
        <v>127.8</v>
      </c>
      <c r="Y5665">
        <v>-2.3446669592541345E-3</v>
      </c>
    </row>
    <row r="5666" spans="6:25" x14ac:dyDescent="0.35">
      <c r="F5666" t="s">
        <v>632</v>
      </c>
      <c r="G5666" s="2">
        <v>150.19999999999999</v>
      </c>
      <c r="H5666">
        <v>-4.2519330601221202E-3</v>
      </c>
      <c r="J5666" t="s">
        <v>1949</v>
      </c>
      <c r="K5666">
        <v>102.5</v>
      </c>
      <c r="L5666">
        <v>4.8899852941917702E-3</v>
      </c>
      <c r="S5666" t="s">
        <v>317</v>
      </c>
      <c r="T5666" s="2">
        <v>144.32</v>
      </c>
      <c r="U5666">
        <v>-6.2341982416028012E-4</v>
      </c>
      <c r="W5666" t="s">
        <v>567</v>
      </c>
      <c r="X5666" s="2">
        <v>127.61</v>
      </c>
      <c r="Y5666">
        <v>-1.487804197549465E-3</v>
      </c>
    </row>
    <row r="5667" spans="6:25" x14ac:dyDescent="0.35">
      <c r="F5667" t="s">
        <v>632</v>
      </c>
      <c r="G5667" s="2">
        <v>150.35</v>
      </c>
      <c r="H5667">
        <v>9.9817010450377417E-4</v>
      </c>
      <c r="J5667" t="s">
        <v>1949</v>
      </c>
      <c r="K5667">
        <v>101.77</v>
      </c>
      <c r="L5667">
        <v>-7.1474333746226913E-3</v>
      </c>
      <c r="S5667" t="s">
        <v>317</v>
      </c>
      <c r="T5667" s="2">
        <v>144.25</v>
      </c>
      <c r="U5667">
        <v>-4.8515092610458728E-4</v>
      </c>
      <c r="W5667" t="s">
        <v>567</v>
      </c>
      <c r="X5667" s="2">
        <v>127.27</v>
      </c>
      <c r="Y5667">
        <v>-2.667923741929278E-3</v>
      </c>
    </row>
    <row r="5668" spans="6:25" x14ac:dyDescent="0.35">
      <c r="F5668" t="s">
        <v>632</v>
      </c>
      <c r="G5668" s="2">
        <v>151.24</v>
      </c>
      <c r="H5668">
        <v>5.9020695881940822E-3</v>
      </c>
      <c r="J5668" t="s">
        <v>1949</v>
      </c>
      <c r="K5668">
        <v>101.93</v>
      </c>
      <c r="L5668">
        <v>1.5709379764813176E-3</v>
      </c>
      <c r="S5668" t="s">
        <v>317</v>
      </c>
      <c r="T5668" s="2">
        <v>144.18</v>
      </c>
      <c r="U5668">
        <v>-4.8538641177636662E-4</v>
      </c>
      <c r="W5668" t="s">
        <v>567</v>
      </c>
      <c r="X5668" s="2">
        <v>127.35</v>
      </c>
      <c r="Y5668">
        <v>6.2838742151035201E-4</v>
      </c>
    </row>
    <row r="5669" spans="6:25" x14ac:dyDescent="0.35">
      <c r="F5669" t="s">
        <v>632</v>
      </c>
      <c r="G5669" s="2">
        <v>151.31</v>
      </c>
      <c r="H5669">
        <v>4.6273344074721228E-4</v>
      </c>
      <c r="J5669" t="s">
        <v>1949</v>
      </c>
      <c r="K5669">
        <v>101.21</v>
      </c>
      <c r="L5669">
        <v>-7.0887369795116697E-3</v>
      </c>
      <c r="S5669" t="s">
        <v>317</v>
      </c>
      <c r="T5669" s="2">
        <v>144.29</v>
      </c>
      <c r="U5669">
        <v>7.6264433273169337E-4</v>
      </c>
      <c r="W5669" t="s">
        <v>567</v>
      </c>
      <c r="X5669" s="2">
        <v>127.28</v>
      </c>
      <c r="Y5669">
        <v>-5.4981739593453057E-4</v>
      </c>
    </row>
    <row r="5670" spans="6:25" x14ac:dyDescent="0.35">
      <c r="F5670" t="s">
        <v>632</v>
      </c>
      <c r="G5670" s="2">
        <v>151.33000000000001</v>
      </c>
      <c r="H5670">
        <v>1.3217023545551761E-4</v>
      </c>
      <c r="J5670" t="s">
        <v>1949</v>
      </c>
      <c r="K5670">
        <v>100.65</v>
      </c>
      <c r="L5670">
        <v>-5.5484141150092666E-3</v>
      </c>
      <c r="S5670" t="s">
        <v>317</v>
      </c>
      <c r="T5670" s="2">
        <v>145</v>
      </c>
      <c r="U5670">
        <v>4.9085791114101491E-3</v>
      </c>
      <c r="W5670" t="s">
        <v>567</v>
      </c>
      <c r="X5670" s="2">
        <v>127.43</v>
      </c>
      <c r="Y5670">
        <v>1.1778101946563406E-3</v>
      </c>
    </row>
    <row r="5671" spans="6:25" x14ac:dyDescent="0.35">
      <c r="F5671" t="s">
        <v>632</v>
      </c>
      <c r="G5671" s="2">
        <v>152.16</v>
      </c>
      <c r="H5671">
        <v>5.4697160981452692E-3</v>
      </c>
      <c r="J5671" t="s">
        <v>1949</v>
      </c>
      <c r="K5671">
        <v>100.65</v>
      </c>
      <c r="L5671">
        <v>0</v>
      </c>
      <c r="S5671" t="s">
        <v>317</v>
      </c>
      <c r="T5671" s="2">
        <v>144.19999999999999</v>
      </c>
      <c r="U5671">
        <v>-5.5325175697257785E-3</v>
      </c>
      <c r="W5671" t="s">
        <v>567</v>
      </c>
      <c r="X5671" s="2">
        <v>127.25</v>
      </c>
      <c r="Y5671">
        <v>-1.4135387935557354E-3</v>
      </c>
    </row>
    <row r="5672" spans="6:25" x14ac:dyDescent="0.35">
      <c r="F5672" t="s">
        <v>633</v>
      </c>
      <c r="G5672" s="2">
        <v>154.16</v>
      </c>
      <c r="H5672">
        <v>1.3058425309030695E-2</v>
      </c>
      <c r="J5672" t="s">
        <v>1950</v>
      </c>
      <c r="K5672">
        <v>102.48</v>
      </c>
      <c r="L5672">
        <v>1.8018505502678212E-2</v>
      </c>
      <c r="S5672" t="s">
        <v>318</v>
      </c>
      <c r="T5672" s="2">
        <v>144.31</v>
      </c>
      <c r="U5672">
        <v>7.6253859713775168E-4</v>
      </c>
      <c r="W5672" t="s">
        <v>567</v>
      </c>
      <c r="X5672" s="2">
        <v>127.21</v>
      </c>
      <c r="Y5672">
        <v>-3.1439126251259073E-4</v>
      </c>
    </row>
    <row r="5673" spans="6:25" x14ac:dyDescent="0.35">
      <c r="F5673" t="s">
        <v>633</v>
      </c>
      <c r="G5673" s="2">
        <v>154</v>
      </c>
      <c r="H5673">
        <v>-1.0384216924817153E-3</v>
      </c>
      <c r="J5673" t="s">
        <v>1950</v>
      </c>
      <c r="K5673">
        <v>102.4</v>
      </c>
      <c r="L5673">
        <v>-7.809449830713962E-4</v>
      </c>
      <c r="S5673" t="s">
        <v>318</v>
      </c>
      <c r="T5673" s="2">
        <v>144.16</v>
      </c>
      <c r="U5673">
        <v>-1.0399695879586073E-3</v>
      </c>
      <c r="W5673" t="s">
        <v>568</v>
      </c>
      <c r="X5673" s="2">
        <v>127.37</v>
      </c>
      <c r="Y5673">
        <v>1.2569724335486348E-3</v>
      </c>
    </row>
    <row r="5674" spans="6:25" x14ac:dyDescent="0.35">
      <c r="F5674" t="s">
        <v>633</v>
      </c>
      <c r="G5674" s="2">
        <v>153.83000000000001</v>
      </c>
      <c r="H5674">
        <v>-1.1045058459693861E-3</v>
      </c>
      <c r="J5674" t="s">
        <v>1950</v>
      </c>
      <c r="K5674">
        <v>101.91</v>
      </c>
      <c r="L5674">
        <v>-4.7966417648052581E-3</v>
      </c>
      <c r="S5674" t="s">
        <v>318</v>
      </c>
      <c r="T5674" s="2">
        <v>144.88</v>
      </c>
      <c r="U5674">
        <v>4.9820197151302153E-3</v>
      </c>
      <c r="W5674" t="s">
        <v>568</v>
      </c>
      <c r="X5674" s="2">
        <v>127.48</v>
      </c>
      <c r="Y5674">
        <v>8.6325294746754583E-4</v>
      </c>
    </row>
    <row r="5675" spans="6:25" x14ac:dyDescent="0.35">
      <c r="F5675" t="s">
        <v>633</v>
      </c>
      <c r="G5675" s="2">
        <v>153.22999999999999</v>
      </c>
      <c r="H5675">
        <v>-3.9080359775750216E-3</v>
      </c>
      <c r="J5675" t="s">
        <v>1950</v>
      </c>
      <c r="K5675">
        <v>101.92</v>
      </c>
      <c r="L5675">
        <v>9.8120983250958208E-5</v>
      </c>
      <c r="S5675" t="s">
        <v>318</v>
      </c>
      <c r="T5675" s="2">
        <v>144.66</v>
      </c>
      <c r="U5675">
        <v>-1.5196521540232E-3</v>
      </c>
      <c r="W5675" t="s">
        <v>568</v>
      </c>
      <c r="X5675" s="2">
        <v>127.37</v>
      </c>
      <c r="Y5675">
        <v>-8.6325294746754063E-4</v>
      </c>
    </row>
    <row r="5676" spans="6:25" x14ac:dyDescent="0.35">
      <c r="F5676" t="s">
        <v>633</v>
      </c>
      <c r="G5676" s="2">
        <v>154.13</v>
      </c>
      <c r="H5676">
        <v>5.8563415685436897E-3</v>
      </c>
      <c r="J5676" t="s">
        <v>1950</v>
      </c>
      <c r="K5676">
        <v>102.26</v>
      </c>
      <c r="L5676">
        <v>3.330397827999891E-3</v>
      </c>
      <c r="S5676" t="s">
        <v>318</v>
      </c>
      <c r="T5676" s="2">
        <v>144.19999999999999</v>
      </c>
      <c r="U5676">
        <v>-3.184936570286092E-3</v>
      </c>
      <c r="W5676" t="s">
        <v>568</v>
      </c>
      <c r="X5676" s="2">
        <v>127.3</v>
      </c>
      <c r="Y5676">
        <v>-5.4973103830736555E-4</v>
      </c>
    </row>
    <row r="5677" spans="6:25" x14ac:dyDescent="0.35">
      <c r="F5677" t="s">
        <v>633</v>
      </c>
      <c r="G5677" s="2">
        <v>153.85</v>
      </c>
      <c r="H5677">
        <v>-1.8183003905775594E-3</v>
      </c>
      <c r="J5677" t="s">
        <v>1950</v>
      </c>
      <c r="K5677">
        <v>102.3</v>
      </c>
      <c r="L5677">
        <v>3.910833057274777E-4</v>
      </c>
      <c r="S5677" t="s">
        <v>318</v>
      </c>
      <c r="T5677" s="2">
        <v>143.94999999999999</v>
      </c>
      <c r="U5677">
        <v>-1.7352077926638221E-3</v>
      </c>
      <c r="W5677" t="s">
        <v>568</v>
      </c>
      <c r="X5677" s="2">
        <v>127.2</v>
      </c>
      <c r="Y5677">
        <v>-7.8585465733898045E-4</v>
      </c>
    </row>
    <row r="5678" spans="6:25" x14ac:dyDescent="0.35">
      <c r="F5678" t="s">
        <v>633</v>
      </c>
      <c r="G5678" s="2">
        <v>154.61000000000001</v>
      </c>
      <c r="H5678">
        <v>4.9277153464524336E-3</v>
      </c>
      <c r="J5678" t="s">
        <v>1950</v>
      </c>
      <c r="K5678">
        <v>102.6</v>
      </c>
      <c r="L5678">
        <v>2.9282597790883597E-3</v>
      </c>
      <c r="S5678" t="s">
        <v>318</v>
      </c>
      <c r="T5678" s="2">
        <v>143.96</v>
      </c>
      <c r="U5678">
        <v>6.9466152645244144E-5</v>
      </c>
      <c r="W5678" t="s">
        <v>568</v>
      </c>
      <c r="X5678" s="2">
        <v>127.27</v>
      </c>
      <c r="Y5678">
        <v>5.5016309793382793E-4</v>
      </c>
    </row>
    <row r="5679" spans="6:25" x14ac:dyDescent="0.35">
      <c r="F5679" t="s">
        <v>633</v>
      </c>
      <c r="G5679" s="2">
        <v>154.9</v>
      </c>
      <c r="H5679">
        <v>1.873930308319686E-3</v>
      </c>
      <c r="J5679" t="s">
        <v>1950</v>
      </c>
      <c r="K5679">
        <v>102.8</v>
      </c>
      <c r="L5679">
        <v>1.9474202843956288E-3</v>
      </c>
      <c r="S5679" t="s">
        <v>318</v>
      </c>
      <c r="T5679" s="2">
        <v>144.80000000000001</v>
      </c>
      <c r="U5679">
        <v>5.8179967407861518E-3</v>
      </c>
      <c r="W5679" t="s">
        <v>568</v>
      </c>
      <c r="X5679" s="2">
        <v>127.72</v>
      </c>
      <c r="Y5679">
        <v>3.5295538426255704E-3</v>
      </c>
    </row>
    <row r="5680" spans="6:25" x14ac:dyDescent="0.35">
      <c r="F5680" t="s">
        <v>633</v>
      </c>
      <c r="G5680" s="2">
        <v>155</v>
      </c>
      <c r="H5680">
        <v>6.4536949642365286E-4</v>
      </c>
      <c r="J5680" t="s">
        <v>1950</v>
      </c>
      <c r="K5680">
        <v>102.8</v>
      </c>
      <c r="L5680">
        <v>0</v>
      </c>
      <c r="S5680" t="s">
        <v>318</v>
      </c>
      <c r="T5680" s="2">
        <v>144.25</v>
      </c>
      <c r="U5680">
        <v>-3.8055745634071013E-3</v>
      </c>
      <c r="W5680" t="s">
        <v>568</v>
      </c>
      <c r="X5680" s="2">
        <v>127.85</v>
      </c>
      <c r="Y5680">
        <v>1.0173338906142757E-3</v>
      </c>
    </row>
    <row r="5681" spans="6:25" x14ac:dyDescent="0.35">
      <c r="F5681" t="s">
        <v>634</v>
      </c>
      <c r="G5681" s="2">
        <v>155.58000000000001</v>
      </c>
      <c r="H5681">
        <v>3.7349518593814577E-3</v>
      </c>
      <c r="J5681" t="s">
        <v>1951</v>
      </c>
      <c r="K5681">
        <v>103.3</v>
      </c>
      <c r="L5681">
        <v>4.8520231045281123E-3</v>
      </c>
      <c r="S5681" t="s">
        <v>318</v>
      </c>
      <c r="T5681" s="2">
        <v>144.69999999999999</v>
      </c>
      <c r="U5681">
        <v>3.114728249229164E-3</v>
      </c>
      <c r="W5681" t="s">
        <v>568</v>
      </c>
      <c r="X5681" s="2">
        <v>128.16999999999999</v>
      </c>
      <c r="Y5681">
        <v>2.4998060045369184E-3</v>
      </c>
    </row>
    <row r="5682" spans="6:25" x14ac:dyDescent="0.35">
      <c r="F5682" t="s">
        <v>634</v>
      </c>
      <c r="G5682" s="2">
        <v>155.24</v>
      </c>
      <c r="H5682">
        <v>-2.1877622779224531E-3</v>
      </c>
      <c r="J5682" t="s">
        <v>1951</v>
      </c>
      <c r="K5682">
        <v>101.8</v>
      </c>
      <c r="L5682">
        <v>-1.4627272009170441E-2</v>
      </c>
      <c r="S5682" t="s">
        <v>318</v>
      </c>
      <c r="T5682" s="2">
        <v>143.78</v>
      </c>
      <c r="U5682">
        <v>-6.3782800817126228E-3</v>
      </c>
      <c r="W5682" t="s">
        <v>568</v>
      </c>
      <c r="X5682" s="2">
        <v>128.15</v>
      </c>
      <c r="Y5682">
        <v>-1.5605493165236903E-4</v>
      </c>
    </row>
    <row r="5683" spans="6:25" x14ac:dyDescent="0.35">
      <c r="F5683" t="s">
        <v>634</v>
      </c>
      <c r="G5683" s="2">
        <v>155.34</v>
      </c>
      <c r="H5683">
        <v>6.4395649079571115E-4</v>
      </c>
      <c r="J5683" t="s">
        <v>1951</v>
      </c>
      <c r="K5683">
        <v>101.1</v>
      </c>
      <c r="L5683">
        <v>-6.899978089996664E-3</v>
      </c>
      <c r="S5683" t="s">
        <v>318</v>
      </c>
      <c r="T5683" s="2">
        <v>143.99</v>
      </c>
      <c r="U5683">
        <v>1.4594991644537219E-3</v>
      </c>
      <c r="W5683" t="s">
        <v>568</v>
      </c>
      <c r="X5683" s="2">
        <v>127.87</v>
      </c>
      <c r="Y5683">
        <v>-2.1873299870032452E-3</v>
      </c>
    </row>
    <row r="5684" spans="6:25" x14ac:dyDescent="0.35">
      <c r="F5684" t="s">
        <v>634</v>
      </c>
      <c r="G5684" s="2">
        <v>155.78</v>
      </c>
      <c r="H5684">
        <v>2.8284925003011032E-3</v>
      </c>
      <c r="J5684" t="s">
        <v>1951</v>
      </c>
      <c r="K5684">
        <v>101.14</v>
      </c>
      <c r="L5684">
        <v>3.9556962541119285E-4</v>
      </c>
      <c r="S5684" t="s">
        <v>318</v>
      </c>
      <c r="T5684" s="2">
        <v>143.76</v>
      </c>
      <c r="U5684">
        <v>-1.5986102448755893E-3</v>
      </c>
      <c r="W5684" t="s">
        <v>568</v>
      </c>
      <c r="X5684" s="2">
        <v>127.87</v>
      </c>
      <c r="Y5684">
        <v>0</v>
      </c>
    </row>
    <row r="5685" spans="6:25" x14ac:dyDescent="0.35">
      <c r="F5685" t="s">
        <v>634</v>
      </c>
      <c r="G5685" s="2">
        <v>155.99</v>
      </c>
      <c r="H5685">
        <v>1.3471471389748582E-3</v>
      </c>
      <c r="J5685" t="s">
        <v>1951</v>
      </c>
      <c r="K5685">
        <v>100.35</v>
      </c>
      <c r="L5685">
        <v>-7.841620409489861E-3</v>
      </c>
      <c r="S5685" t="s">
        <v>318</v>
      </c>
      <c r="T5685" s="2">
        <v>143.71</v>
      </c>
      <c r="U5685">
        <v>-3.4786238914799806E-4</v>
      </c>
      <c r="W5685" t="s">
        <v>568</v>
      </c>
      <c r="X5685" s="2">
        <v>127.45</v>
      </c>
      <c r="Y5685">
        <v>-3.2899920009525005E-3</v>
      </c>
    </row>
    <row r="5686" spans="6:25" x14ac:dyDescent="0.35">
      <c r="F5686" t="s">
        <v>634</v>
      </c>
      <c r="G5686" s="2">
        <v>156.15</v>
      </c>
      <c r="H5686">
        <v>1.0251810983101534E-3</v>
      </c>
      <c r="J5686" t="s">
        <v>1951</v>
      </c>
      <c r="K5686">
        <v>100.4</v>
      </c>
      <c r="L5686">
        <v>4.9813201528169917E-4</v>
      </c>
      <c r="S5686" t="s">
        <v>318</v>
      </c>
      <c r="T5686" s="2">
        <v>143.19999999999999</v>
      </c>
      <c r="U5686">
        <v>-3.5551255596103898E-3</v>
      </c>
      <c r="W5686" t="s">
        <v>568</v>
      </c>
      <c r="X5686" s="2">
        <v>127.5</v>
      </c>
      <c r="Y5686">
        <v>3.9223377635628039E-4</v>
      </c>
    </row>
    <row r="5687" spans="6:25" x14ac:dyDescent="0.35">
      <c r="F5687" t="s">
        <v>634</v>
      </c>
      <c r="G5687" s="2">
        <v>156.69999999999999</v>
      </c>
      <c r="H5687">
        <v>3.5160656328873533E-3</v>
      </c>
      <c r="J5687" t="s">
        <v>1951</v>
      </c>
      <c r="K5687">
        <v>100.6</v>
      </c>
      <c r="L5687">
        <v>1.9900504080097876E-3</v>
      </c>
      <c r="S5687" t="s">
        <v>318</v>
      </c>
      <c r="T5687" s="2">
        <v>143.69999999999999</v>
      </c>
      <c r="U5687">
        <v>3.4855385584340328E-3</v>
      </c>
      <c r="W5687" t="s">
        <v>568</v>
      </c>
      <c r="X5687" s="2">
        <v>127.83</v>
      </c>
      <c r="Y5687">
        <v>2.5848915814494309E-3</v>
      </c>
    </row>
    <row r="5688" spans="6:25" x14ac:dyDescent="0.35">
      <c r="F5688" t="s">
        <v>634</v>
      </c>
      <c r="G5688" s="2">
        <v>156.63</v>
      </c>
      <c r="H5688">
        <v>-4.4681327140436096E-4</v>
      </c>
      <c r="J5688" t="s">
        <v>1951</v>
      </c>
      <c r="K5688">
        <v>99.57</v>
      </c>
      <c r="L5688">
        <v>-1.0291343265645876E-2</v>
      </c>
      <c r="S5688" t="s">
        <v>318</v>
      </c>
      <c r="T5688" s="2">
        <v>143.41999999999999</v>
      </c>
      <c r="U5688">
        <v>-1.9504046305504875E-3</v>
      </c>
      <c r="W5688" t="s">
        <v>568</v>
      </c>
      <c r="X5688" s="2">
        <v>128.58000000000001</v>
      </c>
      <c r="Y5688">
        <v>5.8500225336104066E-3</v>
      </c>
    </row>
    <row r="5689" spans="6:25" x14ac:dyDescent="0.35">
      <c r="F5689" t="s">
        <v>634</v>
      </c>
      <c r="G5689" s="2">
        <v>156.91</v>
      </c>
      <c r="H5689">
        <v>1.7860564804061268E-3</v>
      </c>
      <c r="J5689" t="s">
        <v>1951</v>
      </c>
      <c r="K5689">
        <v>99.57</v>
      </c>
      <c r="L5689">
        <v>0</v>
      </c>
      <c r="S5689" t="s">
        <v>318</v>
      </c>
      <c r="T5689" s="2">
        <v>143.88999999999999</v>
      </c>
      <c r="U5689">
        <v>3.2717303208974024E-3</v>
      </c>
      <c r="W5689" t="s">
        <v>568</v>
      </c>
      <c r="X5689" s="2">
        <v>128.75</v>
      </c>
      <c r="Y5689">
        <v>1.3212608303047274E-3</v>
      </c>
    </row>
    <row r="5690" spans="6:25" x14ac:dyDescent="0.35">
      <c r="F5690" t="s">
        <v>635</v>
      </c>
      <c r="G5690" s="2">
        <v>158.44999999999999</v>
      </c>
      <c r="H5690">
        <v>9.7666935659528938E-3</v>
      </c>
      <c r="J5690" t="s">
        <v>1952</v>
      </c>
      <c r="K5690">
        <v>96.99</v>
      </c>
      <c r="L5690">
        <v>-2.6253033994541566E-2</v>
      </c>
      <c r="S5690" t="s">
        <v>319</v>
      </c>
      <c r="T5690" s="2">
        <v>144.47999999999999</v>
      </c>
      <c r="U5690">
        <v>4.0919708933490253E-3</v>
      </c>
      <c r="W5690" t="s">
        <v>568</v>
      </c>
      <c r="X5690" s="2">
        <v>128.81</v>
      </c>
      <c r="Y5690">
        <v>4.6591086415096806E-4</v>
      </c>
    </row>
    <row r="5691" spans="6:25" x14ac:dyDescent="0.35">
      <c r="F5691" t="s">
        <v>635</v>
      </c>
      <c r="G5691" s="2">
        <v>158.94999999999999</v>
      </c>
      <c r="H5691">
        <v>3.1506012198818721E-3</v>
      </c>
      <c r="J5691" t="s">
        <v>1952</v>
      </c>
      <c r="K5691">
        <v>96.7</v>
      </c>
      <c r="L5691">
        <v>-2.9944779462026819E-3</v>
      </c>
      <c r="S5691" t="s">
        <v>319</v>
      </c>
      <c r="T5691" s="2">
        <v>144.55000000000001</v>
      </c>
      <c r="U5691">
        <v>4.8437879367988959E-4</v>
      </c>
      <c r="W5691" t="s">
        <v>569</v>
      </c>
      <c r="X5691" s="2">
        <v>129.49</v>
      </c>
      <c r="Y5691">
        <v>5.2652076727521613E-3</v>
      </c>
    </row>
    <row r="5692" spans="6:25" x14ac:dyDescent="0.35">
      <c r="F5692" t="s">
        <v>635</v>
      </c>
      <c r="G5692" s="2">
        <v>158.79</v>
      </c>
      <c r="H5692">
        <v>-1.0071128188058392E-3</v>
      </c>
      <c r="J5692" t="s">
        <v>1952</v>
      </c>
      <c r="K5692">
        <v>97.25</v>
      </c>
      <c r="L5692">
        <v>5.6715800393070401E-3</v>
      </c>
      <c r="S5692" t="s">
        <v>319</v>
      </c>
      <c r="T5692" s="2">
        <v>144.9</v>
      </c>
      <c r="U5692">
        <v>2.4183808642816527E-3</v>
      </c>
      <c r="W5692" t="s">
        <v>569</v>
      </c>
      <c r="X5692" s="2">
        <v>129.36000000000001</v>
      </c>
      <c r="Y5692">
        <v>-1.0044428118973125E-3</v>
      </c>
    </row>
    <row r="5693" spans="6:25" x14ac:dyDescent="0.35">
      <c r="F5693" t="s">
        <v>635</v>
      </c>
      <c r="G5693" s="2">
        <v>159.85</v>
      </c>
      <c r="H5693">
        <v>6.6533009678445918E-3</v>
      </c>
      <c r="J5693" t="s">
        <v>1952</v>
      </c>
      <c r="K5693">
        <v>96.73</v>
      </c>
      <c r="L5693">
        <v>-5.3613903040999463E-3</v>
      </c>
      <c r="S5693" t="s">
        <v>319</v>
      </c>
      <c r="T5693" s="2">
        <v>144.85</v>
      </c>
      <c r="U5693">
        <v>-3.4512511127736997E-4</v>
      </c>
      <c r="W5693" t="s">
        <v>569</v>
      </c>
      <c r="X5693" s="2">
        <v>129.65</v>
      </c>
      <c r="Y5693">
        <v>2.2392967158219E-3</v>
      </c>
    </row>
    <row r="5694" spans="6:25" x14ac:dyDescent="0.35">
      <c r="F5694" t="s">
        <v>635</v>
      </c>
      <c r="G5694" s="2">
        <v>160.36000000000001</v>
      </c>
      <c r="H5694">
        <v>3.1854122684557957E-3</v>
      </c>
      <c r="J5694" t="s">
        <v>1952</v>
      </c>
      <c r="K5694">
        <v>95.77</v>
      </c>
      <c r="L5694">
        <v>-9.974108660927768E-3</v>
      </c>
      <c r="S5694" t="s">
        <v>319</v>
      </c>
      <c r="T5694" s="2">
        <v>144.80000000000001</v>
      </c>
      <c r="U5694">
        <v>-3.4524426374333395E-4</v>
      </c>
      <c r="W5694" t="s">
        <v>569</v>
      </c>
      <c r="X5694" s="2">
        <v>129.71</v>
      </c>
      <c r="Y5694">
        <v>4.6267736790836349E-4</v>
      </c>
    </row>
    <row r="5695" spans="6:25" x14ac:dyDescent="0.35">
      <c r="F5695" t="s">
        <v>635</v>
      </c>
      <c r="G5695" s="2">
        <v>160.53</v>
      </c>
      <c r="H5695">
        <v>1.0595532170166238E-3</v>
      </c>
      <c r="J5695" t="s">
        <v>1952</v>
      </c>
      <c r="K5695">
        <v>94.45</v>
      </c>
      <c r="L5695">
        <v>-1.3878889586009351E-2</v>
      </c>
      <c r="S5695" t="s">
        <v>319</v>
      </c>
      <c r="T5695" s="2">
        <v>145.12</v>
      </c>
      <c r="U5695">
        <v>2.2075064152105202E-3</v>
      </c>
      <c r="W5695" t="s">
        <v>569</v>
      </c>
      <c r="X5695" s="2">
        <v>129.86000000000001</v>
      </c>
      <c r="Y5695">
        <v>1.1557577277590491E-3</v>
      </c>
    </row>
    <row r="5696" spans="6:25" x14ac:dyDescent="0.35">
      <c r="F5696" t="s">
        <v>635</v>
      </c>
      <c r="G5696" s="2">
        <v>160.6</v>
      </c>
      <c r="H5696">
        <v>4.3596052133825321E-4</v>
      </c>
      <c r="J5696" t="s">
        <v>1952</v>
      </c>
      <c r="K5696">
        <v>95.49</v>
      </c>
      <c r="L5696">
        <v>1.0950936014592504E-2</v>
      </c>
      <c r="S5696" t="s">
        <v>319</v>
      </c>
      <c r="T5696" s="2">
        <v>145.55000000000001</v>
      </c>
      <c r="U5696">
        <v>2.9586838248058349E-3</v>
      </c>
      <c r="W5696" t="s">
        <v>569</v>
      </c>
      <c r="X5696" s="2">
        <v>129.87</v>
      </c>
      <c r="Y5696">
        <v>7.7003041658226871E-5</v>
      </c>
    </row>
    <row r="5697" spans="6:25" x14ac:dyDescent="0.35">
      <c r="F5697" t="s">
        <v>635</v>
      </c>
      <c r="G5697" s="2">
        <v>160.28</v>
      </c>
      <c r="H5697">
        <v>-1.9945157447174336E-3</v>
      </c>
      <c r="J5697" t="s">
        <v>1952</v>
      </c>
      <c r="K5697">
        <v>95.55</v>
      </c>
      <c r="L5697">
        <v>6.2814072417092083E-4</v>
      </c>
      <c r="S5697" t="s">
        <v>319</v>
      </c>
      <c r="T5697" s="2">
        <v>145.34</v>
      </c>
      <c r="U5697">
        <v>-1.4438450031424228E-3</v>
      </c>
      <c r="W5697" t="s">
        <v>569</v>
      </c>
      <c r="X5697" s="2">
        <v>129.74</v>
      </c>
      <c r="Y5697">
        <v>-1.0015023370895213E-3</v>
      </c>
    </row>
    <row r="5698" spans="6:25" x14ac:dyDescent="0.35">
      <c r="F5698" t="s">
        <v>635</v>
      </c>
      <c r="G5698" s="2">
        <v>160.85</v>
      </c>
      <c r="H5698">
        <v>3.5499679170915184E-3</v>
      </c>
      <c r="J5698" t="s">
        <v>1952</v>
      </c>
      <c r="K5698">
        <v>95.55</v>
      </c>
      <c r="L5698">
        <v>0</v>
      </c>
      <c r="S5698" t="s">
        <v>319</v>
      </c>
      <c r="T5698" s="2">
        <v>144.99</v>
      </c>
      <c r="U5698">
        <v>-2.4110506633873521E-3</v>
      </c>
      <c r="W5698" t="s">
        <v>569</v>
      </c>
      <c r="X5698" s="2">
        <v>130.13999999999999</v>
      </c>
      <c r="Y5698">
        <v>3.0783462819286033E-3</v>
      </c>
    </row>
    <row r="5699" spans="6:25" x14ac:dyDescent="0.35">
      <c r="F5699" t="s">
        <v>636</v>
      </c>
      <c r="G5699" s="2">
        <v>160.66</v>
      </c>
      <c r="H5699">
        <v>-1.1819229393688635E-3</v>
      </c>
      <c r="J5699" t="s">
        <v>1953</v>
      </c>
      <c r="K5699">
        <v>97</v>
      </c>
      <c r="L5699">
        <v>1.5061307817100912E-2</v>
      </c>
      <c r="S5699" t="s">
        <v>319</v>
      </c>
      <c r="T5699" s="2">
        <v>144.9</v>
      </c>
      <c r="U5699">
        <v>-6.2092519846575396E-4</v>
      </c>
      <c r="W5699" t="s">
        <v>569</v>
      </c>
      <c r="X5699" s="2">
        <v>130.54</v>
      </c>
      <c r="Y5699">
        <v>3.0688991402334892E-3</v>
      </c>
    </row>
    <row r="5700" spans="6:25" x14ac:dyDescent="0.35">
      <c r="F5700" t="s">
        <v>636</v>
      </c>
      <c r="G5700" s="2">
        <v>160.34</v>
      </c>
      <c r="H5700">
        <v>-1.9937701308608449E-3</v>
      </c>
      <c r="J5700" t="s">
        <v>1953</v>
      </c>
      <c r="K5700">
        <v>96.5</v>
      </c>
      <c r="L5700">
        <v>-5.1679701584425612E-3</v>
      </c>
      <c r="S5700" t="s">
        <v>319</v>
      </c>
      <c r="T5700" s="2">
        <v>145.21</v>
      </c>
      <c r="U5700">
        <v>2.1371212160094608E-3</v>
      </c>
      <c r="W5700" t="s">
        <v>569</v>
      </c>
      <c r="X5700" s="2">
        <v>131.9</v>
      </c>
      <c r="Y5700">
        <v>1.0364366516197567E-2</v>
      </c>
    </row>
    <row r="5701" spans="6:25" x14ac:dyDescent="0.35">
      <c r="F5701" t="s">
        <v>636</v>
      </c>
      <c r="G5701" s="2">
        <v>160.66</v>
      </c>
      <c r="H5701">
        <v>1.9937701308607569E-3</v>
      </c>
      <c r="J5701" t="s">
        <v>1953</v>
      </c>
      <c r="K5701">
        <v>96.5</v>
      </c>
      <c r="L5701">
        <v>0</v>
      </c>
      <c r="S5701" t="s">
        <v>319</v>
      </c>
      <c r="T5701" s="2">
        <v>145.13999999999999</v>
      </c>
      <c r="U5701">
        <v>-4.8217669265538196E-4</v>
      </c>
      <c r="W5701" t="s">
        <v>569</v>
      </c>
      <c r="X5701" s="2">
        <v>131</v>
      </c>
      <c r="Y5701">
        <v>-6.8467365221174499E-3</v>
      </c>
    </row>
    <row r="5702" spans="6:25" x14ac:dyDescent="0.35">
      <c r="F5702" t="s">
        <v>636</v>
      </c>
      <c r="G5702" s="2">
        <v>159.57</v>
      </c>
      <c r="H5702">
        <v>-6.8076333233306075E-3</v>
      </c>
      <c r="J5702" t="s">
        <v>1953</v>
      </c>
      <c r="K5702">
        <v>95.7</v>
      </c>
      <c r="L5702">
        <v>-8.3247098860316036E-3</v>
      </c>
      <c r="S5702" t="s">
        <v>319</v>
      </c>
      <c r="T5702" s="2">
        <v>145.1</v>
      </c>
      <c r="U5702">
        <v>-2.7563395984864903E-4</v>
      </c>
      <c r="W5702" t="s">
        <v>569</v>
      </c>
      <c r="X5702" s="2">
        <v>130.5</v>
      </c>
      <c r="Y5702">
        <v>-3.8240964384033942E-3</v>
      </c>
    </row>
    <row r="5703" spans="6:25" x14ac:dyDescent="0.35">
      <c r="F5703" t="s">
        <v>636</v>
      </c>
      <c r="G5703" s="2">
        <v>159.88</v>
      </c>
      <c r="H5703">
        <v>1.9408364207868646E-3</v>
      </c>
      <c r="J5703" t="s">
        <v>1953</v>
      </c>
      <c r="K5703">
        <v>96.2</v>
      </c>
      <c r="L5703">
        <v>5.2110592127522911E-3</v>
      </c>
      <c r="S5703" t="s">
        <v>319</v>
      </c>
      <c r="T5703" s="2">
        <v>145.29</v>
      </c>
      <c r="U5703">
        <v>1.3085851931052914E-3</v>
      </c>
      <c r="W5703" t="s">
        <v>569</v>
      </c>
      <c r="X5703" s="2">
        <v>130.79</v>
      </c>
      <c r="Y5703">
        <v>2.21975673831281E-3</v>
      </c>
    </row>
    <row r="5704" spans="6:25" x14ac:dyDescent="0.35">
      <c r="F5704" t="s">
        <v>636</v>
      </c>
      <c r="G5704" s="2">
        <v>158.91</v>
      </c>
      <c r="H5704">
        <v>-6.0855296185777976E-3</v>
      </c>
      <c r="J5704" t="s">
        <v>1953</v>
      </c>
      <c r="K5704">
        <v>97.5</v>
      </c>
      <c r="L5704">
        <v>1.342302033214055E-2</v>
      </c>
      <c r="S5704" t="s">
        <v>319</v>
      </c>
      <c r="T5704" s="2">
        <v>145.38999999999999</v>
      </c>
      <c r="U5704">
        <v>6.8804186008674946E-4</v>
      </c>
      <c r="W5704" t="s">
        <v>569</v>
      </c>
      <c r="X5704" s="2">
        <v>130.86000000000001</v>
      </c>
      <c r="Y5704">
        <v>5.3506594053191585E-4</v>
      </c>
    </row>
    <row r="5705" spans="6:25" x14ac:dyDescent="0.35">
      <c r="F5705" t="s">
        <v>636</v>
      </c>
      <c r="G5705" s="2">
        <v>160.69</v>
      </c>
      <c r="H5705">
        <v>1.1139038829116888E-2</v>
      </c>
      <c r="J5705" t="s">
        <v>1953</v>
      </c>
      <c r="K5705">
        <v>97.38</v>
      </c>
      <c r="L5705">
        <v>-1.2315272492466737E-3</v>
      </c>
      <c r="S5705" t="s">
        <v>319</v>
      </c>
      <c r="T5705" s="2">
        <v>145.34</v>
      </c>
      <c r="U5705">
        <v>-3.4396175484427822E-4</v>
      </c>
      <c r="W5705" t="s">
        <v>569</v>
      </c>
      <c r="X5705" s="2">
        <v>130.82</v>
      </c>
      <c r="Y5705">
        <v>-3.0571690852613381E-4</v>
      </c>
    </row>
    <row r="5706" spans="6:25" x14ac:dyDescent="0.35">
      <c r="F5706" t="s">
        <v>636</v>
      </c>
      <c r="G5706" s="2">
        <v>159.94999999999999</v>
      </c>
      <c r="H5706">
        <v>-4.6157766581348889E-3</v>
      </c>
      <c r="J5706" t="s">
        <v>1953</v>
      </c>
      <c r="K5706">
        <v>97.39</v>
      </c>
      <c r="L5706">
        <v>1.026852185530195E-4</v>
      </c>
      <c r="S5706" t="s">
        <v>319</v>
      </c>
      <c r="T5706" s="2">
        <v>145.68</v>
      </c>
      <c r="U5706">
        <v>2.3366102308626834E-3</v>
      </c>
      <c r="W5706" t="s">
        <v>569</v>
      </c>
      <c r="X5706" s="2">
        <v>130.5</v>
      </c>
      <c r="Y5706">
        <v>-2.449105770318536E-3</v>
      </c>
    </row>
    <row r="5707" spans="6:25" x14ac:dyDescent="0.35">
      <c r="F5707" t="s">
        <v>636</v>
      </c>
      <c r="G5707" s="2">
        <v>159.94</v>
      </c>
      <c r="H5707">
        <v>-6.2521491783101458E-5</v>
      </c>
      <c r="J5707" t="s">
        <v>1953</v>
      </c>
      <c r="K5707">
        <v>97.39</v>
      </c>
      <c r="L5707">
        <v>0</v>
      </c>
      <c r="S5707" t="s">
        <v>319</v>
      </c>
      <c r="T5707" s="2">
        <v>145.69999999999999</v>
      </c>
      <c r="U5707">
        <v>1.3727778180654013E-4</v>
      </c>
      <c r="W5707" t="s">
        <v>569</v>
      </c>
      <c r="X5707" s="2">
        <v>130.5</v>
      </c>
      <c r="Y5707">
        <v>0</v>
      </c>
    </row>
    <row r="5708" spans="6:25" x14ac:dyDescent="0.35">
      <c r="F5708" t="s">
        <v>637</v>
      </c>
      <c r="G5708" s="2">
        <v>160.38999999999999</v>
      </c>
      <c r="H5708">
        <v>2.809604445542623E-3</v>
      </c>
      <c r="J5708" t="s">
        <v>1954</v>
      </c>
      <c r="K5708">
        <v>96.5</v>
      </c>
      <c r="L5708">
        <v>-9.1805276281676073E-3</v>
      </c>
      <c r="S5708" t="s">
        <v>320</v>
      </c>
      <c r="T5708" s="2">
        <v>145.71</v>
      </c>
      <c r="U5708">
        <v>6.8631824604170022E-5</v>
      </c>
      <c r="W5708" t="s">
        <v>569</v>
      </c>
      <c r="X5708" s="2">
        <v>130.69</v>
      </c>
      <c r="Y5708">
        <v>1.4548798461965248E-3</v>
      </c>
    </row>
    <row r="5709" spans="6:25" x14ac:dyDescent="0.35">
      <c r="F5709" t="s">
        <v>637</v>
      </c>
      <c r="G5709" s="2">
        <v>161.72</v>
      </c>
      <c r="H5709">
        <v>8.2580954232836165E-3</v>
      </c>
      <c r="J5709" t="s">
        <v>1954</v>
      </c>
      <c r="K5709">
        <v>97.11</v>
      </c>
      <c r="L5709">
        <v>6.3013482613223483E-3</v>
      </c>
      <c r="S5709" t="s">
        <v>320</v>
      </c>
      <c r="T5709" s="2">
        <v>146.55000000000001</v>
      </c>
      <c r="U5709">
        <v>5.7483221311382324E-3</v>
      </c>
      <c r="W5709" t="s">
        <v>570</v>
      </c>
      <c r="X5709" s="2">
        <v>130.80000000000001</v>
      </c>
      <c r="Y5709">
        <v>8.4133241415395297E-4</v>
      </c>
    </row>
    <row r="5710" spans="6:25" x14ac:dyDescent="0.35">
      <c r="F5710" t="s">
        <v>637</v>
      </c>
      <c r="G5710" s="2">
        <v>161.35</v>
      </c>
      <c r="H5710">
        <v>-2.2905262745993495E-3</v>
      </c>
      <c r="J5710" t="s">
        <v>1954</v>
      </c>
      <c r="K5710">
        <v>96.75</v>
      </c>
      <c r="L5710">
        <v>-3.7140246963714815E-3</v>
      </c>
      <c r="S5710" t="s">
        <v>320</v>
      </c>
      <c r="T5710" s="2">
        <v>146.16</v>
      </c>
      <c r="U5710">
        <v>-2.664755087150215E-3</v>
      </c>
      <c r="W5710" t="s">
        <v>570</v>
      </c>
      <c r="X5710" s="2">
        <v>129.9</v>
      </c>
      <c r="Y5710">
        <v>-6.9045153465444866E-3</v>
      </c>
    </row>
    <row r="5711" spans="6:25" x14ac:dyDescent="0.35">
      <c r="F5711" t="s">
        <v>637</v>
      </c>
      <c r="G5711" s="2">
        <v>161.80000000000001</v>
      </c>
      <c r="H5711">
        <v>2.7850861264205936E-3</v>
      </c>
      <c r="J5711" t="s">
        <v>1954</v>
      </c>
      <c r="K5711">
        <v>96.8</v>
      </c>
      <c r="L5711">
        <v>5.1666237264020502E-4</v>
      </c>
      <c r="S5711" t="s">
        <v>320</v>
      </c>
      <c r="T5711" s="2">
        <v>145.44</v>
      </c>
      <c r="U5711">
        <v>-4.9382816405825663E-3</v>
      </c>
      <c r="W5711" t="s">
        <v>570</v>
      </c>
      <c r="X5711" s="2">
        <v>129.85</v>
      </c>
      <c r="Y5711">
        <v>-3.8498556779649029E-4</v>
      </c>
    </row>
    <row r="5712" spans="6:25" x14ac:dyDescent="0.35">
      <c r="F5712" t="s">
        <v>637</v>
      </c>
      <c r="G5712" s="2">
        <v>161.85</v>
      </c>
      <c r="H5712">
        <v>3.0897574786188816E-4</v>
      </c>
      <c r="J5712" t="s">
        <v>1954</v>
      </c>
      <c r="K5712">
        <v>96.66</v>
      </c>
      <c r="L5712">
        <v>-1.4473278655932769E-3</v>
      </c>
      <c r="S5712" t="s">
        <v>320</v>
      </c>
      <c r="T5712" s="2">
        <v>145.5</v>
      </c>
      <c r="U5712">
        <v>4.1245618237846417E-4</v>
      </c>
      <c r="W5712" t="s">
        <v>570</v>
      </c>
      <c r="X5712" s="2">
        <v>130.43</v>
      </c>
      <c r="Y5712">
        <v>4.4567462734344462E-3</v>
      </c>
    </row>
    <row r="5713" spans="6:25" x14ac:dyDescent="0.35">
      <c r="F5713" t="s">
        <v>637</v>
      </c>
      <c r="G5713" s="2">
        <v>161.36000000000001</v>
      </c>
      <c r="H5713">
        <v>-3.0320867262968757E-3</v>
      </c>
      <c r="J5713" t="s">
        <v>1954</v>
      </c>
      <c r="K5713">
        <v>96.67</v>
      </c>
      <c r="L5713">
        <v>1.0345005957605283E-4</v>
      </c>
      <c r="S5713" t="s">
        <v>320</v>
      </c>
      <c r="T5713" s="2">
        <v>145.9</v>
      </c>
      <c r="U5713">
        <v>2.7453689171927482E-3</v>
      </c>
      <c r="W5713" t="s">
        <v>570</v>
      </c>
      <c r="X5713" s="2">
        <v>130.46</v>
      </c>
      <c r="Y5713">
        <v>2.2998198575826547E-4</v>
      </c>
    </row>
    <row r="5714" spans="6:25" x14ac:dyDescent="0.35">
      <c r="F5714" t="s">
        <v>637</v>
      </c>
      <c r="G5714" s="2">
        <v>161.13</v>
      </c>
      <c r="H5714">
        <v>-1.4264010604788165E-3</v>
      </c>
      <c r="J5714" t="s">
        <v>1954</v>
      </c>
      <c r="K5714">
        <v>96.9</v>
      </c>
      <c r="L5714">
        <v>2.376402420206555E-3</v>
      </c>
      <c r="S5714" t="s">
        <v>320</v>
      </c>
      <c r="T5714" s="2">
        <v>145.38999999999999</v>
      </c>
      <c r="U5714">
        <v>-3.5016685854058938E-3</v>
      </c>
      <c r="W5714" t="s">
        <v>570</v>
      </c>
      <c r="X5714" s="2">
        <v>130.72999999999999</v>
      </c>
      <c r="Y5714">
        <v>2.0674612058187024E-3</v>
      </c>
    </row>
    <row r="5715" spans="6:25" x14ac:dyDescent="0.35">
      <c r="F5715" t="s">
        <v>637</v>
      </c>
      <c r="G5715" s="2">
        <v>160.66</v>
      </c>
      <c r="H5715">
        <v>-2.9211618398112494E-3</v>
      </c>
      <c r="J5715" t="s">
        <v>1954</v>
      </c>
      <c r="K5715">
        <v>96.85</v>
      </c>
      <c r="L5715">
        <v>-5.1612904371574407E-4</v>
      </c>
      <c r="S5715" t="s">
        <v>320</v>
      </c>
      <c r="T5715" s="2">
        <v>145.66999999999999</v>
      </c>
      <c r="U5715">
        <v>1.9240025175221607E-3</v>
      </c>
      <c r="W5715" t="s">
        <v>570</v>
      </c>
      <c r="X5715" s="2">
        <v>130.38999999999999</v>
      </c>
      <c r="Y5715">
        <v>-2.604168138387855E-3</v>
      </c>
    </row>
    <row r="5716" spans="6:25" x14ac:dyDescent="0.35">
      <c r="F5716" t="s">
        <v>637</v>
      </c>
      <c r="G5716" s="2">
        <v>161.4</v>
      </c>
      <c r="H5716">
        <v>4.5954250901819203E-3</v>
      </c>
      <c r="J5716" t="s">
        <v>1954</v>
      </c>
      <c r="K5716">
        <v>96.85</v>
      </c>
      <c r="L5716">
        <v>0</v>
      </c>
      <c r="S5716" t="s">
        <v>320</v>
      </c>
      <c r="T5716" s="2">
        <v>145.75</v>
      </c>
      <c r="U5716">
        <v>5.4903576974555735E-4</v>
      </c>
      <c r="W5716" t="s">
        <v>570</v>
      </c>
      <c r="X5716" s="2">
        <v>130.44</v>
      </c>
      <c r="Y5716">
        <v>3.8339148573762803E-4</v>
      </c>
    </row>
    <row r="5717" spans="6:25" x14ac:dyDescent="0.35">
      <c r="F5717" t="s">
        <v>638</v>
      </c>
      <c r="G5717" s="2">
        <v>162.93</v>
      </c>
      <c r="H5717">
        <v>9.4349048790151012E-3</v>
      </c>
      <c r="J5717" t="s">
        <v>1955</v>
      </c>
      <c r="K5717">
        <v>94.43</v>
      </c>
      <c r="L5717">
        <v>-2.5304570578026944E-2</v>
      </c>
      <c r="S5717" t="s">
        <v>320</v>
      </c>
      <c r="T5717" s="2">
        <v>145.85</v>
      </c>
      <c r="U5717">
        <v>6.8587108312854474E-4</v>
      </c>
      <c r="W5717" t="s">
        <v>570</v>
      </c>
      <c r="X5717" s="2">
        <v>130.27000000000001</v>
      </c>
      <c r="Y5717">
        <v>-1.3041312116455568E-3</v>
      </c>
    </row>
    <row r="5718" spans="6:25" x14ac:dyDescent="0.35">
      <c r="F5718" t="s">
        <v>638</v>
      </c>
      <c r="G5718" s="2">
        <v>161.41</v>
      </c>
      <c r="H5718">
        <v>-9.3729489296753982E-3</v>
      </c>
      <c r="J5718" t="s">
        <v>1955</v>
      </c>
      <c r="K5718">
        <v>94.6</v>
      </c>
      <c r="L5718">
        <v>1.7986567828547221E-3</v>
      </c>
      <c r="S5718" t="s">
        <v>320</v>
      </c>
      <c r="T5718" s="2">
        <v>145.63</v>
      </c>
      <c r="U5718">
        <v>-1.5095378192414169E-3</v>
      </c>
      <c r="W5718" t="s">
        <v>570</v>
      </c>
      <c r="X5718" s="2">
        <v>130.1</v>
      </c>
      <c r="Y5718">
        <v>-1.3058341910132446E-3</v>
      </c>
    </row>
    <row r="5719" spans="6:25" x14ac:dyDescent="0.35">
      <c r="F5719" t="s">
        <v>638</v>
      </c>
      <c r="G5719" s="2">
        <v>160.1</v>
      </c>
      <c r="H5719">
        <v>-8.149091782519241E-3</v>
      </c>
      <c r="J5719" t="s">
        <v>1955</v>
      </c>
      <c r="K5719">
        <v>94.59</v>
      </c>
      <c r="L5719">
        <v>-1.0571383275335383E-4</v>
      </c>
      <c r="S5719" t="s">
        <v>320</v>
      </c>
      <c r="T5719" s="2">
        <v>146.12</v>
      </c>
      <c r="U5719">
        <v>3.3590434325927935E-3</v>
      </c>
      <c r="W5719" t="s">
        <v>570</v>
      </c>
      <c r="X5719" s="2">
        <v>130.5</v>
      </c>
      <c r="Y5719">
        <v>3.0698412442884985E-3</v>
      </c>
    </row>
    <row r="5720" spans="6:25" x14ac:dyDescent="0.35">
      <c r="F5720" t="s">
        <v>638</v>
      </c>
      <c r="G5720" s="2">
        <v>160.19999999999999</v>
      </c>
      <c r="H5720">
        <v>6.2441463158984867E-4</v>
      </c>
      <c r="J5720" t="s">
        <v>1955</v>
      </c>
      <c r="K5720">
        <v>94.7</v>
      </c>
      <c r="L5720">
        <v>1.1622379669534054E-3</v>
      </c>
      <c r="S5720" t="s">
        <v>320</v>
      </c>
      <c r="T5720" s="2">
        <v>146.79</v>
      </c>
      <c r="U5720">
        <v>4.5747920420600822E-3</v>
      </c>
      <c r="W5720" t="s">
        <v>570</v>
      </c>
      <c r="X5720" s="2">
        <v>130.55000000000001</v>
      </c>
      <c r="Y5720">
        <v>3.8306838238988888E-4</v>
      </c>
    </row>
    <row r="5721" spans="6:25" x14ac:dyDescent="0.35">
      <c r="F5721" t="s">
        <v>638</v>
      </c>
      <c r="G5721" s="2">
        <v>161</v>
      </c>
      <c r="H5721">
        <v>4.9813303502041616E-3</v>
      </c>
      <c r="J5721" t="s">
        <v>1955</v>
      </c>
      <c r="K5721">
        <v>93.79</v>
      </c>
      <c r="L5721">
        <v>-9.6557596711853849E-3</v>
      </c>
      <c r="S5721" t="s">
        <v>320</v>
      </c>
      <c r="T5721" s="2">
        <v>147</v>
      </c>
      <c r="U5721">
        <v>1.4295928095943715E-3</v>
      </c>
      <c r="W5721" t="s">
        <v>570</v>
      </c>
      <c r="X5721" s="2">
        <v>130.38</v>
      </c>
      <c r="Y5721">
        <v>-1.3030316487447355E-3</v>
      </c>
    </row>
    <row r="5722" spans="6:25" x14ac:dyDescent="0.35">
      <c r="F5722" t="s">
        <v>638</v>
      </c>
      <c r="G5722" s="2">
        <v>160.84</v>
      </c>
      <c r="H5722">
        <v>-9.9428295538972152E-4</v>
      </c>
      <c r="J5722" t="s">
        <v>1955</v>
      </c>
      <c r="K5722">
        <v>93.85</v>
      </c>
      <c r="L5722">
        <v>6.3952251167059544E-4</v>
      </c>
      <c r="S5722" t="s">
        <v>320</v>
      </c>
      <c r="T5722" s="2">
        <v>146.9</v>
      </c>
      <c r="U5722">
        <v>-6.8050359890461508E-4</v>
      </c>
      <c r="W5722" t="s">
        <v>570</v>
      </c>
      <c r="X5722" s="2">
        <v>130.38</v>
      </c>
      <c r="Y5722">
        <v>0</v>
      </c>
    </row>
    <row r="5723" spans="6:25" x14ac:dyDescent="0.35">
      <c r="F5723" t="s">
        <v>638</v>
      </c>
      <c r="G5723" s="2">
        <v>160.9</v>
      </c>
      <c r="H5723">
        <v>3.7297196926419228E-4</v>
      </c>
      <c r="J5723" t="s">
        <v>1955</v>
      </c>
      <c r="K5723">
        <v>94</v>
      </c>
      <c r="L5723">
        <v>1.597019237486101E-3</v>
      </c>
      <c r="S5723" t="s">
        <v>320</v>
      </c>
      <c r="T5723" s="2">
        <v>146.69999999999999</v>
      </c>
      <c r="U5723">
        <v>-1.3623980308956755E-3</v>
      </c>
      <c r="W5723" t="s">
        <v>570</v>
      </c>
      <c r="X5723" s="2">
        <v>130.27000000000001</v>
      </c>
      <c r="Y5723">
        <v>-8.4404378692043544E-4</v>
      </c>
    </row>
    <row r="5724" spans="6:25" x14ac:dyDescent="0.35">
      <c r="F5724" t="s">
        <v>638</v>
      </c>
      <c r="G5724" s="2">
        <v>161.1</v>
      </c>
      <c r="H5724">
        <v>1.2422361845911183E-3</v>
      </c>
      <c r="J5724" t="s">
        <v>1955</v>
      </c>
      <c r="K5724">
        <v>94.5</v>
      </c>
      <c r="L5724">
        <v>5.3050522296930981E-3</v>
      </c>
      <c r="S5724" t="s">
        <v>320</v>
      </c>
      <c r="T5724" s="2">
        <v>146.88999999999999</v>
      </c>
      <c r="U5724">
        <v>1.2943221943874737E-3</v>
      </c>
      <c r="W5724" t="s">
        <v>570</v>
      </c>
      <c r="X5724" s="2">
        <v>130.25</v>
      </c>
      <c r="Y5724">
        <v>-1.5353907599650955E-4</v>
      </c>
    </row>
    <row r="5725" spans="6:25" x14ac:dyDescent="0.35">
      <c r="F5725" t="s">
        <v>638</v>
      </c>
      <c r="G5725" s="2">
        <v>161.97999999999999</v>
      </c>
      <c r="H5725">
        <v>5.4475806379151205E-3</v>
      </c>
      <c r="J5725" t="s">
        <v>1955</v>
      </c>
      <c r="K5725">
        <v>94.5</v>
      </c>
      <c r="L5725">
        <v>0</v>
      </c>
      <c r="S5725" t="s">
        <v>320</v>
      </c>
      <c r="T5725" s="2">
        <v>147.30000000000001</v>
      </c>
      <c r="U5725">
        <v>2.7873161252613215E-3</v>
      </c>
      <c r="W5725" t="s">
        <v>570</v>
      </c>
      <c r="X5725" s="2">
        <v>130.38</v>
      </c>
      <c r="Y5725">
        <v>9.9758286291688389E-4</v>
      </c>
    </row>
    <row r="5726" spans="6:25" x14ac:dyDescent="0.35">
      <c r="F5726" t="s">
        <v>639</v>
      </c>
      <c r="G5726" s="2">
        <v>161.91999999999999</v>
      </c>
      <c r="H5726">
        <v>-3.7048472174308622E-4</v>
      </c>
      <c r="J5726" t="s">
        <v>1956</v>
      </c>
      <c r="K5726">
        <v>91.9</v>
      </c>
      <c r="L5726">
        <v>-2.789880513805568E-2</v>
      </c>
      <c r="S5726" t="s">
        <v>321</v>
      </c>
      <c r="T5726" s="2">
        <v>148</v>
      </c>
      <c r="U5726">
        <v>4.7409502955303683E-3</v>
      </c>
      <c r="W5726" t="s">
        <v>570</v>
      </c>
      <c r="X5726" s="2">
        <v>130.5</v>
      </c>
      <c r="Y5726">
        <v>9.1996326635479715E-4</v>
      </c>
    </row>
    <row r="5727" spans="6:25" x14ac:dyDescent="0.35">
      <c r="F5727" t="s">
        <v>639</v>
      </c>
      <c r="G5727" s="2">
        <v>162.41999999999999</v>
      </c>
      <c r="H5727">
        <v>3.0831867551641993E-3</v>
      </c>
      <c r="J5727" t="s">
        <v>1956</v>
      </c>
      <c r="K5727">
        <v>91.65</v>
      </c>
      <c r="L5727">
        <v>-2.7240550759273932E-3</v>
      </c>
      <c r="S5727" t="s">
        <v>321</v>
      </c>
      <c r="T5727" s="2">
        <v>147.69999999999999</v>
      </c>
      <c r="U5727">
        <v>-2.0290842267809812E-3</v>
      </c>
      <c r="W5727" t="s">
        <v>571</v>
      </c>
      <c r="X5727" s="2">
        <v>128.80000000000001</v>
      </c>
      <c r="Y5727">
        <v>-1.3112413092494724E-2</v>
      </c>
    </row>
    <row r="5728" spans="6:25" x14ac:dyDescent="0.35">
      <c r="F5728" t="s">
        <v>639</v>
      </c>
      <c r="G5728" s="2">
        <v>161.96</v>
      </c>
      <c r="H5728">
        <v>-2.8361816903043234E-3</v>
      </c>
      <c r="J5728" t="s">
        <v>1956</v>
      </c>
      <c r="K5728">
        <v>91.6</v>
      </c>
      <c r="L5728">
        <v>-5.4570260562957504E-4</v>
      </c>
      <c r="S5728" t="s">
        <v>321</v>
      </c>
      <c r="T5728" s="2">
        <v>147.44</v>
      </c>
      <c r="U5728">
        <v>-1.761876175766245E-3</v>
      </c>
      <c r="W5728" t="s">
        <v>571</v>
      </c>
      <c r="X5728" s="2">
        <v>128.86000000000001</v>
      </c>
      <c r="Y5728">
        <v>4.6573004024316625E-4</v>
      </c>
    </row>
    <row r="5729" spans="6:25" x14ac:dyDescent="0.35">
      <c r="F5729" t="s">
        <v>639</v>
      </c>
      <c r="G5729" s="2">
        <v>161.1</v>
      </c>
      <c r="H5729">
        <v>-5.3241009810317819E-3</v>
      </c>
      <c r="J5729" t="s">
        <v>1956</v>
      </c>
      <c r="K5729">
        <v>90.94</v>
      </c>
      <c r="L5729">
        <v>-7.2313232832200928E-3</v>
      </c>
      <c r="S5729" t="s">
        <v>321</v>
      </c>
      <c r="T5729" s="2">
        <v>147.24</v>
      </c>
      <c r="U5729">
        <v>-1.3574048507473413E-3</v>
      </c>
      <c r="W5729" t="s">
        <v>571</v>
      </c>
      <c r="X5729" s="2">
        <v>128.46</v>
      </c>
      <c r="Y5729">
        <v>-3.108971880849938E-3</v>
      </c>
    </row>
    <row r="5730" spans="6:25" x14ac:dyDescent="0.35">
      <c r="F5730" t="s">
        <v>639</v>
      </c>
      <c r="G5730" s="2">
        <v>161.4</v>
      </c>
      <c r="H5730">
        <v>1.8604656529198924E-3</v>
      </c>
      <c r="J5730" t="s">
        <v>1956</v>
      </c>
      <c r="K5730">
        <v>90.4</v>
      </c>
      <c r="L5730">
        <v>-5.9556809987335851E-3</v>
      </c>
      <c r="S5730" t="s">
        <v>321</v>
      </c>
      <c r="T5730" s="2">
        <v>147.69999999999999</v>
      </c>
      <c r="U5730">
        <v>3.1192810265135399E-3</v>
      </c>
      <c r="W5730" t="s">
        <v>571</v>
      </c>
      <c r="X5730" s="2">
        <v>128.85</v>
      </c>
      <c r="Y5730">
        <v>3.0313652687275691E-3</v>
      </c>
    </row>
    <row r="5731" spans="6:25" x14ac:dyDescent="0.35">
      <c r="F5731" t="s">
        <v>639</v>
      </c>
      <c r="G5731" s="2">
        <v>161.35</v>
      </c>
      <c r="H5731">
        <v>-3.0983733787765878E-4</v>
      </c>
      <c r="J5731" t="s">
        <v>1956</v>
      </c>
      <c r="K5731">
        <v>90.19</v>
      </c>
      <c r="L5731">
        <v>-2.3257112205141038E-3</v>
      </c>
      <c r="S5731" t="s">
        <v>321</v>
      </c>
      <c r="T5731" s="2">
        <v>147.80000000000001</v>
      </c>
      <c r="U5731">
        <v>6.7681897676752747E-4</v>
      </c>
      <c r="W5731" t="s">
        <v>571</v>
      </c>
      <c r="X5731" s="2">
        <v>128.41</v>
      </c>
      <c r="Y5731">
        <v>-3.420667255191441E-3</v>
      </c>
    </row>
    <row r="5732" spans="6:25" x14ac:dyDescent="0.35">
      <c r="F5732" t="s">
        <v>639</v>
      </c>
      <c r="G5732" s="2">
        <v>161.38999999999999</v>
      </c>
      <c r="H5732">
        <v>2.4787754976021643E-4</v>
      </c>
      <c r="J5732" t="s">
        <v>1956</v>
      </c>
      <c r="K5732">
        <v>91</v>
      </c>
      <c r="L5732">
        <v>8.9409503392333563E-3</v>
      </c>
      <c r="S5732" t="s">
        <v>321</v>
      </c>
      <c r="T5732" s="2">
        <v>147.18</v>
      </c>
      <c r="U5732">
        <v>-4.203681015648479E-3</v>
      </c>
      <c r="W5732" t="s">
        <v>571</v>
      </c>
      <c r="X5732" s="2">
        <v>128.4</v>
      </c>
      <c r="Y5732">
        <v>-7.7878587321731372E-5</v>
      </c>
    </row>
    <row r="5733" spans="6:25" x14ac:dyDescent="0.35">
      <c r="F5733" t="s">
        <v>639</v>
      </c>
      <c r="G5733" s="2">
        <v>161.5</v>
      </c>
      <c r="H5733">
        <v>6.813466149801575E-4</v>
      </c>
      <c r="J5733" t="s">
        <v>1956</v>
      </c>
      <c r="K5733">
        <v>90.51</v>
      </c>
      <c r="L5733">
        <v>-5.3991646777705607E-3</v>
      </c>
      <c r="S5733" t="s">
        <v>321</v>
      </c>
      <c r="T5733" s="2">
        <v>146.82</v>
      </c>
      <c r="U5733">
        <v>-2.4489808158177384E-3</v>
      </c>
      <c r="W5733" t="s">
        <v>571</v>
      </c>
      <c r="X5733" s="2">
        <v>128.28</v>
      </c>
      <c r="Y5733">
        <v>-9.3501643090664304E-4</v>
      </c>
    </row>
    <row r="5734" spans="6:25" x14ac:dyDescent="0.35">
      <c r="F5734" t="s">
        <v>639</v>
      </c>
      <c r="G5734" s="2">
        <v>161.69999999999999</v>
      </c>
      <c r="H5734">
        <v>1.2376239203498564E-3</v>
      </c>
      <c r="J5734" t="s">
        <v>1956</v>
      </c>
      <c r="K5734">
        <v>90.51</v>
      </c>
      <c r="L5734">
        <v>0</v>
      </c>
      <c r="S5734" t="s">
        <v>321</v>
      </c>
      <c r="T5734" s="2">
        <v>146.28</v>
      </c>
      <c r="U5734">
        <v>-3.6847534014547577E-3</v>
      </c>
      <c r="W5734" t="s">
        <v>571</v>
      </c>
      <c r="X5734" s="2">
        <v>128.46</v>
      </c>
      <c r="Y5734">
        <v>1.4021970046922834E-3</v>
      </c>
    </row>
    <row r="5735" spans="6:25" x14ac:dyDescent="0.35">
      <c r="F5735" t="s">
        <v>640</v>
      </c>
      <c r="G5735" s="2">
        <v>161.53</v>
      </c>
      <c r="H5735">
        <v>-1.051882657394399E-3</v>
      </c>
      <c r="J5735" t="s">
        <v>1957</v>
      </c>
      <c r="K5735">
        <v>91.55</v>
      </c>
      <c r="L5735">
        <v>1.1424929281440276E-2</v>
      </c>
      <c r="S5735" t="s">
        <v>321</v>
      </c>
      <c r="T5735" s="2">
        <v>146.38</v>
      </c>
      <c r="U5735">
        <v>6.8338689190061621E-4</v>
      </c>
      <c r="W5735" t="s">
        <v>571</v>
      </c>
      <c r="X5735" s="2">
        <v>128.36000000000001</v>
      </c>
      <c r="Y5735">
        <v>-7.7875558799023604E-4</v>
      </c>
    </row>
    <row r="5736" spans="6:25" x14ac:dyDescent="0.35">
      <c r="F5736" t="s">
        <v>640</v>
      </c>
      <c r="G5736" s="2">
        <v>161.97</v>
      </c>
      <c r="H5736">
        <v>2.7202489726386296E-3</v>
      </c>
      <c r="J5736" t="s">
        <v>1957</v>
      </c>
      <c r="K5736">
        <v>91.51</v>
      </c>
      <c r="L5736">
        <v>-4.3701519323284473E-4</v>
      </c>
      <c r="S5736" t="s">
        <v>321</v>
      </c>
      <c r="T5736" s="2">
        <v>146.59</v>
      </c>
      <c r="U5736">
        <v>1.4335941288587861E-3</v>
      </c>
      <c r="W5736" t="s">
        <v>571</v>
      </c>
      <c r="X5736" s="2">
        <v>128.35</v>
      </c>
      <c r="Y5736">
        <v>-7.7908924506815328E-5</v>
      </c>
    </row>
    <row r="5737" spans="6:25" x14ac:dyDescent="0.35">
      <c r="F5737" t="s">
        <v>640</v>
      </c>
      <c r="G5737" s="2">
        <v>162.52000000000001</v>
      </c>
      <c r="H5737">
        <v>3.3899382212207972E-3</v>
      </c>
      <c r="J5737" t="s">
        <v>1957</v>
      </c>
      <c r="K5737">
        <v>89.5</v>
      </c>
      <c r="L5737">
        <v>-2.2209630646477147E-2</v>
      </c>
      <c r="S5737" t="s">
        <v>321</v>
      </c>
      <c r="T5737" s="2">
        <v>147.16</v>
      </c>
      <c r="U5737">
        <v>3.8808559346337548E-3</v>
      </c>
      <c r="W5737" t="s">
        <v>571</v>
      </c>
      <c r="X5737" s="2">
        <v>128.1</v>
      </c>
      <c r="Y5737">
        <v>-1.9496984144608054E-3</v>
      </c>
    </row>
    <row r="5738" spans="6:25" x14ac:dyDescent="0.35">
      <c r="F5738" t="s">
        <v>640</v>
      </c>
      <c r="G5738" s="2">
        <v>162.47</v>
      </c>
      <c r="H5738">
        <v>-3.0770177786709627E-4</v>
      </c>
      <c r="J5738" t="s">
        <v>1957</v>
      </c>
      <c r="K5738">
        <v>89.18</v>
      </c>
      <c r="L5738">
        <v>-3.581826081479068E-3</v>
      </c>
      <c r="S5738" t="s">
        <v>321</v>
      </c>
      <c r="T5738" s="2">
        <v>147.19</v>
      </c>
      <c r="U5738">
        <v>2.0383896792168177E-4</v>
      </c>
      <c r="W5738" t="s">
        <v>571</v>
      </c>
      <c r="X5738" s="2">
        <v>128.19999999999999</v>
      </c>
      <c r="Y5738">
        <v>7.8033558388110487E-4</v>
      </c>
    </row>
    <row r="5739" spans="6:25" x14ac:dyDescent="0.35">
      <c r="F5739" t="s">
        <v>640</v>
      </c>
      <c r="G5739" s="2">
        <v>163.4</v>
      </c>
      <c r="H5739">
        <v>5.7078130842435834E-3</v>
      </c>
      <c r="J5739" t="s">
        <v>1957</v>
      </c>
      <c r="K5739">
        <v>88.7</v>
      </c>
      <c r="L5739">
        <v>-5.3969098837968058E-3</v>
      </c>
      <c r="S5739" t="s">
        <v>321</v>
      </c>
      <c r="T5739" s="2">
        <v>147.4</v>
      </c>
      <c r="U5739">
        <v>1.4257105507410122E-3</v>
      </c>
      <c r="W5739" t="s">
        <v>571</v>
      </c>
      <c r="X5739" s="2">
        <v>128.5</v>
      </c>
      <c r="Y5739">
        <v>2.3373598487049932E-3</v>
      </c>
    </row>
    <row r="5740" spans="6:25" x14ac:dyDescent="0.35">
      <c r="F5740" t="s">
        <v>640</v>
      </c>
      <c r="G5740" s="2">
        <v>163</v>
      </c>
      <c r="H5740">
        <v>-2.4509816191401849E-3</v>
      </c>
      <c r="J5740" t="s">
        <v>1957</v>
      </c>
      <c r="K5740">
        <v>89.2</v>
      </c>
      <c r="L5740">
        <v>5.6211502704299112E-3</v>
      </c>
      <c r="S5740" t="s">
        <v>321</v>
      </c>
      <c r="T5740" s="2">
        <v>147.49</v>
      </c>
      <c r="U5740">
        <v>6.103971161747E-4</v>
      </c>
      <c r="W5740" t="s">
        <v>571</v>
      </c>
      <c r="X5740" s="2">
        <v>128.26</v>
      </c>
      <c r="Y5740">
        <v>-1.8694506145576853E-3</v>
      </c>
    </row>
    <row r="5741" spans="6:25" x14ac:dyDescent="0.35">
      <c r="F5741" t="s">
        <v>640</v>
      </c>
      <c r="G5741" s="2">
        <v>162.91999999999999</v>
      </c>
      <c r="H5741">
        <v>-4.9091802655056732E-4</v>
      </c>
      <c r="J5741" t="s">
        <v>1957</v>
      </c>
      <c r="K5741">
        <v>92.62</v>
      </c>
      <c r="L5741">
        <v>3.7624061466642177E-2</v>
      </c>
      <c r="S5741" t="s">
        <v>321</v>
      </c>
      <c r="T5741" s="2">
        <v>148.21</v>
      </c>
      <c r="U5741">
        <v>4.869810097412621E-3</v>
      </c>
      <c r="W5741" t="s">
        <v>571</v>
      </c>
      <c r="X5741" s="2">
        <v>128.49</v>
      </c>
      <c r="Y5741">
        <v>1.7916265746724842E-3</v>
      </c>
    </row>
    <row r="5742" spans="6:25" x14ac:dyDescent="0.35">
      <c r="F5742" t="s">
        <v>640</v>
      </c>
      <c r="G5742" s="2">
        <v>163.1</v>
      </c>
      <c r="H5742">
        <v>1.1042268467563873E-3</v>
      </c>
      <c r="J5742" t="s">
        <v>1957</v>
      </c>
      <c r="K5742">
        <v>94.8</v>
      </c>
      <c r="L5742">
        <v>2.3264308208370058E-2</v>
      </c>
      <c r="S5742" t="s">
        <v>321</v>
      </c>
      <c r="T5742" s="2">
        <v>149.16999999999999</v>
      </c>
      <c r="U5742">
        <v>6.4564081970152091E-3</v>
      </c>
      <c r="W5742" t="s">
        <v>571</v>
      </c>
      <c r="X5742" s="2">
        <v>128.69999999999999</v>
      </c>
      <c r="Y5742">
        <v>1.633034306691422E-3</v>
      </c>
    </row>
    <row r="5743" spans="6:25" x14ac:dyDescent="0.35">
      <c r="F5743" t="s">
        <v>640</v>
      </c>
      <c r="G5743" s="2">
        <v>164.34</v>
      </c>
      <c r="H5743">
        <v>7.5739428760736756E-3</v>
      </c>
      <c r="J5743" t="s">
        <v>1957</v>
      </c>
      <c r="K5743">
        <v>94.8</v>
      </c>
      <c r="L5743">
        <v>0</v>
      </c>
      <c r="S5743" t="s">
        <v>321</v>
      </c>
      <c r="T5743" s="2">
        <v>148.9</v>
      </c>
      <c r="U5743">
        <v>-1.8116554758756921E-3</v>
      </c>
      <c r="W5743" t="s">
        <v>571</v>
      </c>
      <c r="X5743" s="2">
        <v>128.80000000000001</v>
      </c>
      <c r="Y5743">
        <v>7.7669906817241991E-4</v>
      </c>
    </row>
    <row r="5744" spans="6:25" x14ac:dyDescent="0.35">
      <c r="F5744" t="s">
        <v>641</v>
      </c>
      <c r="G5744" s="2">
        <v>164.8</v>
      </c>
      <c r="H5744">
        <v>2.7951649723296679E-3</v>
      </c>
      <c r="J5744" t="s">
        <v>1958</v>
      </c>
      <c r="K5744">
        <v>95.8</v>
      </c>
      <c r="L5744">
        <v>1.0493275715838723E-2</v>
      </c>
      <c r="S5744" t="s">
        <v>322</v>
      </c>
      <c r="T5744" s="2">
        <v>149.65</v>
      </c>
      <c r="U5744">
        <v>5.0242946087446991E-3</v>
      </c>
      <c r="W5744" t="s">
        <v>571</v>
      </c>
      <c r="X5744" s="2">
        <v>128.72</v>
      </c>
      <c r="Y5744">
        <v>-6.2131098612559397E-4</v>
      </c>
    </row>
    <row r="5745" spans="6:25" x14ac:dyDescent="0.35">
      <c r="F5745" t="s">
        <v>641</v>
      </c>
      <c r="G5745" s="2">
        <v>164.18</v>
      </c>
      <c r="H5745">
        <v>-3.7692305552512254E-3</v>
      </c>
      <c r="J5745" t="s">
        <v>1958</v>
      </c>
      <c r="K5745">
        <v>95.86</v>
      </c>
      <c r="L5745">
        <v>6.2610875467035768E-4</v>
      </c>
      <c r="S5745" t="s">
        <v>322</v>
      </c>
      <c r="T5745" s="2">
        <v>150.47</v>
      </c>
      <c r="U5745">
        <v>5.4644944720787453E-3</v>
      </c>
      <c r="W5745" t="s">
        <v>572</v>
      </c>
      <c r="X5745" s="2">
        <v>127.35</v>
      </c>
      <c r="Y5745">
        <v>-1.0700301258661829E-2</v>
      </c>
    </row>
    <row r="5746" spans="6:25" x14ac:dyDescent="0.35">
      <c r="F5746" t="s">
        <v>641</v>
      </c>
      <c r="G5746" s="2">
        <v>164.24</v>
      </c>
      <c r="H5746">
        <v>3.653857905581345E-4</v>
      </c>
      <c r="J5746" t="s">
        <v>1958</v>
      </c>
      <c r="K5746">
        <v>94.17</v>
      </c>
      <c r="L5746">
        <v>-1.7787134209513288E-2</v>
      </c>
      <c r="S5746" t="s">
        <v>322</v>
      </c>
      <c r="T5746" s="2">
        <v>150.85</v>
      </c>
      <c r="U5746">
        <v>2.5222368342833102E-3</v>
      </c>
      <c r="W5746" t="s">
        <v>572</v>
      </c>
      <c r="X5746" s="2">
        <v>127</v>
      </c>
      <c r="Y5746">
        <v>-2.7521149668746862E-3</v>
      </c>
    </row>
    <row r="5747" spans="6:25" x14ac:dyDescent="0.35">
      <c r="F5747" t="s">
        <v>641</v>
      </c>
      <c r="G5747" s="2">
        <v>164.8</v>
      </c>
      <c r="H5747">
        <v>3.403844764693294E-3</v>
      </c>
      <c r="J5747" t="s">
        <v>1958</v>
      </c>
      <c r="K5747">
        <v>94.4</v>
      </c>
      <c r="L5747">
        <v>2.4394136294832482E-3</v>
      </c>
      <c r="S5747" t="s">
        <v>322</v>
      </c>
      <c r="T5747" s="2">
        <v>150.6</v>
      </c>
      <c r="U5747">
        <v>-1.6586502392769459E-3</v>
      </c>
      <c r="W5747" t="s">
        <v>572</v>
      </c>
      <c r="X5747" s="2">
        <v>126.76</v>
      </c>
      <c r="Y5747">
        <v>-1.8915516358712597E-3</v>
      </c>
    </row>
    <row r="5748" spans="6:25" x14ac:dyDescent="0.35">
      <c r="F5748" t="s">
        <v>641</v>
      </c>
      <c r="G5748" s="2">
        <v>164.28</v>
      </c>
      <c r="H5748">
        <v>-3.1603283870135254E-3</v>
      </c>
      <c r="J5748" t="s">
        <v>1958</v>
      </c>
      <c r="K5748">
        <v>94.79</v>
      </c>
      <c r="L5748">
        <v>4.1228453134952167E-3</v>
      </c>
      <c r="S5748" t="s">
        <v>322</v>
      </c>
      <c r="T5748" s="2">
        <v>151.4</v>
      </c>
      <c r="U5748">
        <v>5.298025637555194E-3</v>
      </c>
      <c r="W5748" t="s">
        <v>572</v>
      </c>
      <c r="X5748" s="2">
        <v>125.91</v>
      </c>
      <c r="Y5748">
        <v>-6.7281688091108995E-3</v>
      </c>
    </row>
    <row r="5749" spans="6:25" x14ac:dyDescent="0.35">
      <c r="F5749" t="s">
        <v>641</v>
      </c>
      <c r="G5749" s="2">
        <v>164.21</v>
      </c>
      <c r="H5749">
        <v>-4.2619258461174339E-4</v>
      </c>
      <c r="J5749" t="s">
        <v>1958</v>
      </c>
      <c r="K5749">
        <v>95.5</v>
      </c>
      <c r="L5749">
        <v>7.4623290217341815E-3</v>
      </c>
      <c r="S5749" t="s">
        <v>322</v>
      </c>
      <c r="T5749" s="2">
        <v>152</v>
      </c>
      <c r="U5749">
        <v>3.9551798429280144E-3</v>
      </c>
      <c r="W5749" t="s">
        <v>572</v>
      </c>
      <c r="X5749" s="2">
        <v>126.1</v>
      </c>
      <c r="Y5749">
        <v>1.5078769572647751E-3</v>
      </c>
    </row>
    <row r="5750" spans="6:25" x14ac:dyDescent="0.35">
      <c r="F5750" t="s">
        <v>641</v>
      </c>
      <c r="G5750" s="2">
        <v>164.34</v>
      </c>
      <c r="H5750">
        <v>7.9135599929573697E-4</v>
      </c>
      <c r="J5750" t="s">
        <v>1958</v>
      </c>
      <c r="K5750">
        <v>94.9</v>
      </c>
      <c r="L5750">
        <v>-6.3025418708022992E-3</v>
      </c>
      <c r="S5750" t="s">
        <v>322</v>
      </c>
      <c r="T5750" s="2">
        <v>151.88</v>
      </c>
      <c r="U5750">
        <v>-7.8978548267484832E-4</v>
      </c>
      <c r="W5750" t="s">
        <v>572</v>
      </c>
      <c r="X5750" s="2">
        <v>126.21</v>
      </c>
      <c r="Y5750">
        <v>8.7194329966533044E-4</v>
      </c>
    </row>
    <row r="5751" spans="6:25" x14ac:dyDescent="0.35">
      <c r="F5751" t="s">
        <v>641</v>
      </c>
      <c r="G5751" s="2">
        <v>164</v>
      </c>
      <c r="H5751">
        <v>-2.0710246788434453E-3</v>
      </c>
      <c r="J5751" t="s">
        <v>1958</v>
      </c>
      <c r="K5751">
        <v>93.19</v>
      </c>
      <c r="L5751">
        <v>-1.8183285818318198E-2</v>
      </c>
      <c r="S5751" t="s">
        <v>322</v>
      </c>
      <c r="T5751" s="2">
        <v>152.1</v>
      </c>
      <c r="U5751">
        <v>1.4474639016456698E-3</v>
      </c>
      <c r="W5751" t="s">
        <v>572</v>
      </c>
      <c r="X5751" s="2">
        <v>126.5</v>
      </c>
      <c r="Y5751">
        <v>2.2951218970358421E-3</v>
      </c>
    </row>
    <row r="5752" spans="6:25" x14ac:dyDescent="0.35">
      <c r="F5752" t="s">
        <v>641</v>
      </c>
      <c r="G5752" s="2">
        <v>163.93</v>
      </c>
      <c r="H5752">
        <v>-4.2692038583344138E-4</v>
      </c>
      <c r="J5752" t="s">
        <v>1958</v>
      </c>
      <c r="K5752">
        <v>93.19</v>
      </c>
      <c r="L5752">
        <v>0</v>
      </c>
      <c r="S5752" t="s">
        <v>322</v>
      </c>
      <c r="T5752" s="2">
        <v>151.76</v>
      </c>
      <c r="U5752">
        <v>-2.2378736384884319E-3</v>
      </c>
      <c r="W5752" t="s">
        <v>572</v>
      </c>
      <c r="X5752" s="2">
        <v>126.38</v>
      </c>
      <c r="Y5752">
        <v>-9.4906682226580789E-4</v>
      </c>
    </row>
    <row r="5753" spans="6:25" x14ac:dyDescent="0.35">
      <c r="F5753" t="s">
        <v>642</v>
      </c>
      <c r="G5753" s="2">
        <v>162.71</v>
      </c>
      <c r="H5753">
        <v>-7.4700322871373232E-3</v>
      </c>
      <c r="J5753" t="s">
        <v>1959</v>
      </c>
      <c r="K5753">
        <v>93.47</v>
      </c>
      <c r="L5753">
        <v>3.0001093969279713E-3</v>
      </c>
      <c r="S5753" t="s">
        <v>322</v>
      </c>
      <c r="T5753" s="2">
        <v>152.77000000000001</v>
      </c>
      <c r="U5753">
        <v>6.633196750872805E-3</v>
      </c>
      <c r="W5753" t="s">
        <v>572</v>
      </c>
      <c r="X5753" s="2">
        <v>126.55</v>
      </c>
      <c r="Y5753">
        <v>1.3442456458239416E-3</v>
      </c>
    </row>
    <row r="5754" spans="6:25" x14ac:dyDescent="0.35">
      <c r="F5754" t="s">
        <v>642</v>
      </c>
      <c r="G5754" s="2">
        <v>162.63999999999999</v>
      </c>
      <c r="H5754">
        <v>-4.3030583113653532E-4</v>
      </c>
      <c r="J5754" t="s">
        <v>1959</v>
      </c>
      <c r="K5754">
        <v>91.61</v>
      </c>
      <c r="L5754">
        <v>-2.0100093167374752E-2</v>
      </c>
      <c r="S5754" t="s">
        <v>322</v>
      </c>
      <c r="T5754" s="2">
        <v>152.41</v>
      </c>
      <c r="U5754">
        <v>-2.3592644798733175E-3</v>
      </c>
      <c r="W5754" t="s">
        <v>572</v>
      </c>
      <c r="X5754" s="2">
        <v>126.63</v>
      </c>
      <c r="Y5754">
        <v>6.3196147138393644E-4</v>
      </c>
    </row>
    <row r="5755" spans="6:25" x14ac:dyDescent="0.35">
      <c r="F5755" t="s">
        <v>642</v>
      </c>
      <c r="G5755" s="2">
        <v>163.30000000000001</v>
      </c>
      <c r="H5755">
        <v>4.0498306563284056E-3</v>
      </c>
      <c r="J5755" t="s">
        <v>1959</v>
      </c>
      <c r="K5755">
        <v>89.8</v>
      </c>
      <c r="L5755">
        <v>-1.9955460718963418E-2</v>
      </c>
      <c r="S5755" t="s">
        <v>322</v>
      </c>
      <c r="T5755" s="2">
        <v>152</v>
      </c>
      <c r="U5755">
        <v>-2.6937370514818512E-3</v>
      </c>
      <c r="W5755" t="s">
        <v>572</v>
      </c>
      <c r="X5755" s="2">
        <v>126.54</v>
      </c>
      <c r="Y5755">
        <v>-7.1098474377871213E-4</v>
      </c>
    </row>
    <row r="5756" spans="6:25" x14ac:dyDescent="0.35">
      <c r="F5756" t="s">
        <v>642</v>
      </c>
      <c r="G5756" s="2">
        <v>162.97</v>
      </c>
      <c r="H5756">
        <v>-2.022865188522148E-3</v>
      </c>
      <c r="J5756" t="s">
        <v>1959</v>
      </c>
      <c r="K5756">
        <v>90.87</v>
      </c>
      <c r="L5756">
        <v>1.1844938399101848E-2</v>
      </c>
      <c r="S5756" t="s">
        <v>322</v>
      </c>
      <c r="T5756" s="2">
        <v>152.35</v>
      </c>
      <c r="U5756">
        <v>2.2999845854416831E-3</v>
      </c>
      <c r="W5756" t="s">
        <v>572</v>
      </c>
      <c r="X5756" s="2">
        <v>126.56</v>
      </c>
      <c r="Y5756">
        <v>1.5804030060543526E-4</v>
      </c>
    </row>
    <row r="5757" spans="6:25" x14ac:dyDescent="0.35">
      <c r="F5757" t="s">
        <v>642</v>
      </c>
      <c r="G5757" s="2">
        <v>163.4</v>
      </c>
      <c r="H5757">
        <v>2.6350476380052534E-3</v>
      </c>
      <c r="J5757" t="s">
        <v>1959</v>
      </c>
      <c r="K5757">
        <v>91.49</v>
      </c>
      <c r="L5757">
        <v>6.7997629841881988E-3</v>
      </c>
      <c r="S5757" t="s">
        <v>322</v>
      </c>
      <c r="T5757" s="2">
        <v>153.38999999999999</v>
      </c>
      <c r="U5757">
        <v>6.803192328299369E-3</v>
      </c>
      <c r="W5757" t="s">
        <v>572</v>
      </c>
      <c r="X5757" s="2">
        <v>126.68</v>
      </c>
      <c r="Y5757">
        <v>9.4771765109542383E-4</v>
      </c>
    </row>
    <row r="5758" spans="6:25" x14ac:dyDescent="0.35">
      <c r="F5758" t="s">
        <v>642</v>
      </c>
      <c r="G5758" s="2">
        <v>162.74</v>
      </c>
      <c r="H5758">
        <v>-4.0473471573912578E-3</v>
      </c>
      <c r="J5758" t="s">
        <v>1959</v>
      </c>
      <c r="K5758">
        <v>92.9</v>
      </c>
      <c r="L5758">
        <v>1.5293969128349029E-2</v>
      </c>
      <c r="S5758" t="s">
        <v>322</v>
      </c>
      <c r="T5758" s="2">
        <v>154.26</v>
      </c>
      <c r="U5758">
        <v>5.6557927458356604E-3</v>
      </c>
      <c r="W5758" t="s">
        <v>572</v>
      </c>
      <c r="X5758" s="2">
        <v>126.54</v>
      </c>
      <c r="Y5758">
        <v>-1.1057579517008529E-3</v>
      </c>
    </row>
    <row r="5759" spans="6:25" x14ac:dyDescent="0.35">
      <c r="F5759" t="s">
        <v>642</v>
      </c>
      <c r="G5759" s="2">
        <v>162.47999999999999</v>
      </c>
      <c r="H5759">
        <v>-1.598917996382093E-3</v>
      </c>
      <c r="J5759" t="s">
        <v>1959</v>
      </c>
      <c r="K5759">
        <v>91.66</v>
      </c>
      <c r="L5759">
        <v>-1.3437566738814887E-2</v>
      </c>
      <c r="S5759" t="s">
        <v>322</v>
      </c>
      <c r="T5759" s="2">
        <v>154</v>
      </c>
      <c r="U5759">
        <v>-1.686888092223863E-3</v>
      </c>
      <c r="W5759" t="s">
        <v>572</v>
      </c>
      <c r="X5759" s="2">
        <v>126.45</v>
      </c>
      <c r="Y5759">
        <v>-7.1149060276404924E-4</v>
      </c>
    </row>
    <row r="5760" spans="6:25" x14ac:dyDescent="0.35">
      <c r="F5760" t="s">
        <v>642</v>
      </c>
      <c r="G5760" s="2">
        <v>161.81</v>
      </c>
      <c r="H5760">
        <v>-4.1321098604124593E-3</v>
      </c>
      <c r="J5760" t="s">
        <v>1959</v>
      </c>
      <c r="K5760">
        <v>91.4</v>
      </c>
      <c r="L5760">
        <v>-2.840600620873547E-3</v>
      </c>
      <c r="S5760" t="s">
        <v>322</v>
      </c>
      <c r="T5760" s="2">
        <v>153.72</v>
      </c>
      <c r="U5760">
        <v>-1.8198367169859828E-3</v>
      </c>
      <c r="W5760" t="s">
        <v>572</v>
      </c>
      <c r="X5760" s="2">
        <v>126.46</v>
      </c>
      <c r="Y5760">
        <v>7.9079514492910372E-5</v>
      </c>
    </row>
    <row r="5761" spans="6:25" x14ac:dyDescent="0.35">
      <c r="F5761" t="s">
        <v>642</v>
      </c>
      <c r="G5761" s="2">
        <v>162.1</v>
      </c>
      <c r="H5761">
        <v>1.7906213299135661E-3</v>
      </c>
      <c r="J5761" t="s">
        <v>1959</v>
      </c>
      <c r="K5761">
        <v>91.4</v>
      </c>
      <c r="L5761">
        <v>0</v>
      </c>
      <c r="S5761" t="s">
        <v>322</v>
      </c>
      <c r="T5761" s="2">
        <v>153.12</v>
      </c>
      <c r="U5761">
        <v>-3.9108379919990596E-3</v>
      </c>
      <c r="W5761" t="s">
        <v>572</v>
      </c>
      <c r="X5761" s="2">
        <v>126.27</v>
      </c>
      <c r="Y5761">
        <v>-1.5035811798782012E-3</v>
      </c>
    </row>
    <row r="5762" spans="6:25" x14ac:dyDescent="0.35">
      <c r="F5762" t="s">
        <v>643</v>
      </c>
      <c r="G5762" s="2">
        <v>160.69999999999999</v>
      </c>
      <c r="H5762">
        <v>-8.6741559981635668E-3</v>
      </c>
      <c r="J5762" t="s">
        <v>1960</v>
      </c>
      <c r="K5762">
        <v>91.72</v>
      </c>
      <c r="L5762">
        <v>3.4949795295992256E-3</v>
      </c>
      <c r="S5762" t="s">
        <v>323</v>
      </c>
      <c r="T5762" s="2">
        <v>153</v>
      </c>
      <c r="U5762">
        <v>-7.8400631220864551E-4</v>
      </c>
      <c r="W5762" t="s">
        <v>572</v>
      </c>
      <c r="X5762" s="2">
        <v>126.16</v>
      </c>
      <c r="Y5762">
        <v>-8.715287958059617E-4</v>
      </c>
    </row>
    <row r="5763" spans="6:25" x14ac:dyDescent="0.35">
      <c r="F5763" t="s">
        <v>643</v>
      </c>
      <c r="G5763" s="2">
        <v>160.33000000000001</v>
      </c>
      <c r="H5763">
        <v>-2.3050815427207178E-3</v>
      </c>
      <c r="J5763" t="s">
        <v>1960</v>
      </c>
      <c r="K5763">
        <v>92.8</v>
      </c>
      <c r="L5763">
        <v>1.1706181802451207E-2</v>
      </c>
      <c r="S5763" t="s">
        <v>323</v>
      </c>
      <c r="T5763" s="2">
        <v>153.34</v>
      </c>
      <c r="U5763">
        <v>2.2197567383130316E-3</v>
      </c>
      <c r="W5763" t="s">
        <v>573</v>
      </c>
      <c r="X5763" s="2">
        <v>127.7</v>
      </c>
      <c r="Y5763">
        <v>1.2132820383710686E-2</v>
      </c>
    </row>
    <row r="5764" spans="6:25" x14ac:dyDescent="0.35">
      <c r="F5764" t="s">
        <v>643</v>
      </c>
      <c r="G5764" s="2">
        <v>161.30000000000001</v>
      </c>
      <c r="H5764">
        <v>6.0317939304172273E-3</v>
      </c>
      <c r="J5764" t="s">
        <v>1960</v>
      </c>
      <c r="K5764">
        <v>92.3</v>
      </c>
      <c r="L5764">
        <v>-5.4024982833484206E-3</v>
      </c>
      <c r="S5764" t="s">
        <v>323</v>
      </c>
      <c r="T5764" s="2">
        <v>154.43</v>
      </c>
      <c r="U5764">
        <v>7.0832411041612088E-3</v>
      </c>
      <c r="W5764" t="s">
        <v>573</v>
      </c>
      <c r="X5764" s="2">
        <v>127.3</v>
      </c>
      <c r="Y5764">
        <v>-3.1372574751327687E-3</v>
      </c>
    </row>
    <row r="5765" spans="6:25" x14ac:dyDescent="0.35">
      <c r="F5765" t="s">
        <v>643</v>
      </c>
      <c r="G5765" s="2">
        <v>161.94999999999999</v>
      </c>
      <c r="H5765">
        <v>4.0216604861750159E-3</v>
      </c>
      <c r="J5765" t="s">
        <v>1960</v>
      </c>
      <c r="K5765">
        <v>92.43</v>
      </c>
      <c r="L5765">
        <v>1.4074597678797698E-3</v>
      </c>
      <c r="S5765" t="s">
        <v>323</v>
      </c>
      <c r="T5765" s="2">
        <v>154.77000000000001</v>
      </c>
      <c r="U5765">
        <v>2.1992246897585541E-3</v>
      </c>
      <c r="W5765" t="s">
        <v>573</v>
      </c>
      <c r="X5765" s="2">
        <v>127.17</v>
      </c>
      <c r="Y5765">
        <v>-1.0217315307053474E-3</v>
      </c>
    </row>
    <row r="5766" spans="6:25" x14ac:dyDescent="0.35">
      <c r="F5766" t="s">
        <v>643</v>
      </c>
      <c r="G5766" s="2">
        <v>161</v>
      </c>
      <c r="H5766">
        <v>-5.8832806328752854E-3</v>
      </c>
      <c r="J5766" t="s">
        <v>1960</v>
      </c>
      <c r="K5766">
        <v>92.7</v>
      </c>
      <c r="L5766">
        <v>2.916871295123189E-3</v>
      </c>
      <c r="S5766" t="s">
        <v>323</v>
      </c>
      <c r="T5766" s="2">
        <v>152.93</v>
      </c>
      <c r="U5766">
        <v>-1.1959843564636249E-2</v>
      </c>
      <c r="W5766" t="s">
        <v>573</v>
      </c>
      <c r="X5766" s="2">
        <v>127.37</v>
      </c>
      <c r="Y5766">
        <v>1.5714625690126554E-3</v>
      </c>
    </row>
    <row r="5767" spans="6:25" x14ac:dyDescent="0.35">
      <c r="F5767" t="s">
        <v>643</v>
      </c>
      <c r="G5767" s="2">
        <v>160.88999999999999</v>
      </c>
      <c r="H5767">
        <v>-6.8346332151952654E-4</v>
      </c>
      <c r="J5767" t="s">
        <v>1960</v>
      </c>
      <c r="K5767">
        <v>93.3</v>
      </c>
      <c r="L5767">
        <v>6.4516352814885953E-3</v>
      </c>
      <c r="S5767" t="s">
        <v>323</v>
      </c>
      <c r="T5767" s="2">
        <v>152.28</v>
      </c>
      <c r="U5767">
        <v>-4.2593688457354091E-3</v>
      </c>
      <c r="W5767" t="s">
        <v>573</v>
      </c>
      <c r="X5767" s="2">
        <v>126.96</v>
      </c>
      <c r="Y5767">
        <v>-3.2241603835145558E-3</v>
      </c>
    </row>
    <row r="5768" spans="6:25" x14ac:dyDescent="0.35">
      <c r="F5768" t="s">
        <v>643</v>
      </c>
      <c r="G5768" s="2">
        <v>161</v>
      </c>
      <c r="H5768">
        <v>6.8346332151945726E-4</v>
      </c>
      <c r="J5768" t="s">
        <v>1960</v>
      </c>
      <c r="K5768">
        <v>93.15</v>
      </c>
      <c r="L5768">
        <v>-1.6090108057005513E-3</v>
      </c>
      <c r="S5768" t="s">
        <v>323</v>
      </c>
      <c r="T5768" s="2">
        <v>151.94</v>
      </c>
      <c r="U5768">
        <v>-2.2352254392210892E-3</v>
      </c>
      <c r="W5768" t="s">
        <v>573</v>
      </c>
      <c r="X5768" s="2">
        <v>126.8</v>
      </c>
      <c r="Y5768">
        <v>-1.2610342150280222E-3</v>
      </c>
    </row>
    <row r="5769" spans="6:25" x14ac:dyDescent="0.35">
      <c r="F5769" t="s">
        <v>643</v>
      </c>
      <c r="G5769" s="2">
        <v>161.18</v>
      </c>
      <c r="H5769">
        <v>1.11738791190222E-3</v>
      </c>
      <c r="J5769" t="s">
        <v>1960</v>
      </c>
      <c r="K5769">
        <v>93.6</v>
      </c>
      <c r="L5769">
        <v>4.8192864359487006E-3</v>
      </c>
      <c r="S5769" t="s">
        <v>323</v>
      </c>
      <c r="T5769" s="2">
        <v>151.84</v>
      </c>
      <c r="U5769">
        <v>-6.5837121345770902E-4</v>
      </c>
      <c r="W5769" t="s">
        <v>573</v>
      </c>
      <c r="X5769" s="2">
        <v>126.76</v>
      </c>
      <c r="Y5769">
        <v>-3.1550718040546159E-4</v>
      </c>
    </row>
    <row r="5770" spans="6:25" x14ac:dyDescent="0.35">
      <c r="F5770" t="s">
        <v>643</v>
      </c>
      <c r="G5770" s="2">
        <v>161.33000000000001</v>
      </c>
      <c r="H5770">
        <v>9.3020378168746129E-4</v>
      </c>
      <c r="J5770" t="s">
        <v>1960</v>
      </c>
      <c r="K5770">
        <v>93.6</v>
      </c>
      <c r="L5770">
        <v>0</v>
      </c>
      <c r="S5770" t="s">
        <v>323</v>
      </c>
      <c r="T5770" s="2">
        <v>152.4</v>
      </c>
      <c r="U5770">
        <v>3.6813083909282302E-3</v>
      </c>
      <c r="W5770" t="s">
        <v>573</v>
      </c>
      <c r="X5770" s="2">
        <v>126.99</v>
      </c>
      <c r="Y5770">
        <v>1.8128083782220496E-3</v>
      </c>
    </row>
    <row r="5771" spans="6:25" x14ac:dyDescent="0.35">
      <c r="F5771" t="s">
        <v>644</v>
      </c>
      <c r="G5771" s="2">
        <v>161.80000000000001</v>
      </c>
      <c r="H5771">
        <v>2.909047946338715E-3</v>
      </c>
      <c r="J5771" t="s">
        <v>1961</v>
      </c>
      <c r="K5771">
        <v>95.5</v>
      </c>
      <c r="L5771">
        <v>2.0095864003138349E-2</v>
      </c>
      <c r="S5771" t="s">
        <v>323</v>
      </c>
      <c r="T5771" s="2">
        <v>151.59</v>
      </c>
      <c r="U5771">
        <v>-5.3291352806190536E-3</v>
      </c>
      <c r="W5771" t="s">
        <v>573</v>
      </c>
      <c r="X5771" s="2">
        <v>127.9</v>
      </c>
      <c r="Y5771">
        <v>7.1403653838551665E-3</v>
      </c>
    </row>
    <row r="5772" spans="6:25" x14ac:dyDescent="0.35">
      <c r="F5772" t="s">
        <v>644</v>
      </c>
      <c r="G5772" s="2">
        <v>161.13</v>
      </c>
      <c r="H5772">
        <v>-4.1495120389137717E-3</v>
      </c>
      <c r="J5772" t="s">
        <v>1961</v>
      </c>
      <c r="K5772">
        <v>95.37</v>
      </c>
      <c r="L5772">
        <v>-1.3621838958635048E-3</v>
      </c>
      <c r="S5772" t="s">
        <v>323</v>
      </c>
      <c r="T5772" s="2">
        <v>151.69999999999999</v>
      </c>
      <c r="U5772">
        <v>7.2537838255952545E-4</v>
      </c>
      <c r="W5772" t="s">
        <v>573</v>
      </c>
      <c r="X5772" s="2">
        <v>127.24</v>
      </c>
      <c r="Y5772">
        <v>-5.173641703853731E-3</v>
      </c>
    </row>
    <row r="5773" spans="6:25" x14ac:dyDescent="0.35">
      <c r="F5773" t="s">
        <v>644</v>
      </c>
      <c r="G5773" s="2">
        <v>160.25</v>
      </c>
      <c r="H5773">
        <v>-5.4763967846982644E-3</v>
      </c>
      <c r="J5773" t="s">
        <v>1961</v>
      </c>
      <c r="K5773">
        <v>94.55</v>
      </c>
      <c r="L5773">
        <v>-8.6352684863546421E-3</v>
      </c>
      <c r="S5773" t="s">
        <v>323</v>
      </c>
      <c r="T5773" s="2">
        <v>151.5</v>
      </c>
      <c r="U5773">
        <v>-1.3192614050626934E-3</v>
      </c>
      <c r="W5773" t="s">
        <v>573</v>
      </c>
      <c r="X5773" s="2">
        <v>127.2</v>
      </c>
      <c r="Y5773">
        <v>-3.1441597492148471E-4</v>
      </c>
    </row>
    <row r="5774" spans="6:25" x14ac:dyDescent="0.35">
      <c r="F5774" t="s">
        <v>644</v>
      </c>
      <c r="G5774" s="2">
        <v>160.71</v>
      </c>
      <c r="H5774">
        <v>2.8664027601993862E-3</v>
      </c>
      <c r="J5774" t="s">
        <v>1961</v>
      </c>
      <c r="K5774">
        <v>94.84</v>
      </c>
      <c r="L5774">
        <v>3.0624660927383845E-3</v>
      </c>
      <c r="S5774" t="s">
        <v>323</v>
      </c>
      <c r="T5774" s="2">
        <v>151.66999999999999</v>
      </c>
      <c r="U5774">
        <v>1.1214831138816543E-3</v>
      </c>
      <c r="W5774" t="s">
        <v>573</v>
      </c>
      <c r="X5774" s="2">
        <v>126.8</v>
      </c>
      <c r="Y5774">
        <v>-3.14960890289622E-3</v>
      </c>
    </row>
    <row r="5775" spans="6:25" x14ac:dyDescent="0.35">
      <c r="F5775" t="s">
        <v>644</v>
      </c>
      <c r="G5775" s="2">
        <v>160.79</v>
      </c>
      <c r="H5775">
        <v>4.9766719534140259E-4</v>
      </c>
      <c r="J5775" t="s">
        <v>1961</v>
      </c>
      <c r="K5775">
        <v>95.6</v>
      </c>
      <c r="L5775">
        <v>7.9815588601508079E-3</v>
      </c>
      <c r="S5775" t="s">
        <v>323</v>
      </c>
      <c r="T5775" s="2">
        <v>150.35</v>
      </c>
      <c r="U5775">
        <v>-8.7411986287674152E-3</v>
      </c>
      <c r="W5775" t="s">
        <v>573</v>
      </c>
      <c r="X5775" s="2">
        <v>126.62</v>
      </c>
      <c r="Y5775">
        <v>-1.4205668871450053E-3</v>
      </c>
    </row>
    <row r="5776" spans="6:25" x14ac:dyDescent="0.35">
      <c r="F5776" t="s">
        <v>644</v>
      </c>
      <c r="G5776" s="2">
        <v>160.59</v>
      </c>
      <c r="H5776">
        <v>-1.2446326829204622E-3</v>
      </c>
      <c r="J5776" t="s">
        <v>1961</v>
      </c>
      <c r="K5776">
        <v>94.8</v>
      </c>
      <c r="L5776">
        <v>-8.4034107963795041E-3</v>
      </c>
      <c r="S5776" t="s">
        <v>323</v>
      </c>
      <c r="T5776" s="2">
        <v>149.44</v>
      </c>
      <c r="U5776">
        <v>-6.0709349540055985E-3</v>
      </c>
      <c r="W5776" t="s">
        <v>573</v>
      </c>
      <c r="X5776" s="2">
        <v>126.11</v>
      </c>
      <c r="Y5776">
        <v>-4.035933148197412E-3</v>
      </c>
    </row>
    <row r="5777" spans="6:25" x14ac:dyDescent="0.35">
      <c r="F5777" t="s">
        <v>644</v>
      </c>
      <c r="G5777" s="2">
        <v>160.46</v>
      </c>
      <c r="H5777">
        <v>-8.0984274788962194E-4</v>
      </c>
      <c r="J5777" t="s">
        <v>1961</v>
      </c>
      <c r="K5777">
        <v>94.67</v>
      </c>
      <c r="L5777">
        <v>-1.3722491201762026E-3</v>
      </c>
      <c r="S5777" t="s">
        <v>323</v>
      </c>
      <c r="T5777" s="2">
        <v>149.91</v>
      </c>
      <c r="U5777">
        <v>3.1401395436907982E-3</v>
      </c>
      <c r="W5777" t="s">
        <v>573</v>
      </c>
      <c r="X5777" s="2">
        <v>126.9</v>
      </c>
      <c r="Y5777">
        <v>6.2448327525588725E-3</v>
      </c>
    </row>
    <row r="5778" spans="6:25" x14ac:dyDescent="0.35">
      <c r="F5778" t="s">
        <v>644</v>
      </c>
      <c r="G5778" s="2">
        <v>160.69999999999999</v>
      </c>
      <c r="H5778">
        <v>1.4945824179568984E-3</v>
      </c>
      <c r="J5778" t="s">
        <v>1961</v>
      </c>
      <c r="K5778">
        <v>94.27</v>
      </c>
      <c r="L5778">
        <v>-4.2341547327409031E-3</v>
      </c>
      <c r="S5778" t="s">
        <v>323</v>
      </c>
      <c r="T5778" s="2">
        <v>150.19999999999999</v>
      </c>
      <c r="U5778">
        <v>1.9326253058110615E-3</v>
      </c>
      <c r="W5778" t="s">
        <v>573</v>
      </c>
      <c r="X5778" s="2">
        <v>125.79</v>
      </c>
      <c r="Y5778">
        <v>-8.7855248695609556E-3</v>
      </c>
    </row>
    <row r="5779" spans="6:25" x14ac:dyDescent="0.35">
      <c r="F5779" t="s">
        <v>644</v>
      </c>
      <c r="G5779" s="2">
        <v>160.22</v>
      </c>
      <c r="H5779">
        <v>-2.991401956496058E-3</v>
      </c>
      <c r="J5779" t="s">
        <v>1961</v>
      </c>
      <c r="K5779">
        <v>94.27</v>
      </c>
      <c r="L5779">
        <v>0</v>
      </c>
      <c r="S5779" t="s">
        <v>323</v>
      </c>
      <c r="T5779" s="2">
        <v>150.43</v>
      </c>
      <c r="U5779">
        <v>1.5301203796980877E-3</v>
      </c>
      <c r="W5779" t="s">
        <v>573</v>
      </c>
      <c r="X5779" s="2">
        <v>125.87</v>
      </c>
      <c r="Y5779">
        <v>6.35778452632504E-4</v>
      </c>
    </row>
    <row r="5780" spans="6:25" x14ac:dyDescent="0.35">
      <c r="F5780" t="s">
        <v>645</v>
      </c>
      <c r="G5780" s="2">
        <v>161.65</v>
      </c>
      <c r="H5780">
        <v>8.8856333844713736E-3</v>
      </c>
      <c r="J5780" t="s">
        <v>1962</v>
      </c>
      <c r="K5780">
        <v>92.33</v>
      </c>
      <c r="L5780">
        <v>-2.0793889623522403E-2</v>
      </c>
      <c r="S5780" t="s">
        <v>324</v>
      </c>
      <c r="T5780" s="2">
        <v>150.65</v>
      </c>
      <c r="U5780">
        <v>1.4614058665778011E-3</v>
      </c>
      <c r="W5780" t="s">
        <v>573</v>
      </c>
      <c r="X5780" s="2">
        <v>126</v>
      </c>
      <c r="Y5780">
        <v>1.0322786480643489E-3</v>
      </c>
    </row>
    <row r="5781" spans="6:25" x14ac:dyDescent="0.35">
      <c r="F5781" t="s">
        <v>645</v>
      </c>
      <c r="G5781" s="2">
        <v>160.85</v>
      </c>
      <c r="H5781">
        <v>-4.9612504864068024E-3</v>
      </c>
      <c r="J5781" t="s">
        <v>1962</v>
      </c>
      <c r="K5781">
        <v>92.95</v>
      </c>
      <c r="L5781">
        <v>6.6925983829165224E-3</v>
      </c>
      <c r="S5781" t="s">
        <v>324</v>
      </c>
      <c r="T5781" s="2">
        <v>149.44999999999999</v>
      </c>
      <c r="U5781">
        <v>-7.9973768463635162E-3</v>
      </c>
      <c r="W5781" t="s">
        <v>574</v>
      </c>
      <c r="X5781" s="2">
        <v>126.5</v>
      </c>
      <c r="Y5781">
        <v>3.9604012160969143E-3</v>
      </c>
    </row>
    <row r="5782" spans="6:25" x14ac:dyDescent="0.35">
      <c r="F5782" t="s">
        <v>645</v>
      </c>
      <c r="G5782" s="2">
        <v>160.5</v>
      </c>
      <c r="H5782">
        <v>-2.1783111149647929E-3</v>
      </c>
      <c r="J5782" t="s">
        <v>1962</v>
      </c>
      <c r="K5782">
        <v>92.8</v>
      </c>
      <c r="L5782">
        <v>-1.6150743752982317E-3</v>
      </c>
      <c r="S5782" t="s">
        <v>324</v>
      </c>
      <c r="T5782" s="2">
        <v>148.65</v>
      </c>
      <c r="U5782">
        <v>-5.3673392858400717E-3</v>
      </c>
      <c r="W5782" t="s">
        <v>574</v>
      </c>
      <c r="X5782" s="2">
        <v>126.24</v>
      </c>
      <c r="Y5782">
        <v>-2.0574510700108462E-3</v>
      </c>
    </row>
    <row r="5783" spans="6:25" x14ac:dyDescent="0.35">
      <c r="F5783" t="s">
        <v>645</v>
      </c>
      <c r="G5783" s="2">
        <v>160.96</v>
      </c>
      <c r="H5783">
        <v>2.8619443413037907E-3</v>
      </c>
      <c r="J5783" t="s">
        <v>1962</v>
      </c>
      <c r="K5783">
        <v>93.16</v>
      </c>
      <c r="L5783">
        <v>3.8718052239853501E-3</v>
      </c>
      <c r="S5783" t="s">
        <v>324</v>
      </c>
      <c r="T5783" s="2">
        <v>148.84</v>
      </c>
      <c r="U5783">
        <v>1.2773540343150962E-3</v>
      </c>
      <c r="W5783" t="s">
        <v>574</v>
      </c>
      <c r="X5783" s="2">
        <v>126.4</v>
      </c>
      <c r="Y5783">
        <v>1.2666246151929834E-3</v>
      </c>
    </row>
    <row r="5784" spans="6:25" x14ac:dyDescent="0.35">
      <c r="F5784" t="s">
        <v>645</v>
      </c>
      <c r="G5784" s="2">
        <v>160.99</v>
      </c>
      <c r="H5784">
        <v>1.8636434282863205E-4</v>
      </c>
      <c r="J5784" t="s">
        <v>1962</v>
      </c>
      <c r="K5784">
        <v>93.9</v>
      </c>
      <c r="L5784">
        <v>7.9119411980770951E-3</v>
      </c>
      <c r="S5784" t="s">
        <v>324</v>
      </c>
      <c r="T5784" s="2">
        <v>148.79</v>
      </c>
      <c r="U5784">
        <v>-3.3598763881582293E-4</v>
      </c>
      <c r="W5784" t="s">
        <v>574</v>
      </c>
      <c r="X5784" s="2">
        <v>126.1</v>
      </c>
      <c r="Y5784">
        <v>-2.3762387418832976E-3</v>
      </c>
    </row>
    <row r="5785" spans="6:25" x14ac:dyDescent="0.35">
      <c r="F5785" t="s">
        <v>645</v>
      </c>
      <c r="G5785" s="2">
        <v>161.31</v>
      </c>
      <c r="H5785">
        <v>1.9857282354934069E-3</v>
      </c>
      <c r="J5785" t="s">
        <v>1962</v>
      </c>
      <c r="K5785">
        <v>93</v>
      </c>
      <c r="L5785">
        <v>-9.6308930609613E-3</v>
      </c>
      <c r="S5785" t="s">
        <v>324</v>
      </c>
      <c r="T5785" s="2">
        <v>148.99</v>
      </c>
      <c r="U5785">
        <v>1.3432737596420195E-3</v>
      </c>
      <c r="W5785" t="s">
        <v>574</v>
      </c>
      <c r="X5785" s="2">
        <v>126.1</v>
      </c>
      <c r="Y5785">
        <v>0</v>
      </c>
    </row>
    <row r="5786" spans="6:25" x14ac:dyDescent="0.35">
      <c r="F5786" t="s">
        <v>645</v>
      </c>
      <c r="G5786" s="2">
        <v>161.28</v>
      </c>
      <c r="H5786">
        <v>-1.859946066926083E-4</v>
      </c>
      <c r="J5786" t="s">
        <v>1962</v>
      </c>
      <c r="K5786">
        <v>93.67</v>
      </c>
      <c r="L5786">
        <v>7.1784740677833707E-3</v>
      </c>
      <c r="S5786" t="s">
        <v>324</v>
      </c>
      <c r="T5786" s="2">
        <v>149.80000000000001</v>
      </c>
      <c r="U5786">
        <v>5.4218814838712746E-3</v>
      </c>
      <c r="W5786" t="s">
        <v>574</v>
      </c>
      <c r="X5786" s="2">
        <v>125.75</v>
      </c>
      <c r="Y5786">
        <v>-2.7794339910252766E-3</v>
      </c>
    </row>
    <row r="5787" spans="6:25" x14ac:dyDescent="0.35">
      <c r="F5787" t="s">
        <v>645</v>
      </c>
      <c r="G5787" s="2">
        <v>161.19999999999999</v>
      </c>
      <c r="H5787">
        <v>-4.9615481047598771E-4</v>
      </c>
      <c r="J5787" t="s">
        <v>1962</v>
      </c>
      <c r="K5787">
        <v>93.81</v>
      </c>
      <c r="L5787">
        <v>1.4934929168204946E-3</v>
      </c>
      <c r="S5787" t="s">
        <v>324</v>
      </c>
      <c r="T5787" s="2">
        <v>149.22999999999999</v>
      </c>
      <c r="U5787">
        <v>-3.8123311397426376E-3</v>
      </c>
      <c r="W5787" t="s">
        <v>574</v>
      </c>
      <c r="X5787" s="2">
        <v>125.51</v>
      </c>
      <c r="Y5787">
        <v>-1.9103723074937701E-3</v>
      </c>
    </row>
    <row r="5788" spans="6:25" x14ac:dyDescent="0.35">
      <c r="F5788" t="s">
        <v>645</v>
      </c>
      <c r="G5788" s="2">
        <v>161.55000000000001</v>
      </c>
      <c r="H5788">
        <v>2.1688621979795738E-3</v>
      </c>
      <c r="J5788" t="s">
        <v>1962</v>
      </c>
      <c r="K5788">
        <v>93.81</v>
      </c>
      <c r="L5788">
        <v>0</v>
      </c>
      <c r="S5788" t="s">
        <v>324</v>
      </c>
      <c r="T5788" s="2">
        <v>148.69999999999999</v>
      </c>
      <c r="U5788">
        <v>-3.5578864772672736E-3</v>
      </c>
      <c r="W5788" t="s">
        <v>574</v>
      </c>
      <c r="X5788" s="2">
        <v>125.62</v>
      </c>
      <c r="Y5788">
        <v>8.7604035387981848E-4</v>
      </c>
    </row>
    <row r="5789" spans="6:25" x14ac:dyDescent="0.35">
      <c r="F5789" t="s">
        <v>646</v>
      </c>
      <c r="G5789" s="2">
        <v>163.46</v>
      </c>
      <c r="H5789">
        <v>1.1753619817476274E-2</v>
      </c>
      <c r="J5789" t="s">
        <v>1963</v>
      </c>
      <c r="K5789">
        <v>94.7</v>
      </c>
      <c r="L5789">
        <v>9.4425400541728721E-3</v>
      </c>
      <c r="S5789" t="s">
        <v>324</v>
      </c>
      <c r="T5789" s="2">
        <v>148.13999999999999</v>
      </c>
      <c r="U5789">
        <v>-3.7730808809662898E-3</v>
      </c>
      <c r="W5789" t="s">
        <v>574</v>
      </c>
      <c r="X5789" s="2">
        <v>125.36</v>
      </c>
      <c r="Y5789">
        <v>-2.0718789784694006E-3</v>
      </c>
    </row>
    <row r="5790" spans="6:25" x14ac:dyDescent="0.35">
      <c r="F5790" t="s">
        <v>646</v>
      </c>
      <c r="G5790" s="2">
        <v>163.61000000000001</v>
      </c>
      <c r="H5790">
        <v>9.1723490700152885E-4</v>
      </c>
      <c r="J5790" t="s">
        <v>1963</v>
      </c>
      <c r="K5790">
        <v>94.8</v>
      </c>
      <c r="L5790">
        <v>1.0554090689434672E-3</v>
      </c>
      <c r="S5790" t="s">
        <v>324</v>
      </c>
      <c r="T5790" s="2">
        <v>148.13999999999999</v>
      </c>
      <c r="U5790">
        <v>0</v>
      </c>
      <c r="W5790" t="s">
        <v>574</v>
      </c>
      <c r="X5790" s="2">
        <v>125.31</v>
      </c>
      <c r="Y5790">
        <v>-3.9893087057168893E-4</v>
      </c>
    </row>
    <row r="5791" spans="6:25" x14ac:dyDescent="0.35">
      <c r="F5791" t="s">
        <v>646</v>
      </c>
      <c r="G5791" s="2">
        <v>164.64</v>
      </c>
      <c r="H5791">
        <v>6.2757250907540191E-3</v>
      </c>
      <c r="J5791" t="s">
        <v>1963</v>
      </c>
      <c r="K5791">
        <v>95.38</v>
      </c>
      <c r="L5791">
        <v>6.0995036091021264E-3</v>
      </c>
      <c r="S5791" t="s">
        <v>324</v>
      </c>
      <c r="T5791" s="2">
        <v>147.4</v>
      </c>
      <c r="U5791">
        <v>-5.007792829906722E-3</v>
      </c>
      <c r="W5791" t="s">
        <v>574</v>
      </c>
      <c r="X5791" s="2">
        <v>125.43</v>
      </c>
      <c r="Y5791">
        <v>9.5716685938969468E-4</v>
      </c>
    </row>
    <row r="5792" spans="6:25" x14ac:dyDescent="0.35">
      <c r="F5792" t="s">
        <v>646</v>
      </c>
      <c r="G5792" s="2">
        <v>164.5</v>
      </c>
      <c r="H5792">
        <v>-8.507018803128114E-4</v>
      </c>
      <c r="J5792" t="s">
        <v>1963</v>
      </c>
      <c r="K5792">
        <v>95.3</v>
      </c>
      <c r="L5792">
        <v>-8.3910220992184693E-4</v>
      </c>
      <c r="S5792" t="s">
        <v>324</v>
      </c>
      <c r="T5792" s="2">
        <v>147.52000000000001</v>
      </c>
      <c r="U5792">
        <v>8.1378005304748682E-4</v>
      </c>
      <c r="W5792" t="s">
        <v>574</v>
      </c>
      <c r="X5792" s="2">
        <v>125.35</v>
      </c>
      <c r="Y5792">
        <v>-6.3800943228107068E-4</v>
      </c>
    </row>
    <row r="5793" spans="6:25" x14ac:dyDescent="0.35">
      <c r="F5793" t="s">
        <v>646</v>
      </c>
      <c r="G5793" s="2">
        <v>164.64</v>
      </c>
      <c r="H5793">
        <v>8.5070188031282853E-4</v>
      </c>
      <c r="J5793" t="s">
        <v>1963</v>
      </c>
      <c r="K5793">
        <v>95.13</v>
      </c>
      <c r="L5793">
        <v>-1.785433441790807E-3</v>
      </c>
      <c r="S5793" t="s">
        <v>324</v>
      </c>
      <c r="T5793" s="2">
        <v>147.47999999999999</v>
      </c>
      <c r="U5793">
        <v>-2.7118644234004038E-4</v>
      </c>
      <c r="W5793" t="s">
        <v>574</v>
      </c>
      <c r="X5793" s="2">
        <v>125.39</v>
      </c>
      <c r="Y5793">
        <v>3.1905559814421103E-4</v>
      </c>
    </row>
    <row r="5794" spans="6:25" x14ac:dyDescent="0.35">
      <c r="F5794" t="s">
        <v>646</v>
      </c>
      <c r="G5794" s="2">
        <v>164.72</v>
      </c>
      <c r="H5794">
        <v>4.8579063379454879E-4</v>
      </c>
      <c r="J5794" t="s">
        <v>1963</v>
      </c>
      <c r="K5794">
        <v>95.19</v>
      </c>
      <c r="L5794">
        <v>6.3051704484837201E-4</v>
      </c>
      <c r="S5794" t="s">
        <v>324</v>
      </c>
      <c r="T5794" s="2">
        <v>147.58000000000001</v>
      </c>
      <c r="U5794">
        <v>6.7782826427690592E-4</v>
      </c>
      <c r="W5794" t="s">
        <v>574</v>
      </c>
      <c r="X5794" s="2">
        <v>124.72</v>
      </c>
      <c r="Y5794">
        <v>-5.3576554529254222E-3</v>
      </c>
    </row>
    <row r="5795" spans="6:25" x14ac:dyDescent="0.35">
      <c r="F5795" t="s">
        <v>646</v>
      </c>
      <c r="G5795" s="2">
        <v>164.43</v>
      </c>
      <c r="H5795">
        <v>-1.7621149933992209E-3</v>
      </c>
      <c r="J5795" t="s">
        <v>1963</v>
      </c>
      <c r="K5795">
        <v>95</v>
      </c>
      <c r="L5795">
        <v>-1.9980026626729977E-3</v>
      </c>
      <c r="S5795" t="s">
        <v>324</v>
      </c>
      <c r="T5795" s="2">
        <v>147.53</v>
      </c>
      <c r="U5795">
        <v>-3.3885670074512822E-4</v>
      </c>
      <c r="W5795" t="s">
        <v>574</v>
      </c>
      <c r="X5795" s="2">
        <v>124.98</v>
      </c>
      <c r="Y5795">
        <v>2.082499751414568E-3</v>
      </c>
    </row>
    <row r="5796" spans="6:25" x14ac:dyDescent="0.35">
      <c r="F5796" t="s">
        <v>646</v>
      </c>
      <c r="G5796" s="2">
        <v>164.3</v>
      </c>
      <c r="H5796">
        <v>-7.9092268291226287E-4</v>
      </c>
      <c r="J5796" t="s">
        <v>1963</v>
      </c>
      <c r="K5796">
        <v>95.11</v>
      </c>
      <c r="L5796">
        <v>1.1572248937532172E-3</v>
      </c>
      <c r="S5796" t="s">
        <v>324</v>
      </c>
      <c r="T5796" s="2">
        <v>147.43</v>
      </c>
      <c r="U5796">
        <v>-6.7805806774719256E-4</v>
      </c>
      <c r="W5796" t="s">
        <v>574</v>
      </c>
      <c r="X5796" s="2">
        <v>124.89</v>
      </c>
      <c r="Y5796">
        <v>-7.2037462594187393E-4</v>
      </c>
    </row>
    <row r="5797" spans="6:25" x14ac:dyDescent="0.35">
      <c r="F5797" t="s">
        <v>646</v>
      </c>
      <c r="G5797" s="2">
        <v>166</v>
      </c>
      <c r="H5797">
        <v>1.0293763313320728E-2</v>
      </c>
      <c r="J5797" t="s">
        <v>1963</v>
      </c>
      <c r="K5797">
        <v>95.11</v>
      </c>
      <c r="L5797">
        <v>0</v>
      </c>
      <c r="S5797" t="s">
        <v>324</v>
      </c>
      <c r="T5797" s="2">
        <v>147.99</v>
      </c>
      <c r="U5797">
        <v>3.791217052028261E-3</v>
      </c>
      <c r="W5797" t="s">
        <v>574</v>
      </c>
      <c r="X5797" s="2">
        <v>124.86</v>
      </c>
      <c r="Y5797">
        <v>-2.4024024139571222E-4</v>
      </c>
    </row>
    <row r="5798" spans="6:25" x14ac:dyDescent="0.35">
      <c r="F5798" t="s">
        <v>647</v>
      </c>
      <c r="G5798" s="2">
        <v>165.34</v>
      </c>
      <c r="H5798">
        <v>-3.9838285320136155E-3</v>
      </c>
      <c r="J5798" t="s">
        <v>1964</v>
      </c>
      <c r="K5798">
        <v>94.73</v>
      </c>
      <c r="L5798">
        <v>-4.0033766068509353E-3</v>
      </c>
      <c r="S5798" t="s">
        <v>325</v>
      </c>
      <c r="T5798" s="2">
        <v>145.66999999999999</v>
      </c>
      <c r="U5798">
        <v>-1.5800914452900335E-2</v>
      </c>
      <c r="W5798" t="s">
        <v>574</v>
      </c>
      <c r="X5798" s="2">
        <v>125.5</v>
      </c>
      <c r="Y5798">
        <v>5.1126489382406076E-3</v>
      </c>
    </row>
    <row r="5799" spans="6:25" x14ac:dyDescent="0.35">
      <c r="F5799" t="s">
        <v>647</v>
      </c>
      <c r="G5799" s="2">
        <v>164.64</v>
      </c>
      <c r="H5799">
        <v>-4.2426877387902037E-3</v>
      </c>
      <c r="J5799" t="s">
        <v>1964</v>
      </c>
      <c r="K5799">
        <v>94.9</v>
      </c>
      <c r="L5799">
        <v>1.7929657284390507E-3</v>
      </c>
      <c r="S5799" t="s">
        <v>325</v>
      </c>
      <c r="T5799" s="2">
        <v>146.9</v>
      </c>
      <c r="U5799">
        <v>8.4082937189752793E-3</v>
      </c>
      <c r="W5799" t="s">
        <v>575</v>
      </c>
      <c r="X5799" s="2">
        <v>125</v>
      </c>
      <c r="Y5799">
        <v>-3.9920212695374498E-3</v>
      </c>
    </row>
    <row r="5800" spans="6:25" x14ac:dyDescent="0.35">
      <c r="F5800" t="s">
        <v>647</v>
      </c>
      <c r="G5800" s="2">
        <v>163.86</v>
      </c>
      <c r="H5800">
        <v>-4.7488673720706611E-3</v>
      </c>
      <c r="J5800" t="s">
        <v>1964</v>
      </c>
      <c r="K5800">
        <v>94.28</v>
      </c>
      <c r="L5800">
        <v>-6.5546275479518926E-3</v>
      </c>
      <c r="S5800" t="s">
        <v>325</v>
      </c>
      <c r="T5800" s="2">
        <v>145.55000000000001</v>
      </c>
      <c r="U5800">
        <v>-9.2324129881993684E-3</v>
      </c>
      <c r="W5800" t="s">
        <v>575</v>
      </c>
      <c r="X5800" s="2">
        <v>124.67</v>
      </c>
      <c r="Y5800">
        <v>-2.6434909454175108E-3</v>
      </c>
    </row>
    <row r="5801" spans="6:25" x14ac:dyDescent="0.35">
      <c r="F5801" t="s">
        <v>647</v>
      </c>
      <c r="G5801" s="2">
        <v>163.96</v>
      </c>
      <c r="H5801">
        <v>6.1009092246816997E-4</v>
      </c>
      <c r="J5801" t="s">
        <v>1964</v>
      </c>
      <c r="K5801">
        <v>94.77</v>
      </c>
      <c r="L5801">
        <v>5.1838254141730261E-3</v>
      </c>
      <c r="S5801" t="s">
        <v>325</v>
      </c>
      <c r="T5801" s="2">
        <v>144.56</v>
      </c>
      <c r="U5801">
        <v>-6.8250239076592945E-3</v>
      </c>
      <c r="W5801" t="s">
        <v>575</v>
      </c>
      <c r="X5801" s="2">
        <v>123.83</v>
      </c>
      <c r="Y5801">
        <v>-6.7605891298763926E-3</v>
      </c>
    </row>
    <row r="5802" spans="6:25" x14ac:dyDescent="0.35">
      <c r="F5802" t="s">
        <v>647</v>
      </c>
      <c r="G5802" s="2">
        <v>163.85</v>
      </c>
      <c r="H5802">
        <v>-6.7112049131323791E-4</v>
      </c>
      <c r="J5802" t="s">
        <v>1964</v>
      </c>
      <c r="K5802">
        <v>94.65</v>
      </c>
      <c r="L5802">
        <v>-1.2670258267715785E-3</v>
      </c>
      <c r="S5802" t="s">
        <v>325</v>
      </c>
      <c r="T5802" s="2">
        <v>145.38</v>
      </c>
      <c r="U5802">
        <v>5.6563577725163615E-3</v>
      </c>
      <c r="W5802" t="s">
        <v>575</v>
      </c>
      <c r="X5802" s="2">
        <v>123.86</v>
      </c>
      <c r="Y5802">
        <v>2.4223828290775422E-4</v>
      </c>
    </row>
    <row r="5803" spans="6:25" x14ac:dyDescent="0.35">
      <c r="F5803" t="s">
        <v>647</v>
      </c>
      <c r="G5803" s="2">
        <v>164.26</v>
      </c>
      <c r="H5803">
        <v>2.4991631672225383E-3</v>
      </c>
      <c r="J5803" t="s">
        <v>1964</v>
      </c>
      <c r="K5803">
        <v>94.75</v>
      </c>
      <c r="L5803">
        <v>1.0559663072037698E-3</v>
      </c>
      <c r="S5803" t="s">
        <v>325</v>
      </c>
      <c r="T5803" s="2">
        <v>145.4</v>
      </c>
      <c r="U5803">
        <v>1.3756104292970631E-4</v>
      </c>
      <c r="W5803" t="s">
        <v>575</v>
      </c>
      <c r="X5803" s="2">
        <v>124.38</v>
      </c>
      <c r="Y5803">
        <v>4.1895001658284105E-3</v>
      </c>
    </row>
    <row r="5804" spans="6:25" x14ac:dyDescent="0.35">
      <c r="F5804" t="s">
        <v>647</v>
      </c>
      <c r="G5804" s="2">
        <v>163.91</v>
      </c>
      <c r="H5804">
        <v>-2.1330416107774356E-3</v>
      </c>
      <c r="J5804" t="s">
        <v>1964</v>
      </c>
      <c r="K5804">
        <v>94.46</v>
      </c>
      <c r="L5804">
        <v>-3.0653794945647446E-3</v>
      </c>
      <c r="S5804" t="s">
        <v>325</v>
      </c>
      <c r="T5804" s="2">
        <v>145.15</v>
      </c>
      <c r="U5804">
        <v>-1.7208746287800422E-3</v>
      </c>
      <c r="W5804" t="s">
        <v>575</v>
      </c>
      <c r="X5804" s="2">
        <v>124.35</v>
      </c>
      <c r="Y5804">
        <v>-2.4122542632951861E-4</v>
      </c>
    </row>
    <row r="5805" spans="6:25" x14ac:dyDescent="0.35">
      <c r="F5805" t="s">
        <v>647</v>
      </c>
      <c r="G5805" s="2">
        <v>164.6</v>
      </c>
      <c r="H5805">
        <v>4.2007915417006251E-3</v>
      </c>
      <c r="J5805" t="s">
        <v>1964</v>
      </c>
      <c r="K5805">
        <v>94.4</v>
      </c>
      <c r="L5805">
        <v>-6.3539131651593739E-4</v>
      </c>
      <c r="S5805" t="s">
        <v>325</v>
      </c>
      <c r="T5805" s="2">
        <v>144.71</v>
      </c>
      <c r="U5805">
        <v>-3.0359507207375234E-3</v>
      </c>
      <c r="W5805" t="s">
        <v>575</v>
      </c>
      <c r="X5805" s="2">
        <v>124.26</v>
      </c>
      <c r="Y5805">
        <v>-7.2402561386584671E-4</v>
      </c>
    </row>
    <row r="5806" spans="6:25" x14ac:dyDescent="0.35">
      <c r="F5806" t="s">
        <v>647</v>
      </c>
      <c r="G5806" s="2">
        <v>165.4</v>
      </c>
      <c r="H5806">
        <v>4.8484943466216533E-3</v>
      </c>
      <c r="J5806" t="s">
        <v>1964</v>
      </c>
      <c r="K5806">
        <v>94.4</v>
      </c>
      <c r="L5806">
        <v>0</v>
      </c>
      <c r="S5806" t="s">
        <v>325</v>
      </c>
      <c r="T5806" s="2">
        <v>144.51</v>
      </c>
      <c r="U5806">
        <v>-1.3830304396623269E-3</v>
      </c>
      <c r="W5806" t="s">
        <v>575</v>
      </c>
      <c r="X5806" s="2">
        <v>124.3</v>
      </c>
      <c r="Y5806">
        <v>3.2185388111761408E-4</v>
      </c>
    </row>
    <row r="5807" spans="6:25" x14ac:dyDescent="0.35">
      <c r="F5807" t="s">
        <v>648</v>
      </c>
      <c r="G5807" s="2">
        <v>164.96</v>
      </c>
      <c r="H5807">
        <v>-2.6637623209411214E-3</v>
      </c>
      <c r="J5807" t="s">
        <v>1965</v>
      </c>
      <c r="K5807">
        <v>92.7</v>
      </c>
      <c r="L5807">
        <v>-1.8172600579645544E-2</v>
      </c>
      <c r="S5807" t="s">
        <v>325</v>
      </c>
      <c r="T5807" s="2">
        <v>144.77000000000001</v>
      </c>
      <c r="U5807">
        <v>1.7975668557131904E-3</v>
      </c>
      <c r="W5807" t="s">
        <v>575</v>
      </c>
      <c r="X5807" s="2">
        <v>123.9</v>
      </c>
      <c r="Y5807">
        <v>-3.2232098815685594E-3</v>
      </c>
    </row>
    <row r="5808" spans="6:25" x14ac:dyDescent="0.35">
      <c r="F5808" t="s">
        <v>648</v>
      </c>
      <c r="G5808" s="2">
        <v>164.57</v>
      </c>
      <c r="H5808">
        <v>-2.3670086613583898E-3</v>
      </c>
      <c r="J5808" t="s">
        <v>1965</v>
      </c>
      <c r="K5808">
        <v>92.59</v>
      </c>
      <c r="L5808">
        <v>-1.1873281118537484E-3</v>
      </c>
      <c r="S5808" t="s">
        <v>325</v>
      </c>
      <c r="T5808" s="2">
        <v>144.44999999999999</v>
      </c>
      <c r="U5808">
        <v>-2.2128492537080383E-3</v>
      </c>
      <c r="W5808" t="s">
        <v>575</v>
      </c>
      <c r="X5808" s="2">
        <v>124.4</v>
      </c>
      <c r="Y5808">
        <v>4.0273916699823482E-3</v>
      </c>
    </row>
    <row r="5809" spans="6:25" x14ac:dyDescent="0.35">
      <c r="F5809" t="s">
        <v>648</v>
      </c>
      <c r="G5809" s="2">
        <v>165.7</v>
      </c>
      <c r="H5809">
        <v>6.8429128252256687E-3</v>
      </c>
      <c r="J5809" t="s">
        <v>1965</v>
      </c>
      <c r="K5809">
        <v>93.41</v>
      </c>
      <c r="L5809">
        <v>8.8172614248015393E-3</v>
      </c>
      <c r="S5809" t="s">
        <v>325</v>
      </c>
      <c r="T5809" s="2">
        <v>144.15</v>
      </c>
      <c r="U5809">
        <v>-2.0790028278329905E-3</v>
      </c>
      <c r="W5809" t="s">
        <v>575</v>
      </c>
      <c r="X5809" s="2">
        <v>123.92</v>
      </c>
      <c r="Y5809">
        <v>-3.8659841964659059E-3</v>
      </c>
    </row>
    <row r="5810" spans="6:25" x14ac:dyDescent="0.35">
      <c r="F5810" t="s">
        <v>648</v>
      </c>
      <c r="G5810" s="2">
        <v>165.72</v>
      </c>
      <c r="H5810">
        <v>1.2069277668383438E-4</v>
      </c>
      <c r="J5810" t="s">
        <v>1965</v>
      </c>
      <c r="K5810">
        <v>94.12</v>
      </c>
      <c r="L5810">
        <v>7.5721579744045696E-3</v>
      </c>
      <c r="S5810" t="s">
        <v>325</v>
      </c>
      <c r="T5810" s="2">
        <v>143.9</v>
      </c>
      <c r="U5810">
        <v>-1.735810191089059E-3</v>
      </c>
      <c r="W5810" t="s">
        <v>575</v>
      </c>
      <c r="X5810" s="2">
        <v>123.69</v>
      </c>
      <c r="Y5810">
        <v>-1.8577607216949087E-3</v>
      </c>
    </row>
    <row r="5811" spans="6:25" x14ac:dyDescent="0.35">
      <c r="F5811" t="s">
        <v>648</v>
      </c>
      <c r="G5811" s="2">
        <v>166.1</v>
      </c>
      <c r="H5811">
        <v>2.2903994100482079E-3</v>
      </c>
      <c r="J5811" t="s">
        <v>1965</v>
      </c>
      <c r="K5811">
        <v>94.17</v>
      </c>
      <c r="L5811">
        <v>5.3109566281007048E-4</v>
      </c>
      <c r="S5811" t="s">
        <v>325</v>
      </c>
      <c r="T5811" s="2">
        <v>143.57</v>
      </c>
      <c r="U5811">
        <v>-2.2958927537196291E-3</v>
      </c>
      <c r="W5811" t="s">
        <v>575</v>
      </c>
      <c r="X5811" s="2">
        <v>124.22</v>
      </c>
      <c r="Y5811">
        <v>4.2757517442387049E-3</v>
      </c>
    </row>
    <row r="5812" spans="6:25" x14ac:dyDescent="0.35">
      <c r="F5812" t="s">
        <v>648</v>
      </c>
      <c r="G5812" s="2">
        <v>164.1</v>
      </c>
      <c r="H5812">
        <v>-1.2114018523204007E-2</v>
      </c>
      <c r="J5812" t="s">
        <v>1965</v>
      </c>
      <c r="K5812">
        <v>93.82</v>
      </c>
      <c r="L5812">
        <v>-3.7236066216599873E-3</v>
      </c>
      <c r="S5812" t="s">
        <v>325</v>
      </c>
      <c r="T5812" s="2">
        <v>143.74</v>
      </c>
      <c r="U5812">
        <v>1.1833909006941422E-3</v>
      </c>
      <c r="W5812" t="s">
        <v>575</v>
      </c>
      <c r="X5812" s="2">
        <v>124.2</v>
      </c>
      <c r="Y5812">
        <v>-1.6101763177850278E-4</v>
      </c>
    </row>
    <row r="5813" spans="6:25" x14ac:dyDescent="0.35">
      <c r="F5813" t="s">
        <v>648</v>
      </c>
      <c r="G5813" s="2">
        <v>164.42</v>
      </c>
      <c r="H5813">
        <v>1.9481316279422081E-3</v>
      </c>
      <c r="J5813" t="s">
        <v>1965</v>
      </c>
      <c r="K5813">
        <v>93.61</v>
      </c>
      <c r="L5813">
        <v>-2.2408375166586198E-3</v>
      </c>
      <c r="S5813" t="s">
        <v>325</v>
      </c>
      <c r="T5813" s="2">
        <v>143.96</v>
      </c>
      <c r="U5813">
        <v>1.5293711705334882E-3</v>
      </c>
      <c r="W5813" t="s">
        <v>575</v>
      </c>
      <c r="X5813" s="2">
        <v>124.9</v>
      </c>
      <c r="Y5813">
        <v>5.6202476321536264E-3</v>
      </c>
    </row>
    <row r="5814" spans="6:25" x14ac:dyDescent="0.35">
      <c r="F5814" t="s">
        <v>648</v>
      </c>
      <c r="G5814" s="2">
        <v>164.91</v>
      </c>
      <c r="H5814">
        <v>2.9757408166914785E-3</v>
      </c>
      <c r="J5814" t="s">
        <v>1965</v>
      </c>
      <c r="K5814">
        <v>93.94</v>
      </c>
      <c r="L5814">
        <v>3.519065215195702E-3</v>
      </c>
      <c r="S5814" t="s">
        <v>325</v>
      </c>
      <c r="T5814" s="2">
        <v>145.19</v>
      </c>
      <c r="U5814">
        <v>8.5077462847662818E-3</v>
      </c>
      <c r="W5814" t="s">
        <v>575</v>
      </c>
      <c r="X5814" s="2">
        <v>124.1</v>
      </c>
      <c r="Y5814">
        <v>-6.4257249209705566E-3</v>
      </c>
    </row>
    <row r="5815" spans="6:25" x14ac:dyDescent="0.35">
      <c r="F5815" t="s">
        <v>648</v>
      </c>
      <c r="G5815" s="2">
        <v>164.53</v>
      </c>
      <c r="H5815">
        <v>-2.3069461421199246E-3</v>
      </c>
      <c r="J5815" t="s">
        <v>1965</v>
      </c>
      <c r="K5815">
        <v>93.94</v>
      </c>
      <c r="L5815">
        <v>0</v>
      </c>
      <c r="S5815" t="s">
        <v>325</v>
      </c>
      <c r="T5815" s="2">
        <v>146.30000000000001</v>
      </c>
      <c r="U5815">
        <v>7.616078530482389E-3</v>
      </c>
      <c r="W5815" t="s">
        <v>575</v>
      </c>
      <c r="X5815" s="2">
        <v>124.9</v>
      </c>
      <c r="Y5815">
        <v>6.4257249209704916E-3</v>
      </c>
    </row>
    <row r="5816" spans="6:25" x14ac:dyDescent="0.35">
      <c r="F5816" t="s">
        <v>649</v>
      </c>
      <c r="G5816" s="2">
        <v>166.47</v>
      </c>
      <c r="H5816">
        <v>1.1722188607360884E-2</v>
      </c>
      <c r="J5816" t="s">
        <v>1966</v>
      </c>
      <c r="K5816">
        <v>95.11</v>
      </c>
      <c r="L5816">
        <v>1.2377835895445038E-2</v>
      </c>
      <c r="S5816" t="s">
        <v>326</v>
      </c>
      <c r="T5816" s="2">
        <v>147.80000000000001</v>
      </c>
      <c r="U5816">
        <v>1.0200700488022749E-2</v>
      </c>
      <c r="W5816" t="s">
        <v>575</v>
      </c>
      <c r="X5816" s="2">
        <v>124.54</v>
      </c>
      <c r="Y5816">
        <v>-2.8864676872260861E-3</v>
      </c>
    </row>
    <row r="5817" spans="6:25" x14ac:dyDescent="0.35">
      <c r="F5817" t="s">
        <v>649</v>
      </c>
      <c r="G5817" s="2">
        <v>167.63</v>
      </c>
      <c r="H5817">
        <v>6.9440566372668067E-3</v>
      </c>
      <c r="J5817" t="s">
        <v>1966</v>
      </c>
      <c r="K5817">
        <v>95.59</v>
      </c>
      <c r="L5817">
        <v>5.0340955813770868E-3</v>
      </c>
      <c r="S5817" t="s">
        <v>326</v>
      </c>
      <c r="T5817" s="2">
        <v>147.21</v>
      </c>
      <c r="U5817">
        <v>-3.9998697441797487E-3</v>
      </c>
      <c r="W5817" t="s">
        <v>576</v>
      </c>
      <c r="X5817" s="2">
        <v>124.8</v>
      </c>
      <c r="Y5817">
        <v>2.0855064910213611E-3</v>
      </c>
    </row>
    <row r="5818" spans="6:25" x14ac:dyDescent="0.35">
      <c r="F5818" t="s">
        <v>649</v>
      </c>
      <c r="G5818" s="2">
        <v>167.8</v>
      </c>
      <c r="H5818">
        <v>1.0136243899193675E-3</v>
      </c>
      <c r="J5818" t="s">
        <v>1966</v>
      </c>
      <c r="K5818">
        <v>95.48</v>
      </c>
      <c r="L5818">
        <v>-1.1514106050418138E-3</v>
      </c>
      <c r="S5818" t="s">
        <v>326</v>
      </c>
      <c r="T5818" s="2">
        <v>147.80000000000001</v>
      </c>
      <c r="U5818">
        <v>3.9998697441797132E-3</v>
      </c>
      <c r="W5818" t="s">
        <v>576</v>
      </c>
      <c r="X5818" s="2">
        <v>123.89</v>
      </c>
      <c r="Y5818">
        <v>-7.318380807679728E-3</v>
      </c>
    </row>
    <row r="5819" spans="6:25" x14ac:dyDescent="0.35">
      <c r="F5819" t="s">
        <v>649</v>
      </c>
      <c r="G5819" s="2">
        <v>167.48</v>
      </c>
      <c r="H5819">
        <v>-1.9088528821633332E-3</v>
      </c>
      <c r="J5819" t="s">
        <v>1966</v>
      </c>
      <c r="K5819">
        <v>95.13</v>
      </c>
      <c r="L5819">
        <v>-3.6724242522638054E-3</v>
      </c>
      <c r="S5819" t="s">
        <v>326</v>
      </c>
      <c r="T5819" s="2">
        <v>146.94</v>
      </c>
      <c r="U5819">
        <v>-5.8356683219701732E-3</v>
      </c>
      <c r="W5819" t="s">
        <v>576</v>
      </c>
      <c r="X5819" s="2">
        <v>123.98</v>
      </c>
      <c r="Y5819">
        <v>7.261871461259889E-4</v>
      </c>
    </row>
    <row r="5820" spans="6:25" x14ac:dyDescent="0.35">
      <c r="F5820" t="s">
        <v>649</v>
      </c>
      <c r="G5820" s="2">
        <v>167.43</v>
      </c>
      <c r="H5820">
        <v>-2.9858768249061454E-4</v>
      </c>
      <c r="J5820" t="s">
        <v>1966</v>
      </c>
      <c r="K5820">
        <v>94.61</v>
      </c>
      <c r="L5820">
        <v>-5.4811985020126837E-3</v>
      </c>
      <c r="S5820" t="s">
        <v>326</v>
      </c>
      <c r="T5820" s="2">
        <v>148.1</v>
      </c>
      <c r="U5820">
        <v>7.863381081621601E-3</v>
      </c>
      <c r="W5820" t="s">
        <v>576</v>
      </c>
      <c r="X5820" s="2">
        <v>124.1</v>
      </c>
      <c r="Y5820">
        <v>9.6742993678820789E-4</v>
      </c>
    </row>
    <row r="5821" spans="6:25" x14ac:dyDescent="0.35">
      <c r="F5821" t="s">
        <v>649</v>
      </c>
      <c r="G5821" s="2">
        <v>167.45</v>
      </c>
      <c r="H5821">
        <v>1.1944577176158691E-4</v>
      </c>
      <c r="J5821" t="s">
        <v>1966</v>
      </c>
      <c r="K5821">
        <v>95.17</v>
      </c>
      <c r="L5821">
        <v>5.9015873678992629E-3</v>
      </c>
      <c r="S5821" t="s">
        <v>326</v>
      </c>
      <c r="T5821" s="2">
        <v>147.96</v>
      </c>
      <c r="U5821">
        <v>-9.4575430949976234E-4</v>
      </c>
      <c r="W5821" t="s">
        <v>576</v>
      </c>
      <c r="X5821" s="2">
        <v>123.95</v>
      </c>
      <c r="Y5821">
        <v>-1.2094337293619083E-3</v>
      </c>
    </row>
    <row r="5822" spans="6:25" x14ac:dyDescent="0.35">
      <c r="F5822" t="s">
        <v>649</v>
      </c>
      <c r="G5822" s="2">
        <v>166.74</v>
      </c>
      <c r="H5822">
        <v>-4.2490862577461673E-3</v>
      </c>
      <c r="J5822" t="s">
        <v>1966</v>
      </c>
      <c r="K5822">
        <v>95</v>
      </c>
      <c r="L5822">
        <v>-1.7878744837112191E-3</v>
      </c>
      <c r="S5822" t="s">
        <v>326</v>
      </c>
      <c r="T5822" s="2">
        <v>147.94999999999999</v>
      </c>
      <c r="U5822">
        <v>-6.7588118034734497E-5</v>
      </c>
      <c r="W5822" t="s">
        <v>576</v>
      </c>
      <c r="X5822" s="2">
        <v>124.6</v>
      </c>
      <c r="Y5822">
        <v>5.2303478721532019E-3</v>
      </c>
    </row>
    <row r="5823" spans="6:25" x14ac:dyDescent="0.35">
      <c r="F5823" t="s">
        <v>649</v>
      </c>
      <c r="G5823" s="2">
        <v>166.94</v>
      </c>
      <c r="H5823">
        <v>1.1987534401231496E-3</v>
      </c>
      <c r="J5823" t="s">
        <v>1966</v>
      </c>
      <c r="K5823">
        <v>94.3</v>
      </c>
      <c r="L5823">
        <v>-7.3957019611290246E-3</v>
      </c>
      <c r="S5823" t="s">
        <v>326</v>
      </c>
      <c r="T5823" s="2">
        <v>147.36000000000001</v>
      </c>
      <c r="U5823">
        <v>-3.9958063392217299E-3</v>
      </c>
      <c r="W5823" t="s">
        <v>576</v>
      </c>
      <c r="X5823" s="2">
        <v>124.7</v>
      </c>
      <c r="Y5823">
        <v>8.0224633263804726E-4</v>
      </c>
    </row>
    <row r="5824" spans="6:25" x14ac:dyDescent="0.35">
      <c r="F5824" t="s">
        <v>649</v>
      </c>
      <c r="G5824" s="2">
        <v>166.31</v>
      </c>
      <c r="H5824">
        <v>-3.78094974054205E-3</v>
      </c>
      <c r="J5824" t="s">
        <v>1966</v>
      </c>
      <c r="K5824">
        <v>94.3</v>
      </c>
      <c r="L5824">
        <v>0</v>
      </c>
      <c r="S5824" t="s">
        <v>326</v>
      </c>
      <c r="T5824" s="2">
        <v>147.59</v>
      </c>
      <c r="U5824">
        <v>1.5595866866878415E-3</v>
      </c>
      <c r="W5824" t="s">
        <v>576</v>
      </c>
      <c r="X5824" s="2">
        <v>124.1</v>
      </c>
      <c r="Y5824">
        <v>-4.8231604754292688E-3</v>
      </c>
    </row>
    <row r="5825" spans="6:25" x14ac:dyDescent="0.35">
      <c r="F5825" t="s">
        <v>650</v>
      </c>
      <c r="G5825" s="2">
        <v>167.5</v>
      </c>
      <c r="H5825">
        <v>7.1298345830725085E-3</v>
      </c>
      <c r="J5825" t="s">
        <v>1967</v>
      </c>
      <c r="K5825">
        <v>95.5</v>
      </c>
      <c r="L5825">
        <v>1.2645057847272793E-2</v>
      </c>
      <c r="S5825" t="s">
        <v>326</v>
      </c>
      <c r="T5825" s="2">
        <v>150.69999999999999</v>
      </c>
      <c r="U5825">
        <v>2.0852946438765254E-2</v>
      </c>
      <c r="W5825" t="s">
        <v>576</v>
      </c>
      <c r="X5825" s="2">
        <v>124.9</v>
      </c>
      <c r="Y5825">
        <v>6.4257249209704916E-3</v>
      </c>
    </row>
    <row r="5826" spans="6:25" x14ac:dyDescent="0.35">
      <c r="F5826" t="s">
        <v>650</v>
      </c>
      <c r="G5826" s="2">
        <v>168.89</v>
      </c>
      <c r="H5826">
        <v>8.2642641647086949E-3</v>
      </c>
      <c r="J5826" t="s">
        <v>1967</v>
      </c>
      <c r="K5826">
        <v>95.41</v>
      </c>
      <c r="L5826">
        <v>-9.4285272293001673E-4</v>
      </c>
      <c r="S5826" t="s">
        <v>326</v>
      </c>
      <c r="T5826" s="2">
        <v>152.4</v>
      </c>
      <c r="U5826">
        <v>1.12175376200963E-2</v>
      </c>
      <c r="W5826" t="s">
        <v>576</v>
      </c>
      <c r="X5826" s="2">
        <v>124.6</v>
      </c>
      <c r="Y5826">
        <v>-2.4048107781792843E-3</v>
      </c>
    </row>
    <row r="5827" spans="6:25" x14ac:dyDescent="0.35">
      <c r="F5827" t="s">
        <v>650</v>
      </c>
      <c r="G5827" s="2">
        <v>168.97</v>
      </c>
      <c r="H5827">
        <v>4.7356894272854812E-4</v>
      </c>
      <c r="J5827" t="s">
        <v>1967</v>
      </c>
      <c r="K5827">
        <v>95.2</v>
      </c>
      <c r="L5827">
        <v>-2.2034529664349094E-3</v>
      </c>
      <c r="S5827" t="s">
        <v>326</v>
      </c>
      <c r="T5827" s="2">
        <v>152.22999999999999</v>
      </c>
      <c r="U5827">
        <v>-1.1161081813832467E-3</v>
      </c>
      <c r="W5827" t="s">
        <v>576</v>
      </c>
      <c r="X5827" s="2">
        <v>123.94</v>
      </c>
      <c r="Y5827">
        <v>-5.3110288193913601E-3</v>
      </c>
    </row>
    <row r="5828" spans="6:25" x14ac:dyDescent="0.35">
      <c r="F5828" t="s">
        <v>650</v>
      </c>
      <c r="G5828" s="2">
        <v>168.83</v>
      </c>
      <c r="H5828">
        <v>-8.288928834560232E-4</v>
      </c>
      <c r="J5828" t="s">
        <v>1967</v>
      </c>
      <c r="K5828">
        <v>95.48</v>
      </c>
      <c r="L5828">
        <v>2.9368596733097057E-3</v>
      </c>
      <c r="S5828" t="s">
        <v>326</v>
      </c>
      <c r="T5828" s="2">
        <v>153.41</v>
      </c>
      <c r="U5828">
        <v>7.7215407855193308E-3</v>
      </c>
      <c r="W5828" t="s">
        <v>576</v>
      </c>
      <c r="X5828" s="2">
        <v>123.74</v>
      </c>
      <c r="Y5828">
        <v>-1.6149874311187134E-3</v>
      </c>
    </row>
    <row r="5829" spans="6:25" x14ac:dyDescent="0.35">
      <c r="F5829" t="s">
        <v>650</v>
      </c>
      <c r="G5829" s="2">
        <v>168.93</v>
      </c>
      <c r="H5829">
        <v>5.9213644553462845E-4</v>
      </c>
      <c r="J5829" t="s">
        <v>1967</v>
      </c>
      <c r="K5829">
        <v>96.7</v>
      </c>
      <c r="L5829">
        <v>1.2696600988619315E-2</v>
      </c>
      <c r="S5829" t="s">
        <v>326</v>
      </c>
      <c r="T5829" s="2">
        <v>153.93</v>
      </c>
      <c r="U5829">
        <v>3.3838777653010816E-3</v>
      </c>
      <c r="W5829" t="s">
        <v>576</v>
      </c>
      <c r="X5829" s="2">
        <v>123.38</v>
      </c>
      <c r="Y5829">
        <v>-2.9135663213501555E-3</v>
      </c>
    </row>
    <row r="5830" spans="6:25" x14ac:dyDescent="0.35">
      <c r="F5830" t="s">
        <v>650</v>
      </c>
      <c r="G5830" s="2">
        <v>168.49</v>
      </c>
      <c r="H5830">
        <v>-2.6080270843429291E-3</v>
      </c>
      <c r="J5830" t="s">
        <v>1967</v>
      </c>
      <c r="K5830">
        <v>96.86</v>
      </c>
      <c r="L5830">
        <v>1.6532345158343032E-3</v>
      </c>
      <c r="S5830" t="s">
        <v>326</v>
      </c>
      <c r="T5830" s="2">
        <v>154.79</v>
      </c>
      <c r="U5830">
        <v>5.5714059638028298E-3</v>
      </c>
      <c r="W5830" t="s">
        <v>576</v>
      </c>
      <c r="X5830" s="2">
        <v>123.29</v>
      </c>
      <c r="Y5830">
        <v>-7.2971990103116535E-4</v>
      </c>
    </row>
    <row r="5831" spans="6:25" x14ac:dyDescent="0.35">
      <c r="F5831" t="s">
        <v>650</v>
      </c>
      <c r="G5831" s="2">
        <v>169.49</v>
      </c>
      <c r="H5831">
        <v>5.9175271796691187E-3</v>
      </c>
      <c r="J5831" t="s">
        <v>1967</v>
      </c>
      <c r="K5831">
        <v>97.57</v>
      </c>
      <c r="L5831">
        <v>7.3034321447755356E-3</v>
      </c>
      <c r="S5831" t="s">
        <v>326</v>
      </c>
      <c r="T5831" s="2">
        <v>155.65</v>
      </c>
      <c r="U5831">
        <v>5.5405373018311242E-3</v>
      </c>
      <c r="W5831" t="s">
        <v>576</v>
      </c>
      <c r="X5831" s="2">
        <v>123.23</v>
      </c>
      <c r="Y5831">
        <v>-4.8677593042960191E-4</v>
      </c>
    </row>
    <row r="5832" spans="6:25" x14ac:dyDescent="0.35">
      <c r="F5832" t="s">
        <v>650</v>
      </c>
      <c r="G5832" s="2">
        <v>169.12</v>
      </c>
      <c r="H5832">
        <v>-2.1854059080355349E-3</v>
      </c>
      <c r="J5832" t="s">
        <v>1967</v>
      </c>
      <c r="K5832">
        <v>97.39</v>
      </c>
      <c r="L5832">
        <v>-1.8465331467507516E-3</v>
      </c>
      <c r="S5832" t="s">
        <v>326</v>
      </c>
      <c r="T5832" s="2">
        <v>155.62</v>
      </c>
      <c r="U5832">
        <v>-1.927586988330708E-4</v>
      </c>
      <c r="W5832" t="s">
        <v>576</v>
      </c>
      <c r="X5832" s="2">
        <v>123.2</v>
      </c>
      <c r="Y5832">
        <v>-2.4347685061239379E-4</v>
      </c>
    </row>
    <row r="5833" spans="6:25" x14ac:dyDescent="0.35">
      <c r="F5833" t="s">
        <v>650</v>
      </c>
      <c r="G5833" s="2">
        <v>169.9</v>
      </c>
      <c r="H5833">
        <v>4.6015065559589265E-3</v>
      </c>
      <c r="J5833" t="s">
        <v>1967</v>
      </c>
      <c r="K5833">
        <v>97.39</v>
      </c>
      <c r="L5833">
        <v>0</v>
      </c>
      <c r="S5833" t="s">
        <v>326</v>
      </c>
      <c r="T5833" s="2">
        <v>155.94999999999999</v>
      </c>
      <c r="U5833">
        <v>2.1183048650281911E-3</v>
      </c>
      <c r="W5833" t="s">
        <v>576</v>
      </c>
      <c r="X5833" s="2">
        <v>122.97</v>
      </c>
      <c r="Y5833">
        <v>-1.8686279150635023E-3</v>
      </c>
    </row>
    <row r="5834" spans="6:25" x14ac:dyDescent="0.35">
      <c r="F5834" t="s">
        <v>651</v>
      </c>
      <c r="G5834" s="2">
        <v>170.29</v>
      </c>
      <c r="H5834">
        <v>2.2928373606267514E-3</v>
      </c>
      <c r="J5834" t="s">
        <v>1968</v>
      </c>
      <c r="K5834">
        <v>97.91</v>
      </c>
      <c r="L5834">
        <v>5.3251533928721523E-3</v>
      </c>
      <c r="S5834" t="s">
        <v>327</v>
      </c>
      <c r="T5834" s="2">
        <v>159.5</v>
      </c>
      <c r="U5834">
        <v>2.2508479171087038E-2</v>
      </c>
      <c r="W5834" t="s">
        <v>576</v>
      </c>
      <c r="X5834" s="2">
        <v>122.85</v>
      </c>
      <c r="Y5834">
        <v>-9.7632421716781421E-4</v>
      </c>
    </row>
    <row r="5835" spans="6:25" x14ac:dyDescent="0.35">
      <c r="F5835" t="s">
        <v>651</v>
      </c>
      <c r="G5835" s="2">
        <v>170.6</v>
      </c>
      <c r="H5835">
        <v>1.8187690190654218E-3</v>
      </c>
      <c r="J5835" t="s">
        <v>1968</v>
      </c>
      <c r="K5835">
        <v>98.59</v>
      </c>
      <c r="L5835">
        <v>6.9211472209700885E-3</v>
      </c>
      <c r="S5835" t="s">
        <v>327</v>
      </c>
      <c r="T5835" s="2">
        <v>161.44999999999999</v>
      </c>
      <c r="U5835">
        <v>1.2151574979384815E-2</v>
      </c>
      <c r="W5835" t="s">
        <v>577</v>
      </c>
      <c r="X5835" s="2">
        <v>123.28</v>
      </c>
      <c r="Y5835">
        <v>3.4940920446723239E-3</v>
      </c>
    </row>
    <row r="5836" spans="6:25" x14ac:dyDescent="0.35">
      <c r="F5836" t="s">
        <v>651</v>
      </c>
      <c r="G5836" s="2">
        <v>170</v>
      </c>
      <c r="H5836">
        <v>-3.5231980073169053E-3</v>
      </c>
      <c r="J5836" t="s">
        <v>1968</v>
      </c>
      <c r="K5836">
        <v>98.49</v>
      </c>
      <c r="L5836">
        <v>-1.0148164053390141E-3</v>
      </c>
      <c r="S5836" t="s">
        <v>327</v>
      </c>
      <c r="T5836" s="2">
        <v>161.81</v>
      </c>
      <c r="U5836">
        <v>2.2273102074326073E-3</v>
      </c>
      <c r="W5836" t="s">
        <v>577</v>
      </c>
      <c r="X5836" s="2">
        <v>123.2</v>
      </c>
      <c r="Y5836">
        <v>-6.4913991244087597E-4</v>
      </c>
    </row>
    <row r="5837" spans="6:25" x14ac:dyDescent="0.35">
      <c r="F5837" t="s">
        <v>651</v>
      </c>
      <c r="G5837" s="2">
        <v>169.78</v>
      </c>
      <c r="H5837">
        <v>-1.2949557404399808E-3</v>
      </c>
      <c r="J5837" t="s">
        <v>1968</v>
      </c>
      <c r="K5837">
        <v>98.55</v>
      </c>
      <c r="L5837">
        <v>6.0901341711826369E-4</v>
      </c>
      <c r="S5837" t="s">
        <v>327</v>
      </c>
      <c r="T5837" s="2">
        <v>161.18</v>
      </c>
      <c r="U5837">
        <v>-3.9010545153514414E-3</v>
      </c>
      <c r="W5837" t="s">
        <v>577</v>
      </c>
      <c r="X5837" s="2">
        <v>122.87</v>
      </c>
      <c r="Y5837">
        <v>-2.6821652199395087E-3</v>
      </c>
    </row>
    <row r="5838" spans="6:25" x14ac:dyDescent="0.35">
      <c r="F5838" t="s">
        <v>651</v>
      </c>
      <c r="G5838" s="2">
        <v>169.81</v>
      </c>
      <c r="H5838">
        <v>1.766836483880188E-4</v>
      </c>
      <c r="J5838" t="s">
        <v>1968</v>
      </c>
      <c r="K5838">
        <v>98.38</v>
      </c>
      <c r="L5838">
        <v>-1.7265022315354475E-3</v>
      </c>
      <c r="S5838" t="s">
        <v>327</v>
      </c>
      <c r="T5838" s="2">
        <v>159.96</v>
      </c>
      <c r="U5838">
        <v>-7.5979689177476401E-3</v>
      </c>
      <c r="W5838" t="s">
        <v>577</v>
      </c>
      <c r="X5838" s="2">
        <v>122.84</v>
      </c>
      <c r="Y5838">
        <v>-2.4419030685822072E-4</v>
      </c>
    </row>
    <row r="5839" spans="6:25" x14ac:dyDescent="0.35">
      <c r="F5839" t="s">
        <v>651</v>
      </c>
      <c r="G5839" s="2">
        <v>170.3</v>
      </c>
      <c r="H5839">
        <v>2.8814227104329215E-3</v>
      </c>
      <c r="J5839" t="s">
        <v>1968</v>
      </c>
      <c r="K5839">
        <v>98.3</v>
      </c>
      <c r="L5839">
        <v>-8.1350421407284891E-4</v>
      </c>
      <c r="S5839" t="s">
        <v>327</v>
      </c>
      <c r="T5839" s="2">
        <v>160.69999999999999</v>
      </c>
      <c r="U5839">
        <v>4.6154887648490704E-3</v>
      </c>
      <c r="W5839" t="s">
        <v>577</v>
      </c>
      <c r="X5839" s="2">
        <v>122.75</v>
      </c>
      <c r="Y5839">
        <v>-7.3292889799173695E-4</v>
      </c>
    </row>
    <row r="5840" spans="6:25" x14ac:dyDescent="0.35">
      <c r="F5840" t="s">
        <v>651</v>
      </c>
      <c r="G5840" s="2">
        <v>170.3</v>
      </c>
      <c r="H5840">
        <v>0</v>
      </c>
      <c r="J5840" t="s">
        <v>1968</v>
      </c>
      <c r="K5840">
        <v>98.42</v>
      </c>
      <c r="L5840">
        <v>1.2200082847112993E-3</v>
      </c>
      <c r="S5840" t="s">
        <v>327</v>
      </c>
      <c r="T5840" s="2">
        <v>160.80000000000001</v>
      </c>
      <c r="U5840">
        <v>6.2208400139928061E-4</v>
      </c>
      <c r="W5840" t="s">
        <v>577</v>
      </c>
      <c r="X5840" s="2">
        <v>123.24</v>
      </c>
      <c r="Y5840">
        <v>3.9839070538372091E-3</v>
      </c>
    </row>
    <row r="5841" spans="6:25" x14ac:dyDescent="0.35">
      <c r="F5841" t="s">
        <v>651</v>
      </c>
      <c r="G5841" s="2">
        <v>169.95</v>
      </c>
      <c r="H5841">
        <v>-2.0573115265177366E-3</v>
      </c>
      <c r="J5841" t="s">
        <v>1968</v>
      </c>
      <c r="K5841">
        <v>98</v>
      </c>
      <c r="L5841">
        <v>-4.2765567672601937E-3</v>
      </c>
      <c r="S5841" t="s">
        <v>327</v>
      </c>
      <c r="T5841" s="2">
        <v>160.22</v>
      </c>
      <c r="U5841">
        <v>-3.6134859578952913E-3</v>
      </c>
      <c r="W5841" t="s">
        <v>577</v>
      </c>
      <c r="X5841" s="2">
        <v>123.11</v>
      </c>
      <c r="Y5841">
        <v>-1.055409068943492E-3</v>
      </c>
    </row>
    <row r="5842" spans="6:25" x14ac:dyDescent="0.35">
      <c r="F5842" t="s">
        <v>651</v>
      </c>
      <c r="G5842" s="2">
        <v>170</v>
      </c>
      <c r="H5842">
        <v>2.9416090813685897E-4</v>
      </c>
      <c r="J5842" t="s">
        <v>1968</v>
      </c>
      <c r="K5842">
        <v>98</v>
      </c>
      <c r="L5842">
        <v>0</v>
      </c>
      <c r="S5842" t="s">
        <v>327</v>
      </c>
      <c r="T5842" s="2">
        <v>160.99</v>
      </c>
      <c r="U5842">
        <v>4.7943804672321757E-3</v>
      </c>
      <c r="W5842" t="s">
        <v>577</v>
      </c>
      <c r="X5842" s="2">
        <v>123.17</v>
      </c>
      <c r="Y5842">
        <v>4.8725029386921173E-4</v>
      </c>
    </row>
    <row r="5843" spans="6:25" x14ac:dyDescent="0.35">
      <c r="F5843" t="s">
        <v>652</v>
      </c>
      <c r="G5843" s="2">
        <v>169.65</v>
      </c>
      <c r="H5843">
        <v>-2.0609458200226264E-3</v>
      </c>
      <c r="J5843" t="s">
        <v>1969</v>
      </c>
      <c r="K5843">
        <v>97.56</v>
      </c>
      <c r="L5843">
        <v>-4.4999053228523284E-3</v>
      </c>
      <c r="S5843" t="s">
        <v>327</v>
      </c>
      <c r="T5843" s="2">
        <v>160.96</v>
      </c>
      <c r="U5843">
        <v>-1.8636434282858036E-4</v>
      </c>
      <c r="W5843" t="s">
        <v>577</v>
      </c>
      <c r="X5843" s="2">
        <v>123.1</v>
      </c>
      <c r="Y5843">
        <v>-5.6848176298517636E-4</v>
      </c>
    </row>
    <row r="5844" spans="6:25" x14ac:dyDescent="0.35">
      <c r="F5844" t="s">
        <v>652</v>
      </c>
      <c r="G5844" s="2">
        <v>169.67</v>
      </c>
      <c r="H5844">
        <v>1.1788282460884034E-4</v>
      </c>
      <c r="J5844" t="s">
        <v>1969</v>
      </c>
      <c r="K5844">
        <v>97</v>
      </c>
      <c r="L5844">
        <v>-5.7565948443367449E-3</v>
      </c>
      <c r="S5844" t="s">
        <v>327</v>
      </c>
      <c r="T5844" s="2">
        <v>161.4</v>
      </c>
      <c r="U5844">
        <v>2.7298689244739755E-3</v>
      </c>
      <c r="W5844" t="s">
        <v>577</v>
      </c>
      <c r="X5844" s="2">
        <v>123.36</v>
      </c>
      <c r="Y5844">
        <v>2.1098766246115319E-3</v>
      </c>
    </row>
    <row r="5845" spans="6:25" x14ac:dyDescent="0.35">
      <c r="F5845" t="s">
        <v>652</v>
      </c>
      <c r="G5845" s="2">
        <v>169.48</v>
      </c>
      <c r="H5845">
        <v>-1.1204482964896065E-3</v>
      </c>
      <c r="J5845" t="s">
        <v>1969</v>
      </c>
      <c r="K5845">
        <v>97.19</v>
      </c>
      <c r="L5845">
        <v>1.9568470119964917E-3</v>
      </c>
      <c r="S5845" t="s">
        <v>327</v>
      </c>
      <c r="T5845" s="2">
        <v>161.11000000000001</v>
      </c>
      <c r="U5845">
        <v>-1.7983943329531842E-3</v>
      </c>
      <c r="W5845" t="s">
        <v>577</v>
      </c>
      <c r="X5845" s="2">
        <v>123.82</v>
      </c>
      <c r="Y5845">
        <v>3.7219882760667015E-3</v>
      </c>
    </row>
    <row r="5846" spans="6:25" x14ac:dyDescent="0.35">
      <c r="F5846" t="s">
        <v>652</v>
      </c>
      <c r="G5846" s="2">
        <v>169.69</v>
      </c>
      <c r="H5846">
        <v>1.2383172263763973E-3</v>
      </c>
      <c r="J5846" t="s">
        <v>1969</v>
      </c>
      <c r="K5846">
        <v>97.7</v>
      </c>
      <c r="L5846">
        <v>5.2337335333578934E-3</v>
      </c>
      <c r="S5846" t="s">
        <v>327</v>
      </c>
      <c r="T5846" s="2">
        <v>161.5</v>
      </c>
      <c r="U5846">
        <v>2.4177811598158449E-3</v>
      </c>
      <c r="W5846" t="s">
        <v>577</v>
      </c>
      <c r="X5846" s="2">
        <v>123.91</v>
      </c>
      <c r="Y5846">
        <v>7.2659753731538278E-4</v>
      </c>
    </row>
    <row r="5847" spans="6:25" x14ac:dyDescent="0.35">
      <c r="F5847" t="s">
        <v>652</v>
      </c>
      <c r="G5847" s="2">
        <v>169.56</v>
      </c>
      <c r="H5847">
        <v>-7.6639650029828427E-4</v>
      </c>
      <c r="J5847" t="s">
        <v>1969</v>
      </c>
      <c r="K5847">
        <v>97.18</v>
      </c>
      <c r="L5847">
        <v>-5.3366300709801152E-3</v>
      </c>
      <c r="S5847" t="s">
        <v>327</v>
      </c>
      <c r="T5847" s="2">
        <v>161.9</v>
      </c>
      <c r="U5847">
        <v>2.473718020878288E-3</v>
      </c>
      <c r="W5847" t="s">
        <v>577</v>
      </c>
      <c r="X5847" s="2">
        <v>123.56</v>
      </c>
      <c r="Y5847">
        <v>-2.8286275780205158E-3</v>
      </c>
    </row>
    <row r="5848" spans="6:25" x14ac:dyDescent="0.35">
      <c r="F5848" t="s">
        <v>652</v>
      </c>
      <c r="G5848" s="2">
        <v>169.61</v>
      </c>
      <c r="H5848">
        <v>2.9483739931135443E-4</v>
      </c>
      <c r="J5848" t="s">
        <v>1969</v>
      </c>
      <c r="K5848">
        <v>97.41</v>
      </c>
      <c r="L5848">
        <v>2.363945805107267E-3</v>
      </c>
      <c r="S5848" t="s">
        <v>327</v>
      </c>
      <c r="T5848" s="2">
        <v>161.5</v>
      </c>
      <c r="U5848">
        <v>-2.4737180208782524E-3</v>
      </c>
      <c r="W5848" t="s">
        <v>577</v>
      </c>
      <c r="X5848" s="2">
        <v>123.88</v>
      </c>
      <c r="Y5848">
        <v>2.5864870546209494E-3</v>
      </c>
    </row>
    <row r="5849" spans="6:25" x14ac:dyDescent="0.35">
      <c r="F5849" t="s">
        <v>652</v>
      </c>
      <c r="G5849" s="2">
        <v>169.39</v>
      </c>
      <c r="H5849">
        <v>-1.2979352854573965E-3</v>
      </c>
      <c r="J5849" t="s">
        <v>1969</v>
      </c>
      <c r="K5849">
        <v>97</v>
      </c>
      <c r="L5849">
        <v>-4.2178962794814532E-3</v>
      </c>
      <c r="S5849" t="s">
        <v>327</v>
      </c>
      <c r="T5849" s="2">
        <v>161.52000000000001</v>
      </c>
      <c r="U5849">
        <v>1.238313418708179E-4</v>
      </c>
      <c r="W5849" t="s">
        <v>577</v>
      </c>
      <c r="X5849" s="2">
        <v>123.64</v>
      </c>
      <c r="Y5849">
        <v>-1.939237841086456E-3</v>
      </c>
    </row>
    <row r="5850" spans="6:25" x14ac:dyDescent="0.35">
      <c r="F5850" t="s">
        <v>652</v>
      </c>
      <c r="G5850" s="2">
        <v>169.73</v>
      </c>
      <c r="H5850">
        <v>2.0051905751494949E-3</v>
      </c>
      <c r="J5850" t="s">
        <v>1969</v>
      </c>
      <c r="K5850">
        <v>97.2</v>
      </c>
      <c r="L5850">
        <v>2.0597329630105622E-3</v>
      </c>
      <c r="S5850" t="s">
        <v>327</v>
      </c>
      <c r="T5850" s="2">
        <v>161.97999999999999</v>
      </c>
      <c r="U5850">
        <v>2.843896816261533E-3</v>
      </c>
      <c r="W5850" t="s">
        <v>577</v>
      </c>
      <c r="X5850" s="2">
        <v>123.68</v>
      </c>
      <c r="Y5850">
        <v>3.2346757519636105E-4</v>
      </c>
    </row>
    <row r="5851" spans="6:25" x14ac:dyDescent="0.35">
      <c r="F5851" t="s">
        <v>652</v>
      </c>
      <c r="G5851" s="2">
        <v>169.73</v>
      </c>
      <c r="H5851">
        <v>0</v>
      </c>
      <c r="J5851" t="s">
        <v>1969</v>
      </c>
      <c r="K5851">
        <v>97.2</v>
      </c>
      <c r="L5851">
        <v>0</v>
      </c>
      <c r="S5851" t="s">
        <v>327</v>
      </c>
      <c r="T5851" s="2">
        <v>161.94999999999999</v>
      </c>
      <c r="U5851">
        <v>-1.8522520350551061E-4</v>
      </c>
      <c r="W5851" t="s">
        <v>577</v>
      </c>
      <c r="X5851" s="2">
        <v>123.97</v>
      </c>
      <c r="Y5851">
        <v>2.342016010943511E-3</v>
      </c>
    </row>
    <row r="5852" spans="6:25" x14ac:dyDescent="0.35">
      <c r="F5852" t="s">
        <v>653</v>
      </c>
      <c r="G5852" s="2">
        <v>171.38</v>
      </c>
      <c r="H5852">
        <v>9.6743740675327445E-3</v>
      </c>
      <c r="J5852" t="s">
        <v>1970</v>
      </c>
      <c r="K5852">
        <v>96.76</v>
      </c>
      <c r="L5852">
        <v>-4.5370257245668996E-3</v>
      </c>
      <c r="S5852" t="s">
        <v>328</v>
      </c>
      <c r="T5852" s="2">
        <v>162.38999999999999</v>
      </c>
      <c r="U5852">
        <v>2.7132038596579481E-3</v>
      </c>
      <c r="W5852" t="s">
        <v>577</v>
      </c>
      <c r="X5852" s="2">
        <v>123.7</v>
      </c>
      <c r="Y5852">
        <v>-2.1803214516132514E-3</v>
      </c>
    </row>
    <row r="5853" spans="6:25" x14ac:dyDescent="0.35">
      <c r="F5853" t="s">
        <v>653</v>
      </c>
      <c r="G5853" s="2">
        <v>171.56</v>
      </c>
      <c r="H5853">
        <v>1.0497464077070336E-3</v>
      </c>
      <c r="J5853" t="s">
        <v>1970</v>
      </c>
      <c r="K5853">
        <v>96.81</v>
      </c>
      <c r="L5853">
        <v>5.1660899015359692E-4</v>
      </c>
      <c r="S5853" t="s">
        <v>328</v>
      </c>
      <c r="T5853" s="2">
        <v>160.15</v>
      </c>
      <c r="U5853">
        <v>-1.3889973421828933E-2</v>
      </c>
      <c r="W5853" t="s">
        <v>578</v>
      </c>
      <c r="X5853" s="2">
        <v>123.99</v>
      </c>
      <c r="Y5853">
        <v>2.3416377933084443E-3</v>
      </c>
    </row>
    <row r="5854" spans="6:25" x14ac:dyDescent="0.35">
      <c r="F5854" t="s">
        <v>653</v>
      </c>
      <c r="G5854" s="2">
        <v>171.59</v>
      </c>
      <c r="H5854">
        <v>1.7485064884991322E-4</v>
      </c>
      <c r="J5854" t="s">
        <v>1970</v>
      </c>
      <c r="K5854">
        <v>97.5</v>
      </c>
      <c r="L5854">
        <v>7.1020832718213774E-3</v>
      </c>
      <c r="S5854" t="s">
        <v>328</v>
      </c>
      <c r="T5854" s="2">
        <v>160.19999999999999</v>
      </c>
      <c r="U5854">
        <v>3.1215857909147956E-4</v>
      </c>
      <c r="W5854" t="s">
        <v>578</v>
      </c>
      <c r="X5854" s="2">
        <v>123.7</v>
      </c>
      <c r="Y5854">
        <v>-2.341637793308456E-3</v>
      </c>
    </row>
    <row r="5855" spans="6:25" x14ac:dyDescent="0.35">
      <c r="F5855" t="s">
        <v>653</v>
      </c>
      <c r="G5855" s="2">
        <v>171.76</v>
      </c>
      <c r="H5855">
        <v>9.9024327299586964E-4</v>
      </c>
      <c r="J5855" t="s">
        <v>1970</v>
      </c>
      <c r="K5855">
        <v>96.8</v>
      </c>
      <c r="L5855">
        <v>-7.2053837212702242E-3</v>
      </c>
      <c r="S5855" t="s">
        <v>328</v>
      </c>
      <c r="T5855" s="2">
        <v>160.11000000000001</v>
      </c>
      <c r="U5855">
        <v>-5.619556202955448E-4</v>
      </c>
      <c r="W5855" t="s">
        <v>578</v>
      </c>
      <c r="X5855" s="2">
        <v>123.2</v>
      </c>
      <c r="Y5855">
        <v>-4.0502282990228147E-3</v>
      </c>
    </row>
    <row r="5856" spans="6:25" x14ac:dyDescent="0.35">
      <c r="F5856" t="s">
        <v>653</v>
      </c>
      <c r="G5856" s="2">
        <v>171.89</v>
      </c>
      <c r="H5856">
        <v>7.5658376953984083E-4</v>
      </c>
      <c r="J5856" t="s">
        <v>1970</v>
      </c>
      <c r="K5856">
        <v>95.53</v>
      </c>
      <c r="L5856">
        <v>-1.3206660000614268E-2</v>
      </c>
      <c r="S5856" t="s">
        <v>328</v>
      </c>
      <c r="T5856" s="2">
        <v>159.86000000000001</v>
      </c>
      <c r="U5856">
        <v>-1.5626468160902234E-3</v>
      </c>
      <c r="W5856" t="s">
        <v>578</v>
      </c>
      <c r="X5856" s="2">
        <v>123.26</v>
      </c>
      <c r="Y5856">
        <v>4.8689443467762135E-4</v>
      </c>
    </row>
    <row r="5857" spans="6:25" x14ac:dyDescent="0.35">
      <c r="F5857" t="s">
        <v>653</v>
      </c>
      <c r="G5857" s="2">
        <v>172.87</v>
      </c>
      <c r="H5857">
        <v>5.6851295946298459E-3</v>
      </c>
      <c r="J5857" t="s">
        <v>1970</v>
      </c>
      <c r="K5857">
        <v>95.8</v>
      </c>
      <c r="L5857">
        <v>2.8223506948978189E-3</v>
      </c>
      <c r="S5857" t="s">
        <v>328</v>
      </c>
      <c r="T5857" s="2">
        <v>159.91</v>
      </c>
      <c r="U5857">
        <v>3.1272477347763042E-4</v>
      </c>
      <c r="W5857" t="s">
        <v>578</v>
      </c>
      <c r="X5857" s="2">
        <v>123.33</v>
      </c>
      <c r="Y5857">
        <v>5.6774404379952566E-4</v>
      </c>
    </row>
    <row r="5858" spans="6:25" x14ac:dyDescent="0.35">
      <c r="F5858" t="s">
        <v>653</v>
      </c>
      <c r="G5858" s="2">
        <v>172.67</v>
      </c>
      <c r="H5858">
        <v>-1.1576085103565926E-3</v>
      </c>
      <c r="J5858" t="s">
        <v>1970</v>
      </c>
      <c r="K5858">
        <v>95.3</v>
      </c>
      <c r="L5858">
        <v>-5.2328743166583907E-3</v>
      </c>
      <c r="S5858" t="s">
        <v>328</v>
      </c>
      <c r="T5858" s="2">
        <v>158.19999999999999</v>
      </c>
      <c r="U5858">
        <v>-1.0751101637797231E-2</v>
      </c>
      <c r="W5858" t="s">
        <v>578</v>
      </c>
      <c r="X5858" s="2">
        <v>123.24</v>
      </c>
      <c r="Y5858">
        <v>-7.3001584942954014E-4</v>
      </c>
    </row>
    <row r="5859" spans="6:25" x14ac:dyDescent="0.35">
      <c r="F5859" t="s">
        <v>653</v>
      </c>
      <c r="G5859" s="2">
        <v>172.59</v>
      </c>
      <c r="H5859">
        <v>-4.6341888102700932E-4</v>
      </c>
      <c r="J5859" t="s">
        <v>1970</v>
      </c>
      <c r="K5859">
        <v>95</v>
      </c>
      <c r="L5859">
        <v>-3.1529190596155305E-3</v>
      </c>
      <c r="S5859" t="s">
        <v>328</v>
      </c>
      <c r="T5859" s="2">
        <v>157.81</v>
      </c>
      <c r="U5859">
        <v>-2.4682775735121298E-3</v>
      </c>
      <c r="W5859" t="s">
        <v>578</v>
      </c>
      <c r="X5859" s="2">
        <v>123.3</v>
      </c>
      <c r="Y5859">
        <v>4.867364418315467E-4</v>
      </c>
    </row>
    <row r="5860" spans="6:25" x14ac:dyDescent="0.35">
      <c r="F5860" t="s">
        <v>653</v>
      </c>
      <c r="G5860" s="2">
        <v>172.79</v>
      </c>
      <c r="H5860">
        <v>1.1581447817185287E-3</v>
      </c>
      <c r="J5860" t="s">
        <v>1970</v>
      </c>
      <c r="K5860">
        <v>95</v>
      </c>
      <c r="L5860">
        <v>0</v>
      </c>
      <c r="S5860" t="s">
        <v>328</v>
      </c>
      <c r="T5860" s="2">
        <v>158.56</v>
      </c>
      <c r="U5860">
        <v>4.7412928216364865E-3</v>
      </c>
      <c r="W5860" t="s">
        <v>578</v>
      </c>
      <c r="X5860" s="2">
        <v>123.2</v>
      </c>
      <c r="Y5860">
        <v>-8.1135907087913621E-4</v>
      </c>
    </row>
    <row r="5861" spans="6:25" x14ac:dyDescent="0.35">
      <c r="F5861" t="s">
        <v>654</v>
      </c>
      <c r="G5861" s="2">
        <v>173.35</v>
      </c>
      <c r="H5861">
        <v>3.2356878060019979E-3</v>
      </c>
      <c r="J5861" t="s">
        <v>1971</v>
      </c>
      <c r="K5861">
        <v>95.9</v>
      </c>
      <c r="L5861">
        <v>9.4290902888516867E-3</v>
      </c>
      <c r="S5861" t="s">
        <v>328</v>
      </c>
      <c r="T5861" s="2">
        <v>158.36000000000001</v>
      </c>
      <c r="U5861">
        <v>-1.2621483437478683E-3</v>
      </c>
      <c r="W5861" t="s">
        <v>578</v>
      </c>
      <c r="X5861" s="2">
        <v>123.24</v>
      </c>
      <c r="Y5861">
        <v>3.2462262904772807E-4</v>
      </c>
    </row>
    <row r="5862" spans="6:25" x14ac:dyDescent="0.35">
      <c r="F5862" t="s">
        <v>654</v>
      </c>
      <c r="G5862" s="2">
        <v>172.91</v>
      </c>
      <c r="H5862">
        <v>-2.5414442143344759E-3</v>
      </c>
      <c r="J5862" t="s">
        <v>1971</v>
      </c>
      <c r="K5862">
        <v>95.85</v>
      </c>
      <c r="L5862">
        <v>-5.2151239773920032E-4</v>
      </c>
      <c r="S5862" t="s">
        <v>328</v>
      </c>
      <c r="T5862" s="2">
        <v>159.6</v>
      </c>
      <c r="U5862">
        <v>7.7997627777783834E-3</v>
      </c>
      <c r="W5862" t="s">
        <v>578</v>
      </c>
      <c r="X5862" s="2">
        <v>123.25</v>
      </c>
      <c r="Y5862">
        <v>8.1139194332259686E-5</v>
      </c>
    </row>
    <row r="5863" spans="6:25" x14ac:dyDescent="0.35">
      <c r="F5863" t="s">
        <v>654</v>
      </c>
      <c r="G5863" s="2">
        <v>173.17</v>
      </c>
      <c r="H5863">
        <v>1.5025430473614256E-3</v>
      </c>
      <c r="J5863" t="s">
        <v>1971</v>
      </c>
      <c r="K5863">
        <v>95.82</v>
      </c>
      <c r="L5863">
        <v>-3.1303803667748442E-4</v>
      </c>
      <c r="S5863" t="s">
        <v>328</v>
      </c>
      <c r="T5863" s="2">
        <v>159.5</v>
      </c>
      <c r="U5863">
        <v>-6.2676279080911557E-4</v>
      </c>
      <c r="W5863" t="s">
        <v>578</v>
      </c>
      <c r="X5863" s="2">
        <v>123.5</v>
      </c>
      <c r="Y5863">
        <v>2.0263431452324674E-3</v>
      </c>
    </row>
    <row r="5864" spans="6:25" x14ac:dyDescent="0.35">
      <c r="F5864" t="s">
        <v>654</v>
      </c>
      <c r="G5864" s="2">
        <v>173.94</v>
      </c>
      <c r="H5864">
        <v>4.4366411975596291E-3</v>
      </c>
      <c r="J5864" t="s">
        <v>1971</v>
      </c>
      <c r="K5864">
        <v>95.8</v>
      </c>
      <c r="L5864">
        <v>-2.087464781611951E-4</v>
      </c>
      <c r="S5864" t="s">
        <v>328</v>
      </c>
      <c r="T5864" s="2">
        <v>159.5</v>
      </c>
      <c r="U5864">
        <v>0</v>
      </c>
      <c r="W5864" t="s">
        <v>578</v>
      </c>
      <c r="X5864" s="2">
        <v>122.71</v>
      </c>
      <c r="Y5864">
        <v>-6.4173080795755363E-3</v>
      </c>
    </row>
    <row r="5865" spans="6:25" x14ac:dyDescent="0.35">
      <c r="F5865" t="s">
        <v>654</v>
      </c>
      <c r="G5865" s="2">
        <v>174.9</v>
      </c>
      <c r="H5865">
        <v>5.5039698629373076E-3</v>
      </c>
      <c r="J5865" t="s">
        <v>1971</v>
      </c>
      <c r="K5865">
        <v>95.53</v>
      </c>
      <c r="L5865">
        <v>-2.8223506948978367E-3</v>
      </c>
      <c r="S5865" t="s">
        <v>328</v>
      </c>
      <c r="T5865" s="2">
        <v>159.19999999999999</v>
      </c>
      <c r="U5865">
        <v>-1.8826488146166764E-3</v>
      </c>
      <c r="W5865" t="s">
        <v>578</v>
      </c>
      <c r="X5865" s="2">
        <v>122.84</v>
      </c>
      <c r="Y5865">
        <v>1.0588475841652194E-3</v>
      </c>
    </row>
    <row r="5866" spans="6:25" x14ac:dyDescent="0.35">
      <c r="F5866" t="s">
        <v>654</v>
      </c>
      <c r="G5866" s="2">
        <v>174.4</v>
      </c>
      <c r="H5866">
        <v>-2.8628705496771814E-3</v>
      </c>
      <c r="J5866" t="s">
        <v>1971</v>
      </c>
      <c r="K5866">
        <v>95.89</v>
      </c>
      <c r="L5866">
        <v>3.7613668836727595E-3</v>
      </c>
      <c r="S5866" t="s">
        <v>328</v>
      </c>
      <c r="T5866" s="2">
        <v>160.18</v>
      </c>
      <c r="U5866">
        <v>6.1369094852535893E-3</v>
      </c>
      <c r="W5866" t="s">
        <v>578</v>
      </c>
      <c r="X5866" s="2">
        <v>123.4</v>
      </c>
      <c r="Y5866">
        <v>4.54841589866574E-3</v>
      </c>
    </row>
    <row r="5867" spans="6:25" x14ac:dyDescent="0.35">
      <c r="F5867" t="s">
        <v>654</v>
      </c>
      <c r="G5867" s="2">
        <v>174.97</v>
      </c>
      <c r="H5867">
        <v>3.2630191816491187E-3</v>
      </c>
      <c r="J5867" t="s">
        <v>1971</v>
      </c>
      <c r="K5867">
        <v>95.94</v>
      </c>
      <c r="L5867">
        <v>5.2129490832811861E-4</v>
      </c>
      <c r="S5867" t="s">
        <v>328</v>
      </c>
      <c r="T5867" s="2">
        <v>161.69</v>
      </c>
      <c r="U5867">
        <v>9.3827388561868799E-3</v>
      </c>
      <c r="W5867" t="s">
        <v>578</v>
      </c>
      <c r="X5867" s="2">
        <v>122.34</v>
      </c>
      <c r="Y5867">
        <v>-8.6270576568686624E-3</v>
      </c>
    </row>
    <row r="5868" spans="6:25" x14ac:dyDescent="0.35">
      <c r="F5868" t="s">
        <v>654</v>
      </c>
      <c r="G5868" s="2">
        <v>175.22</v>
      </c>
      <c r="H5868">
        <v>1.427796581689353E-3</v>
      </c>
      <c r="J5868" t="s">
        <v>1971</v>
      </c>
      <c r="K5868">
        <v>96.51</v>
      </c>
      <c r="L5868">
        <v>5.9236338451269365E-3</v>
      </c>
      <c r="S5868" t="s">
        <v>328</v>
      </c>
      <c r="T5868" s="2">
        <v>160.93</v>
      </c>
      <c r="U5868">
        <v>-4.7114339213196691E-3</v>
      </c>
      <c r="W5868" t="s">
        <v>578</v>
      </c>
      <c r="X5868" s="2">
        <v>122.54</v>
      </c>
      <c r="Y5868">
        <v>1.6334534830898134E-3</v>
      </c>
    </row>
    <row r="5869" spans="6:25" x14ac:dyDescent="0.35">
      <c r="F5869" t="s">
        <v>654</v>
      </c>
      <c r="G5869" s="2">
        <v>175.75</v>
      </c>
      <c r="H5869">
        <v>3.0202034525564506E-3</v>
      </c>
      <c r="J5869" t="s">
        <v>1971</v>
      </c>
      <c r="K5869">
        <v>96.51</v>
      </c>
      <c r="L5869">
        <v>0</v>
      </c>
      <c r="S5869" t="s">
        <v>328</v>
      </c>
      <c r="T5869" s="2">
        <v>161.80000000000001</v>
      </c>
      <c r="U5869">
        <v>5.3915167939878961E-3</v>
      </c>
      <c r="W5869" t="s">
        <v>578</v>
      </c>
      <c r="X5869" s="2">
        <v>122.51</v>
      </c>
      <c r="Y5869">
        <v>-2.4484799142934939E-4</v>
      </c>
    </row>
    <row r="5870" spans="6:25" x14ac:dyDescent="0.35">
      <c r="F5870" t="s">
        <v>655</v>
      </c>
      <c r="G5870" s="2">
        <v>174.8</v>
      </c>
      <c r="H5870">
        <v>-5.4200674693391446E-3</v>
      </c>
      <c r="J5870" t="s">
        <v>1972</v>
      </c>
      <c r="K5870">
        <v>96.2</v>
      </c>
      <c r="L5870">
        <v>-3.2172722473838671E-3</v>
      </c>
      <c r="S5870" t="s">
        <v>329</v>
      </c>
      <c r="T5870" s="2">
        <v>160.46</v>
      </c>
      <c r="U5870">
        <v>-8.3163142988814161E-3</v>
      </c>
      <c r="W5870" t="s">
        <v>578</v>
      </c>
      <c r="X5870" s="2">
        <v>122.22</v>
      </c>
      <c r="Y5870">
        <v>-2.3699598393097892E-3</v>
      </c>
    </row>
    <row r="5871" spans="6:25" x14ac:dyDescent="0.35">
      <c r="F5871" t="s">
        <v>655</v>
      </c>
      <c r="G5871" s="2">
        <v>173.99</v>
      </c>
      <c r="H5871">
        <v>-4.6446369228102533E-3</v>
      </c>
      <c r="J5871" t="s">
        <v>1972</v>
      </c>
      <c r="K5871">
        <v>96.6</v>
      </c>
      <c r="L5871">
        <v>4.1493835468113969E-3</v>
      </c>
      <c r="S5871" t="s">
        <v>329</v>
      </c>
      <c r="T5871" s="2">
        <v>160.4</v>
      </c>
      <c r="U5871">
        <v>-3.7399489309579241E-4</v>
      </c>
      <c r="W5871" t="s">
        <v>579</v>
      </c>
      <c r="X5871" s="2">
        <v>121.53</v>
      </c>
      <c r="Y5871">
        <v>-5.6615535840605505E-3</v>
      </c>
    </row>
    <row r="5872" spans="6:25" x14ac:dyDescent="0.35">
      <c r="F5872" t="s">
        <v>655</v>
      </c>
      <c r="G5872" s="2">
        <v>173.53</v>
      </c>
      <c r="H5872">
        <v>-2.647331196212467E-3</v>
      </c>
      <c r="J5872" t="s">
        <v>1972</v>
      </c>
      <c r="K5872">
        <v>95.64</v>
      </c>
      <c r="L5872">
        <v>-9.987598628348306E-3</v>
      </c>
      <c r="S5872" t="s">
        <v>329</v>
      </c>
      <c r="T5872" s="2">
        <v>160.87</v>
      </c>
      <c r="U5872">
        <v>2.9258899698024017E-3</v>
      </c>
      <c r="W5872" t="s">
        <v>579</v>
      </c>
      <c r="X5872" s="2">
        <v>122.67</v>
      </c>
      <c r="Y5872">
        <v>9.33667716195174E-3</v>
      </c>
    </row>
    <row r="5873" spans="6:25" x14ac:dyDescent="0.35">
      <c r="F5873" t="s">
        <v>655</v>
      </c>
      <c r="G5873" s="2">
        <v>173.71</v>
      </c>
      <c r="H5873">
        <v>1.036747011419641E-3</v>
      </c>
      <c r="J5873" t="s">
        <v>1972</v>
      </c>
      <c r="K5873">
        <v>95</v>
      </c>
      <c r="L5873">
        <v>-6.714250989583127E-3</v>
      </c>
      <c r="S5873" t="s">
        <v>329</v>
      </c>
      <c r="T5873" s="2">
        <v>159.41999999999999</v>
      </c>
      <c r="U5873">
        <v>-9.0543564024395205E-3</v>
      </c>
      <c r="W5873" t="s">
        <v>579</v>
      </c>
      <c r="X5873" s="2">
        <v>122.55</v>
      </c>
      <c r="Y5873">
        <v>-9.7871307053902967E-4</v>
      </c>
    </row>
    <row r="5874" spans="6:25" x14ac:dyDescent="0.35">
      <c r="F5874" t="s">
        <v>655</v>
      </c>
      <c r="G5874" s="2">
        <v>172.99</v>
      </c>
      <c r="H5874">
        <v>-4.1534527549459636E-3</v>
      </c>
      <c r="J5874" t="s">
        <v>1972</v>
      </c>
      <c r="K5874">
        <v>95.16</v>
      </c>
      <c r="L5874">
        <v>1.6827938342160356E-3</v>
      </c>
      <c r="S5874" t="s">
        <v>329</v>
      </c>
      <c r="T5874" s="2">
        <v>158.86000000000001</v>
      </c>
      <c r="U5874">
        <v>-3.5189177947909352E-3</v>
      </c>
      <c r="W5874" t="s">
        <v>579</v>
      </c>
      <c r="X5874" s="2">
        <v>122.16</v>
      </c>
      <c r="Y5874">
        <v>-3.1874490637445892E-3</v>
      </c>
    </row>
    <row r="5875" spans="6:25" x14ac:dyDescent="0.35">
      <c r="F5875" t="s">
        <v>655</v>
      </c>
      <c r="G5875" s="2">
        <v>173.45</v>
      </c>
      <c r="H5875">
        <v>2.65558405687269E-3</v>
      </c>
      <c r="J5875" t="s">
        <v>1972</v>
      </c>
      <c r="K5875">
        <v>95.54</v>
      </c>
      <c r="L5875">
        <v>3.9853225270590088E-3</v>
      </c>
      <c r="S5875" t="s">
        <v>329</v>
      </c>
      <c r="T5875" s="2">
        <v>158.5</v>
      </c>
      <c r="U5875">
        <v>-2.2687178876507285E-3</v>
      </c>
      <c r="W5875" t="s">
        <v>579</v>
      </c>
      <c r="X5875" s="2">
        <v>122.58</v>
      </c>
      <c r="Y5875">
        <v>3.4322171472087096E-3</v>
      </c>
    </row>
    <row r="5876" spans="6:25" x14ac:dyDescent="0.35">
      <c r="F5876" t="s">
        <v>655</v>
      </c>
      <c r="G5876" s="2">
        <v>173.4</v>
      </c>
      <c r="H5876">
        <v>-2.8830906931717531E-4</v>
      </c>
      <c r="J5876" t="s">
        <v>1972</v>
      </c>
      <c r="K5876">
        <v>94.46</v>
      </c>
      <c r="L5876">
        <v>-1.1368543493844913E-2</v>
      </c>
      <c r="S5876" t="s">
        <v>329</v>
      </c>
      <c r="T5876" s="2">
        <v>159.68</v>
      </c>
      <c r="U5876">
        <v>7.4172192458186173E-3</v>
      </c>
      <c r="W5876" t="s">
        <v>579</v>
      </c>
      <c r="X5876" s="2">
        <v>122.93</v>
      </c>
      <c r="Y5876">
        <v>2.8512096216640743E-3</v>
      </c>
    </row>
    <row r="5877" spans="6:25" x14ac:dyDescent="0.35">
      <c r="F5877" t="s">
        <v>655</v>
      </c>
      <c r="G5877" s="2">
        <v>173.96</v>
      </c>
      <c r="H5877">
        <v>3.2243233829961498E-3</v>
      </c>
      <c r="J5877" t="s">
        <v>1972</v>
      </c>
      <c r="K5877">
        <v>94.2</v>
      </c>
      <c r="L5877">
        <v>-2.7562828856535619E-3</v>
      </c>
      <c r="S5877" t="s">
        <v>329</v>
      </c>
      <c r="T5877" s="2">
        <v>159.94999999999999</v>
      </c>
      <c r="U5877">
        <v>1.6894538323729432E-3</v>
      </c>
      <c r="W5877" t="s">
        <v>579</v>
      </c>
      <c r="X5877" s="2">
        <v>122.98</v>
      </c>
      <c r="Y5877">
        <v>4.0665284607393885E-4</v>
      </c>
    </row>
    <row r="5878" spans="6:25" x14ac:dyDescent="0.35">
      <c r="F5878" t="s">
        <v>655</v>
      </c>
      <c r="G5878" s="2">
        <v>173.4</v>
      </c>
      <c r="H5878">
        <v>-3.2243233829961581E-3</v>
      </c>
      <c r="J5878" t="s">
        <v>1972</v>
      </c>
      <c r="K5878">
        <v>94.2</v>
      </c>
      <c r="L5878">
        <v>0</v>
      </c>
      <c r="S5878" t="s">
        <v>329</v>
      </c>
      <c r="T5878" s="2">
        <v>159.87</v>
      </c>
      <c r="U5878">
        <v>-5.0028141872629798E-4</v>
      </c>
      <c r="W5878" t="s">
        <v>579</v>
      </c>
      <c r="X5878" s="2">
        <v>123.2</v>
      </c>
      <c r="Y5878">
        <v>1.7873105740956587E-3</v>
      </c>
    </row>
    <row r="5879" spans="6:25" x14ac:dyDescent="0.35">
      <c r="F5879" t="s">
        <v>656</v>
      </c>
      <c r="G5879" s="2">
        <v>173.56</v>
      </c>
      <c r="H5879">
        <v>9.2229658370856366E-4</v>
      </c>
      <c r="J5879" t="s">
        <v>1973</v>
      </c>
      <c r="K5879">
        <v>94.11</v>
      </c>
      <c r="L5879">
        <v>-9.5587071162095731E-4</v>
      </c>
      <c r="S5879" t="s">
        <v>329</v>
      </c>
      <c r="T5879" s="2">
        <v>160.5</v>
      </c>
      <c r="U5879">
        <v>3.932957593269914E-3</v>
      </c>
      <c r="W5879" t="s">
        <v>579</v>
      </c>
      <c r="X5879" s="2">
        <v>122.73</v>
      </c>
      <c r="Y5879">
        <v>-3.8222304900024703E-3</v>
      </c>
    </row>
    <row r="5880" spans="6:25" x14ac:dyDescent="0.35">
      <c r="F5880" t="s">
        <v>656</v>
      </c>
      <c r="G5880" s="2">
        <v>172.15</v>
      </c>
      <c r="H5880">
        <v>-8.1571711456171377E-3</v>
      </c>
      <c r="J5880" t="s">
        <v>1973</v>
      </c>
      <c r="K5880">
        <v>93.95</v>
      </c>
      <c r="L5880">
        <v>-1.7015850112220769E-3</v>
      </c>
      <c r="S5880" t="s">
        <v>329</v>
      </c>
      <c r="T5880" s="2">
        <v>160.47999999999999</v>
      </c>
      <c r="U5880">
        <v>-1.246183564452303E-4</v>
      </c>
      <c r="W5880" t="s">
        <v>579</v>
      </c>
      <c r="X5880" s="2">
        <v>122.36</v>
      </c>
      <c r="Y5880">
        <v>-3.0193013267142605E-3</v>
      </c>
    </row>
    <row r="5881" spans="6:25" x14ac:dyDescent="0.35">
      <c r="F5881" t="s">
        <v>656</v>
      </c>
      <c r="G5881" s="2">
        <v>172.64</v>
      </c>
      <c r="H5881">
        <v>2.8423117252917244E-3</v>
      </c>
      <c r="J5881" t="s">
        <v>1973</v>
      </c>
      <c r="K5881">
        <v>94.2</v>
      </c>
      <c r="L5881">
        <v>2.657455722843002E-3</v>
      </c>
      <c r="S5881" t="s">
        <v>329</v>
      </c>
      <c r="T5881" s="2">
        <v>160.82</v>
      </c>
      <c r="U5881">
        <v>2.1164029063776937E-3</v>
      </c>
      <c r="W5881" t="s">
        <v>579</v>
      </c>
      <c r="X5881" s="2">
        <v>122.38</v>
      </c>
      <c r="Y5881">
        <v>1.6343875169163812E-4</v>
      </c>
    </row>
    <row r="5882" spans="6:25" x14ac:dyDescent="0.35">
      <c r="F5882" t="s">
        <v>656</v>
      </c>
      <c r="G5882" s="2">
        <v>172.66</v>
      </c>
      <c r="H5882">
        <v>1.1584129755217656E-4</v>
      </c>
      <c r="J5882" t="s">
        <v>1973</v>
      </c>
      <c r="K5882">
        <v>94.15</v>
      </c>
      <c r="L5882">
        <v>-5.3092647915590064E-4</v>
      </c>
      <c r="S5882" t="s">
        <v>329</v>
      </c>
      <c r="T5882" s="2">
        <v>160.29</v>
      </c>
      <c r="U5882">
        <v>-3.301052482213282E-3</v>
      </c>
      <c r="W5882" t="s">
        <v>579</v>
      </c>
      <c r="X5882" s="2">
        <v>122.44</v>
      </c>
      <c r="Y5882">
        <v>4.9015604281736982E-4</v>
      </c>
    </row>
    <row r="5883" spans="6:25" x14ac:dyDescent="0.35">
      <c r="F5883" t="s">
        <v>656</v>
      </c>
      <c r="G5883" s="2">
        <v>172.78</v>
      </c>
      <c r="H5883">
        <v>6.9476612336150036E-4</v>
      </c>
      <c r="J5883" t="s">
        <v>1973</v>
      </c>
      <c r="K5883">
        <v>94.14</v>
      </c>
      <c r="L5883">
        <v>-1.062191301652916E-4</v>
      </c>
      <c r="S5883" t="s">
        <v>329</v>
      </c>
      <c r="T5883" s="2">
        <v>160.80000000000001</v>
      </c>
      <c r="U5883">
        <v>3.1766821070764021E-3</v>
      </c>
      <c r="W5883" t="s">
        <v>579</v>
      </c>
      <c r="X5883" s="2">
        <v>122.75</v>
      </c>
      <c r="Y5883">
        <v>2.5286525974182118E-3</v>
      </c>
    </row>
    <row r="5884" spans="6:25" x14ac:dyDescent="0.35">
      <c r="F5884" t="s">
        <v>656</v>
      </c>
      <c r="G5884" s="2">
        <v>173.69</v>
      </c>
      <c r="H5884">
        <v>5.252992135183235E-3</v>
      </c>
      <c r="J5884" t="s">
        <v>1973</v>
      </c>
      <c r="K5884">
        <v>94</v>
      </c>
      <c r="L5884">
        <v>-1.4882537029923526E-3</v>
      </c>
      <c r="S5884" t="s">
        <v>329</v>
      </c>
      <c r="T5884" s="2">
        <v>160.15</v>
      </c>
      <c r="U5884">
        <v>-4.0504806896989173E-3</v>
      </c>
      <c r="W5884" t="s">
        <v>579</v>
      </c>
      <c r="X5884" s="2">
        <v>122.3</v>
      </c>
      <c r="Y5884">
        <v>-3.672723981503347E-3</v>
      </c>
    </row>
    <row r="5885" spans="6:25" x14ac:dyDescent="0.35">
      <c r="F5885" t="s">
        <v>656</v>
      </c>
      <c r="G5885" s="2">
        <v>173.5</v>
      </c>
      <c r="H5885">
        <v>-1.0945016790073793E-3</v>
      </c>
      <c r="J5885" t="s">
        <v>1973</v>
      </c>
      <c r="K5885">
        <v>94.4</v>
      </c>
      <c r="L5885">
        <v>4.2462908814512243E-3</v>
      </c>
      <c r="S5885" t="s">
        <v>329</v>
      </c>
      <c r="T5885" s="2">
        <v>160.47999999999999</v>
      </c>
      <c r="U5885">
        <v>2.0584481584582422E-3</v>
      </c>
      <c r="W5885" t="s">
        <v>579</v>
      </c>
      <c r="X5885" s="2">
        <v>122.35</v>
      </c>
      <c r="Y5885">
        <v>4.0874719555398554E-4</v>
      </c>
    </row>
    <row r="5886" spans="6:25" x14ac:dyDescent="0.35">
      <c r="F5886" t="s">
        <v>656</v>
      </c>
      <c r="G5886" s="2">
        <v>172.41</v>
      </c>
      <c r="H5886">
        <v>-6.3022381991540317E-3</v>
      </c>
      <c r="J5886" t="s">
        <v>1973</v>
      </c>
      <c r="K5886">
        <v>94.9</v>
      </c>
      <c r="L5886">
        <v>5.2826324644272178E-3</v>
      </c>
      <c r="S5886" t="s">
        <v>329</v>
      </c>
      <c r="T5886" s="2">
        <v>160.30000000000001</v>
      </c>
      <c r="U5886">
        <v>-1.1222645981180234E-3</v>
      </c>
      <c r="W5886" t="s">
        <v>579</v>
      </c>
      <c r="X5886" s="2">
        <v>121.76</v>
      </c>
      <c r="Y5886">
        <v>-4.8338957753048702E-3</v>
      </c>
    </row>
    <row r="5887" spans="6:25" x14ac:dyDescent="0.35">
      <c r="F5887" t="s">
        <v>656</v>
      </c>
      <c r="G5887" s="2">
        <v>172.2</v>
      </c>
      <c r="H5887">
        <v>-1.2187691941294547E-3</v>
      </c>
      <c r="J5887" t="s">
        <v>1973</v>
      </c>
      <c r="K5887">
        <v>94.9</v>
      </c>
      <c r="L5887">
        <v>0</v>
      </c>
      <c r="S5887" t="s">
        <v>329</v>
      </c>
      <c r="T5887" s="2">
        <v>161.19999999999999</v>
      </c>
      <c r="U5887">
        <v>5.5987704570206126E-3</v>
      </c>
      <c r="W5887" t="s">
        <v>579</v>
      </c>
      <c r="X5887" s="2">
        <v>121.72</v>
      </c>
      <c r="Y5887">
        <v>-3.2856908460542311E-4</v>
      </c>
    </row>
    <row r="5888" spans="6:25" x14ac:dyDescent="0.35">
      <c r="F5888" t="s">
        <v>657</v>
      </c>
      <c r="G5888" s="2">
        <v>170.3</v>
      </c>
      <c r="H5888">
        <v>-1.1095004324987738E-2</v>
      </c>
      <c r="J5888" t="s">
        <v>1974</v>
      </c>
      <c r="K5888">
        <v>94.39</v>
      </c>
      <c r="L5888">
        <v>-5.3885702790292082E-3</v>
      </c>
      <c r="S5888" t="s">
        <v>330</v>
      </c>
      <c r="T5888" s="2">
        <v>158.91</v>
      </c>
      <c r="U5888">
        <v>-1.4307825847982906E-2</v>
      </c>
      <c r="W5888" t="s">
        <v>579</v>
      </c>
      <c r="X5888" s="2">
        <v>121.55</v>
      </c>
      <c r="Y5888">
        <v>-1.3976242666379726E-3</v>
      </c>
    </row>
    <row r="5889" spans="6:25" x14ac:dyDescent="0.35">
      <c r="F5889" t="s">
        <v>657</v>
      </c>
      <c r="G5889" s="2">
        <v>169.14</v>
      </c>
      <c r="H5889">
        <v>-6.8348133145665442E-3</v>
      </c>
      <c r="J5889" t="s">
        <v>1974</v>
      </c>
      <c r="K5889">
        <v>94.43</v>
      </c>
      <c r="L5889">
        <v>4.2368393812475328E-4</v>
      </c>
      <c r="S5889" t="s">
        <v>330</v>
      </c>
      <c r="T5889" s="2">
        <v>159.96</v>
      </c>
      <c r="U5889">
        <v>6.5857797540727209E-3</v>
      </c>
      <c r="W5889" t="s">
        <v>580</v>
      </c>
      <c r="X5889" s="2">
        <v>121.5</v>
      </c>
      <c r="Y5889">
        <v>-4.1143798152923811E-4</v>
      </c>
    </row>
    <row r="5890" spans="6:25" x14ac:dyDescent="0.35">
      <c r="F5890" t="s">
        <v>657</v>
      </c>
      <c r="G5890" s="2">
        <v>169.42</v>
      </c>
      <c r="H5890">
        <v>1.6540646493285866E-3</v>
      </c>
      <c r="J5890" t="s">
        <v>1974</v>
      </c>
      <c r="K5890">
        <v>94.62</v>
      </c>
      <c r="L5890">
        <v>2.0100509280241E-3</v>
      </c>
      <c r="S5890" t="s">
        <v>330</v>
      </c>
      <c r="T5890" s="2">
        <v>159.76</v>
      </c>
      <c r="U5890">
        <v>-1.2510948710579741E-3</v>
      </c>
      <c r="W5890" t="s">
        <v>580</v>
      </c>
      <c r="X5890" s="2">
        <v>121.1</v>
      </c>
      <c r="Y5890">
        <v>-3.2976122215566091E-3</v>
      </c>
    </row>
    <row r="5891" spans="6:25" x14ac:dyDescent="0.35">
      <c r="F5891" t="s">
        <v>657</v>
      </c>
      <c r="G5891" s="2">
        <v>169.62</v>
      </c>
      <c r="H5891">
        <v>1.1798019301491845E-3</v>
      </c>
      <c r="J5891" t="s">
        <v>1974</v>
      </c>
      <c r="K5891">
        <v>94.71</v>
      </c>
      <c r="L5891">
        <v>9.5072103500786691E-4</v>
      </c>
      <c r="S5891" t="s">
        <v>330</v>
      </c>
      <c r="T5891" s="2">
        <v>159.75</v>
      </c>
      <c r="U5891">
        <v>-6.2595849915518639E-5</v>
      </c>
      <c r="W5891" t="s">
        <v>580</v>
      </c>
      <c r="X5891" s="2">
        <v>120.87</v>
      </c>
      <c r="Y5891">
        <v>-1.9010626876809103E-3</v>
      </c>
    </row>
    <row r="5892" spans="6:25" x14ac:dyDescent="0.35">
      <c r="F5892" t="s">
        <v>657</v>
      </c>
      <c r="G5892" s="2">
        <v>169.22</v>
      </c>
      <c r="H5892">
        <v>-2.3609974371992088E-3</v>
      </c>
      <c r="J5892" t="s">
        <v>1974</v>
      </c>
      <c r="K5892">
        <v>94.73</v>
      </c>
      <c r="L5892">
        <v>2.1114864943313016E-4</v>
      </c>
      <c r="S5892" t="s">
        <v>330</v>
      </c>
      <c r="T5892" s="2">
        <v>159.79</v>
      </c>
      <c r="U5892">
        <v>2.503598936530002E-4</v>
      </c>
      <c r="W5892" t="s">
        <v>580</v>
      </c>
      <c r="X5892" s="2">
        <v>121.25</v>
      </c>
      <c r="Y5892">
        <v>3.1389419462270114E-3</v>
      </c>
    </row>
    <row r="5893" spans="6:25" x14ac:dyDescent="0.35">
      <c r="F5893" t="s">
        <v>657</v>
      </c>
      <c r="G5893" s="2">
        <v>169.91</v>
      </c>
      <c r="H5893">
        <v>4.0692416013124247E-3</v>
      </c>
      <c r="J5893" t="s">
        <v>1974</v>
      </c>
      <c r="K5893">
        <v>94.62</v>
      </c>
      <c r="L5893">
        <v>-1.1618696844410646E-3</v>
      </c>
      <c r="S5893" t="s">
        <v>330</v>
      </c>
      <c r="T5893" s="2">
        <v>159.66</v>
      </c>
      <c r="U5893">
        <v>-8.1389893364432447E-4</v>
      </c>
      <c r="W5893" t="s">
        <v>580</v>
      </c>
      <c r="X5893" s="2">
        <v>121.18</v>
      </c>
      <c r="Y5893">
        <v>-5.7748630074957303E-4</v>
      </c>
    </row>
    <row r="5894" spans="6:25" x14ac:dyDescent="0.35">
      <c r="F5894" t="s">
        <v>657</v>
      </c>
      <c r="G5894" s="2">
        <v>172</v>
      </c>
      <c r="H5894">
        <v>1.2225591715785853E-2</v>
      </c>
      <c r="J5894" t="s">
        <v>1974</v>
      </c>
      <c r="K5894">
        <v>94.73</v>
      </c>
      <c r="L5894">
        <v>1.1618696844409781E-3</v>
      </c>
      <c r="S5894" t="s">
        <v>330</v>
      </c>
      <c r="T5894" s="2">
        <v>160.19999999999999</v>
      </c>
      <c r="U5894">
        <v>3.3764804166060906E-3</v>
      </c>
      <c r="W5894" t="s">
        <v>580</v>
      </c>
      <c r="X5894" s="2">
        <v>121.14</v>
      </c>
      <c r="Y5894">
        <v>-3.3014196404189058E-4</v>
      </c>
    </row>
    <row r="5895" spans="6:25" x14ac:dyDescent="0.35">
      <c r="F5895" t="s">
        <v>657</v>
      </c>
      <c r="G5895" s="2">
        <v>171.6</v>
      </c>
      <c r="H5895">
        <v>-2.3282897595911845E-3</v>
      </c>
      <c r="J5895" t="s">
        <v>1974</v>
      </c>
      <c r="K5895">
        <v>94.92</v>
      </c>
      <c r="L5895">
        <v>2.003691680119761E-3</v>
      </c>
      <c r="S5895" t="s">
        <v>330</v>
      </c>
      <c r="T5895" s="2">
        <v>161.1</v>
      </c>
      <c r="U5895">
        <v>5.6022555486699727E-3</v>
      </c>
      <c r="W5895" t="s">
        <v>580</v>
      </c>
      <c r="X5895" s="2">
        <v>120.75</v>
      </c>
      <c r="Y5895">
        <v>-3.2246090201190486E-3</v>
      </c>
    </row>
    <row r="5896" spans="6:25" x14ac:dyDescent="0.35">
      <c r="F5896" t="s">
        <v>657</v>
      </c>
      <c r="G5896" s="2">
        <v>172.5</v>
      </c>
      <c r="H5896">
        <v>5.2310494175525028E-3</v>
      </c>
      <c r="J5896" t="s">
        <v>1974</v>
      </c>
      <c r="K5896">
        <v>94.92</v>
      </c>
      <c r="L5896">
        <v>0</v>
      </c>
      <c r="S5896" t="s">
        <v>330</v>
      </c>
      <c r="T5896" s="2">
        <v>160.16999999999999</v>
      </c>
      <c r="U5896">
        <v>-5.7895390027241679E-3</v>
      </c>
      <c r="W5896" t="s">
        <v>580</v>
      </c>
      <c r="X5896" s="2">
        <v>120.77</v>
      </c>
      <c r="Y5896">
        <v>1.6561775460168689E-4</v>
      </c>
    </row>
    <row r="5897" spans="6:25" x14ac:dyDescent="0.35">
      <c r="F5897" t="s">
        <v>658</v>
      </c>
      <c r="G5897" s="2">
        <v>171.85</v>
      </c>
      <c r="H5897">
        <v>-3.7752331755715428E-3</v>
      </c>
      <c r="J5897" t="s">
        <v>1975</v>
      </c>
      <c r="K5897">
        <v>95.1</v>
      </c>
      <c r="L5897">
        <v>1.8945379837818244E-3</v>
      </c>
      <c r="S5897" t="s">
        <v>330</v>
      </c>
      <c r="T5897" s="2">
        <v>160.15</v>
      </c>
      <c r="U5897">
        <v>-1.2487512503728655E-4</v>
      </c>
      <c r="W5897" t="s">
        <v>580</v>
      </c>
      <c r="X5897" s="2">
        <v>120.89</v>
      </c>
      <c r="Y5897">
        <v>9.9313092661659059E-4</v>
      </c>
    </row>
    <row r="5898" spans="6:25" x14ac:dyDescent="0.35">
      <c r="F5898" t="s">
        <v>658</v>
      </c>
      <c r="G5898" s="2">
        <v>173.44</v>
      </c>
      <c r="H5898">
        <v>9.2097149554385329E-3</v>
      </c>
      <c r="J5898" t="s">
        <v>1975</v>
      </c>
      <c r="K5898">
        <v>94.8</v>
      </c>
      <c r="L5898">
        <v>-3.1595602903684815E-3</v>
      </c>
      <c r="S5898" t="s">
        <v>330</v>
      </c>
      <c r="T5898" s="2">
        <v>160.4</v>
      </c>
      <c r="U5898">
        <v>1.5598193772469978E-3</v>
      </c>
      <c r="W5898" t="s">
        <v>580</v>
      </c>
      <c r="X5898" s="2">
        <v>121.2</v>
      </c>
      <c r="Y5898">
        <v>2.5610324213135752E-3</v>
      </c>
    </row>
    <row r="5899" spans="6:25" x14ac:dyDescent="0.35">
      <c r="F5899" t="s">
        <v>658</v>
      </c>
      <c r="G5899" s="2">
        <v>173.2</v>
      </c>
      <c r="H5899">
        <v>-1.3847221229466161E-3</v>
      </c>
      <c r="J5899" t="s">
        <v>1975</v>
      </c>
      <c r="K5899">
        <v>94.1</v>
      </c>
      <c r="L5899">
        <v>-7.4113626696422465E-3</v>
      </c>
      <c r="S5899" t="s">
        <v>330</v>
      </c>
      <c r="T5899" s="2">
        <v>159.97999999999999</v>
      </c>
      <c r="U5899">
        <v>-2.6218880117384108E-3</v>
      </c>
      <c r="W5899" t="s">
        <v>580</v>
      </c>
      <c r="X5899" s="2">
        <v>121.2</v>
      </c>
      <c r="Y5899">
        <v>0</v>
      </c>
    </row>
    <row r="5900" spans="6:25" x14ac:dyDescent="0.35">
      <c r="F5900" t="s">
        <v>658</v>
      </c>
      <c r="G5900" s="2">
        <v>172.78</v>
      </c>
      <c r="H5900">
        <v>-2.4278871975966097E-3</v>
      </c>
      <c r="J5900" t="s">
        <v>1975</v>
      </c>
      <c r="K5900">
        <v>94.4</v>
      </c>
      <c r="L5900">
        <v>3.1830265601211125E-3</v>
      </c>
      <c r="S5900" t="s">
        <v>330</v>
      </c>
      <c r="T5900" s="2">
        <v>160.21</v>
      </c>
      <c r="U5900">
        <v>1.436647237947138E-3</v>
      </c>
      <c r="W5900" t="s">
        <v>580</v>
      </c>
      <c r="X5900" s="2">
        <v>121.7</v>
      </c>
      <c r="Y5900">
        <v>4.1169263582674894E-3</v>
      </c>
    </row>
    <row r="5901" spans="6:25" x14ac:dyDescent="0.35">
      <c r="F5901" t="s">
        <v>658</v>
      </c>
      <c r="G5901" s="2">
        <v>172.65</v>
      </c>
      <c r="H5901">
        <v>-7.5268509473679481E-4</v>
      </c>
      <c r="J5901" t="s">
        <v>1975</v>
      </c>
      <c r="K5901">
        <v>94.5</v>
      </c>
      <c r="L5901">
        <v>1.0587613482418963E-3</v>
      </c>
      <c r="S5901" t="s">
        <v>330</v>
      </c>
      <c r="T5901" s="2">
        <v>160.19</v>
      </c>
      <c r="U5901">
        <v>-1.2484394523091602E-4</v>
      </c>
      <c r="W5901" t="s">
        <v>580</v>
      </c>
      <c r="X5901" s="2">
        <v>121.46</v>
      </c>
      <c r="Y5901">
        <v>-1.9740095240522266E-3</v>
      </c>
    </row>
    <row r="5902" spans="6:25" x14ac:dyDescent="0.35">
      <c r="F5902" t="s">
        <v>658</v>
      </c>
      <c r="G5902" s="2">
        <v>172.7</v>
      </c>
      <c r="H5902">
        <v>2.895613166314502E-4</v>
      </c>
      <c r="J5902" t="s">
        <v>1975</v>
      </c>
      <c r="K5902">
        <v>94.25</v>
      </c>
      <c r="L5902">
        <v>-2.6490081715769532E-3</v>
      </c>
      <c r="S5902" t="s">
        <v>330</v>
      </c>
      <c r="T5902" s="2">
        <v>159.27000000000001</v>
      </c>
      <c r="U5902">
        <v>-5.7597354497022071E-3</v>
      </c>
      <c r="W5902" t="s">
        <v>580</v>
      </c>
      <c r="X5902" s="2">
        <v>121.34</v>
      </c>
      <c r="Y5902">
        <v>-9.8846795527741949E-4</v>
      </c>
    </row>
    <row r="5903" spans="6:25" x14ac:dyDescent="0.35">
      <c r="F5903" t="s">
        <v>658</v>
      </c>
      <c r="G5903" s="2">
        <v>173.36</v>
      </c>
      <c r="H5903">
        <v>3.8143720754709141E-3</v>
      </c>
      <c r="J5903" t="s">
        <v>1975</v>
      </c>
      <c r="K5903">
        <v>94.4</v>
      </c>
      <c r="L5903">
        <v>1.5902468233349994E-3</v>
      </c>
      <c r="S5903" t="s">
        <v>330</v>
      </c>
      <c r="T5903" s="2">
        <v>158.79</v>
      </c>
      <c r="U5903">
        <v>-3.0183007256840578E-3</v>
      </c>
      <c r="W5903" t="s">
        <v>580</v>
      </c>
      <c r="X5903" s="2">
        <v>121.37</v>
      </c>
      <c r="Y5903">
        <v>2.4720860411828487E-4</v>
      </c>
    </row>
    <row r="5904" spans="6:25" x14ac:dyDescent="0.35">
      <c r="F5904" t="s">
        <v>658</v>
      </c>
      <c r="G5904" s="2">
        <v>172.9</v>
      </c>
      <c r="H5904">
        <v>-2.6569645388588906E-3</v>
      </c>
      <c r="J5904" t="s">
        <v>1975</v>
      </c>
      <c r="K5904">
        <v>94.2</v>
      </c>
      <c r="L5904">
        <v>-2.1208915691376244E-3</v>
      </c>
      <c r="S5904" t="s">
        <v>330</v>
      </c>
      <c r="T5904" s="2">
        <v>160.29</v>
      </c>
      <c r="U5904">
        <v>9.4021000997838722E-3</v>
      </c>
      <c r="W5904" t="s">
        <v>580</v>
      </c>
      <c r="X5904" s="2">
        <v>121.65</v>
      </c>
      <c r="Y5904">
        <v>2.3043381112615351E-3</v>
      </c>
    </row>
    <row r="5905" spans="6:25" x14ac:dyDescent="0.35">
      <c r="F5905" t="s">
        <v>658</v>
      </c>
      <c r="G5905" s="2">
        <v>172.51</v>
      </c>
      <c r="H5905">
        <v>-2.2581868835919784E-3</v>
      </c>
      <c r="J5905" t="s">
        <v>1975</v>
      </c>
      <c r="K5905">
        <v>94.2</v>
      </c>
      <c r="L5905">
        <v>0</v>
      </c>
      <c r="S5905" t="s">
        <v>330</v>
      </c>
      <c r="T5905" s="2">
        <v>160.30000000000001</v>
      </c>
      <c r="U5905">
        <v>6.2384977717674499E-5</v>
      </c>
      <c r="W5905" t="s">
        <v>580</v>
      </c>
      <c r="X5905" s="2">
        <v>121.71</v>
      </c>
      <c r="Y5905">
        <v>4.9309665693383355E-4</v>
      </c>
    </row>
    <row r="5906" spans="6:25" x14ac:dyDescent="0.35">
      <c r="F5906" t="s">
        <v>659</v>
      </c>
      <c r="G5906" s="2">
        <v>171.19</v>
      </c>
      <c r="H5906">
        <v>-7.6811550189658127E-3</v>
      </c>
      <c r="J5906" t="s">
        <v>1976</v>
      </c>
      <c r="K5906">
        <v>94.51</v>
      </c>
      <c r="L5906">
        <v>3.2854674246474143E-3</v>
      </c>
      <c r="S5906" t="s">
        <v>331</v>
      </c>
      <c r="T5906" s="2">
        <v>160.13999999999999</v>
      </c>
      <c r="U5906">
        <v>-9.9862697101964107E-4</v>
      </c>
      <c r="W5906" t="s">
        <v>580</v>
      </c>
      <c r="X5906" s="2">
        <v>121.99</v>
      </c>
      <c r="Y5906">
        <v>2.2979082741805788E-3</v>
      </c>
    </row>
    <row r="5907" spans="6:25" x14ac:dyDescent="0.35">
      <c r="F5907" t="s">
        <v>659</v>
      </c>
      <c r="G5907" s="2">
        <v>171.46</v>
      </c>
      <c r="H5907">
        <v>1.5759524639228928E-3</v>
      </c>
      <c r="J5907" t="s">
        <v>1976</v>
      </c>
      <c r="K5907">
        <v>94.3</v>
      </c>
      <c r="L5907">
        <v>-2.2244593675529948E-3</v>
      </c>
      <c r="S5907" t="s">
        <v>331</v>
      </c>
      <c r="T5907" s="2">
        <v>160.76</v>
      </c>
      <c r="U5907">
        <v>3.8641369365126927E-3</v>
      </c>
      <c r="W5907" t="s">
        <v>581</v>
      </c>
      <c r="X5907" s="2">
        <v>122.57</v>
      </c>
      <c r="Y5907">
        <v>4.743221192427499E-3</v>
      </c>
    </row>
    <row r="5908" spans="6:25" x14ac:dyDescent="0.35">
      <c r="F5908" t="s">
        <v>659</v>
      </c>
      <c r="G5908" s="2">
        <v>171.33</v>
      </c>
      <c r="H5908">
        <v>-7.584819057286276E-4</v>
      </c>
      <c r="J5908" t="s">
        <v>1976</v>
      </c>
      <c r="K5908">
        <v>94.4</v>
      </c>
      <c r="L5908">
        <v>1.0598835120432524E-3</v>
      </c>
      <c r="S5908" t="s">
        <v>331</v>
      </c>
      <c r="T5908" s="2">
        <v>160.25</v>
      </c>
      <c r="U5908">
        <v>-3.1774737802209331E-3</v>
      </c>
      <c r="W5908" t="s">
        <v>581</v>
      </c>
      <c r="X5908" s="2">
        <v>122.82</v>
      </c>
      <c r="Y5908">
        <v>2.037573548179386E-3</v>
      </c>
    </row>
    <row r="5909" spans="6:25" x14ac:dyDescent="0.35">
      <c r="F5909" t="s">
        <v>659</v>
      </c>
      <c r="G5909" s="2">
        <v>170.89</v>
      </c>
      <c r="H5909">
        <v>-2.5714466860638583E-3</v>
      </c>
      <c r="J5909" t="s">
        <v>1976</v>
      </c>
      <c r="K5909">
        <v>94.5</v>
      </c>
      <c r="L5909">
        <v>1.0587613482418963E-3</v>
      </c>
      <c r="S5909" t="s">
        <v>331</v>
      </c>
      <c r="T5909" s="2">
        <v>159.57</v>
      </c>
      <c r="U5909">
        <v>-4.2523983784435735E-3</v>
      </c>
      <c r="W5909" t="s">
        <v>581</v>
      </c>
      <c r="X5909" s="2">
        <v>123.3</v>
      </c>
      <c r="Y5909">
        <v>3.9005412690454521E-3</v>
      </c>
    </row>
    <row r="5910" spans="6:25" x14ac:dyDescent="0.35">
      <c r="F5910" t="s">
        <v>659</v>
      </c>
      <c r="G5910" s="2">
        <v>171.21</v>
      </c>
      <c r="H5910">
        <v>1.8707985579091361E-3</v>
      </c>
      <c r="J5910" t="s">
        <v>1976</v>
      </c>
      <c r="K5910">
        <v>94.81</v>
      </c>
      <c r="L5910">
        <v>3.2750544301707349E-3</v>
      </c>
      <c r="S5910" t="s">
        <v>331</v>
      </c>
      <c r="T5910" s="2">
        <v>159.93</v>
      </c>
      <c r="U5910">
        <v>2.2535220804434748E-3</v>
      </c>
      <c r="W5910" t="s">
        <v>581</v>
      </c>
      <c r="X5910" s="2">
        <v>123.4</v>
      </c>
      <c r="Y5910">
        <v>8.1070130098886127E-4</v>
      </c>
    </row>
    <row r="5911" spans="6:25" x14ac:dyDescent="0.35">
      <c r="F5911" t="s">
        <v>659</v>
      </c>
      <c r="G5911" s="2">
        <v>170.81</v>
      </c>
      <c r="H5911">
        <v>-2.3390455667571131E-3</v>
      </c>
      <c r="J5911" t="s">
        <v>1976</v>
      </c>
      <c r="K5911">
        <v>95</v>
      </c>
      <c r="L5911">
        <v>2.0020026706729687E-3</v>
      </c>
      <c r="S5911" t="s">
        <v>331</v>
      </c>
      <c r="T5911" s="2">
        <v>160</v>
      </c>
      <c r="U5911">
        <v>4.3759573104750176E-4</v>
      </c>
      <c r="W5911" t="s">
        <v>581</v>
      </c>
      <c r="X5911" s="2">
        <v>123.31</v>
      </c>
      <c r="Y5911">
        <v>-7.2960158884837216E-4</v>
      </c>
    </row>
    <row r="5912" spans="6:25" x14ac:dyDescent="0.35">
      <c r="F5912" t="s">
        <v>659</v>
      </c>
      <c r="G5912" s="2">
        <v>171.18</v>
      </c>
      <c r="H5912">
        <v>2.1638068034943651E-3</v>
      </c>
      <c r="J5912" t="s">
        <v>1976</v>
      </c>
      <c r="K5912">
        <v>95.85</v>
      </c>
      <c r="L5912">
        <v>8.9075778911126297E-3</v>
      </c>
      <c r="S5912" t="s">
        <v>331</v>
      </c>
      <c r="T5912" s="2">
        <v>159.94999999999999</v>
      </c>
      <c r="U5912">
        <v>-3.1254883829995967E-4</v>
      </c>
      <c r="W5912" t="s">
        <v>581</v>
      </c>
      <c r="X5912" s="2">
        <v>123.4</v>
      </c>
      <c r="Y5912">
        <v>7.2960158884847505E-4</v>
      </c>
    </row>
    <row r="5913" spans="6:25" x14ac:dyDescent="0.35">
      <c r="F5913" t="s">
        <v>659</v>
      </c>
      <c r="G5913" s="2">
        <v>172.7</v>
      </c>
      <c r="H5913">
        <v>8.8403506991691343E-3</v>
      </c>
      <c r="J5913" t="s">
        <v>1976</v>
      </c>
      <c r="K5913">
        <v>96.33</v>
      </c>
      <c r="L5913">
        <v>4.9953272778788691E-3</v>
      </c>
      <c r="S5913" t="s">
        <v>331</v>
      </c>
      <c r="T5913" s="2">
        <v>159.84</v>
      </c>
      <c r="U5913">
        <v>-6.8795149528353924E-4</v>
      </c>
      <c r="W5913" t="s">
        <v>581</v>
      </c>
      <c r="X5913" s="2">
        <v>123.21</v>
      </c>
      <c r="Y5913">
        <v>-1.5408948347106757E-3</v>
      </c>
    </row>
    <row r="5914" spans="6:25" x14ac:dyDescent="0.35">
      <c r="F5914" t="s">
        <v>659</v>
      </c>
      <c r="G5914" s="2">
        <v>172.33</v>
      </c>
      <c r="H5914">
        <v>-2.1447418591470807E-3</v>
      </c>
      <c r="J5914" t="s">
        <v>1976</v>
      </c>
      <c r="K5914">
        <v>96.33</v>
      </c>
      <c r="L5914">
        <v>0</v>
      </c>
      <c r="S5914" t="s">
        <v>331</v>
      </c>
      <c r="T5914" s="2">
        <v>160.28</v>
      </c>
      <c r="U5914">
        <v>2.7489708677003286E-3</v>
      </c>
      <c r="W5914" t="s">
        <v>581</v>
      </c>
      <c r="X5914" s="2">
        <v>123.31</v>
      </c>
      <c r="Y5914">
        <v>8.1129324586230278E-4</v>
      </c>
    </row>
    <row r="5915" spans="6:25" x14ac:dyDescent="0.35">
      <c r="F5915" t="s">
        <v>660</v>
      </c>
      <c r="G5915" s="2">
        <v>173.5</v>
      </c>
      <c r="H5915">
        <v>6.7663560934280616E-3</v>
      </c>
      <c r="J5915" t="s">
        <v>1977</v>
      </c>
      <c r="K5915">
        <v>96.2</v>
      </c>
      <c r="L5915">
        <v>-1.3504390978713512E-3</v>
      </c>
      <c r="S5915" t="s">
        <v>331</v>
      </c>
      <c r="T5915" s="2">
        <v>160.74</v>
      </c>
      <c r="U5915">
        <v>2.8658670166285295E-3</v>
      </c>
      <c r="W5915" t="s">
        <v>581</v>
      </c>
      <c r="X5915" s="2">
        <v>123.1</v>
      </c>
      <c r="Y5915">
        <v>-1.7044766920313239E-3</v>
      </c>
    </row>
    <row r="5916" spans="6:25" x14ac:dyDescent="0.35">
      <c r="F5916" t="s">
        <v>660</v>
      </c>
      <c r="G5916" s="2">
        <v>174.9</v>
      </c>
      <c r="H5916">
        <v>8.0367826376426428E-3</v>
      </c>
      <c r="J5916" t="s">
        <v>1977</v>
      </c>
      <c r="K5916">
        <v>96.26</v>
      </c>
      <c r="L5916">
        <v>6.2350620330253129E-4</v>
      </c>
      <c r="S5916" t="s">
        <v>331</v>
      </c>
      <c r="T5916" s="2">
        <v>160.80000000000001</v>
      </c>
      <c r="U5916">
        <v>3.7320396029367738E-4</v>
      </c>
      <c r="W5916" t="s">
        <v>581</v>
      </c>
      <c r="X5916" s="2">
        <v>123</v>
      </c>
      <c r="Y5916">
        <v>-8.1267781799032211E-4</v>
      </c>
    </row>
    <row r="5917" spans="6:25" x14ac:dyDescent="0.35">
      <c r="F5917" t="s">
        <v>660</v>
      </c>
      <c r="G5917" s="2">
        <v>174.7</v>
      </c>
      <c r="H5917">
        <v>-1.144164884545636E-3</v>
      </c>
      <c r="J5917" t="s">
        <v>1977</v>
      </c>
      <c r="K5917">
        <v>96.32</v>
      </c>
      <c r="L5917">
        <v>6.2311768554758394E-4</v>
      </c>
      <c r="S5917" t="s">
        <v>331</v>
      </c>
      <c r="T5917" s="2">
        <v>160.99</v>
      </c>
      <c r="U5917">
        <v>1.1808945093370262E-3</v>
      </c>
      <c r="W5917" t="s">
        <v>581</v>
      </c>
      <c r="X5917" s="2">
        <v>123.28</v>
      </c>
      <c r="Y5917">
        <v>2.2738356394427436E-3</v>
      </c>
    </row>
    <row r="5918" spans="6:25" x14ac:dyDescent="0.35">
      <c r="F5918" t="s">
        <v>660</v>
      </c>
      <c r="G5918" s="2">
        <v>175.15</v>
      </c>
      <c r="H5918">
        <v>2.5725325034849705E-3</v>
      </c>
      <c r="J5918" t="s">
        <v>1977</v>
      </c>
      <c r="K5918">
        <v>96.35</v>
      </c>
      <c r="L5918">
        <v>3.1141329986441885E-4</v>
      </c>
      <c r="S5918" t="s">
        <v>331</v>
      </c>
      <c r="T5918" s="2">
        <v>161.49</v>
      </c>
      <c r="U5918">
        <v>3.1009699867726595E-3</v>
      </c>
      <c r="W5918" t="s">
        <v>581</v>
      </c>
      <c r="X5918" s="2">
        <v>123.44</v>
      </c>
      <c r="Y5918">
        <v>1.2970170430450251E-3</v>
      </c>
    </row>
    <row r="5919" spans="6:25" x14ac:dyDescent="0.35">
      <c r="F5919" t="s">
        <v>660</v>
      </c>
      <c r="G5919" s="2">
        <v>174.61</v>
      </c>
      <c r="H5919">
        <v>-3.0878341094596282E-3</v>
      </c>
      <c r="J5919" t="s">
        <v>1977</v>
      </c>
      <c r="K5919">
        <v>96.1</v>
      </c>
      <c r="L5919">
        <v>-2.5980788841285631E-3</v>
      </c>
      <c r="S5919" t="s">
        <v>331</v>
      </c>
      <c r="T5919" s="2">
        <v>161.80000000000001</v>
      </c>
      <c r="U5919">
        <v>1.9177833834156846E-3</v>
      </c>
      <c r="W5919" t="s">
        <v>581</v>
      </c>
      <c r="X5919" s="2">
        <v>123.36</v>
      </c>
      <c r="Y5919">
        <v>-6.4829823988607059E-4</v>
      </c>
    </row>
    <row r="5920" spans="6:25" x14ac:dyDescent="0.35">
      <c r="F5920" t="s">
        <v>660</v>
      </c>
      <c r="G5920" s="2">
        <v>173.96</v>
      </c>
      <c r="H5920">
        <v>-3.7295278045985209E-3</v>
      </c>
      <c r="J5920" t="s">
        <v>1977</v>
      </c>
      <c r="K5920">
        <v>96.21</v>
      </c>
      <c r="L5920">
        <v>1.1439863969265158E-3</v>
      </c>
      <c r="S5920" t="s">
        <v>331</v>
      </c>
      <c r="T5920" s="2">
        <v>161.54</v>
      </c>
      <c r="U5920">
        <v>-1.6082146102411922E-3</v>
      </c>
      <c r="W5920" t="s">
        <v>581</v>
      </c>
      <c r="X5920" s="2">
        <v>123.32</v>
      </c>
      <c r="Y5920">
        <v>-3.2430679706974908E-4</v>
      </c>
    </row>
    <row r="5921" spans="6:25" x14ac:dyDescent="0.35">
      <c r="F5921" t="s">
        <v>660</v>
      </c>
      <c r="G5921" s="2">
        <v>174.61</v>
      </c>
      <c r="H5921">
        <v>3.7295278045985599E-3</v>
      </c>
      <c r="J5921" t="s">
        <v>1977</v>
      </c>
      <c r="K5921">
        <v>95.85</v>
      </c>
      <c r="L5921">
        <v>-3.7488328815196851E-3</v>
      </c>
      <c r="S5921" t="s">
        <v>331</v>
      </c>
      <c r="T5921" s="2">
        <v>162.88</v>
      </c>
      <c r="U5921">
        <v>8.2609433480077786E-3</v>
      </c>
      <c r="W5921" t="s">
        <v>581</v>
      </c>
      <c r="X5921" s="2">
        <v>123.8</v>
      </c>
      <c r="Y5921">
        <v>3.8847572325461208E-3</v>
      </c>
    </row>
    <row r="5922" spans="6:25" x14ac:dyDescent="0.35">
      <c r="F5922" t="s">
        <v>660</v>
      </c>
      <c r="G5922" s="2">
        <v>174.68</v>
      </c>
      <c r="H5922">
        <v>4.0081308332410388E-4</v>
      </c>
      <c r="J5922" t="s">
        <v>1977</v>
      </c>
      <c r="K5922">
        <v>96.1</v>
      </c>
      <c r="L5922">
        <v>2.6048464845931955E-3</v>
      </c>
      <c r="S5922" t="s">
        <v>331</v>
      </c>
      <c r="T5922" s="2">
        <v>162.46</v>
      </c>
      <c r="U5922">
        <v>-2.5819157393500809E-3</v>
      </c>
      <c r="W5922" t="s">
        <v>581</v>
      </c>
      <c r="X5922" s="2">
        <v>122.67</v>
      </c>
      <c r="Y5922">
        <v>-9.1695372058350367E-3</v>
      </c>
    </row>
    <row r="5923" spans="6:25" x14ac:dyDescent="0.35">
      <c r="F5923" t="s">
        <v>660</v>
      </c>
      <c r="G5923" s="2">
        <v>173.5</v>
      </c>
      <c r="H5923">
        <v>-6.7781292304463451E-3</v>
      </c>
      <c r="J5923" t="s">
        <v>1977</v>
      </c>
      <c r="K5923">
        <v>96.1</v>
      </c>
      <c r="L5923">
        <v>0</v>
      </c>
      <c r="S5923" t="s">
        <v>331</v>
      </c>
      <c r="T5923" s="2">
        <v>163</v>
      </c>
      <c r="U5923">
        <v>3.318383183954509E-3</v>
      </c>
      <c r="W5923" t="s">
        <v>581</v>
      </c>
      <c r="X5923" s="2">
        <v>122.7</v>
      </c>
      <c r="Y5923">
        <v>2.4452867220503663E-4</v>
      </c>
    </row>
    <row r="5924" spans="6:25" x14ac:dyDescent="0.35">
      <c r="F5924" t="s">
        <v>661</v>
      </c>
      <c r="G5924" s="2">
        <v>173.6</v>
      </c>
      <c r="H5924">
        <v>5.7620283933592243E-4</v>
      </c>
      <c r="J5924" t="s">
        <v>1978</v>
      </c>
      <c r="K5924">
        <v>95.71</v>
      </c>
      <c r="L5924">
        <v>-4.0665297684317472E-3</v>
      </c>
      <c r="S5924" t="s">
        <v>332</v>
      </c>
      <c r="T5924" s="2">
        <v>164</v>
      </c>
      <c r="U5924">
        <v>6.1162270174360536E-3</v>
      </c>
      <c r="W5924" t="s">
        <v>581</v>
      </c>
      <c r="X5924" s="2">
        <v>123</v>
      </c>
      <c r="Y5924">
        <v>2.4420036555518089E-3</v>
      </c>
    </row>
    <row r="5925" spans="6:25" x14ac:dyDescent="0.35">
      <c r="F5925" t="s">
        <v>661</v>
      </c>
      <c r="G5925" s="2">
        <v>173.29</v>
      </c>
      <c r="H5925">
        <v>-1.7873105740957515E-3</v>
      </c>
      <c r="J5925" t="s">
        <v>1978</v>
      </c>
      <c r="K5925">
        <v>95.7</v>
      </c>
      <c r="L5925">
        <v>-1.0448774890644165E-4</v>
      </c>
      <c r="S5925" t="s">
        <v>332</v>
      </c>
      <c r="T5925" s="2">
        <v>164.5</v>
      </c>
      <c r="U5925">
        <v>3.0441423812280518E-3</v>
      </c>
      <c r="W5925" t="s">
        <v>582</v>
      </c>
      <c r="X5925" s="2">
        <v>124.6</v>
      </c>
      <c r="Y5925">
        <v>1.2924250980935212E-2</v>
      </c>
    </row>
    <row r="5926" spans="6:25" x14ac:dyDescent="0.35">
      <c r="F5926" t="s">
        <v>661</v>
      </c>
      <c r="G5926" s="2">
        <v>173.38</v>
      </c>
      <c r="H5926">
        <v>5.1922578834036272E-4</v>
      </c>
      <c r="J5926" t="s">
        <v>1978</v>
      </c>
      <c r="K5926">
        <v>95.33</v>
      </c>
      <c r="L5926">
        <v>-3.8737419534217942E-3</v>
      </c>
      <c r="S5926" t="s">
        <v>332</v>
      </c>
      <c r="T5926" s="2">
        <v>163.38999999999999</v>
      </c>
      <c r="U5926">
        <v>-6.7705891626944886E-3</v>
      </c>
      <c r="W5926" t="s">
        <v>582</v>
      </c>
      <c r="X5926" s="2">
        <v>124.5</v>
      </c>
      <c r="Y5926">
        <v>-8.0289044859040181E-4</v>
      </c>
    </row>
    <row r="5927" spans="6:25" x14ac:dyDescent="0.35">
      <c r="F5927" t="s">
        <v>661</v>
      </c>
      <c r="G5927" s="2">
        <v>173.25</v>
      </c>
      <c r="H5927">
        <v>-7.5007937048166755E-4</v>
      </c>
      <c r="J5927" t="s">
        <v>1978</v>
      </c>
      <c r="K5927">
        <v>95.4</v>
      </c>
      <c r="L5927">
        <v>7.3402194875421219E-4</v>
      </c>
      <c r="S5927" t="s">
        <v>332</v>
      </c>
      <c r="T5927" s="2">
        <v>163.29</v>
      </c>
      <c r="U5927">
        <v>-6.1221992851380122E-4</v>
      </c>
      <c r="W5927" t="s">
        <v>582</v>
      </c>
      <c r="X5927" s="2">
        <v>124.38</v>
      </c>
      <c r="Y5927">
        <v>-9.6432022901909227E-4</v>
      </c>
    </row>
    <row r="5928" spans="6:25" x14ac:dyDescent="0.35">
      <c r="F5928" t="s">
        <v>661</v>
      </c>
      <c r="G5928" s="2">
        <v>173.36</v>
      </c>
      <c r="H5928">
        <v>6.3471915809112879E-4</v>
      </c>
      <c r="J5928" t="s">
        <v>1978</v>
      </c>
      <c r="K5928">
        <v>95.15</v>
      </c>
      <c r="L5928">
        <v>-2.6239847120823629E-3</v>
      </c>
      <c r="S5928" t="s">
        <v>332</v>
      </c>
      <c r="T5928" s="2">
        <v>163.21</v>
      </c>
      <c r="U5928">
        <v>-4.9004595161384256E-4</v>
      </c>
      <c r="W5928" t="s">
        <v>582</v>
      </c>
      <c r="X5928" s="2">
        <v>124.52</v>
      </c>
      <c r="Y5928">
        <v>1.1249498976642085E-3</v>
      </c>
    </row>
    <row r="5929" spans="6:25" x14ac:dyDescent="0.35">
      <c r="F5929" t="s">
        <v>661</v>
      </c>
      <c r="G5929" s="2">
        <v>173.44</v>
      </c>
      <c r="H5929">
        <v>4.613610231776881E-4</v>
      </c>
      <c r="J5929" t="s">
        <v>1978</v>
      </c>
      <c r="K5929">
        <v>95.6</v>
      </c>
      <c r="L5929">
        <v>4.7182263151969864E-3</v>
      </c>
      <c r="S5929" t="s">
        <v>332</v>
      </c>
      <c r="T5929" s="2">
        <v>163.49</v>
      </c>
      <c r="U5929">
        <v>1.7141112247165862E-3</v>
      </c>
      <c r="W5929" t="s">
        <v>582</v>
      </c>
      <c r="X5929" s="2">
        <v>124.2</v>
      </c>
      <c r="Y5929">
        <v>-2.5731760740289869E-3</v>
      </c>
    </row>
    <row r="5930" spans="6:25" x14ac:dyDescent="0.35">
      <c r="F5930" t="s">
        <v>661</v>
      </c>
      <c r="G5930" s="2">
        <v>173.37</v>
      </c>
      <c r="H5930">
        <v>-4.0367925348510253E-4</v>
      </c>
      <c r="J5930" t="s">
        <v>1978</v>
      </c>
      <c r="K5930">
        <v>94.77</v>
      </c>
      <c r="L5930">
        <v>-8.7199165752520139E-3</v>
      </c>
      <c r="S5930" t="s">
        <v>332</v>
      </c>
      <c r="T5930" s="2">
        <v>163.44999999999999</v>
      </c>
      <c r="U5930">
        <v>-2.4469321710168064E-4</v>
      </c>
      <c r="W5930" t="s">
        <v>582</v>
      </c>
      <c r="X5930" s="2">
        <v>123.93</v>
      </c>
      <c r="Y5930">
        <v>-2.1762794225955173E-3</v>
      </c>
    </row>
    <row r="5931" spans="6:25" x14ac:dyDescent="0.35">
      <c r="F5931" t="s">
        <v>661</v>
      </c>
      <c r="G5931" s="2">
        <v>173.2</v>
      </c>
      <c r="H5931">
        <v>-9.8104286946157815E-4</v>
      </c>
      <c r="J5931" t="s">
        <v>1978</v>
      </c>
      <c r="K5931">
        <v>94.87</v>
      </c>
      <c r="L5931">
        <v>1.0546299226821174E-3</v>
      </c>
      <c r="S5931" t="s">
        <v>332</v>
      </c>
      <c r="T5931" s="2">
        <v>163.49</v>
      </c>
      <c r="U5931">
        <v>2.4469321710169435E-4</v>
      </c>
      <c r="W5931" t="s">
        <v>582</v>
      </c>
      <c r="X5931" s="2">
        <v>123.75</v>
      </c>
      <c r="Y5931">
        <v>-1.4534886279831975E-3</v>
      </c>
    </row>
    <row r="5932" spans="6:25" x14ac:dyDescent="0.35">
      <c r="F5932" t="s">
        <v>661</v>
      </c>
      <c r="G5932" s="2">
        <v>172.72</v>
      </c>
      <c r="H5932">
        <v>-2.7752099217828287E-3</v>
      </c>
      <c r="J5932" t="s">
        <v>1978</v>
      </c>
      <c r="K5932">
        <v>94.87</v>
      </c>
      <c r="L5932">
        <v>0</v>
      </c>
      <c r="S5932" t="s">
        <v>332</v>
      </c>
      <c r="T5932" s="2">
        <v>163.41999999999999</v>
      </c>
      <c r="U5932">
        <v>-4.2825243075986322E-4</v>
      </c>
      <c r="W5932" t="s">
        <v>582</v>
      </c>
      <c r="X5932" s="2">
        <v>123.86</v>
      </c>
      <c r="Y5932">
        <v>8.8849406111523492E-4</v>
      </c>
    </row>
    <row r="5933" spans="6:25" x14ac:dyDescent="0.35">
      <c r="F5933" t="s">
        <v>662</v>
      </c>
      <c r="G5933" s="2">
        <v>170.79</v>
      </c>
      <c r="H5933">
        <v>-1.1237054575451735E-2</v>
      </c>
      <c r="J5933" t="s">
        <v>1979</v>
      </c>
      <c r="K5933">
        <v>94.64</v>
      </c>
      <c r="L5933">
        <v>-2.4273137346541821E-3</v>
      </c>
      <c r="S5933" t="s">
        <v>332</v>
      </c>
      <c r="T5933" s="2">
        <v>163.47</v>
      </c>
      <c r="U5933">
        <v>3.0591330655528674E-4</v>
      </c>
      <c r="W5933" t="s">
        <v>582</v>
      </c>
      <c r="X5933" s="2">
        <v>123.89</v>
      </c>
      <c r="Y5933">
        <v>2.4217961773268873E-4</v>
      </c>
    </row>
    <row r="5934" spans="6:25" x14ac:dyDescent="0.35">
      <c r="F5934" t="s">
        <v>662</v>
      </c>
      <c r="G5934" s="2">
        <v>170.24</v>
      </c>
      <c r="H5934">
        <v>-3.2255254778205612E-3</v>
      </c>
      <c r="J5934" t="s">
        <v>1979</v>
      </c>
      <c r="K5934">
        <v>95.55</v>
      </c>
      <c r="L5934">
        <v>9.5694510161506725E-3</v>
      </c>
      <c r="S5934" t="s">
        <v>332</v>
      </c>
      <c r="T5934" s="2">
        <v>164.25</v>
      </c>
      <c r="U5934">
        <v>4.7601701016031618E-3</v>
      </c>
      <c r="W5934" t="s">
        <v>582</v>
      </c>
      <c r="X5934" s="2">
        <v>123.86</v>
      </c>
      <c r="Y5934">
        <v>-2.421796177325824E-4</v>
      </c>
    </row>
    <row r="5935" spans="6:25" x14ac:dyDescent="0.35">
      <c r="F5935" t="s">
        <v>662</v>
      </c>
      <c r="G5935" s="2">
        <v>169.94</v>
      </c>
      <c r="H5935">
        <v>-1.7637725778844023E-3</v>
      </c>
      <c r="J5935" t="s">
        <v>1979</v>
      </c>
      <c r="K5935">
        <v>95.56</v>
      </c>
      <c r="L5935">
        <v>1.0465177132686671E-4</v>
      </c>
      <c r="S5935" t="s">
        <v>332</v>
      </c>
      <c r="T5935" s="2">
        <v>163.99</v>
      </c>
      <c r="U5935">
        <v>-1.5842070093655355E-3</v>
      </c>
      <c r="W5935" t="s">
        <v>582</v>
      </c>
      <c r="X5935" s="2">
        <v>124.19</v>
      </c>
      <c r="Y5935">
        <v>2.6607554500262726E-3</v>
      </c>
    </row>
    <row r="5936" spans="6:25" x14ac:dyDescent="0.35">
      <c r="F5936" t="s">
        <v>662</v>
      </c>
      <c r="G5936" s="2">
        <v>170.13</v>
      </c>
      <c r="H5936">
        <v>1.117417118650962E-3</v>
      </c>
      <c r="J5936" t="s">
        <v>1979</v>
      </c>
      <c r="K5936">
        <v>95.43</v>
      </c>
      <c r="L5936">
        <v>-1.361328028446323E-3</v>
      </c>
      <c r="S5936" t="s">
        <v>332</v>
      </c>
      <c r="T5936" s="2">
        <v>163.6</v>
      </c>
      <c r="U5936">
        <v>-2.3810261867076988E-3</v>
      </c>
      <c r="W5936" t="s">
        <v>582</v>
      </c>
      <c r="X5936" s="2">
        <v>125.45</v>
      </c>
      <c r="Y5936">
        <v>1.0094621852490066E-2</v>
      </c>
    </row>
    <row r="5937" spans="6:25" x14ac:dyDescent="0.35">
      <c r="F5937" t="s">
        <v>662</v>
      </c>
      <c r="G5937" s="2">
        <v>169.69</v>
      </c>
      <c r="H5937">
        <v>-2.5896077093116297E-3</v>
      </c>
      <c r="J5937" t="s">
        <v>1979</v>
      </c>
      <c r="K5937">
        <v>95.69</v>
      </c>
      <c r="L5937">
        <v>2.720805362009041E-3</v>
      </c>
      <c r="S5937" t="s">
        <v>332</v>
      </c>
      <c r="T5937" s="2">
        <v>163.81</v>
      </c>
      <c r="U5937">
        <v>1.282795447893381E-3</v>
      </c>
      <c r="W5937" t="s">
        <v>582</v>
      </c>
      <c r="X5937" s="2">
        <v>126.47</v>
      </c>
      <c r="Y5937">
        <v>8.0978530794537703E-3</v>
      </c>
    </row>
    <row r="5938" spans="6:25" x14ac:dyDescent="0.35">
      <c r="F5938" t="s">
        <v>662</v>
      </c>
      <c r="G5938" s="2">
        <v>169.13</v>
      </c>
      <c r="H5938">
        <v>-3.3055929987840862E-3</v>
      </c>
      <c r="J5938" t="s">
        <v>1979</v>
      </c>
      <c r="K5938">
        <v>95.7</v>
      </c>
      <c r="L5938">
        <v>1.0449866773710282E-4</v>
      </c>
      <c r="S5938" t="s">
        <v>332</v>
      </c>
      <c r="T5938" s="2">
        <v>162.96</v>
      </c>
      <c r="U5938">
        <v>-5.202447697989606E-3</v>
      </c>
      <c r="W5938" t="s">
        <v>582</v>
      </c>
      <c r="X5938" s="2">
        <v>126.99</v>
      </c>
      <c r="Y5938">
        <v>4.1032173090569599E-3</v>
      </c>
    </row>
    <row r="5939" spans="6:25" x14ac:dyDescent="0.35">
      <c r="F5939" t="s">
        <v>662</v>
      </c>
      <c r="G5939" s="2">
        <v>168.42</v>
      </c>
      <c r="H5939">
        <v>-4.2067903841045548E-3</v>
      </c>
      <c r="J5939" t="s">
        <v>1979</v>
      </c>
      <c r="K5939">
        <v>96.41</v>
      </c>
      <c r="L5939">
        <v>7.3916322173804318E-3</v>
      </c>
      <c r="S5939" t="s">
        <v>332</v>
      </c>
      <c r="T5939" s="2">
        <v>159.83000000000001</v>
      </c>
      <c r="U5939">
        <v>-1.9394021537988231E-2</v>
      </c>
      <c r="W5939" t="s">
        <v>582</v>
      </c>
      <c r="X5939" s="2">
        <v>126.88</v>
      </c>
      <c r="Y5939">
        <v>-8.6658531440419442E-4</v>
      </c>
    </row>
    <row r="5940" spans="6:25" x14ac:dyDescent="0.35">
      <c r="F5940" t="s">
        <v>662</v>
      </c>
      <c r="G5940" s="2">
        <v>169.42</v>
      </c>
      <c r="H5940">
        <v>5.9199794015586853E-3</v>
      </c>
      <c r="J5940" t="s">
        <v>1979</v>
      </c>
      <c r="K5940">
        <v>97.4</v>
      </c>
      <c r="L5940">
        <v>1.0216279972200508E-2</v>
      </c>
      <c r="S5940" t="s">
        <v>332</v>
      </c>
      <c r="T5940" s="2">
        <v>160.22</v>
      </c>
      <c r="U5940">
        <v>2.4371204064085055E-3</v>
      </c>
      <c r="W5940" t="s">
        <v>582</v>
      </c>
      <c r="X5940" s="2">
        <v>127.59</v>
      </c>
      <c r="Y5940">
        <v>5.5802400471141479E-3</v>
      </c>
    </row>
    <row r="5941" spans="6:25" x14ac:dyDescent="0.35">
      <c r="F5941" t="s">
        <v>662</v>
      </c>
      <c r="G5941" s="2">
        <v>169.5</v>
      </c>
      <c r="H5941">
        <v>4.7208781710011131E-4</v>
      </c>
      <c r="J5941" t="s">
        <v>1979</v>
      </c>
      <c r="K5941">
        <v>97.4</v>
      </c>
      <c r="L5941">
        <v>0</v>
      </c>
      <c r="S5941" t="s">
        <v>332</v>
      </c>
      <c r="T5941" s="2">
        <v>160.99</v>
      </c>
      <c r="U5941">
        <v>4.7943804672321757E-3</v>
      </c>
      <c r="W5941" t="s">
        <v>582</v>
      </c>
      <c r="X5941" s="2">
        <v>127.95</v>
      </c>
      <c r="Y5941">
        <v>2.8175646721458588E-3</v>
      </c>
    </row>
    <row r="5942" spans="6:25" x14ac:dyDescent="0.35">
      <c r="F5942" t="s">
        <v>663</v>
      </c>
      <c r="G5942" s="2">
        <v>169.64</v>
      </c>
      <c r="H5942">
        <v>8.2561778588503842E-4</v>
      </c>
      <c r="J5942" t="s">
        <v>1980</v>
      </c>
      <c r="K5942">
        <v>101.2</v>
      </c>
      <c r="L5942">
        <v>3.8272546204875725E-2</v>
      </c>
      <c r="S5942" t="s">
        <v>333</v>
      </c>
      <c r="T5942" s="2">
        <v>161.58000000000001</v>
      </c>
      <c r="U5942">
        <v>3.6581247973596271E-3</v>
      </c>
      <c r="W5942" t="s">
        <v>582</v>
      </c>
      <c r="X5942" s="2">
        <v>128</v>
      </c>
      <c r="Y5942">
        <v>3.9070131381928021E-4</v>
      </c>
    </row>
    <row r="5943" spans="6:25" x14ac:dyDescent="0.35">
      <c r="F5943" t="s">
        <v>663</v>
      </c>
      <c r="G5943" s="2">
        <v>169.62</v>
      </c>
      <c r="H5943">
        <v>-1.1790367283585172E-4</v>
      </c>
      <c r="J5943" t="s">
        <v>1980</v>
      </c>
      <c r="K5943">
        <v>101.2</v>
      </c>
      <c r="L5943">
        <v>0</v>
      </c>
      <c r="S5943" t="s">
        <v>333</v>
      </c>
      <c r="T5943" s="2">
        <v>160.87</v>
      </c>
      <c r="U5943">
        <v>-4.4037906493460685E-3</v>
      </c>
      <c r="W5943" t="s">
        <v>583</v>
      </c>
      <c r="X5943" s="2">
        <v>128.16999999999999</v>
      </c>
      <c r="Y5943">
        <v>1.327243822115385E-3</v>
      </c>
    </row>
    <row r="5944" spans="6:25" x14ac:dyDescent="0.35">
      <c r="F5944" t="s">
        <v>663</v>
      </c>
      <c r="G5944" s="2">
        <v>168.84</v>
      </c>
      <c r="H5944">
        <v>-4.6091200192559705E-3</v>
      </c>
      <c r="J5944" t="s">
        <v>1980</v>
      </c>
      <c r="K5944">
        <v>101.46</v>
      </c>
      <c r="L5944">
        <v>2.5658752851786359E-3</v>
      </c>
      <c r="S5944" t="s">
        <v>333</v>
      </c>
      <c r="T5944" s="2">
        <v>159.66</v>
      </c>
      <c r="U5944">
        <v>-7.550031184563764E-3</v>
      </c>
      <c r="W5944" t="s">
        <v>583</v>
      </c>
      <c r="X5944" s="2">
        <v>129.16999999999999</v>
      </c>
      <c r="Y5944">
        <v>7.7718585021915466E-3</v>
      </c>
    </row>
    <row r="5945" spans="6:25" x14ac:dyDescent="0.35">
      <c r="F5945" t="s">
        <v>663</v>
      </c>
      <c r="G5945" s="2">
        <v>169.68</v>
      </c>
      <c r="H5945">
        <v>4.9627893421290972E-3</v>
      </c>
      <c r="J5945" t="s">
        <v>1980</v>
      </c>
      <c r="K5945">
        <v>101.4</v>
      </c>
      <c r="L5945">
        <v>-5.915409814610267E-4</v>
      </c>
      <c r="S5945" t="s">
        <v>333</v>
      </c>
      <c r="T5945" s="2">
        <v>160</v>
      </c>
      <c r="U5945">
        <v>2.1272610161742096E-3</v>
      </c>
      <c r="W5945" t="s">
        <v>583</v>
      </c>
      <c r="X5945" s="2">
        <v>129.18</v>
      </c>
      <c r="Y5945">
        <v>7.7414360402608366E-5</v>
      </c>
    </row>
    <row r="5946" spans="6:25" x14ac:dyDescent="0.35">
      <c r="F5946" t="s">
        <v>663</v>
      </c>
      <c r="G5946" s="2">
        <v>170.8</v>
      </c>
      <c r="H5946">
        <v>6.5789710980425605E-3</v>
      </c>
      <c r="J5946" t="s">
        <v>1980</v>
      </c>
      <c r="K5946">
        <v>102.52</v>
      </c>
      <c r="L5946">
        <v>1.0984810338787582E-2</v>
      </c>
      <c r="S5946" t="s">
        <v>333</v>
      </c>
      <c r="T5946" s="2">
        <v>160.21</v>
      </c>
      <c r="U5946">
        <v>1.3116394247960511E-3</v>
      </c>
      <c r="W5946" t="s">
        <v>583</v>
      </c>
      <c r="X5946" s="2">
        <v>129.38999999999999</v>
      </c>
      <c r="Y5946">
        <v>1.6243187235346506E-3</v>
      </c>
    </row>
    <row r="5947" spans="6:25" x14ac:dyDescent="0.35">
      <c r="F5947" t="s">
        <v>663</v>
      </c>
      <c r="G5947" s="2">
        <v>170.51</v>
      </c>
      <c r="H5947">
        <v>-1.6993353244093197E-3</v>
      </c>
      <c r="J5947" t="s">
        <v>1980</v>
      </c>
      <c r="K5947">
        <v>102.62</v>
      </c>
      <c r="L5947">
        <v>9.7494401794838816E-4</v>
      </c>
      <c r="S5947" t="s">
        <v>333</v>
      </c>
      <c r="T5947" s="2">
        <v>160.5</v>
      </c>
      <c r="U5947">
        <v>1.8084879114475319E-3</v>
      </c>
      <c r="W5947" t="s">
        <v>583</v>
      </c>
      <c r="X5947" s="2">
        <v>129.36000000000001</v>
      </c>
      <c r="Y5947">
        <v>-2.3188405900985559E-4</v>
      </c>
    </row>
    <row r="5948" spans="6:25" x14ac:dyDescent="0.35">
      <c r="F5948" t="s">
        <v>663</v>
      </c>
      <c r="G5948" s="2">
        <v>169.75</v>
      </c>
      <c r="H5948">
        <v>-4.4671795912546676E-3</v>
      </c>
      <c r="J5948" t="s">
        <v>1980</v>
      </c>
      <c r="K5948">
        <v>103.8</v>
      </c>
      <c r="L5948">
        <v>1.143312521796936E-2</v>
      </c>
      <c r="S5948" t="s">
        <v>333</v>
      </c>
      <c r="T5948" s="2">
        <v>160.38999999999999</v>
      </c>
      <c r="U5948">
        <v>-6.8559322078404076E-4</v>
      </c>
      <c r="W5948" t="s">
        <v>583</v>
      </c>
      <c r="X5948" s="2">
        <v>129.30000000000001</v>
      </c>
      <c r="Y5948">
        <v>-4.6392949103964663E-4</v>
      </c>
    </row>
    <row r="5949" spans="6:25" x14ac:dyDescent="0.35">
      <c r="F5949" t="s">
        <v>663</v>
      </c>
      <c r="G5949" s="2">
        <v>169.91</v>
      </c>
      <c r="H5949">
        <v>9.4211865886184825E-4</v>
      </c>
      <c r="J5949" t="s">
        <v>1980</v>
      </c>
      <c r="K5949">
        <v>103.77</v>
      </c>
      <c r="L5949">
        <v>-2.8905911460123674E-4</v>
      </c>
      <c r="S5949" t="s">
        <v>333</v>
      </c>
      <c r="T5949" s="2">
        <v>160.1</v>
      </c>
      <c r="U5949">
        <v>-1.8097293466175105E-3</v>
      </c>
      <c r="W5949" t="s">
        <v>583</v>
      </c>
      <c r="X5949" s="2">
        <v>129.59</v>
      </c>
      <c r="Y5949">
        <v>2.2403346695113163E-3</v>
      </c>
    </row>
    <row r="5950" spans="6:25" x14ac:dyDescent="0.35">
      <c r="F5950" t="s">
        <v>663</v>
      </c>
      <c r="G5950" s="2">
        <v>169.9</v>
      </c>
      <c r="H5950">
        <v>-5.8856419780872518E-5</v>
      </c>
      <c r="J5950" t="s">
        <v>1980</v>
      </c>
      <c r="K5950">
        <v>103.77</v>
      </c>
      <c r="L5950">
        <v>0</v>
      </c>
      <c r="S5950" t="s">
        <v>333</v>
      </c>
      <c r="T5950" s="2">
        <v>159.63</v>
      </c>
      <c r="U5950">
        <v>-2.9399827262814242E-3</v>
      </c>
      <c r="W5950" t="s">
        <v>583</v>
      </c>
      <c r="X5950" s="2">
        <v>129.55000000000001</v>
      </c>
      <c r="Y5950">
        <v>-3.087134392040746E-4</v>
      </c>
    </row>
    <row r="5951" spans="6:25" x14ac:dyDescent="0.35">
      <c r="F5951" t="s">
        <v>664</v>
      </c>
      <c r="G5951" s="2">
        <v>171.24</v>
      </c>
      <c r="H5951">
        <v>7.8560525988591295E-3</v>
      </c>
      <c r="J5951" t="s">
        <v>1981</v>
      </c>
      <c r="K5951">
        <v>102.4</v>
      </c>
      <c r="L5951">
        <v>-1.329019901177954E-2</v>
      </c>
      <c r="S5951" t="s">
        <v>333</v>
      </c>
      <c r="T5951" s="2">
        <v>159.51</v>
      </c>
      <c r="U5951">
        <v>-7.5202109203079224E-4</v>
      </c>
      <c r="W5951" t="s">
        <v>583</v>
      </c>
      <c r="X5951" s="2">
        <v>130.30000000000001</v>
      </c>
      <c r="Y5951">
        <v>5.7725771226804709E-3</v>
      </c>
    </row>
    <row r="5952" spans="6:25" x14ac:dyDescent="0.35">
      <c r="F5952" t="s">
        <v>664</v>
      </c>
      <c r="G5952" s="2">
        <v>171.1</v>
      </c>
      <c r="H5952">
        <v>-8.179003785976942E-4</v>
      </c>
      <c r="J5952" t="s">
        <v>1981</v>
      </c>
      <c r="K5952">
        <v>101.66</v>
      </c>
      <c r="L5952">
        <v>-7.2528005866510509E-3</v>
      </c>
      <c r="S5952" t="s">
        <v>333</v>
      </c>
      <c r="T5952" s="2">
        <v>160.13</v>
      </c>
      <c r="U5952">
        <v>3.8793691500286481E-3</v>
      </c>
      <c r="W5952" t="s">
        <v>583</v>
      </c>
      <c r="X5952" s="2">
        <v>130.37</v>
      </c>
      <c r="Y5952">
        <v>5.3707754388794202E-4</v>
      </c>
    </row>
    <row r="5953" spans="6:25" x14ac:dyDescent="0.35">
      <c r="F5953" t="s">
        <v>664</v>
      </c>
      <c r="G5953" s="2">
        <v>170.59</v>
      </c>
      <c r="H5953">
        <v>-2.9851642057196E-3</v>
      </c>
      <c r="J5953" t="s">
        <v>1981</v>
      </c>
      <c r="K5953">
        <v>101.24</v>
      </c>
      <c r="L5953">
        <v>-4.1399763418332076E-3</v>
      </c>
      <c r="S5953" t="s">
        <v>333</v>
      </c>
      <c r="T5953" s="2">
        <v>160.68</v>
      </c>
      <c r="U5953">
        <v>3.4288241566961066E-3</v>
      </c>
      <c r="W5953" t="s">
        <v>583</v>
      </c>
      <c r="X5953" s="2">
        <v>130.34</v>
      </c>
      <c r="Y5953">
        <v>-2.301407704531198E-4</v>
      </c>
    </row>
    <row r="5954" spans="6:25" x14ac:dyDescent="0.35">
      <c r="F5954" t="s">
        <v>664</v>
      </c>
      <c r="G5954" s="2">
        <v>170.41</v>
      </c>
      <c r="H5954">
        <v>-1.0557185731269114E-3</v>
      </c>
      <c r="J5954" t="s">
        <v>1981</v>
      </c>
      <c r="K5954">
        <v>101.75</v>
      </c>
      <c r="L5954">
        <v>5.0248886457812175E-3</v>
      </c>
      <c r="S5954" t="s">
        <v>333</v>
      </c>
      <c r="T5954" s="2">
        <v>161.63999999999999</v>
      </c>
      <c r="U5954">
        <v>5.9568307191913902E-3</v>
      </c>
      <c r="W5954" t="s">
        <v>583</v>
      </c>
      <c r="X5954" s="2">
        <v>130.6</v>
      </c>
      <c r="Y5954">
        <v>1.992795938096344E-3</v>
      </c>
    </row>
    <row r="5955" spans="6:25" x14ac:dyDescent="0.35">
      <c r="F5955" t="s">
        <v>664</v>
      </c>
      <c r="G5955" s="2">
        <v>169.87</v>
      </c>
      <c r="H5955">
        <v>-3.1738594880815593E-3</v>
      </c>
      <c r="J5955" t="s">
        <v>1981</v>
      </c>
      <c r="K5955">
        <v>101.32</v>
      </c>
      <c r="L5955">
        <v>-4.2349991892300064E-3</v>
      </c>
      <c r="S5955" t="s">
        <v>333</v>
      </c>
      <c r="T5955" s="2">
        <v>163.1</v>
      </c>
      <c r="U5955">
        <v>8.991869416695419E-3</v>
      </c>
      <c r="W5955" t="s">
        <v>583</v>
      </c>
      <c r="X5955" s="2">
        <v>131.72</v>
      </c>
      <c r="Y5955">
        <v>8.5392406658328455E-3</v>
      </c>
    </row>
    <row r="5956" spans="6:25" x14ac:dyDescent="0.35">
      <c r="F5956" t="s">
        <v>664</v>
      </c>
      <c r="G5956" s="2">
        <v>170.6</v>
      </c>
      <c r="H5956">
        <v>4.2881964263590134E-3</v>
      </c>
      <c r="J5956" t="s">
        <v>1981</v>
      </c>
      <c r="K5956">
        <v>101.4</v>
      </c>
      <c r="L5956">
        <v>7.8926602360843319E-4</v>
      </c>
      <c r="S5956" t="s">
        <v>333</v>
      </c>
      <c r="T5956" s="2">
        <v>163.1</v>
      </c>
      <c r="U5956">
        <v>0</v>
      </c>
      <c r="W5956" t="s">
        <v>583</v>
      </c>
      <c r="X5956" s="2">
        <v>131.41</v>
      </c>
      <c r="Y5956">
        <v>-2.3562508526168216E-3</v>
      </c>
    </row>
    <row r="5957" spans="6:25" x14ac:dyDescent="0.35">
      <c r="F5957" t="s">
        <v>664</v>
      </c>
      <c r="G5957" s="2">
        <v>170.54</v>
      </c>
      <c r="H5957">
        <v>-3.5176174367524212E-4</v>
      </c>
      <c r="J5957" t="s">
        <v>1981</v>
      </c>
      <c r="K5957">
        <v>102.7</v>
      </c>
      <c r="L5957">
        <v>1.2739025777429712E-2</v>
      </c>
      <c r="S5957" t="s">
        <v>333</v>
      </c>
      <c r="T5957" s="2">
        <v>162.77000000000001</v>
      </c>
      <c r="U5957">
        <v>-2.0253482235612292E-3</v>
      </c>
      <c r="W5957" t="s">
        <v>583</v>
      </c>
      <c r="X5957" s="2">
        <v>130.63</v>
      </c>
      <c r="Y5957">
        <v>-5.9533071570748277E-3</v>
      </c>
    </row>
    <row r="5958" spans="6:25" x14ac:dyDescent="0.35">
      <c r="F5958" t="s">
        <v>664</v>
      </c>
      <c r="G5958" s="2">
        <v>170.88</v>
      </c>
      <c r="H5958">
        <v>1.9916824579265359E-3</v>
      </c>
      <c r="J5958" t="s">
        <v>1981</v>
      </c>
      <c r="K5958">
        <v>102.3</v>
      </c>
      <c r="L5958">
        <v>-3.9024439769318126E-3</v>
      </c>
      <c r="S5958" t="s">
        <v>333</v>
      </c>
      <c r="T5958" s="2">
        <v>163.80000000000001</v>
      </c>
      <c r="U5958">
        <v>6.3080100155622305E-3</v>
      </c>
      <c r="W5958" t="s">
        <v>583</v>
      </c>
      <c r="X5958" s="2">
        <v>130.74</v>
      </c>
      <c r="Y5958">
        <v>8.4171868611171159E-4</v>
      </c>
    </row>
    <row r="5959" spans="6:25" x14ac:dyDescent="0.35">
      <c r="F5959" t="s">
        <v>664</v>
      </c>
      <c r="G5959" s="2">
        <v>171</v>
      </c>
      <c r="H5959">
        <v>7.0200073082978475E-4</v>
      </c>
      <c r="J5959" t="s">
        <v>1981</v>
      </c>
      <c r="K5959">
        <v>102.3</v>
      </c>
      <c r="L5959">
        <v>0</v>
      </c>
      <c r="S5959" t="s">
        <v>333</v>
      </c>
      <c r="T5959" s="2">
        <v>164.75</v>
      </c>
      <c r="U5959">
        <v>5.7830019636475301E-3</v>
      </c>
      <c r="W5959" t="s">
        <v>583</v>
      </c>
      <c r="X5959" s="2">
        <v>130.54</v>
      </c>
      <c r="Y5959">
        <v>-1.5309249775123136E-3</v>
      </c>
    </row>
    <row r="5960" spans="6:25" x14ac:dyDescent="0.35">
      <c r="F5960" t="s">
        <v>665</v>
      </c>
      <c r="G5960" s="2">
        <v>172.64</v>
      </c>
      <c r="H5960">
        <v>9.544945007164702E-3</v>
      </c>
      <c r="J5960" t="s">
        <v>1982</v>
      </c>
      <c r="K5960">
        <v>102.1</v>
      </c>
      <c r="L5960">
        <v>-1.9569477869609241E-3</v>
      </c>
      <c r="S5960" t="s">
        <v>334</v>
      </c>
      <c r="T5960" s="2">
        <v>164.77</v>
      </c>
      <c r="U5960">
        <v>1.2138868672348625E-4</v>
      </c>
      <c r="W5960" t="s">
        <v>583</v>
      </c>
      <c r="X5960" s="2">
        <v>130.19999999999999</v>
      </c>
      <c r="Y5960">
        <v>-2.6079634326024994E-3</v>
      </c>
    </row>
    <row r="5961" spans="6:25" x14ac:dyDescent="0.35">
      <c r="F5961" t="s">
        <v>665</v>
      </c>
      <c r="G5961" s="2">
        <v>173.26</v>
      </c>
      <c r="H5961">
        <v>3.5848549521698202E-3</v>
      </c>
      <c r="J5961" t="s">
        <v>1982</v>
      </c>
      <c r="K5961">
        <v>102.46</v>
      </c>
      <c r="L5961">
        <v>3.5197533404363953E-3</v>
      </c>
      <c r="S5961" t="s">
        <v>334</v>
      </c>
      <c r="T5961" s="2">
        <v>164.58</v>
      </c>
      <c r="U5961">
        <v>-1.1537878917731411E-3</v>
      </c>
      <c r="W5961" t="s">
        <v>584</v>
      </c>
      <c r="X5961" s="2">
        <v>131.30000000000001</v>
      </c>
      <c r="Y5961">
        <v>8.4130515342819099E-3</v>
      </c>
    </row>
    <row r="5962" spans="6:25" x14ac:dyDescent="0.35">
      <c r="F5962" t="s">
        <v>665</v>
      </c>
      <c r="G5962" s="2">
        <v>172.83</v>
      </c>
      <c r="H5962">
        <v>-2.4849040495926351E-3</v>
      </c>
      <c r="J5962" t="s">
        <v>1982</v>
      </c>
      <c r="K5962">
        <v>101.85</v>
      </c>
      <c r="L5962">
        <v>-5.9713358382414271E-3</v>
      </c>
      <c r="S5962" t="s">
        <v>334</v>
      </c>
      <c r="T5962" s="2">
        <v>165.31</v>
      </c>
      <c r="U5962">
        <v>4.4257248873538274E-3</v>
      </c>
      <c r="W5962" t="s">
        <v>584</v>
      </c>
      <c r="X5962" s="2">
        <v>132.1</v>
      </c>
      <c r="Y5962">
        <v>6.0744302195290863E-3</v>
      </c>
    </row>
    <row r="5963" spans="6:25" x14ac:dyDescent="0.35">
      <c r="F5963" t="s">
        <v>665</v>
      </c>
      <c r="G5963" s="2">
        <v>173.8</v>
      </c>
      <c r="H5963">
        <v>5.5967604188903158E-3</v>
      </c>
      <c r="J5963" t="s">
        <v>1982</v>
      </c>
      <c r="K5963">
        <v>101.9</v>
      </c>
      <c r="L5963">
        <v>4.907975558645245E-4</v>
      </c>
      <c r="S5963" t="s">
        <v>334</v>
      </c>
      <c r="T5963" s="2">
        <v>165.57</v>
      </c>
      <c r="U5963">
        <v>1.5715670545987637E-3</v>
      </c>
      <c r="W5963" t="s">
        <v>584</v>
      </c>
      <c r="X5963" s="2">
        <v>131.33000000000001</v>
      </c>
      <c r="Y5963">
        <v>-5.845971931210928E-3</v>
      </c>
    </row>
    <row r="5964" spans="6:25" x14ac:dyDescent="0.35">
      <c r="F5964" t="s">
        <v>665</v>
      </c>
      <c r="G5964" s="2">
        <v>173.95</v>
      </c>
      <c r="H5964">
        <v>8.6268876665927818E-4</v>
      </c>
      <c r="J5964" t="s">
        <v>1982</v>
      </c>
      <c r="K5964">
        <v>101.84</v>
      </c>
      <c r="L5964">
        <v>-5.8898597952810282E-4</v>
      </c>
      <c r="S5964" t="s">
        <v>334</v>
      </c>
      <c r="T5964" s="2">
        <v>167.58</v>
      </c>
      <c r="U5964">
        <v>1.2066783065620999E-2</v>
      </c>
      <c r="W5964" t="s">
        <v>584</v>
      </c>
      <c r="X5964" s="2">
        <v>131.33000000000001</v>
      </c>
      <c r="Y5964">
        <v>0</v>
      </c>
    </row>
    <row r="5965" spans="6:25" x14ac:dyDescent="0.35">
      <c r="F5965" t="s">
        <v>665</v>
      </c>
      <c r="G5965" s="2">
        <v>173.75</v>
      </c>
      <c r="H5965">
        <v>-1.1504171530494216E-3</v>
      </c>
      <c r="J5965" t="s">
        <v>1982</v>
      </c>
      <c r="K5965">
        <v>101.85</v>
      </c>
      <c r="L5965">
        <v>9.8188423663665228E-5</v>
      </c>
      <c r="S5965" t="s">
        <v>334</v>
      </c>
      <c r="T5965" s="2">
        <v>166.8</v>
      </c>
      <c r="U5965">
        <v>-4.6653592604939866E-3</v>
      </c>
      <c r="W5965" t="s">
        <v>584</v>
      </c>
      <c r="X5965" s="2">
        <v>131.66</v>
      </c>
      <c r="Y5965">
        <v>2.5096024426620213E-3</v>
      </c>
    </row>
    <row r="5966" spans="6:25" x14ac:dyDescent="0.35">
      <c r="F5966" t="s">
        <v>665</v>
      </c>
      <c r="G5966" s="2">
        <v>174.12</v>
      </c>
      <c r="H5966">
        <v>2.1272322391953174E-3</v>
      </c>
      <c r="J5966" t="s">
        <v>1982</v>
      </c>
      <c r="K5966">
        <v>101.93</v>
      </c>
      <c r="L5966">
        <v>7.8516050750681221E-4</v>
      </c>
      <c r="S5966" t="s">
        <v>334</v>
      </c>
      <c r="T5966" s="2">
        <v>167.28</v>
      </c>
      <c r="U5966">
        <v>2.8735651957317787E-3</v>
      </c>
      <c r="W5966" t="s">
        <v>584</v>
      </c>
      <c r="X5966" s="2">
        <v>132.31</v>
      </c>
      <c r="Y5966">
        <v>4.9248120145890936E-3</v>
      </c>
    </row>
    <row r="5967" spans="6:25" x14ac:dyDescent="0.35">
      <c r="F5967" t="s">
        <v>665</v>
      </c>
      <c r="G5967" s="2">
        <v>174.31</v>
      </c>
      <c r="H5967">
        <v>1.0906065426773267E-3</v>
      </c>
      <c r="J5967" t="s">
        <v>1982</v>
      </c>
      <c r="K5967">
        <v>101.83</v>
      </c>
      <c r="L5967">
        <v>-9.8154699674748167E-4</v>
      </c>
      <c r="S5967" t="s">
        <v>334</v>
      </c>
      <c r="T5967" s="2">
        <v>166.88</v>
      </c>
      <c r="U5967">
        <v>-2.3940638679158656E-3</v>
      </c>
      <c r="W5967" t="s">
        <v>584</v>
      </c>
      <c r="X5967" s="2">
        <v>132.18</v>
      </c>
      <c r="Y5967">
        <v>-9.8302401201279862E-4</v>
      </c>
    </row>
    <row r="5968" spans="6:25" x14ac:dyDescent="0.35">
      <c r="F5968" t="s">
        <v>665</v>
      </c>
      <c r="G5968" s="2">
        <v>175.3</v>
      </c>
      <c r="H5968">
        <v>5.6634687004148464E-3</v>
      </c>
      <c r="J5968" t="s">
        <v>1982</v>
      </c>
      <c r="K5968">
        <v>101.83</v>
      </c>
      <c r="L5968">
        <v>0</v>
      </c>
      <c r="S5968" t="s">
        <v>334</v>
      </c>
      <c r="T5968" s="2">
        <v>167.3</v>
      </c>
      <c r="U5968">
        <v>2.5136167403161211E-3</v>
      </c>
      <c r="W5968" t="s">
        <v>584</v>
      </c>
      <c r="X5968" s="2">
        <v>132.19</v>
      </c>
      <c r="Y5968">
        <v>7.5651549001564016E-5</v>
      </c>
    </row>
    <row r="5969" spans="6:25" x14ac:dyDescent="0.35">
      <c r="F5969" t="s">
        <v>666</v>
      </c>
      <c r="G5969" s="2">
        <v>178.87</v>
      </c>
      <c r="H5969">
        <v>2.0160493077965573E-2</v>
      </c>
      <c r="J5969" t="s">
        <v>1983</v>
      </c>
      <c r="K5969">
        <v>102.21</v>
      </c>
      <c r="L5969">
        <v>3.7247641574108389E-3</v>
      </c>
      <c r="S5969" t="s">
        <v>334</v>
      </c>
      <c r="T5969" s="2">
        <v>167.18</v>
      </c>
      <c r="U5969">
        <v>-7.1753172176823479E-4</v>
      </c>
      <c r="W5969" t="s">
        <v>584</v>
      </c>
      <c r="X5969" s="2">
        <v>132.4</v>
      </c>
      <c r="Y5969">
        <v>1.5873619115996996E-3</v>
      </c>
    </row>
    <row r="5970" spans="6:25" x14ac:dyDescent="0.35">
      <c r="F5970" t="s">
        <v>666</v>
      </c>
      <c r="G5970" s="2">
        <v>179.9</v>
      </c>
      <c r="H5970">
        <v>5.7418559513330242E-3</v>
      </c>
      <c r="J5970" t="s">
        <v>1983</v>
      </c>
      <c r="K5970">
        <v>102.45</v>
      </c>
      <c r="L5970">
        <v>2.3453543439240342E-3</v>
      </c>
      <c r="S5970" t="s">
        <v>334</v>
      </c>
      <c r="T5970" s="2">
        <v>167.38</v>
      </c>
      <c r="U5970">
        <v>1.1956003337177802E-3</v>
      </c>
      <c r="W5970" t="s">
        <v>584</v>
      </c>
      <c r="X5970" s="2">
        <v>131.97999999999999</v>
      </c>
      <c r="Y5970">
        <v>-3.1772475476324275E-3</v>
      </c>
    </row>
    <row r="5971" spans="6:25" x14ac:dyDescent="0.35">
      <c r="F5971" t="s">
        <v>666</v>
      </c>
      <c r="G5971" s="2">
        <v>178.46</v>
      </c>
      <c r="H5971">
        <v>-8.0366544844820177E-3</v>
      </c>
      <c r="J5971" t="s">
        <v>1983</v>
      </c>
      <c r="K5971">
        <v>102.4</v>
      </c>
      <c r="L5971">
        <v>-4.8816207950132343E-4</v>
      </c>
      <c r="S5971" t="s">
        <v>334</v>
      </c>
      <c r="T5971" s="2">
        <v>168.75</v>
      </c>
      <c r="U5971">
        <v>8.1516531479112093E-3</v>
      </c>
      <c r="W5971" t="s">
        <v>584</v>
      </c>
      <c r="X5971" s="2">
        <v>132.26</v>
      </c>
      <c r="Y5971">
        <v>2.1192862912408684E-3</v>
      </c>
    </row>
    <row r="5972" spans="6:25" x14ac:dyDescent="0.35">
      <c r="F5972" t="s">
        <v>666</v>
      </c>
      <c r="G5972" s="2">
        <v>179.27</v>
      </c>
      <c r="H5972">
        <v>4.5285627947419301E-3</v>
      </c>
      <c r="J5972" t="s">
        <v>1983</v>
      </c>
      <c r="K5972">
        <v>102.7</v>
      </c>
      <c r="L5972">
        <v>2.9254043291051359E-3</v>
      </c>
      <c r="S5972" t="s">
        <v>334</v>
      </c>
      <c r="T5972" s="2">
        <v>169.6</v>
      </c>
      <c r="U5972">
        <v>5.0243936051634075E-3</v>
      </c>
      <c r="W5972" t="s">
        <v>584</v>
      </c>
      <c r="X5972" s="2">
        <v>132.71</v>
      </c>
      <c r="Y5972">
        <v>3.3966142026416392E-3</v>
      </c>
    </row>
    <row r="5973" spans="6:25" x14ac:dyDescent="0.35">
      <c r="F5973" t="s">
        <v>666</v>
      </c>
      <c r="G5973" s="2">
        <v>179.32</v>
      </c>
      <c r="H5973">
        <v>2.7887002049139511E-4</v>
      </c>
      <c r="J5973" t="s">
        <v>1983</v>
      </c>
      <c r="K5973">
        <v>103.11</v>
      </c>
      <c r="L5973">
        <v>3.9842625953395465E-3</v>
      </c>
      <c r="S5973" t="s">
        <v>334</v>
      </c>
      <c r="T5973" s="2">
        <v>168.5</v>
      </c>
      <c r="U5973">
        <v>-6.5069735653862735E-3</v>
      </c>
      <c r="W5973" t="s">
        <v>584</v>
      </c>
      <c r="X5973" s="2">
        <v>132.69</v>
      </c>
      <c r="Y5973">
        <v>-1.5071590081291644E-4</v>
      </c>
    </row>
    <row r="5974" spans="6:25" x14ac:dyDescent="0.35">
      <c r="F5974" t="s">
        <v>666</v>
      </c>
      <c r="G5974" s="2">
        <v>179.53</v>
      </c>
      <c r="H5974">
        <v>1.1704055954987725E-3</v>
      </c>
      <c r="J5974" t="s">
        <v>1983</v>
      </c>
      <c r="K5974">
        <v>102.9</v>
      </c>
      <c r="L5974">
        <v>-2.0387366898482057E-3</v>
      </c>
      <c r="S5974" t="s">
        <v>334</v>
      </c>
      <c r="T5974" s="2">
        <v>167.45</v>
      </c>
      <c r="U5974">
        <v>-6.2509505522029378E-3</v>
      </c>
      <c r="W5974" t="s">
        <v>584</v>
      </c>
      <c r="X5974" s="2">
        <v>132.69999999999999</v>
      </c>
      <c r="Y5974">
        <v>7.5360789816671765E-5</v>
      </c>
    </row>
    <row r="5975" spans="6:25" x14ac:dyDescent="0.35">
      <c r="F5975" t="s">
        <v>666</v>
      </c>
      <c r="G5975" s="2">
        <v>179.21</v>
      </c>
      <c r="H5975">
        <v>-1.784022327440147E-3</v>
      </c>
      <c r="J5975" t="s">
        <v>1983</v>
      </c>
      <c r="K5975">
        <v>102.55</v>
      </c>
      <c r="L5975">
        <v>-3.4071583216144204E-3</v>
      </c>
      <c r="S5975" t="s">
        <v>334</v>
      </c>
      <c r="T5975" s="2">
        <v>168.39</v>
      </c>
      <c r="U5975">
        <v>5.5979183820039913E-3</v>
      </c>
      <c r="W5975" t="s">
        <v>584</v>
      </c>
      <c r="X5975" s="2">
        <v>132.51</v>
      </c>
      <c r="Y5975">
        <v>-1.4328270616170194E-3</v>
      </c>
    </row>
    <row r="5976" spans="6:25" x14ac:dyDescent="0.35">
      <c r="F5976" t="s">
        <v>666</v>
      </c>
      <c r="G5976" s="2">
        <v>179.71</v>
      </c>
      <c r="H5976">
        <v>2.7861379886335025E-3</v>
      </c>
      <c r="J5976" t="s">
        <v>1983</v>
      </c>
      <c r="K5976">
        <v>101.85</v>
      </c>
      <c r="L5976">
        <v>-6.849341845574783E-3</v>
      </c>
      <c r="S5976" t="s">
        <v>334</v>
      </c>
      <c r="T5976" s="2">
        <v>168.35</v>
      </c>
      <c r="U5976">
        <v>-2.3757201513412599E-4</v>
      </c>
      <c r="W5976" t="s">
        <v>584</v>
      </c>
      <c r="X5976" s="2">
        <v>133</v>
      </c>
      <c r="Y5976">
        <v>3.6910139452089484E-3</v>
      </c>
    </row>
    <row r="5977" spans="6:25" x14ac:dyDescent="0.35">
      <c r="F5977" t="s">
        <v>666</v>
      </c>
      <c r="G5977" s="2">
        <v>179.8</v>
      </c>
      <c r="H5977">
        <v>5.0068149358921117E-4</v>
      </c>
      <c r="J5977" t="s">
        <v>1983</v>
      </c>
      <c r="K5977">
        <v>101.85</v>
      </c>
      <c r="L5977">
        <v>0</v>
      </c>
      <c r="S5977" t="s">
        <v>334</v>
      </c>
      <c r="T5977" s="2">
        <v>168.47</v>
      </c>
      <c r="U5977">
        <v>7.1254679102927343E-4</v>
      </c>
      <c r="W5977" t="s">
        <v>584</v>
      </c>
      <c r="X5977" s="2">
        <v>133.6</v>
      </c>
      <c r="Y5977">
        <v>4.5011328807914421E-3</v>
      </c>
    </row>
    <row r="5978" spans="6:25" x14ac:dyDescent="0.35">
      <c r="F5978" t="s">
        <v>667</v>
      </c>
      <c r="G5978" s="2">
        <v>181.16</v>
      </c>
      <c r="H5978">
        <v>7.5354966504930666E-3</v>
      </c>
      <c r="J5978" t="s">
        <v>1984</v>
      </c>
      <c r="K5978">
        <v>100.85</v>
      </c>
      <c r="L5978">
        <v>-9.8668782725940107E-3</v>
      </c>
      <c r="S5978" t="s">
        <v>335</v>
      </c>
      <c r="T5978" s="2">
        <v>169.55</v>
      </c>
      <c r="U5978">
        <v>6.3901761735350076E-3</v>
      </c>
      <c r="W5978" t="s">
        <v>584</v>
      </c>
      <c r="X5978" s="2">
        <v>133.43</v>
      </c>
      <c r="Y5978">
        <v>-1.2732653482158977E-3</v>
      </c>
    </row>
    <row r="5979" spans="6:25" x14ac:dyDescent="0.35">
      <c r="F5979" t="s">
        <v>667</v>
      </c>
      <c r="G5979" s="2">
        <v>180.12</v>
      </c>
      <c r="H5979">
        <v>-5.757323254642197E-3</v>
      </c>
      <c r="J5979" t="s">
        <v>1984</v>
      </c>
      <c r="K5979">
        <v>101</v>
      </c>
      <c r="L5979">
        <v>1.4862524410386502E-3</v>
      </c>
      <c r="S5979" t="s">
        <v>335</v>
      </c>
      <c r="T5979" s="2">
        <v>169.26</v>
      </c>
      <c r="U5979">
        <v>-1.7118743296877833E-3</v>
      </c>
      <c r="W5979" t="s">
        <v>585</v>
      </c>
      <c r="X5979" s="2">
        <v>133.31</v>
      </c>
      <c r="Y5979">
        <v>-8.9975262874376991E-4</v>
      </c>
    </row>
    <row r="5980" spans="6:25" x14ac:dyDescent="0.35">
      <c r="F5980" t="s">
        <v>667</v>
      </c>
      <c r="G5980" s="2">
        <v>179.96</v>
      </c>
      <c r="H5980">
        <v>-8.8869146039933329E-4</v>
      </c>
      <c r="J5980" t="s">
        <v>1984</v>
      </c>
      <c r="K5980">
        <v>99.2</v>
      </c>
      <c r="L5980">
        <v>-1.7982502550432357E-2</v>
      </c>
      <c r="S5980" t="s">
        <v>335</v>
      </c>
      <c r="T5980" s="2">
        <v>168.32</v>
      </c>
      <c r="U5980">
        <v>-5.5690646926148529E-3</v>
      </c>
      <c r="W5980" t="s">
        <v>585</v>
      </c>
      <c r="X5980" s="2">
        <v>133.32</v>
      </c>
      <c r="Y5980">
        <v>7.5010313953353957E-5</v>
      </c>
    </row>
    <row r="5981" spans="6:25" x14ac:dyDescent="0.35">
      <c r="F5981" t="s">
        <v>667</v>
      </c>
      <c r="G5981" s="2">
        <v>180</v>
      </c>
      <c r="H5981">
        <v>2.2224691723878118E-4</v>
      </c>
      <c r="J5981" t="s">
        <v>1984</v>
      </c>
      <c r="K5981">
        <v>99.5</v>
      </c>
      <c r="L5981">
        <v>3.0196298737198914E-3</v>
      </c>
      <c r="S5981" t="s">
        <v>335</v>
      </c>
      <c r="T5981" s="2">
        <v>168.52</v>
      </c>
      <c r="U5981">
        <v>1.1875075614708177E-3</v>
      </c>
      <c r="W5981" t="s">
        <v>585</v>
      </c>
      <c r="X5981" s="2">
        <v>133.52000000000001</v>
      </c>
      <c r="Y5981">
        <v>1.4990259140407881E-3</v>
      </c>
    </row>
    <row r="5982" spans="6:25" x14ac:dyDescent="0.35">
      <c r="F5982" t="s">
        <v>667</v>
      </c>
      <c r="G5982" s="2">
        <v>180.2</v>
      </c>
      <c r="H5982">
        <v>1.1104942840271153E-3</v>
      </c>
      <c r="J5982" t="s">
        <v>1984</v>
      </c>
      <c r="K5982">
        <v>98.95</v>
      </c>
      <c r="L5982">
        <v>-5.5429721159722762E-3</v>
      </c>
      <c r="S5982" t="s">
        <v>335</v>
      </c>
      <c r="T5982" s="2">
        <v>169.6</v>
      </c>
      <c r="U5982">
        <v>6.3882862469868944E-3</v>
      </c>
      <c r="W5982" t="s">
        <v>585</v>
      </c>
      <c r="X5982" s="2">
        <v>133.85</v>
      </c>
      <c r="Y5982">
        <v>2.468490612781669E-3</v>
      </c>
    </row>
    <row r="5983" spans="6:25" x14ac:dyDescent="0.35">
      <c r="F5983" t="s">
        <v>667</v>
      </c>
      <c r="G5983" s="2">
        <v>180.3</v>
      </c>
      <c r="H5983">
        <v>5.547850350342752E-4</v>
      </c>
      <c r="J5983" t="s">
        <v>1984</v>
      </c>
      <c r="K5983">
        <v>99.55</v>
      </c>
      <c r="L5983">
        <v>6.0453584616304628E-3</v>
      </c>
      <c r="S5983" t="s">
        <v>335</v>
      </c>
      <c r="T5983" s="2">
        <v>167.54</v>
      </c>
      <c r="U5983">
        <v>-1.2220594632139245E-2</v>
      </c>
      <c r="W5983" t="s">
        <v>585</v>
      </c>
      <c r="X5983" s="2">
        <v>133.69999999999999</v>
      </c>
      <c r="Y5983">
        <v>-1.1212858584640716E-3</v>
      </c>
    </row>
    <row r="5984" spans="6:25" x14ac:dyDescent="0.35">
      <c r="F5984" t="s">
        <v>667</v>
      </c>
      <c r="G5984" s="2">
        <v>180.67</v>
      </c>
      <c r="H5984">
        <v>2.0500325765640368E-3</v>
      </c>
      <c r="J5984" t="s">
        <v>1984</v>
      </c>
      <c r="K5984">
        <v>99.19</v>
      </c>
      <c r="L5984">
        <v>-3.6228277523028662E-3</v>
      </c>
      <c r="S5984" t="s">
        <v>335</v>
      </c>
      <c r="T5984" s="2">
        <v>168.8</v>
      </c>
      <c r="U5984">
        <v>7.4924534361934629E-3</v>
      </c>
      <c r="W5984" t="s">
        <v>585</v>
      </c>
      <c r="X5984" s="2">
        <v>133.88</v>
      </c>
      <c r="Y5984">
        <v>1.3453922352284363E-3</v>
      </c>
    </row>
    <row r="5985" spans="6:25" x14ac:dyDescent="0.35">
      <c r="F5985" t="s">
        <v>667</v>
      </c>
      <c r="G5985" s="2">
        <v>181.6</v>
      </c>
      <c r="H5985">
        <v>5.1343033813570594E-3</v>
      </c>
      <c r="J5985" t="s">
        <v>1984</v>
      </c>
      <c r="K5985">
        <v>98.58</v>
      </c>
      <c r="L5985">
        <v>-6.1688014806706533E-3</v>
      </c>
      <c r="S5985" t="s">
        <v>335</v>
      </c>
      <c r="T5985" s="2">
        <v>167.64</v>
      </c>
      <c r="U5985">
        <v>-6.8957591049860802E-3</v>
      </c>
      <c r="W5985" t="s">
        <v>585</v>
      </c>
      <c r="X5985" s="2">
        <v>133.84</v>
      </c>
      <c r="Y5985">
        <v>-2.988196645572504E-4</v>
      </c>
    </row>
    <row r="5986" spans="6:25" x14ac:dyDescent="0.35">
      <c r="F5986" t="s">
        <v>667</v>
      </c>
      <c r="G5986" s="2">
        <v>180.51</v>
      </c>
      <c r="H5986">
        <v>-6.0202882668229018E-3</v>
      </c>
      <c r="J5986" t="s">
        <v>1984</v>
      </c>
      <c r="K5986">
        <v>98.58</v>
      </c>
      <c r="L5986">
        <v>0</v>
      </c>
      <c r="S5986" t="s">
        <v>335</v>
      </c>
      <c r="T5986" s="2">
        <v>167.69</v>
      </c>
      <c r="U5986">
        <v>2.98213702147415E-4</v>
      </c>
      <c r="W5986" t="s">
        <v>585</v>
      </c>
      <c r="X5986" s="2">
        <v>134.16</v>
      </c>
      <c r="Y5986">
        <v>2.3880608363849166E-3</v>
      </c>
    </row>
    <row r="5987" spans="6:25" x14ac:dyDescent="0.35">
      <c r="F5987" t="s">
        <v>668</v>
      </c>
      <c r="G5987" s="2">
        <v>180.43</v>
      </c>
      <c r="H5987">
        <v>-4.4328698016296618E-4</v>
      </c>
      <c r="J5987" t="s">
        <v>1985</v>
      </c>
      <c r="K5987">
        <v>99.93</v>
      </c>
      <c r="L5987">
        <v>1.3601539596466313E-2</v>
      </c>
      <c r="S5987" t="s">
        <v>335</v>
      </c>
      <c r="T5987" s="2">
        <v>160.25</v>
      </c>
      <c r="U5987">
        <v>-4.5381940958238734E-2</v>
      </c>
      <c r="W5987" t="s">
        <v>585</v>
      </c>
      <c r="X5987" s="2">
        <v>134.94</v>
      </c>
      <c r="Y5987">
        <v>5.7971176843259146E-3</v>
      </c>
    </row>
    <row r="5988" spans="6:25" x14ac:dyDescent="0.35">
      <c r="F5988" t="s">
        <v>668</v>
      </c>
      <c r="G5988" s="2">
        <v>180.62</v>
      </c>
      <c r="H5988">
        <v>1.052485902445763E-3</v>
      </c>
      <c r="J5988" t="s">
        <v>1985</v>
      </c>
      <c r="K5988">
        <v>99.66</v>
      </c>
      <c r="L5988">
        <v>-2.7055480204395636E-3</v>
      </c>
      <c r="S5988" t="s">
        <v>335</v>
      </c>
      <c r="T5988" s="2">
        <v>159.74</v>
      </c>
      <c r="U5988">
        <v>-3.1876023115365222E-3</v>
      </c>
      <c r="W5988" t="s">
        <v>585</v>
      </c>
      <c r="X5988" s="2">
        <v>135.32</v>
      </c>
      <c r="Y5988">
        <v>2.8121087132282831E-3</v>
      </c>
    </row>
    <row r="5989" spans="6:25" x14ac:dyDescent="0.35">
      <c r="F5989" t="s">
        <v>668</v>
      </c>
      <c r="G5989" s="2">
        <v>180.97</v>
      </c>
      <c r="H5989">
        <v>1.9358948494570055E-3</v>
      </c>
      <c r="J5989" t="s">
        <v>1985</v>
      </c>
      <c r="K5989">
        <v>99.91</v>
      </c>
      <c r="L5989">
        <v>2.5053878916688225E-3</v>
      </c>
      <c r="S5989" t="s">
        <v>335</v>
      </c>
      <c r="T5989" s="2">
        <v>159.80000000000001</v>
      </c>
      <c r="U5989">
        <v>3.755398429314726E-4</v>
      </c>
      <c r="W5989" t="s">
        <v>585</v>
      </c>
      <c r="X5989" s="2">
        <v>134.91999999999999</v>
      </c>
      <c r="Y5989">
        <v>-2.9603337190582837E-3</v>
      </c>
    </row>
    <row r="5990" spans="6:25" x14ac:dyDescent="0.35">
      <c r="F5990" t="s">
        <v>668</v>
      </c>
      <c r="G5990" s="2">
        <v>180.93</v>
      </c>
      <c r="H5990">
        <v>-2.2105554110461462E-4</v>
      </c>
      <c r="J5990" t="s">
        <v>1985</v>
      </c>
      <c r="K5990">
        <v>99.99</v>
      </c>
      <c r="L5990">
        <v>8.0040024283066784E-4</v>
      </c>
      <c r="S5990" t="s">
        <v>335</v>
      </c>
      <c r="T5990" s="2">
        <v>160.71</v>
      </c>
      <c r="U5990">
        <v>5.6784652288043268E-3</v>
      </c>
      <c r="W5990" t="s">
        <v>585</v>
      </c>
      <c r="X5990" s="2">
        <v>135.5</v>
      </c>
      <c r="Y5990">
        <v>4.2896301263061608E-3</v>
      </c>
    </row>
    <row r="5991" spans="6:25" x14ac:dyDescent="0.35">
      <c r="F5991" t="s">
        <v>668</v>
      </c>
      <c r="G5991" s="2">
        <v>180.95</v>
      </c>
      <c r="H5991">
        <v>1.1053387874623612E-4</v>
      </c>
      <c r="J5991" t="s">
        <v>1985</v>
      </c>
      <c r="K5991">
        <v>100.15</v>
      </c>
      <c r="L5991">
        <v>1.5988811240692561E-3</v>
      </c>
      <c r="S5991" t="s">
        <v>335</v>
      </c>
      <c r="T5991" s="2">
        <v>161.46</v>
      </c>
      <c r="U5991">
        <v>4.6559354058908686E-3</v>
      </c>
      <c r="W5991" t="s">
        <v>585</v>
      </c>
      <c r="X5991" s="2">
        <v>135.55000000000001</v>
      </c>
      <c r="Y5991">
        <v>3.6893562491904758E-4</v>
      </c>
    </row>
    <row r="5992" spans="6:25" x14ac:dyDescent="0.35">
      <c r="F5992" t="s">
        <v>668</v>
      </c>
      <c r="G5992" s="2">
        <v>180.95</v>
      </c>
      <c r="H5992">
        <v>0</v>
      </c>
      <c r="J5992" t="s">
        <v>1985</v>
      </c>
      <c r="K5992">
        <v>100.31</v>
      </c>
      <c r="L5992">
        <v>1.5963287835665829E-3</v>
      </c>
      <c r="S5992" t="s">
        <v>335</v>
      </c>
      <c r="T5992" s="2">
        <v>161.72999999999999</v>
      </c>
      <c r="U5992">
        <v>1.6708441648175007E-3</v>
      </c>
      <c r="W5992" t="s">
        <v>585</v>
      </c>
      <c r="X5992" s="2">
        <v>135.94</v>
      </c>
      <c r="Y5992">
        <v>2.8730359738174767E-3</v>
      </c>
    </row>
    <row r="5993" spans="6:25" x14ac:dyDescent="0.35">
      <c r="F5993" t="s">
        <v>668</v>
      </c>
      <c r="G5993" s="2">
        <v>180.9</v>
      </c>
      <c r="H5993">
        <v>-2.7635760850191956E-4</v>
      </c>
      <c r="J5993" t="s">
        <v>1985</v>
      </c>
      <c r="K5993">
        <v>100.58</v>
      </c>
      <c r="L5993">
        <v>2.688039848424893E-3</v>
      </c>
      <c r="S5993" t="s">
        <v>335</v>
      </c>
      <c r="T5993" s="2">
        <v>161.75</v>
      </c>
      <c r="U5993">
        <v>1.2365524932288213E-4</v>
      </c>
      <c r="W5993" t="s">
        <v>585</v>
      </c>
      <c r="X5993" s="2">
        <v>134.19999999999999</v>
      </c>
      <c r="Y5993">
        <v>-1.2882387380910795E-2</v>
      </c>
    </row>
    <row r="5994" spans="6:25" x14ac:dyDescent="0.35">
      <c r="F5994" t="s">
        <v>668</v>
      </c>
      <c r="G5994" s="2">
        <v>181.44</v>
      </c>
      <c r="H5994">
        <v>2.9806281381377199E-3</v>
      </c>
      <c r="J5994" t="s">
        <v>1985</v>
      </c>
      <c r="K5994">
        <v>100.89</v>
      </c>
      <c r="L5994">
        <v>3.0773836764691428E-3</v>
      </c>
      <c r="S5994" t="s">
        <v>335</v>
      </c>
      <c r="T5994" s="2">
        <v>161.19999999999999</v>
      </c>
      <c r="U5994">
        <v>-3.4061033084821124E-3</v>
      </c>
      <c r="W5994" t="s">
        <v>585</v>
      </c>
      <c r="X5994" s="2">
        <v>133.86000000000001</v>
      </c>
      <c r="Y5994">
        <v>-2.536746865085079E-3</v>
      </c>
    </row>
    <row r="5995" spans="6:25" x14ac:dyDescent="0.35">
      <c r="F5995" t="s">
        <v>668</v>
      </c>
      <c r="G5995" s="2">
        <v>181.85</v>
      </c>
      <c r="H5995">
        <v>2.2571508936108449E-3</v>
      </c>
      <c r="J5995" t="s">
        <v>1985</v>
      </c>
      <c r="K5995">
        <v>100.89</v>
      </c>
      <c r="L5995">
        <v>0</v>
      </c>
      <c r="S5995" t="s">
        <v>335</v>
      </c>
      <c r="T5995" s="2">
        <v>162.4</v>
      </c>
      <c r="U5995">
        <v>7.4165976550498395E-3</v>
      </c>
      <c r="W5995" t="s">
        <v>585</v>
      </c>
      <c r="X5995" s="2">
        <v>133.4</v>
      </c>
      <c r="Y5995">
        <v>-3.4423441909729015E-3</v>
      </c>
    </row>
    <row r="5996" spans="6:25" x14ac:dyDescent="0.35">
      <c r="F5996" t="s">
        <v>669</v>
      </c>
      <c r="G5996" s="2">
        <v>180.42</v>
      </c>
      <c r="H5996">
        <v>-7.8947052045053694E-3</v>
      </c>
      <c r="J5996" t="s">
        <v>1986</v>
      </c>
      <c r="K5996">
        <v>101.95</v>
      </c>
      <c r="L5996">
        <v>1.0451682600176388E-2</v>
      </c>
      <c r="S5996" t="s">
        <v>336</v>
      </c>
      <c r="T5996" s="2">
        <v>160.81</v>
      </c>
      <c r="U5996">
        <v>-9.8388838616443632E-3</v>
      </c>
      <c r="W5996" t="s">
        <v>585</v>
      </c>
      <c r="X5996" s="2">
        <v>133.41</v>
      </c>
      <c r="Y5996">
        <v>7.4959709191416176E-5</v>
      </c>
    </row>
    <row r="5997" spans="6:25" x14ac:dyDescent="0.35">
      <c r="F5997" t="s">
        <v>669</v>
      </c>
      <c r="G5997" s="2">
        <v>179.92</v>
      </c>
      <c r="H5997">
        <v>-2.7751585774324046E-3</v>
      </c>
      <c r="J5997" t="s">
        <v>1986</v>
      </c>
      <c r="K5997">
        <v>102.11</v>
      </c>
      <c r="L5997">
        <v>1.5681665469824229E-3</v>
      </c>
      <c r="S5997" t="s">
        <v>336</v>
      </c>
      <c r="T5997" s="2">
        <v>160.78</v>
      </c>
      <c r="U5997">
        <v>-1.8657296611852755E-4</v>
      </c>
      <c r="W5997" t="s">
        <v>586</v>
      </c>
      <c r="X5997" s="2">
        <v>136.38</v>
      </c>
      <c r="Y5997">
        <v>2.2018013901792147E-2</v>
      </c>
    </row>
    <row r="5998" spans="6:25" x14ac:dyDescent="0.35">
      <c r="F5998" t="s">
        <v>669</v>
      </c>
      <c r="G5998" s="2">
        <v>179.64</v>
      </c>
      <c r="H5998">
        <v>-1.5574594315229671E-3</v>
      </c>
      <c r="J5998" t="s">
        <v>1986</v>
      </c>
      <c r="K5998">
        <v>101.42</v>
      </c>
      <c r="L5998">
        <v>-6.7803532005735554E-3</v>
      </c>
      <c r="S5998" t="s">
        <v>336</v>
      </c>
      <c r="T5998" s="2">
        <v>160.91999999999999</v>
      </c>
      <c r="U5998">
        <v>8.7037618177258913E-4</v>
      </c>
      <c r="W5998" t="s">
        <v>586</v>
      </c>
      <c r="X5998" s="2">
        <v>135.83000000000001</v>
      </c>
      <c r="Y5998">
        <v>-4.0410032581073398E-3</v>
      </c>
    </row>
    <row r="5999" spans="6:25" x14ac:dyDescent="0.35">
      <c r="F5999" t="s">
        <v>669</v>
      </c>
      <c r="G5999" s="2">
        <v>179.93</v>
      </c>
      <c r="H5999">
        <v>1.6130381448902387E-3</v>
      </c>
      <c r="J5999" t="s">
        <v>1986</v>
      </c>
      <c r="K5999">
        <v>101.28</v>
      </c>
      <c r="L5999">
        <v>-1.3813519710069529E-3</v>
      </c>
      <c r="S5999" t="s">
        <v>336</v>
      </c>
      <c r="T5999" s="2">
        <v>161.55000000000001</v>
      </c>
      <c r="U5999">
        <v>3.907345188919855E-3</v>
      </c>
      <c r="W5999" t="s">
        <v>586</v>
      </c>
      <c r="X5999" s="2">
        <v>136</v>
      </c>
      <c r="Y5999">
        <v>1.2507819016524548E-3</v>
      </c>
    </row>
    <row r="6000" spans="6:25" x14ac:dyDescent="0.35">
      <c r="F6000" t="s">
        <v>669</v>
      </c>
      <c r="G6000" s="2">
        <v>179.91</v>
      </c>
      <c r="H6000">
        <v>-1.1116051589929456E-4</v>
      </c>
      <c r="J6000" t="s">
        <v>1986</v>
      </c>
      <c r="K6000">
        <v>101.75</v>
      </c>
      <c r="L6000">
        <v>4.6298659268383582E-3</v>
      </c>
      <c r="S6000" t="s">
        <v>336</v>
      </c>
      <c r="T6000" s="2">
        <v>162.79</v>
      </c>
      <c r="U6000">
        <v>7.6463343499110787E-3</v>
      </c>
      <c r="W6000" t="s">
        <v>586</v>
      </c>
      <c r="X6000" s="2">
        <v>136.9</v>
      </c>
      <c r="Y6000">
        <v>6.5958465583511733E-3</v>
      </c>
    </row>
    <row r="6001" spans="6:25" x14ac:dyDescent="0.35">
      <c r="F6001" t="s">
        <v>669</v>
      </c>
      <c r="G6001" s="2">
        <v>179.89</v>
      </c>
      <c r="H6001">
        <v>-1.1117287393338159E-4</v>
      </c>
      <c r="J6001" t="s">
        <v>1986</v>
      </c>
      <c r="K6001">
        <v>101.55</v>
      </c>
      <c r="L6001">
        <v>-1.9675362963107392E-3</v>
      </c>
      <c r="S6001" t="s">
        <v>336</v>
      </c>
      <c r="T6001" s="2">
        <v>161.91</v>
      </c>
      <c r="U6001">
        <v>-5.4204013217574185E-3</v>
      </c>
      <c r="W6001" t="s">
        <v>586</v>
      </c>
      <c r="X6001" s="2">
        <v>135.53</v>
      </c>
      <c r="Y6001">
        <v>-1.0057714266478678E-2</v>
      </c>
    </row>
    <row r="6002" spans="6:25" x14ac:dyDescent="0.35">
      <c r="F6002" t="s">
        <v>669</v>
      </c>
      <c r="G6002" s="2">
        <v>180.12</v>
      </c>
      <c r="H6002">
        <v>1.2777424587761682E-3</v>
      </c>
      <c r="J6002" t="s">
        <v>1986</v>
      </c>
      <c r="K6002">
        <v>101.81</v>
      </c>
      <c r="L6002">
        <v>2.5570430927106583E-3</v>
      </c>
      <c r="S6002" t="s">
        <v>336</v>
      </c>
      <c r="T6002" s="2">
        <v>162.1</v>
      </c>
      <c r="U6002">
        <v>1.1728034429692963E-3</v>
      </c>
      <c r="W6002" t="s">
        <v>586</v>
      </c>
      <c r="X6002" s="2">
        <v>135.74</v>
      </c>
      <c r="Y6002">
        <v>1.5482732476877837E-3</v>
      </c>
    </row>
    <row r="6003" spans="6:25" x14ac:dyDescent="0.35">
      <c r="F6003" t="s">
        <v>669</v>
      </c>
      <c r="G6003" s="2">
        <v>181.41</v>
      </c>
      <c r="H6003">
        <v>7.1363675198603494E-3</v>
      </c>
      <c r="J6003" t="s">
        <v>1986</v>
      </c>
      <c r="K6003">
        <v>102.15</v>
      </c>
      <c r="L6003">
        <v>3.3339901445266587E-3</v>
      </c>
      <c r="S6003" t="s">
        <v>336</v>
      </c>
      <c r="T6003" s="2">
        <v>161.81</v>
      </c>
      <c r="U6003">
        <v>-1.7906213299137294E-3</v>
      </c>
      <c r="W6003" t="s">
        <v>586</v>
      </c>
      <c r="X6003" s="2">
        <v>135.91</v>
      </c>
      <c r="Y6003">
        <v>1.2516106916435489E-3</v>
      </c>
    </row>
    <row r="6004" spans="6:25" x14ac:dyDescent="0.35">
      <c r="F6004" t="s">
        <v>669</v>
      </c>
      <c r="G6004" s="2">
        <v>181.89</v>
      </c>
      <c r="H6004">
        <v>2.6424457985178593E-3</v>
      </c>
      <c r="J6004" t="s">
        <v>1986</v>
      </c>
      <c r="K6004">
        <v>102.15</v>
      </c>
      <c r="L6004">
        <v>0</v>
      </c>
      <c r="S6004" t="s">
        <v>336</v>
      </c>
      <c r="T6004" s="2">
        <v>161.62</v>
      </c>
      <c r="U6004">
        <v>-1.1749066064150847E-3</v>
      </c>
      <c r="W6004" t="s">
        <v>586</v>
      </c>
      <c r="X6004" s="2">
        <v>136</v>
      </c>
      <c r="Y6004">
        <v>6.6198376879601968E-4</v>
      </c>
    </row>
    <row r="6005" spans="6:25" x14ac:dyDescent="0.35">
      <c r="F6005" t="s">
        <v>670</v>
      </c>
      <c r="G6005" s="2">
        <v>184.1</v>
      </c>
      <c r="H6005">
        <v>1.2076979487283111E-2</v>
      </c>
      <c r="J6005" t="s">
        <v>1987</v>
      </c>
      <c r="K6005">
        <v>101.88</v>
      </c>
      <c r="L6005">
        <v>-2.6466711523748711E-3</v>
      </c>
      <c r="S6005" t="s">
        <v>336</v>
      </c>
      <c r="T6005" s="2">
        <v>162.71</v>
      </c>
      <c r="U6005">
        <v>6.7215743459260865E-3</v>
      </c>
      <c r="W6005" t="s">
        <v>586</v>
      </c>
      <c r="X6005" s="2">
        <v>135.91999999999999</v>
      </c>
      <c r="Y6005">
        <v>-5.8840837237555585E-4</v>
      </c>
    </row>
    <row r="6006" spans="6:25" x14ac:dyDescent="0.35">
      <c r="F6006" t="s">
        <v>670</v>
      </c>
      <c r="G6006" s="2">
        <v>183.96</v>
      </c>
      <c r="H6006">
        <v>-7.6074556730904421E-4</v>
      </c>
      <c r="J6006" t="s">
        <v>1987</v>
      </c>
      <c r="K6006">
        <v>102.3</v>
      </c>
      <c r="L6006">
        <v>4.1140228463245679E-3</v>
      </c>
      <c r="S6006" t="s">
        <v>336</v>
      </c>
      <c r="T6006" s="2">
        <v>162.83000000000001</v>
      </c>
      <c r="U6006">
        <v>7.3723662490119497E-4</v>
      </c>
      <c r="W6006" t="s">
        <v>586</v>
      </c>
      <c r="X6006" s="2">
        <v>135.9</v>
      </c>
      <c r="Y6006">
        <v>-1.4715620657837104E-4</v>
      </c>
    </row>
    <row r="6007" spans="6:25" x14ac:dyDescent="0.35">
      <c r="F6007" t="s">
        <v>670</v>
      </c>
      <c r="G6007" s="2">
        <v>182.13</v>
      </c>
      <c r="H6007">
        <v>-9.9976248612707111E-3</v>
      </c>
      <c r="J6007" t="s">
        <v>1987</v>
      </c>
      <c r="K6007">
        <v>102.13</v>
      </c>
      <c r="L6007">
        <v>-1.6631613675732572E-3</v>
      </c>
      <c r="S6007" t="s">
        <v>336</v>
      </c>
      <c r="T6007" s="2">
        <v>162.66</v>
      </c>
      <c r="U6007">
        <v>-1.0445790374998402E-3</v>
      </c>
      <c r="W6007" t="s">
        <v>586</v>
      </c>
      <c r="X6007" s="2">
        <v>136.15</v>
      </c>
      <c r="Y6007">
        <v>1.8378979626706233E-3</v>
      </c>
    </row>
    <row r="6008" spans="6:25" x14ac:dyDescent="0.35">
      <c r="F6008" t="s">
        <v>670</v>
      </c>
      <c r="G6008" s="2">
        <v>182.12</v>
      </c>
      <c r="H6008">
        <v>-5.4907343870987554E-5</v>
      </c>
      <c r="J6008" t="s">
        <v>1987</v>
      </c>
      <c r="K6008">
        <v>102.65</v>
      </c>
      <c r="L6008">
        <v>5.0786318749351834E-3</v>
      </c>
      <c r="S6008" t="s">
        <v>336</v>
      </c>
      <c r="T6008" s="2">
        <v>161.33000000000001</v>
      </c>
      <c r="U6008">
        <v>-8.2101760605764948E-3</v>
      </c>
      <c r="W6008" t="s">
        <v>586</v>
      </c>
      <c r="X6008" s="2">
        <v>136.16</v>
      </c>
      <c r="Y6008">
        <v>7.3445705295277313E-5</v>
      </c>
    </row>
    <row r="6009" spans="6:25" x14ac:dyDescent="0.35">
      <c r="F6009" t="s">
        <v>670</v>
      </c>
      <c r="G6009" s="2">
        <v>182.43</v>
      </c>
      <c r="H6009">
        <v>1.7007273335466443E-3</v>
      </c>
      <c r="J6009" t="s">
        <v>1987</v>
      </c>
      <c r="K6009">
        <v>103.1</v>
      </c>
      <c r="L6009">
        <v>4.3742475579715721E-3</v>
      </c>
      <c r="S6009" t="s">
        <v>336</v>
      </c>
      <c r="T6009" s="2">
        <v>160.5</v>
      </c>
      <c r="U6009">
        <v>-5.1580141079820771E-3</v>
      </c>
      <c r="W6009" t="s">
        <v>586</v>
      </c>
      <c r="X6009" s="2">
        <v>135.94999999999999</v>
      </c>
      <c r="Y6009">
        <v>-1.5434937465843986E-3</v>
      </c>
    </row>
    <row r="6010" spans="6:25" x14ac:dyDescent="0.35">
      <c r="F6010" t="s">
        <v>670</v>
      </c>
      <c r="G6010" s="2">
        <v>182.6</v>
      </c>
      <c r="H6010">
        <v>9.3143036074005015E-4</v>
      </c>
      <c r="J6010" t="s">
        <v>1987</v>
      </c>
      <c r="K6010">
        <v>102.94</v>
      </c>
      <c r="L6010">
        <v>-1.5530967983057593E-3</v>
      </c>
      <c r="S6010" t="s">
        <v>336</v>
      </c>
      <c r="T6010" s="2">
        <v>161.1</v>
      </c>
      <c r="U6010">
        <v>3.7313476128581842E-3</v>
      </c>
      <c r="W6010" t="s">
        <v>586</v>
      </c>
      <c r="X6010" s="2">
        <v>136.49</v>
      </c>
      <c r="Y6010">
        <v>3.9641807896244469E-3</v>
      </c>
    </row>
    <row r="6011" spans="6:25" x14ac:dyDescent="0.35">
      <c r="F6011" t="s">
        <v>670</v>
      </c>
      <c r="G6011" s="2">
        <v>183.24</v>
      </c>
      <c r="H6011">
        <v>3.4988008576733913E-3</v>
      </c>
      <c r="J6011" t="s">
        <v>1987</v>
      </c>
      <c r="K6011">
        <v>103.6</v>
      </c>
      <c r="L6011">
        <v>6.3910356007741949E-3</v>
      </c>
      <c r="S6011" t="s">
        <v>336</v>
      </c>
      <c r="T6011" s="2">
        <v>160.49</v>
      </c>
      <c r="U6011">
        <v>-3.7936548498637853E-3</v>
      </c>
      <c r="W6011" t="s">
        <v>586</v>
      </c>
      <c r="X6011" s="2">
        <v>136.51</v>
      </c>
      <c r="Y6011">
        <v>1.4652014678207713E-4</v>
      </c>
    </row>
    <row r="6012" spans="6:25" x14ac:dyDescent="0.35">
      <c r="F6012" t="s">
        <v>670</v>
      </c>
      <c r="G6012" s="2">
        <v>183</v>
      </c>
      <c r="H6012">
        <v>-1.3106161771205315E-3</v>
      </c>
      <c r="J6012" t="s">
        <v>1987</v>
      </c>
      <c r="K6012">
        <v>103.5</v>
      </c>
      <c r="L6012">
        <v>-9.6571711995886266E-4</v>
      </c>
      <c r="S6012" t="s">
        <v>336</v>
      </c>
      <c r="T6012" s="2">
        <v>160.71</v>
      </c>
      <c r="U6012">
        <v>1.3698632279139041E-3</v>
      </c>
      <c r="W6012" t="s">
        <v>586</v>
      </c>
      <c r="X6012" s="2">
        <v>136.6</v>
      </c>
      <c r="Y6012">
        <v>6.5907512180330601E-4</v>
      </c>
    </row>
    <row r="6013" spans="6:25" x14ac:dyDescent="0.35">
      <c r="F6013" t="s">
        <v>670</v>
      </c>
      <c r="G6013" s="2">
        <v>183.5</v>
      </c>
      <c r="H6013">
        <v>2.7285146532039142E-3</v>
      </c>
      <c r="J6013" t="s">
        <v>1987</v>
      </c>
      <c r="K6013">
        <v>103.5</v>
      </c>
      <c r="L6013">
        <v>0</v>
      </c>
      <c r="S6013" t="s">
        <v>336</v>
      </c>
      <c r="T6013" s="2">
        <v>160.5</v>
      </c>
      <c r="U6013">
        <v>-1.3075559909081576E-3</v>
      </c>
      <c r="W6013" t="s">
        <v>586</v>
      </c>
      <c r="X6013" s="2">
        <v>136.87</v>
      </c>
      <c r="Y6013">
        <v>1.9746230864853679E-3</v>
      </c>
    </row>
    <row r="6014" spans="6:25" x14ac:dyDescent="0.35">
      <c r="F6014" t="s">
        <v>671</v>
      </c>
      <c r="G6014" s="2">
        <v>183.42</v>
      </c>
      <c r="H6014">
        <v>-4.3606236382694207E-4</v>
      </c>
      <c r="J6014" t="s">
        <v>1988</v>
      </c>
      <c r="K6014">
        <v>102.36</v>
      </c>
      <c r="L6014">
        <v>-1.1075601413835722E-2</v>
      </c>
      <c r="S6014" t="s">
        <v>337</v>
      </c>
      <c r="T6014" s="2">
        <v>160.44999999999999</v>
      </c>
      <c r="U6014">
        <v>-3.1157501420475632E-4</v>
      </c>
      <c r="W6014" t="s">
        <v>586</v>
      </c>
      <c r="X6014" s="2">
        <v>136.75</v>
      </c>
      <c r="Y6014">
        <v>-8.7712892108434402E-4</v>
      </c>
    </row>
    <row r="6015" spans="6:25" x14ac:dyDescent="0.35">
      <c r="F6015" t="s">
        <v>671</v>
      </c>
      <c r="G6015" s="2">
        <v>185.35</v>
      </c>
      <c r="H6015">
        <v>1.0467324465943265E-2</v>
      </c>
      <c r="J6015" t="s">
        <v>1988</v>
      </c>
      <c r="K6015">
        <v>102.4</v>
      </c>
      <c r="L6015">
        <v>3.9070131381950215E-4</v>
      </c>
      <c r="S6015" t="s">
        <v>337</v>
      </c>
      <c r="T6015" s="2">
        <v>160.22999999999999</v>
      </c>
      <c r="U6015">
        <v>-1.3720845360772462E-3</v>
      </c>
      <c r="W6015" t="s">
        <v>587</v>
      </c>
      <c r="X6015" s="2">
        <v>138.5</v>
      </c>
      <c r="Y6015">
        <v>1.2715884325302495E-2</v>
      </c>
    </row>
    <row r="6016" spans="6:25" x14ac:dyDescent="0.35">
      <c r="F6016" t="s">
        <v>671</v>
      </c>
      <c r="G6016" s="2">
        <v>185.1</v>
      </c>
      <c r="H6016">
        <v>-1.3497100172895004E-3</v>
      </c>
      <c r="J6016" t="s">
        <v>1988</v>
      </c>
      <c r="K6016">
        <v>102.8</v>
      </c>
      <c r="L6016">
        <v>3.8986404156573229E-3</v>
      </c>
      <c r="S6016" t="s">
        <v>337</v>
      </c>
      <c r="T6016" s="2">
        <v>160.69999999999999</v>
      </c>
      <c r="U6016">
        <v>2.9289897236783428E-3</v>
      </c>
      <c r="W6016" t="s">
        <v>587</v>
      </c>
      <c r="X6016" s="2">
        <v>137.87</v>
      </c>
      <c r="Y6016">
        <v>-4.5591134438555548E-3</v>
      </c>
    </row>
    <row r="6017" spans="6:25" x14ac:dyDescent="0.35">
      <c r="F6017" t="s">
        <v>671</v>
      </c>
      <c r="G6017" s="2">
        <v>185.28</v>
      </c>
      <c r="H6017">
        <v>9.7197480517870064E-4</v>
      </c>
      <c r="J6017" t="s">
        <v>1988</v>
      </c>
      <c r="K6017">
        <v>102.25</v>
      </c>
      <c r="L6017">
        <v>-5.364558098153587E-3</v>
      </c>
      <c r="S6017" t="s">
        <v>337</v>
      </c>
      <c r="T6017" s="2">
        <v>160.24</v>
      </c>
      <c r="U6017">
        <v>-2.8665813859039529E-3</v>
      </c>
      <c r="W6017" t="s">
        <v>587</v>
      </c>
      <c r="X6017" s="2">
        <v>137.94999999999999</v>
      </c>
      <c r="Y6017">
        <v>5.8008847975728238E-4</v>
      </c>
    </row>
    <row r="6018" spans="6:25" x14ac:dyDescent="0.35">
      <c r="F6018" t="s">
        <v>671</v>
      </c>
      <c r="G6018" s="2">
        <v>185.32</v>
      </c>
      <c r="H6018">
        <v>2.1586616381712772E-4</v>
      </c>
      <c r="J6018" t="s">
        <v>1988</v>
      </c>
      <c r="K6018">
        <v>102.28</v>
      </c>
      <c r="L6018">
        <v>2.9335550007476906E-4</v>
      </c>
      <c r="S6018" t="s">
        <v>337</v>
      </c>
      <c r="T6018" s="2">
        <v>159.79</v>
      </c>
      <c r="U6018">
        <v>-2.8122382062657878E-3</v>
      </c>
      <c r="W6018" t="s">
        <v>587</v>
      </c>
      <c r="X6018" s="2">
        <v>137.97</v>
      </c>
      <c r="Y6018">
        <v>1.4496955664712724E-4</v>
      </c>
    </row>
    <row r="6019" spans="6:25" x14ac:dyDescent="0.35">
      <c r="F6019" t="s">
        <v>671</v>
      </c>
      <c r="G6019" s="2">
        <v>185.87</v>
      </c>
      <c r="H6019">
        <v>2.9634440718141128E-3</v>
      </c>
      <c r="J6019" t="s">
        <v>1988</v>
      </c>
      <c r="K6019">
        <v>100.95</v>
      </c>
      <c r="L6019">
        <v>-1.3088805664139384E-2</v>
      </c>
      <c r="S6019" t="s">
        <v>337</v>
      </c>
      <c r="T6019" s="2">
        <v>160.22999999999999</v>
      </c>
      <c r="U6019">
        <v>2.7498298684913952E-3</v>
      </c>
      <c r="W6019" t="s">
        <v>587</v>
      </c>
      <c r="X6019" s="2">
        <v>138.30000000000001</v>
      </c>
      <c r="Y6019">
        <v>2.3889684507704405E-3</v>
      </c>
    </row>
    <row r="6020" spans="6:25" x14ac:dyDescent="0.35">
      <c r="F6020" t="s">
        <v>671</v>
      </c>
      <c r="G6020" s="2">
        <v>186.29</v>
      </c>
      <c r="H6020">
        <v>2.2570946813555274E-3</v>
      </c>
      <c r="J6020" t="s">
        <v>1988</v>
      </c>
      <c r="K6020">
        <v>100.36</v>
      </c>
      <c r="L6020">
        <v>-5.8616232606249433E-3</v>
      </c>
      <c r="S6020" t="s">
        <v>337</v>
      </c>
      <c r="T6020" s="2">
        <v>160.5</v>
      </c>
      <c r="U6020">
        <v>1.6836595502818885E-3</v>
      </c>
      <c r="W6020" t="s">
        <v>587</v>
      </c>
      <c r="X6020" s="2">
        <v>137.72999999999999</v>
      </c>
      <c r="Y6020">
        <v>-4.1299917414723266E-3</v>
      </c>
    </row>
    <row r="6021" spans="6:25" x14ac:dyDescent="0.35">
      <c r="F6021" t="s">
        <v>671</v>
      </c>
      <c r="G6021" s="2">
        <v>184.38</v>
      </c>
      <c r="H6021">
        <v>-1.0305753931168929E-2</v>
      </c>
      <c r="J6021" t="s">
        <v>1988</v>
      </c>
      <c r="K6021">
        <v>100.98</v>
      </c>
      <c r="L6021">
        <v>6.1587559325481395E-3</v>
      </c>
      <c r="S6021" t="s">
        <v>337</v>
      </c>
      <c r="T6021" s="2">
        <v>160.22</v>
      </c>
      <c r="U6021">
        <v>-1.7460717830998672E-3</v>
      </c>
      <c r="W6021" t="s">
        <v>587</v>
      </c>
      <c r="X6021" s="2">
        <v>137.77000000000001</v>
      </c>
      <c r="Y6021">
        <v>2.9038112726734731E-4</v>
      </c>
    </row>
    <row r="6022" spans="6:25" x14ac:dyDescent="0.35">
      <c r="F6022" t="s">
        <v>671</v>
      </c>
      <c r="G6022" s="2">
        <v>183.51</v>
      </c>
      <c r="H6022">
        <v>-4.7296834478651002E-3</v>
      </c>
      <c r="J6022" t="s">
        <v>1988</v>
      </c>
      <c r="K6022">
        <v>100.98</v>
      </c>
      <c r="L6022">
        <v>0</v>
      </c>
      <c r="S6022" t="s">
        <v>337</v>
      </c>
      <c r="T6022" s="2">
        <v>160.19999999999999</v>
      </c>
      <c r="U6022">
        <v>-1.2483615271197229E-4</v>
      </c>
      <c r="W6022" t="s">
        <v>587</v>
      </c>
      <c r="X6022" s="2">
        <v>137.79</v>
      </c>
      <c r="Y6022">
        <v>1.4515894930394233E-4</v>
      </c>
    </row>
    <row r="6023" spans="6:25" x14ac:dyDescent="0.35">
      <c r="F6023" t="s">
        <v>672</v>
      </c>
      <c r="G6023" s="2">
        <v>184.5</v>
      </c>
      <c r="H6023">
        <v>5.3803015579986435E-3</v>
      </c>
      <c r="J6023" t="s">
        <v>1989</v>
      </c>
      <c r="K6023">
        <v>104.6</v>
      </c>
      <c r="L6023">
        <v>3.5221074200052875E-2</v>
      </c>
      <c r="S6023" t="s">
        <v>337</v>
      </c>
      <c r="T6023" s="2">
        <v>159.66999999999999</v>
      </c>
      <c r="U6023">
        <v>-3.3138492826488754E-3</v>
      </c>
      <c r="W6023" t="s">
        <v>587</v>
      </c>
      <c r="X6023" s="2">
        <v>137.5</v>
      </c>
      <c r="Y6023">
        <v>-2.1068698991857128E-3</v>
      </c>
    </row>
    <row r="6024" spans="6:25" x14ac:dyDescent="0.35">
      <c r="F6024" t="s">
        <v>672</v>
      </c>
      <c r="G6024" s="2">
        <v>184.41</v>
      </c>
      <c r="H6024">
        <v>-4.8792389355410812E-4</v>
      </c>
      <c r="J6024" t="s">
        <v>1989</v>
      </c>
      <c r="K6024">
        <v>104.77</v>
      </c>
      <c r="L6024">
        <v>1.6239197340509688E-3</v>
      </c>
      <c r="S6024" t="s">
        <v>337</v>
      </c>
      <c r="T6024" s="2">
        <v>159.28</v>
      </c>
      <c r="U6024">
        <v>-2.4455255956690168E-3</v>
      </c>
      <c r="W6024" t="s">
        <v>587</v>
      </c>
      <c r="X6024" s="2">
        <v>137.88999999999999</v>
      </c>
      <c r="Y6024">
        <v>2.8323487470237213E-3</v>
      </c>
    </row>
    <row r="6025" spans="6:25" x14ac:dyDescent="0.35">
      <c r="F6025" t="s">
        <v>672</v>
      </c>
      <c r="G6025" s="2">
        <v>184.17</v>
      </c>
      <c r="H6025">
        <v>-1.302295479513175E-3</v>
      </c>
      <c r="J6025" t="s">
        <v>1989</v>
      </c>
      <c r="K6025">
        <v>104.8</v>
      </c>
      <c r="L6025">
        <v>2.8630052206831368E-4</v>
      </c>
      <c r="S6025" t="s">
        <v>337</v>
      </c>
      <c r="T6025" s="2">
        <v>159.80000000000001</v>
      </c>
      <c r="U6025">
        <v>3.2593735762334081E-3</v>
      </c>
      <c r="W6025" t="s">
        <v>587</v>
      </c>
      <c r="X6025" s="2">
        <v>137.63999999999999</v>
      </c>
      <c r="Y6025">
        <v>-1.8146849243701525E-3</v>
      </c>
    </row>
    <row r="6026" spans="6:25" x14ac:dyDescent="0.35">
      <c r="F6026" t="s">
        <v>672</v>
      </c>
      <c r="G6026" s="2">
        <v>184.16</v>
      </c>
      <c r="H6026">
        <v>-5.4299133942121246E-5</v>
      </c>
      <c r="J6026" t="s">
        <v>1989</v>
      </c>
      <c r="K6026">
        <v>104.85</v>
      </c>
      <c r="L6026">
        <v>4.7698546098713239E-4</v>
      </c>
      <c r="S6026" t="s">
        <v>337</v>
      </c>
      <c r="T6026" s="2">
        <v>158.9</v>
      </c>
      <c r="U6026">
        <v>-5.6479597895039884E-3</v>
      </c>
      <c r="W6026" t="s">
        <v>587</v>
      </c>
      <c r="X6026" s="2">
        <v>137.72999999999999</v>
      </c>
      <c r="Y6026">
        <v>6.5366599996071384E-4</v>
      </c>
    </row>
    <row r="6027" spans="6:25" x14ac:dyDescent="0.35">
      <c r="F6027" t="s">
        <v>672</v>
      </c>
      <c r="G6027" s="2">
        <v>183.41</v>
      </c>
      <c r="H6027">
        <v>-4.0808610106313507E-3</v>
      </c>
      <c r="J6027" t="s">
        <v>1989</v>
      </c>
      <c r="K6027">
        <v>104.28</v>
      </c>
      <c r="L6027">
        <v>-5.4511682826279585E-3</v>
      </c>
      <c r="S6027" t="s">
        <v>337</v>
      </c>
      <c r="T6027" s="2">
        <v>159.25</v>
      </c>
      <c r="U6027">
        <v>2.2002209096023376E-3</v>
      </c>
      <c r="W6027" t="s">
        <v>587</v>
      </c>
      <c r="X6027" s="2">
        <v>138.19999999999999</v>
      </c>
      <c r="Y6027">
        <v>3.4066644043290895E-3</v>
      </c>
    </row>
    <row r="6028" spans="6:25" x14ac:dyDescent="0.35">
      <c r="F6028" t="s">
        <v>672</v>
      </c>
      <c r="G6028" s="2">
        <v>182.91</v>
      </c>
      <c r="H6028">
        <v>-2.7298553751068213E-3</v>
      </c>
      <c r="J6028" t="s">
        <v>1989</v>
      </c>
      <c r="K6028">
        <v>104.6</v>
      </c>
      <c r="L6028">
        <v>3.0639625655215488E-3</v>
      </c>
      <c r="S6028" t="s">
        <v>337</v>
      </c>
      <c r="T6028" s="2">
        <v>159.43</v>
      </c>
      <c r="U6028">
        <v>1.1296599670011641E-3</v>
      </c>
      <c r="W6028" t="s">
        <v>587</v>
      </c>
      <c r="X6028" s="2">
        <v>137.93</v>
      </c>
      <c r="Y6028">
        <v>-1.9556012461408785E-3</v>
      </c>
    </row>
    <row r="6029" spans="6:25" x14ac:dyDescent="0.35">
      <c r="F6029" t="s">
        <v>672</v>
      </c>
      <c r="G6029" s="2">
        <v>183.38</v>
      </c>
      <c r="H6029">
        <v>2.5662740339203486E-3</v>
      </c>
      <c r="J6029" t="s">
        <v>1989</v>
      </c>
      <c r="K6029">
        <v>104.55</v>
      </c>
      <c r="L6029">
        <v>-4.7812575617993988E-4</v>
      </c>
      <c r="S6029" t="s">
        <v>337</v>
      </c>
      <c r="T6029" s="2">
        <v>158.99</v>
      </c>
      <c r="U6029">
        <v>-2.7636472586561973E-3</v>
      </c>
      <c r="W6029" t="s">
        <v>587</v>
      </c>
      <c r="X6029" s="2">
        <v>137.53</v>
      </c>
      <c r="Y6029">
        <v>-2.9042349608121038E-3</v>
      </c>
    </row>
    <row r="6030" spans="6:25" x14ac:dyDescent="0.35">
      <c r="F6030" t="s">
        <v>672</v>
      </c>
      <c r="G6030" s="2">
        <v>183.52</v>
      </c>
      <c r="H6030">
        <v>7.6315075930597843E-4</v>
      </c>
      <c r="J6030" t="s">
        <v>1989</v>
      </c>
      <c r="K6030">
        <v>104.89</v>
      </c>
      <c r="L6030">
        <v>3.2467560988698732E-3</v>
      </c>
      <c r="S6030" t="s">
        <v>337</v>
      </c>
      <c r="T6030" s="2">
        <v>159.11000000000001</v>
      </c>
      <c r="U6030">
        <v>7.544797591473452E-4</v>
      </c>
      <c r="W6030" t="s">
        <v>587</v>
      </c>
      <c r="X6030" s="2">
        <v>136.88</v>
      </c>
      <c r="Y6030">
        <v>-4.7374455426784298E-3</v>
      </c>
    </row>
    <row r="6031" spans="6:25" x14ac:dyDescent="0.35">
      <c r="F6031" t="s">
        <v>672</v>
      </c>
      <c r="G6031" s="2">
        <v>183.66</v>
      </c>
      <c r="H6031">
        <v>7.6256880431558682E-4</v>
      </c>
      <c r="J6031" t="s">
        <v>1989</v>
      </c>
      <c r="K6031">
        <v>104.89</v>
      </c>
      <c r="L6031">
        <v>0</v>
      </c>
      <c r="S6031" t="s">
        <v>337</v>
      </c>
      <c r="T6031" s="2">
        <v>159.27000000000001</v>
      </c>
      <c r="U6031">
        <v>1.0050883439247217E-3</v>
      </c>
      <c r="W6031" t="s">
        <v>587</v>
      </c>
      <c r="X6031" s="2">
        <v>136.62</v>
      </c>
      <c r="Y6031">
        <v>-1.9012802802346944E-3</v>
      </c>
    </row>
    <row r="6032" spans="6:25" x14ac:dyDescent="0.35">
      <c r="F6032" t="s">
        <v>673</v>
      </c>
      <c r="G6032" s="2">
        <v>182.15</v>
      </c>
      <c r="H6032">
        <v>-8.2556987308032397E-3</v>
      </c>
      <c r="J6032" t="s">
        <v>1990</v>
      </c>
      <c r="K6032">
        <v>104.78</v>
      </c>
      <c r="L6032">
        <v>-1.0492679934388852E-3</v>
      </c>
      <c r="S6032" t="s">
        <v>338</v>
      </c>
      <c r="T6032" s="2">
        <v>160.13</v>
      </c>
      <c r="U6032">
        <v>5.3851100706954411E-3</v>
      </c>
      <c r="W6032" t="s">
        <v>587</v>
      </c>
      <c r="X6032" s="2">
        <v>136.52000000000001</v>
      </c>
      <c r="Y6032">
        <v>-7.3222526519692137E-4</v>
      </c>
    </row>
    <row r="6033" spans="6:25" x14ac:dyDescent="0.35">
      <c r="F6033" t="s">
        <v>673</v>
      </c>
      <c r="G6033" s="2">
        <v>182.73</v>
      </c>
      <c r="H6033">
        <v>3.1791300619301356E-3</v>
      </c>
      <c r="J6033" t="s">
        <v>1990</v>
      </c>
      <c r="K6033">
        <v>104.15</v>
      </c>
      <c r="L6033">
        <v>-6.0307462730926431E-3</v>
      </c>
      <c r="S6033" t="s">
        <v>338</v>
      </c>
      <c r="T6033" s="2">
        <v>159.66</v>
      </c>
      <c r="U6033">
        <v>-2.9394311167325643E-3</v>
      </c>
      <c r="W6033" t="s">
        <v>588</v>
      </c>
      <c r="X6033" s="2">
        <v>135.9</v>
      </c>
      <c r="Y6033">
        <v>-4.5518028814082812E-3</v>
      </c>
    </row>
    <row r="6034" spans="6:25" x14ac:dyDescent="0.35">
      <c r="F6034" t="s">
        <v>673</v>
      </c>
      <c r="G6034" s="2">
        <v>182.42</v>
      </c>
      <c r="H6034">
        <v>-1.697932764490584E-3</v>
      </c>
      <c r="J6034" t="s">
        <v>1990</v>
      </c>
      <c r="K6034">
        <v>104.8</v>
      </c>
      <c r="L6034">
        <v>6.2216041799607862E-3</v>
      </c>
      <c r="S6034" t="s">
        <v>338</v>
      </c>
      <c r="T6034" s="2">
        <v>160.65</v>
      </c>
      <c r="U6034">
        <v>6.1815313442147224E-3</v>
      </c>
      <c r="W6034" t="s">
        <v>588</v>
      </c>
      <c r="X6034" s="2">
        <v>135.29</v>
      </c>
      <c r="Y6034">
        <v>-4.4986985418292878E-3</v>
      </c>
    </row>
    <row r="6035" spans="6:25" x14ac:dyDescent="0.35">
      <c r="F6035" t="s">
        <v>673</v>
      </c>
      <c r="G6035" s="2">
        <v>182.99</v>
      </c>
      <c r="H6035">
        <v>3.1197857875835573E-3</v>
      </c>
      <c r="J6035" t="s">
        <v>1990</v>
      </c>
      <c r="K6035">
        <v>104.83</v>
      </c>
      <c r="L6035">
        <v>2.8621857753956839E-4</v>
      </c>
      <c r="S6035" t="s">
        <v>338</v>
      </c>
      <c r="T6035" s="2">
        <v>159.91999999999999</v>
      </c>
      <c r="U6035">
        <v>-4.5543953697229009E-3</v>
      </c>
      <c r="W6035" t="s">
        <v>588</v>
      </c>
      <c r="X6035" s="2">
        <v>135.66</v>
      </c>
      <c r="Y6035">
        <v>2.7311329026646798E-3</v>
      </c>
    </row>
    <row r="6036" spans="6:25" x14ac:dyDescent="0.35">
      <c r="F6036" t="s">
        <v>673</v>
      </c>
      <c r="G6036" s="2">
        <v>182.67</v>
      </c>
      <c r="H6036">
        <v>-1.7502602510035188E-3</v>
      </c>
      <c r="J6036" t="s">
        <v>1990</v>
      </c>
      <c r="K6036">
        <v>104.87</v>
      </c>
      <c r="L6036">
        <v>3.8149738183261415E-4</v>
      </c>
      <c r="S6036" t="s">
        <v>338</v>
      </c>
      <c r="T6036" s="2">
        <v>159.28</v>
      </c>
      <c r="U6036">
        <v>-4.0100304362037107E-3</v>
      </c>
      <c r="W6036" t="s">
        <v>588</v>
      </c>
      <c r="X6036" s="2">
        <v>135.74</v>
      </c>
      <c r="Y6036">
        <v>5.8953575767891264E-4</v>
      </c>
    </row>
    <row r="6037" spans="6:25" x14ac:dyDescent="0.35">
      <c r="F6037" t="s">
        <v>673</v>
      </c>
      <c r="G6037" s="2">
        <v>183.1</v>
      </c>
      <c r="H6037">
        <v>2.3512053918727295E-3</v>
      </c>
      <c r="J6037" t="s">
        <v>1990</v>
      </c>
      <c r="K6037">
        <v>104.32</v>
      </c>
      <c r="L6037">
        <v>-5.2583896679710019E-3</v>
      </c>
      <c r="S6037" t="s">
        <v>338</v>
      </c>
      <c r="T6037" s="2">
        <v>159.47</v>
      </c>
      <c r="U6037">
        <v>1.1921570039399709E-3</v>
      </c>
      <c r="W6037" t="s">
        <v>588</v>
      </c>
      <c r="X6037" s="2">
        <v>136.5</v>
      </c>
      <c r="Y6037">
        <v>5.583323349401966E-3</v>
      </c>
    </row>
    <row r="6038" spans="6:25" x14ac:dyDescent="0.35">
      <c r="F6038" t="s">
        <v>673</v>
      </c>
      <c r="G6038" s="2">
        <v>184.17</v>
      </c>
      <c r="H6038">
        <v>5.8267924270495866E-3</v>
      </c>
      <c r="J6038" t="s">
        <v>1990</v>
      </c>
      <c r="K6038">
        <v>103.3</v>
      </c>
      <c r="L6038">
        <v>-9.8257220527499731E-3</v>
      </c>
      <c r="S6038" t="s">
        <v>338</v>
      </c>
      <c r="T6038" s="2">
        <v>159.25</v>
      </c>
      <c r="U6038">
        <v>-1.380522307608175E-3</v>
      </c>
      <c r="W6038" t="s">
        <v>588</v>
      </c>
      <c r="X6038" s="2">
        <v>136.35</v>
      </c>
      <c r="Y6038">
        <v>-1.0995053334168876E-3</v>
      </c>
    </row>
    <row r="6039" spans="6:25" x14ac:dyDescent="0.35">
      <c r="F6039" t="s">
        <v>673</v>
      </c>
      <c r="G6039" s="2">
        <v>184.17</v>
      </c>
      <c r="H6039">
        <v>0</v>
      </c>
      <c r="J6039" t="s">
        <v>1990</v>
      </c>
      <c r="K6039">
        <v>103.31</v>
      </c>
      <c r="L6039">
        <v>9.6800735761282786E-5</v>
      </c>
      <c r="S6039" t="s">
        <v>338</v>
      </c>
      <c r="T6039" s="2">
        <v>158.1</v>
      </c>
      <c r="U6039">
        <v>-7.2475502368464636E-3</v>
      </c>
      <c r="W6039" t="s">
        <v>588</v>
      </c>
      <c r="X6039" s="2">
        <v>136.47999999999999</v>
      </c>
      <c r="Y6039">
        <v>9.5297445177146506E-4</v>
      </c>
    </row>
    <row r="6040" spans="6:25" x14ac:dyDescent="0.35">
      <c r="F6040" t="s">
        <v>673</v>
      </c>
      <c r="G6040" s="2">
        <v>184.1</v>
      </c>
      <c r="H6040">
        <v>-3.8015586848248143E-4</v>
      </c>
      <c r="J6040" t="s">
        <v>1990</v>
      </c>
      <c r="K6040">
        <v>103.31</v>
      </c>
      <c r="L6040">
        <v>0</v>
      </c>
      <c r="S6040" t="s">
        <v>338</v>
      </c>
      <c r="T6040" s="2">
        <v>156.49</v>
      </c>
      <c r="U6040">
        <v>-1.0235634040345717E-2</v>
      </c>
      <c r="W6040" t="s">
        <v>588</v>
      </c>
      <c r="X6040" s="2">
        <v>137.34</v>
      </c>
      <c r="Y6040">
        <v>6.2815194491614088E-3</v>
      </c>
    </row>
    <row r="6041" spans="6:25" x14ac:dyDescent="0.35">
      <c r="F6041" t="s">
        <v>674</v>
      </c>
      <c r="G6041" s="2">
        <v>184.5</v>
      </c>
      <c r="H6041">
        <v>2.1703752415496605E-3</v>
      </c>
      <c r="J6041" t="s">
        <v>1991</v>
      </c>
      <c r="K6041">
        <v>103.3</v>
      </c>
      <c r="L6041">
        <v>-9.680073576126407E-5</v>
      </c>
      <c r="S6041" t="s">
        <v>338</v>
      </c>
      <c r="T6041" s="2">
        <v>156.66</v>
      </c>
      <c r="U6041">
        <v>1.0857417640117526E-3</v>
      </c>
      <c r="W6041" t="s">
        <v>588</v>
      </c>
      <c r="X6041" s="2">
        <v>137.54</v>
      </c>
      <c r="Y6041">
        <v>1.4551806991596327E-3</v>
      </c>
    </row>
    <row r="6042" spans="6:25" x14ac:dyDescent="0.35">
      <c r="F6042" t="s">
        <v>674</v>
      </c>
      <c r="G6042" s="2">
        <v>184.76</v>
      </c>
      <c r="H6042">
        <v>1.4082220818227372E-3</v>
      </c>
      <c r="J6042" t="s">
        <v>1991</v>
      </c>
      <c r="K6042">
        <v>102.95</v>
      </c>
      <c r="L6042">
        <v>-3.3939426517943577E-3</v>
      </c>
      <c r="S6042" t="s">
        <v>338</v>
      </c>
      <c r="T6042" s="2">
        <v>156.44</v>
      </c>
      <c r="U6042">
        <v>-1.4053020517791523E-3</v>
      </c>
      <c r="W6042" t="s">
        <v>588</v>
      </c>
      <c r="X6042" s="2">
        <v>137.58000000000001</v>
      </c>
      <c r="Y6042">
        <v>2.9078220617818776E-4</v>
      </c>
    </row>
    <row r="6043" spans="6:25" x14ac:dyDescent="0.35">
      <c r="F6043" t="s">
        <v>674</v>
      </c>
      <c r="G6043" s="2">
        <v>184.59</v>
      </c>
      <c r="H6043">
        <v>-9.2053614189594693E-4</v>
      </c>
      <c r="J6043" t="s">
        <v>1991</v>
      </c>
      <c r="K6043">
        <v>103</v>
      </c>
      <c r="L6043">
        <v>4.8555475583723852E-4</v>
      </c>
      <c r="S6043" t="s">
        <v>338</v>
      </c>
      <c r="T6043" s="2">
        <v>156.57</v>
      </c>
      <c r="U6043">
        <v>8.3064443611809006E-4</v>
      </c>
      <c r="W6043" t="s">
        <v>588</v>
      </c>
      <c r="X6043" s="2">
        <v>137.57</v>
      </c>
      <c r="Y6043">
        <v>-7.268762496401674E-5</v>
      </c>
    </row>
    <row r="6044" spans="6:25" x14ac:dyDescent="0.35">
      <c r="F6044" t="s">
        <v>674</v>
      </c>
      <c r="G6044" s="2">
        <v>183.95</v>
      </c>
      <c r="H6044">
        <v>-3.4731678697253439E-3</v>
      </c>
      <c r="J6044" t="s">
        <v>1991</v>
      </c>
      <c r="K6044">
        <v>102.77</v>
      </c>
      <c r="L6044">
        <v>-2.2355065926540386E-3</v>
      </c>
      <c r="S6044" t="s">
        <v>338</v>
      </c>
      <c r="T6044" s="2">
        <v>157.69999999999999</v>
      </c>
      <c r="U6044">
        <v>7.1912996455611713E-3</v>
      </c>
      <c r="W6044" t="s">
        <v>588</v>
      </c>
      <c r="X6044" s="2">
        <v>137.85</v>
      </c>
      <c r="Y6044">
        <v>2.0332589969015683E-3</v>
      </c>
    </row>
    <row r="6045" spans="6:25" x14ac:dyDescent="0.35">
      <c r="F6045" t="s">
        <v>674</v>
      </c>
      <c r="G6045" s="2">
        <v>183.91</v>
      </c>
      <c r="H6045">
        <v>-2.1747403989366251E-4</v>
      </c>
      <c r="J6045" t="s">
        <v>1991</v>
      </c>
      <c r="K6045">
        <v>102.89</v>
      </c>
      <c r="L6045">
        <v>1.1669747507372747E-3</v>
      </c>
      <c r="S6045" t="s">
        <v>338</v>
      </c>
      <c r="T6045" s="2">
        <v>156.82</v>
      </c>
      <c r="U6045">
        <v>-5.5958431662167978E-3</v>
      </c>
      <c r="W6045" t="s">
        <v>588</v>
      </c>
      <c r="X6045" s="2">
        <v>136.93</v>
      </c>
      <c r="Y6045">
        <v>-6.6962911256633955E-3</v>
      </c>
    </row>
    <row r="6046" spans="6:25" x14ac:dyDescent="0.35">
      <c r="F6046" t="s">
        <v>674</v>
      </c>
      <c r="G6046" s="2">
        <v>183.76</v>
      </c>
      <c r="H6046">
        <v>-8.1594913004684911E-4</v>
      </c>
      <c r="J6046" t="s">
        <v>1991</v>
      </c>
      <c r="K6046">
        <v>102.27</v>
      </c>
      <c r="L6046">
        <v>-6.0440815697975344E-3</v>
      </c>
      <c r="S6046" t="s">
        <v>338</v>
      </c>
      <c r="T6046" s="2">
        <v>156.88999999999999</v>
      </c>
      <c r="U6046">
        <v>4.4627204208822456E-4</v>
      </c>
      <c r="W6046" t="s">
        <v>588</v>
      </c>
      <c r="X6046" s="2">
        <v>136.91</v>
      </c>
      <c r="Y6046">
        <v>-1.4607069847768716E-4</v>
      </c>
    </row>
    <row r="6047" spans="6:25" x14ac:dyDescent="0.35">
      <c r="F6047" t="s">
        <v>674</v>
      </c>
      <c r="G6047" s="2">
        <v>184.9</v>
      </c>
      <c r="H6047">
        <v>6.1845800122364483E-3</v>
      </c>
      <c r="J6047" t="s">
        <v>1991</v>
      </c>
      <c r="K6047">
        <v>101.7</v>
      </c>
      <c r="L6047">
        <v>-5.5890717634071311E-3</v>
      </c>
      <c r="S6047" t="s">
        <v>338</v>
      </c>
      <c r="T6047" s="2">
        <v>156.74</v>
      </c>
      <c r="U6047">
        <v>-9.5654122014553786E-4</v>
      </c>
      <c r="W6047" t="s">
        <v>588</v>
      </c>
      <c r="X6047" s="2">
        <v>136.44999999999999</v>
      </c>
      <c r="Y6047">
        <v>-3.3655284913171784E-3</v>
      </c>
    </row>
    <row r="6048" spans="6:25" x14ac:dyDescent="0.35">
      <c r="F6048" t="s">
        <v>674</v>
      </c>
      <c r="G6048" s="2">
        <v>183.85</v>
      </c>
      <c r="H6048">
        <v>-5.6949306457982664E-3</v>
      </c>
      <c r="J6048" t="s">
        <v>1991</v>
      </c>
      <c r="K6048">
        <v>100.65</v>
      </c>
      <c r="L6048">
        <v>-1.0378150968713756E-2</v>
      </c>
      <c r="S6048" t="s">
        <v>338</v>
      </c>
      <c r="T6048" s="2">
        <v>156.97</v>
      </c>
      <c r="U6048">
        <v>1.4663226623969486E-3</v>
      </c>
      <c r="W6048" t="s">
        <v>588</v>
      </c>
      <c r="X6048" s="2">
        <v>135.69</v>
      </c>
      <c r="Y6048">
        <v>-5.5853749964859369E-3</v>
      </c>
    </row>
    <row r="6049" spans="6:25" x14ac:dyDescent="0.35">
      <c r="F6049" t="s">
        <v>674</v>
      </c>
      <c r="G6049" s="2">
        <v>184.14</v>
      </c>
      <c r="H6049">
        <v>1.576130112418779E-3</v>
      </c>
      <c r="J6049" t="s">
        <v>1991</v>
      </c>
      <c r="K6049">
        <v>100.65</v>
      </c>
      <c r="L6049">
        <v>0</v>
      </c>
      <c r="S6049" t="s">
        <v>338</v>
      </c>
      <c r="T6049" s="2">
        <v>156.85</v>
      </c>
      <c r="U6049">
        <v>-7.6476965042847431E-4</v>
      </c>
      <c r="W6049" t="s">
        <v>588</v>
      </c>
      <c r="X6049" s="2">
        <v>135.80000000000001</v>
      </c>
      <c r="Y6049">
        <v>8.1034296673437021E-4</v>
      </c>
    </row>
    <row r="6050" spans="6:25" x14ac:dyDescent="0.35">
      <c r="F6050" t="s">
        <v>675</v>
      </c>
      <c r="G6050" s="2">
        <v>182.13</v>
      </c>
      <c r="H6050">
        <v>-1.0975620049247349E-2</v>
      </c>
      <c r="J6050" t="s">
        <v>1992</v>
      </c>
      <c r="K6050">
        <v>102.37</v>
      </c>
      <c r="L6050">
        <v>1.6944548845878919E-2</v>
      </c>
      <c r="S6050" t="s">
        <v>339</v>
      </c>
      <c r="T6050" s="2">
        <v>157.16999999999999</v>
      </c>
      <c r="U6050">
        <v>2.0380874515509308E-3</v>
      </c>
      <c r="W6050" t="s">
        <v>588</v>
      </c>
      <c r="X6050" s="2">
        <v>135.81</v>
      </c>
      <c r="Y6050">
        <v>7.3634991381159681E-5</v>
      </c>
    </row>
    <row r="6051" spans="6:25" x14ac:dyDescent="0.35">
      <c r="F6051" t="s">
        <v>675</v>
      </c>
      <c r="G6051" s="2">
        <v>182.18</v>
      </c>
      <c r="H6051">
        <v>2.7449150621150622E-4</v>
      </c>
      <c r="J6051" t="s">
        <v>1992</v>
      </c>
      <c r="K6051">
        <v>102.8</v>
      </c>
      <c r="L6051">
        <v>4.1916520893852238E-3</v>
      </c>
      <c r="S6051" t="s">
        <v>339</v>
      </c>
      <c r="T6051" s="2">
        <v>157.19999999999999</v>
      </c>
      <c r="U6051">
        <v>1.9085790686803683E-4</v>
      </c>
      <c r="W6051" t="s">
        <v>589</v>
      </c>
      <c r="X6051" s="2">
        <v>134.54</v>
      </c>
      <c r="Y6051">
        <v>-9.3952975185172694E-3</v>
      </c>
    </row>
    <row r="6052" spans="6:25" x14ac:dyDescent="0.35">
      <c r="F6052" t="s">
        <v>675</v>
      </c>
      <c r="G6052" s="2">
        <v>181.9</v>
      </c>
      <c r="H6052">
        <v>-1.5381237925872458E-3</v>
      </c>
      <c r="J6052" t="s">
        <v>1992</v>
      </c>
      <c r="K6052">
        <v>102.9</v>
      </c>
      <c r="L6052">
        <v>9.7228981893918609E-4</v>
      </c>
      <c r="S6052" t="s">
        <v>339</v>
      </c>
      <c r="T6052" s="2">
        <v>157.52000000000001</v>
      </c>
      <c r="U6052">
        <v>2.0335543357641699E-3</v>
      </c>
      <c r="W6052" t="s">
        <v>589</v>
      </c>
      <c r="X6052" s="2">
        <v>134.72999999999999</v>
      </c>
      <c r="Y6052">
        <v>1.4112231702965287E-3</v>
      </c>
    </row>
    <row r="6053" spans="6:25" x14ac:dyDescent="0.35">
      <c r="F6053" t="s">
        <v>675</v>
      </c>
      <c r="G6053" s="2">
        <v>181.75</v>
      </c>
      <c r="H6053">
        <v>-8.2496911044789123E-4</v>
      </c>
      <c r="J6053" t="s">
        <v>1992</v>
      </c>
      <c r="K6053">
        <v>101.99</v>
      </c>
      <c r="L6053">
        <v>-8.882873577577298E-3</v>
      </c>
      <c r="S6053" t="s">
        <v>339</v>
      </c>
      <c r="T6053" s="2">
        <v>158.34</v>
      </c>
      <c r="U6053">
        <v>5.1921854124176462E-3</v>
      </c>
      <c r="W6053" t="s">
        <v>589</v>
      </c>
      <c r="X6053" s="2">
        <v>135.36000000000001</v>
      </c>
      <c r="Y6053">
        <v>4.6651200901570399E-3</v>
      </c>
    </row>
    <row r="6054" spans="6:25" x14ac:dyDescent="0.35">
      <c r="F6054" t="s">
        <v>675</v>
      </c>
      <c r="G6054" s="2">
        <v>181.81</v>
      </c>
      <c r="H6054">
        <v>3.3006931755275568E-4</v>
      </c>
      <c r="J6054" t="s">
        <v>1992</v>
      </c>
      <c r="K6054">
        <v>101.69</v>
      </c>
      <c r="L6054">
        <v>-2.9457994593806254E-3</v>
      </c>
      <c r="S6054" t="s">
        <v>339</v>
      </c>
      <c r="T6054" s="2">
        <v>158.51</v>
      </c>
      <c r="U6054">
        <v>1.0730630665135746E-3</v>
      </c>
      <c r="W6054" t="s">
        <v>589</v>
      </c>
      <c r="X6054" s="2">
        <v>135.96</v>
      </c>
      <c r="Y6054">
        <v>4.4228289700020459E-3</v>
      </c>
    </row>
    <row r="6055" spans="6:25" x14ac:dyDescent="0.35">
      <c r="F6055" t="s">
        <v>675</v>
      </c>
      <c r="G6055" s="2">
        <v>182.1</v>
      </c>
      <c r="H6055">
        <v>1.5938010023808472E-3</v>
      </c>
      <c r="J6055" t="s">
        <v>1992</v>
      </c>
      <c r="K6055">
        <v>101.86</v>
      </c>
      <c r="L6055">
        <v>1.6703516534125125E-3</v>
      </c>
      <c r="S6055" t="s">
        <v>339</v>
      </c>
      <c r="T6055" s="2">
        <v>158.80000000000001</v>
      </c>
      <c r="U6055">
        <v>1.8278660032341335E-3</v>
      </c>
      <c r="W6055" t="s">
        <v>589</v>
      </c>
      <c r="X6055" s="2">
        <v>135.78</v>
      </c>
      <c r="Y6055">
        <v>-1.3247959544142891E-3</v>
      </c>
    </row>
    <row r="6056" spans="6:25" x14ac:dyDescent="0.35">
      <c r="F6056" t="s">
        <v>675</v>
      </c>
      <c r="G6056" s="2">
        <v>182.61</v>
      </c>
      <c r="H6056">
        <v>2.7967444403806841E-3</v>
      </c>
      <c r="J6056" t="s">
        <v>1992</v>
      </c>
      <c r="K6056">
        <v>102.33</v>
      </c>
      <c r="L6056">
        <v>4.6035636422053754E-3</v>
      </c>
      <c r="S6056" t="s">
        <v>339</v>
      </c>
      <c r="T6056" s="2">
        <v>159.5</v>
      </c>
      <c r="U6056">
        <v>4.3983734118638856E-3</v>
      </c>
      <c r="W6056" t="s">
        <v>589</v>
      </c>
      <c r="X6056" s="2">
        <v>135.87</v>
      </c>
      <c r="Y6056">
        <v>6.626173627311665E-4</v>
      </c>
    </row>
    <row r="6057" spans="6:25" x14ac:dyDescent="0.35">
      <c r="F6057" t="s">
        <v>675</v>
      </c>
      <c r="G6057" s="2">
        <v>182.95</v>
      </c>
      <c r="H6057">
        <v>1.860160291272819E-3</v>
      </c>
      <c r="J6057" t="s">
        <v>1992</v>
      </c>
      <c r="K6057">
        <v>102.3</v>
      </c>
      <c r="L6057">
        <v>-2.9321214108329777E-4</v>
      </c>
      <c r="S6057" t="s">
        <v>339</v>
      </c>
      <c r="T6057" s="2">
        <v>158.43</v>
      </c>
      <c r="U6057">
        <v>-6.7310668379477762E-3</v>
      </c>
      <c r="W6057" t="s">
        <v>589</v>
      </c>
      <c r="X6057" s="2">
        <v>135.53</v>
      </c>
      <c r="Y6057">
        <v>-2.5055282083076896E-3</v>
      </c>
    </row>
    <row r="6058" spans="6:25" x14ac:dyDescent="0.35">
      <c r="F6058" t="s">
        <v>675</v>
      </c>
      <c r="G6058" s="2">
        <v>183.12</v>
      </c>
      <c r="H6058">
        <v>9.2878417909546675E-4</v>
      </c>
      <c r="J6058" t="s">
        <v>1992</v>
      </c>
      <c r="K6058">
        <v>102.3</v>
      </c>
      <c r="L6058">
        <v>0</v>
      </c>
      <c r="S6058" t="s">
        <v>339</v>
      </c>
      <c r="T6058" s="2">
        <v>158.25</v>
      </c>
      <c r="U6058">
        <v>-1.1367943626659465E-3</v>
      </c>
      <c r="W6058" t="s">
        <v>589</v>
      </c>
      <c r="X6058" s="2">
        <v>135.72</v>
      </c>
      <c r="Y6058">
        <v>1.4009218881047801E-3</v>
      </c>
    </row>
    <row r="6059" spans="6:25" x14ac:dyDescent="0.35">
      <c r="F6059" t="s">
        <v>676</v>
      </c>
      <c r="G6059" s="2">
        <v>184.84</v>
      </c>
      <c r="H6059">
        <v>9.3489103577544721E-3</v>
      </c>
      <c r="J6059" t="s">
        <v>1993</v>
      </c>
      <c r="K6059">
        <v>103.52</v>
      </c>
      <c r="L6059">
        <v>1.1855157795009671E-2</v>
      </c>
      <c r="S6059" t="s">
        <v>339</v>
      </c>
      <c r="T6059" s="2">
        <v>158.82</v>
      </c>
      <c r="U6059">
        <v>3.5954244427793039E-3</v>
      </c>
      <c r="W6059" t="s">
        <v>589</v>
      </c>
      <c r="X6059" s="2">
        <v>135.76</v>
      </c>
      <c r="Y6059">
        <v>2.9468100994144706E-4</v>
      </c>
    </row>
    <row r="6060" spans="6:25" x14ac:dyDescent="0.35">
      <c r="F6060" t="s">
        <v>676</v>
      </c>
      <c r="G6060" s="2">
        <v>184.3</v>
      </c>
      <c r="H6060">
        <v>-2.9257213262879455E-3</v>
      </c>
      <c r="J6060" t="s">
        <v>1993</v>
      </c>
      <c r="K6060">
        <v>103.14</v>
      </c>
      <c r="L6060">
        <v>-3.6775421297775097E-3</v>
      </c>
      <c r="S6060" t="s">
        <v>339</v>
      </c>
      <c r="T6060" s="2">
        <v>158.36000000000001</v>
      </c>
      <c r="U6060">
        <v>-2.9005632291349433E-3</v>
      </c>
      <c r="W6060" t="s">
        <v>589</v>
      </c>
      <c r="X6060" s="2">
        <v>135.82</v>
      </c>
      <c r="Y6060">
        <v>4.4185875967439489E-4</v>
      </c>
    </row>
    <row r="6061" spans="6:25" x14ac:dyDescent="0.35">
      <c r="F6061" t="s">
        <v>676</v>
      </c>
      <c r="G6061" s="2">
        <v>184.64</v>
      </c>
      <c r="H6061">
        <v>1.843118643957066E-3</v>
      </c>
      <c r="J6061" t="s">
        <v>1993</v>
      </c>
      <c r="K6061">
        <v>103.3</v>
      </c>
      <c r="L6061">
        <v>1.5500875027800332E-3</v>
      </c>
      <c r="S6061" t="s">
        <v>339</v>
      </c>
      <c r="T6061" s="2">
        <v>158.21</v>
      </c>
      <c r="U6061">
        <v>-9.4765777695740214E-4</v>
      </c>
      <c r="W6061" t="s">
        <v>589</v>
      </c>
      <c r="X6061" s="2">
        <v>135.4</v>
      </c>
      <c r="Y6061">
        <v>-3.0971192074706836E-3</v>
      </c>
    </row>
    <row r="6062" spans="6:25" x14ac:dyDescent="0.35">
      <c r="F6062" t="s">
        <v>676</v>
      </c>
      <c r="G6062" s="2">
        <v>185.22</v>
      </c>
      <c r="H6062">
        <v>3.1363244223883576E-3</v>
      </c>
      <c r="J6062" t="s">
        <v>1993</v>
      </c>
      <c r="K6062">
        <v>104.22</v>
      </c>
      <c r="L6062">
        <v>8.8666733554756579E-3</v>
      </c>
      <c r="S6062" t="s">
        <v>339</v>
      </c>
      <c r="T6062" s="2">
        <v>158.12</v>
      </c>
      <c r="U6062">
        <v>-5.6902603248780111E-4</v>
      </c>
      <c r="W6062" t="s">
        <v>589</v>
      </c>
      <c r="X6062" s="2">
        <v>135.53</v>
      </c>
      <c r="Y6062">
        <v>9.5965754974981505E-4</v>
      </c>
    </row>
    <row r="6063" spans="6:25" x14ac:dyDescent="0.35">
      <c r="F6063" t="s">
        <v>676</v>
      </c>
      <c r="G6063" s="2">
        <v>185.16</v>
      </c>
      <c r="H6063">
        <v>-3.239915790531232E-4</v>
      </c>
      <c r="J6063" t="s">
        <v>1993</v>
      </c>
      <c r="K6063">
        <v>104.85</v>
      </c>
      <c r="L6063">
        <v>6.0267078668603353E-3</v>
      </c>
      <c r="S6063" t="s">
        <v>339</v>
      </c>
      <c r="T6063" s="2">
        <v>158.12</v>
      </c>
      <c r="U6063">
        <v>0</v>
      </c>
      <c r="W6063" t="s">
        <v>589</v>
      </c>
      <c r="X6063" s="2">
        <v>135.44</v>
      </c>
      <c r="Y6063">
        <v>-6.6428020304471207E-4</v>
      </c>
    </row>
    <row r="6064" spans="6:25" x14ac:dyDescent="0.35">
      <c r="F6064" t="s">
        <v>676</v>
      </c>
      <c r="G6064" s="2">
        <v>184.87</v>
      </c>
      <c r="H6064">
        <v>-1.5674407987155711E-3</v>
      </c>
      <c r="J6064" t="s">
        <v>1993</v>
      </c>
      <c r="K6064">
        <v>104.94</v>
      </c>
      <c r="L6064">
        <v>8.5800091063680938E-4</v>
      </c>
      <c r="S6064" t="s">
        <v>339</v>
      </c>
      <c r="T6064" s="2">
        <v>159.28</v>
      </c>
      <c r="U6064">
        <v>7.3094213274559651E-3</v>
      </c>
      <c r="W6064" t="s">
        <v>589</v>
      </c>
      <c r="X6064" s="2">
        <v>134.86000000000001</v>
      </c>
      <c r="Y6064">
        <v>-4.2915345184438543E-3</v>
      </c>
    </row>
    <row r="6065" spans="6:25" x14ac:dyDescent="0.35">
      <c r="F6065" t="s">
        <v>676</v>
      </c>
      <c r="G6065" s="2">
        <v>184.68</v>
      </c>
      <c r="H6065">
        <v>-1.0282777255659324E-3</v>
      </c>
      <c r="J6065" t="s">
        <v>1993</v>
      </c>
      <c r="K6065">
        <v>104.9</v>
      </c>
      <c r="L6065">
        <v>-3.8124285631410687E-4</v>
      </c>
      <c r="S6065" t="s">
        <v>339</v>
      </c>
      <c r="T6065" s="2">
        <v>159.88999999999999</v>
      </c>
      <c r="U6065">
        <v>3.8224190413880198E-3</v>
      </c>
      <c r="W6065" t="s">
        <v>589</v>
      </c>
      <c r="X6065" s="2">
        <v>135.13</v>
      </c>
      <c r="Y6065">
        <v>2.0000747435586206E-3</v>
      </c>
    </row>
    <row r="6066" spans="6:25" x14ac:dyDescent="0.35">
      <c r="F6066" t="s">
        <v>676</v>
      </c>
      <c r="G6066" s="2">
        <v>183.68</v>
      </c>
      <c r="H6066">
        <v>-5.4294845075865518E-3</v>
      </c>
      <c r="J6066" t="s">
        <v>1993</v>
      </c>
      <c r="K6066">
        <v>103.82</v>
      </c>
      <c r="L6066">
        <v>-1.0348885003168646E-2</v>
      </c>
      <c r="S6066" t="s">
        <v>339</v>
      </c>
      <c r="T6066" s="2">
        <v>160.18</v>
      </c>
      <c r="U6066">
        <v>1.8121040982072617E-3</v>
      </c>
      <c r="W6066" t="s">
        <v>589</v>
      </c>
      <c r="X6066" s="2">
        <v>135.35</v>
      </c>
      <c r="Y6066">
        <v>1.6267380103154711E-3</v>
      </c>
    </row>
    <row r="6067" spans="6:25" x14ac:dyDescent="0.35">
      <c r="F6067" t="s">
        <v>676</v>
      </c>
      <c r="G6067" s="2">
        <v>184</v>
      </c>
      <c r="H6067">
        <v>1.7406444777838966E-3</v>
      </c>
      <c r="J6067" t="s">
        <v>1993</v>
      </c>
      <c r="K6067">
        <v>103.82</v>
      </c>
      <c r="L6067">
        <v>0</v>
      </c>
      <c r="S6067" t="s">
        <v>339</v>
      </c>
      <c r="T6067" s="2">
        <v>159.44999999999999</v>
      </c>
      <c r="U6067">
        <v>-4.5677894394696751E-3</v>
      </c>
      <c r="W6067" t="s">
        <v>589</v>
      </c>
      <c r="X6067" s="2">
        <v>134.94</v>
      </c>
      <c r="Y6067">
        <v>-3.0337808610308411E-3</v>
      </c>
    </row>
    <row r="6068" spans="6:25" x14ac:dyDescent="0.35">
      <c r="F6068" t="s">
        <v>677</v>
      </c>
      <c r="G6068" s="2">
        <v>184.65</v>
      </c>
      <c r="H6068">
        <v>3.5263836895866106E-3</v>
      </c>
      <c r="J6068" t="s">
        <v>1994</v>
      </c>
      <c r="K6068">
        <v>103.92</v>
      </c>
      <c r="L6068">
        <v>9.6274196326112682E-4</v>
      </c>
      <c r="S6068" t="s">
        <v>340</v>
      </c>
      <c r="T6068" s="2">
        <v>161.83000000000001</v>
      </c>
      <c r="U6068">
        <v>1.4816008072727585E-2</v>
      </c>
      <c r="W6068" t="s">
        <v>589</v>
      </c>
      <c r="X6068" s="2">
        <v>134.93</v>
      </c>
      <c r="Y6068">
        <v>-7.4109756583301236E-5</v>
      </c>
    </row>
    <row r="6069" spans="6:25" x14ac:dyDescent="0.35">
      <c r="F6069" t="s">
        <v>677</v>
      </c>
      <c r="G6069" s="2">
        <v>184.26</v>
      </c>
      <c r="H6069">
        <v>-2.1143376177863177E-3</v>
      </c>
      <c r="J6069" t="s">
        <v>1994</v>
      </c>
      <c r="K6069">
        <v>104.7</v>
      </c>
      <c r="L6069">
        <v>7.4777455141470496E-3</v>
      </c>
      <c r="S6069" t="s">
        <v>340</v>
      </c>
      <c r="T6069" s="2">
        <v>161.72999999999999</v>
      </c>
      <c r="U6069">
        <v>-6.1812339710710842E-4</v>
      </c>
      <c r="W6069" t="s">
        <v>590</v>
      </c>
      <c r="X6069" s="2">
        <v>134.24</v>
      </c>
      <c r="Y6069">
        <v>-5.1268827237999099E-3</v>
      </c>
    </row>
    <row r="6070" spans="6:25" x14ac:dyDescent="0.35">
      <c r="F6070" t="s">
        <v>677</v>
      </c>
      <c r="G6070" s="2">
        <v>184.26</v>
      </c>
      <c r="H6070">
        <v>0</v>
      </c>
      <c r="J6070" t="s">
        <v>1994</v>
      </c>
      <c r="K6070">
        <v>105.35</v>
      </c>
      <c r="L6070">
        <v>6.1890223737068204E-3</v>
      </c>
      <c r="S6070" t="s">
        <v>340</v>
      </c>
      <c r="T6070" s="2">
        <v>161.19999999999999</v>
      </c>
      <c r="U6070">
        <v>-3.2824480591591293E-3</v>
      </c>
      <c r="W6070" t="s">
        <v>590</v>
      </c>
      <c r="X6070" s="2">
        <v>133.99</v>
      </c>
      <c r="Y6070">
        <v>-1.8640724183793538E-3</v>
      </c>
    </row>
    <row r="6071" spans="6:25" x14ac:dyDescent="0.35">
      <c r="F6071" t="s">
        <v>677</v>
      </c>
      <c r="G6071" s="2">
        <v>184.38</v>
      </c>
      <c r="H6071">
        <v>6.510416896623074E-4</v>
      </c>
      <c r="J6071" t="s">
        <v>1994</v>
      </c>
      <c r="K6071">
        <v>105.15</v>
      </c>
      <c r="L6071">
        <v>-1.9002381014891531E-3</v>
      </c>
      <c r="S6071" t="s">
        <v>340</v>
      </c>
      <c r="T6071" s="2">
        <v>161</v>
      </c>
      <c r="U6071">
        <v>-1.241465088064877E-3</v>
      </c>
      <c r="W6071" t="s">
        <v>590</v>
      </c>
      <c r="X6071" s="2">
        <v>134.35</v>
      </c>
      <c r="Y6071">
        <v>2.6831647609835817E-3</v>
      </c>
    </row>
    <row r="6072" spans="6:25" x14ac:dyDescent="0.35">
      <c r="F6072" t="s">
        <v>677</v>
      </c>
      <c r="G6072" s="2">
        <v>184.65</v>
      </c>
      <c r="H6072">
        <v>1.4632959281238793E-3</v>
      </c>
      <c r="J6072" t="s">
        <v>1994</v>
      </c>
      <c r="K6072">
        <v>105.8</v>
      </c>
      <c r="L6072">
        <v>6.1626172754902318E-3</v>
      </c>
      <c r="S6072" t="s">
        <v>340</v>
      </c>
      <c r="T6072" s="2">
        <v>161.9</v>
      </c>
      <c r="U6072">
        <v>5.5744956991264499E-3</v>
      </c>
      <c r="W6072" t="s">
        <v>590</v>
      </c>
      <c r="X6072" s="2">
        <v>134.19999999999999</v>
      </c>
      <c r="Y6072">
        <v>-1.1171105239188646E-3</v>
      </c>
    </row>
    <row r="6073" spans="6:25" x14ac:dyDescent="0.35">
      <c r="F6073" t="s">
        <v>677</v>
      </c>
      <c r="G6073" s="2">
        <v>184.98</v>
      </c>
      <c r="H6073">
        <v>1.7855698275416967E-3</v>
      </c>
      <c r="J6073" t="s">
        <v>1994</v>
      </c>
      <c r="K6073">
        <v>105.54</v>
      </c>
      <c r="L6073">
        <v>-2.4604914466771614E-3</v>
      </c>
      <c r="S6073" t="s">
        <v>340</v>
      </c>
      <c r="T6073" s="2">
        <v>161.53</v>
      </c>
      <c r="U6073">
        <v>-2.2879767579227885E-3</v>
      </c>
      <c r="W6073" t="s">
        <v>590</v>
      </c>
      <c r="X6073" s="2">
        <v>133.35</v>
      </c>
      <c r="Y6073">
        <v>-6.3539739095581031E-3</v>
      </c>
    </row>
    <row r="6074" spans="6:25" x14ac:dyDescent="0.35">
      <c r="F6074" t="s">
        <v>677</v>
      </c>
      <c r="G6074" s="2">
        <v>186.95</v>
      </c>
      <c r="H6074">
        <v>1.059349029700881E-2</v>
      </c>
      <c r="J6074" t="s">
        <v>1994</v>
      </c>
      <c r="K6074">
        <v>105.71</v>
      </c>
      <c r="L6074">
        <v>1.6094678030497561E-3</v>
      </c>
      <c r="S6074" t="s">
        <v>340</v>
      </c>
      <c r="T6074" s="2">
        <v>161.43</v>
      </c>
      <c r="U6074">
        <v>-6.1927175622865382E-4</v>
      </c>
      <c r="W6074" t="s">
        <v>590</v>
      </c>
      <c r="X6074" s="2">
        <v>133.15</v>
      </c>
      <c r="Y6074">
        <v>-1.5009383680819196E-3</v>
      </c>
    </row>
    <row r="6075" spans="6:25" x14ac:dyDescent="0.35">
      <c r="F6075" t="s">
        <v>677</v>
      </c>
      <c r="G6075" s="2">
        <v>185.73</v>
      </c>
      <c r="H6075">
        <v>-6.5471952238722693E-3</v>
      </c>
      <c r="J6075" t="s">
        <v>1994</v>
      </c>
      <c r="K6075">
        <v>105.7</v>
      </c>
      <c r="L6075">
        <v>-9.4602904379621213E-5</v>
      </c>
      <c r="S6075" t="s">
        <v>340</v>
      </c>
      <c r="T6075" s="2">
        <v>160.76</v>
      </c>
      <c r="U6075">
        <v>-4.1590425884377143E-3</v>
      </c>
      <c r="W6075" t="s">
        <v>590</v>
      </c>
      <c r="X6075" s="2">
        <v>133.27000000000001</v>
      </c>
      <c r="Y6075">
        <v>9.0083333169438916E-4</v>
      </c>
    </row>
    <row r="6076" spans="6:25" x14ac:dyDescent="0.35">
      <c r="F6076" t="s">
        <v>677</v>
      </c>
      <c r="G6076" s="2">
        <v>185.89</v>
      </c>
      <c r="H6076">
        <v>8.6109471980231234E-4</v>
      </c>
      <c r="J6076" t="s">
        <v>1994</v>
      </c>
      <c r="K6076">
        <v>105.7</v>
      </c>
      <c r="L6076">
        <v>0</v>
      </c>
      <c r="S6076" t="s">
        <v>340</v>
      </c>
      <c r="T6076" s="2">
        <v>160.83000000000001</v>
      </c>
      <c r="U6076">
        <v>4.3533692655592322E-4</v>
      </c>
      <c r="W6076" t="s">
        <v>590</v>
      </c>
      <c r="X6076" s="2">
        <v>133.33000000000001</v>
      </c>
      <c r="Y6076">
        <v>4.5011253573159831E-4</v>
      </c>
    </row>
    <row r="6077" spans="6:25" x14ac:dyDescent="0.35">
      <c r="F6077" t="s">
        <v>678</v>
      </c>
      <c r="G6077" s="2">
        <v>187.67</v>
      </c>
      <c r="H6077">
        <v>9.5300003841286181E-3</v>
      </c>
      <c r="J6077" t="s">
        <v>1995</v>
      </c>
      <c r="K6077">
        <v>106.5</v>
      </c>
      <c r="L6077">
        <v>7.5400922732878602E-3</v>
      </c>
      <c r="S6077" t="s">
        <v>340</v>
      </c>
      <c r="T6077" s="2">
        <v>160.96</v>
      </c>
      <c r="U6077">
        <v>8.0798040381836387E-4</v>
      </c>
      <c r="W6077" t="s">
        <v>590</v>
      </c>
      <c r="X6077" s="2">
        <v>133.34</v>
      </c>
      <c r="Y6077">
        <v>7.4999062546829117E-5</v>
      </c>
    </row>
    <row r="6078" spans="6:25" x14ac:dyDescent="0.35">
      <c r="F6078" t="s">
        <v>678</v>
      </c>
      <c r="G6078" s="2">
        <v>189.32</v>
      </c>
      <c r="H6078">
        <v>8.7536037348660937E-3</v>
      </c>
      <c r="J6078" t="s">
        <v>1995</v>
      </c>
      <c r="K6078">
        <v>105.9</v>
      </c>
      <c r="L6078">
        <v>-5.6497325421190209E-3</v>
      </c>
      <c r="S6078" t="s">
        <v>340</v>
      </c>
      <c r="T6078" s="2">
        <v>160.9</v>
      </c>
      <c r="U6078">
        <v>-3.7283291303687183E-4</v>
      </c>
      <c r="W6078" t="s">
        <v>590</v>
      </c>
      <c r="X6078" s="2">
        <v>133.36000000000001</v>
      </c>
      <c r="Y6078">
        <v>1.4998125262457175E-4</v>
      </c>
    </row>
    <row r="6079" spans="6:25" x14ac:dyDescent="0.35">
      <c r="F6079" t="s">
        <v>678</v>
      </c>
      <c r="G6079" s="2">
        <v>189.54</v>
      </c>
      <c r="H6079">
        <v>1.1613790040015429E-3</v>
      </c>
      <c r="J6079" t="s">
        <v>1995</v>
      </c>
      <c r="K6079">
        <v>106.22</v>
      </c>
      <c r="L6079">
        <v>3.017162386892213E-3</v>
      </c>
      <c r="S6079" t="s">
        <v>340</v>
      </c>
      <c r="T6079" s="2">
        <v>160.9</v>
      </c>
      <c r="U6079">
        <v>0</v>
      </c>
      <c r="W6079" t="s">
        <v>590</v>
      </c>
      <c r="X6079" s="2">
        <v>133.38</v>
      </c>
      <c r="Y6079">
        <v>1.4995876162143899E-4</v>
      </c>
    </row>
    <row r="6080" spans="6:25" x14ac:dyDescent="0.35">
      <c r="F6080" t="s">
        <v>678</v>
      </c>
      <c r="G6080" s="2">
        <v>189.78</v>
      </c>
      <c r="H6080">
        <v>1.265422503563676E-3</v>
      </c>
      <c r="J6080" t="s">
        <v>1995</v>
      </c>
      <c r="K6080">
        <v>105.86</v>
      </c>
      <c r="L6080">
        <v>-3.3949485644116165E-3</v>
      </c>
      <c r="S6080" t="s">
        <v>340</v>
      </c>
      <c r="T6080" s="2">
        <v>160.99</v>
      </c>
      <c r="U6080">
        <v>5.591972558654188E-4</v>
      </c>
      <c r="W6080" t="s">
        <v>590</v>
      </c>
      <c r="X6080" s="2">
        <v>133.44</v>
      </c>
      <c r="Y6080">
        <v>4.4974140627653122E-4</v>
      </c>
    </row>
    <row r="6081" spans="6:25" x14ac:dyDescent="0.35">
      <c r="F6081" t="s">
        <v>678</v>
      </c>
      <c r="G6081" s="2">
        <v>190.9</v>
      </c>
      <c r="H6081">
        <v>5.8842241860895322E-3</v>
      </c>
      <c r="J6081" t="s">
        <v>1995</v>
      </c>
      <c r="K6081">
        <v>105.75</v>
      </c>
      <c r="L6081">
        <v>-1.039648503454087E-3</v>
      </c>
      <c r="S6081" t="s">
        <v>340</v>
      </c>
      <c r="T6081" s="2">
        <v>160.25</v>
      </c>
      <c r="U6081">
        <v>-4.6071554534236258E-3</v>
      </c>
      <c r="W6081" t="s">
        <v>590</v>
      </c>
      <c r="X6081" s="2">
        <v>133.38</v>
      </c>
      <c r="Y6081">
        <v>-4.4974140627646877E-4</v>
      </c>
    </row>
    <row r="6082" spans="6:25" x14ac:dyDescent="0.35">
      <c r="F6082" t="s">
        <v>678</v>
      </c>
      <c r="G6082" s="2">
        <v>191.11</v>
      </c>
      <c r="H6082">
        <v>1.0994477691879097E-3</v>
      </c>
      <c r="J6082" t="s">
        <v>1995</v>
      </c>
      <c r="K6082">
        <v>105.73</v>
      </c>
      <c r="L6082">
        <v>-1.8914318195210775E-4</v>
      </c>
      <c r="S6082" t="s">
        <v>340</v>
      </c>
      <c r="T6082" s="2">
        <v>160.22999999999999</v>
      </c>
      <c r="U6082">
        <v>-1.2481278099089977E-4</v>
      </c>
      <c r="W6082" t="s">
        <v>590</v>
      </c>
      <c r="X6082" s="2">
        <v>133.47</v>
      </c>
      <c r="Y6082">
        <v>6.7453628189984927E-4</v>
      </c>
    </row>
    <row r="6083" spans="6:25" x14ac:dyDescent="0.35">
      <c r="F6083" t="s">
        <v>678</v>
      </c>
      <c r="G6083" s="2">
        <v>190.59</v>
      </c>
      <c r="H6083">
        <v>-2.7246545543383851E-3</v>
      </c>
      <c r="J6083" t="s">
        <v>1995</v>
      </c>
      <c r="K6083">
        <v>105.7</v>
      </c>
      <c r="L6083">
        <v>-2.837818682432647E-4</v>
      </c>
      <c r="S6083" t="s">
        <v>340</v>
      </c>
      <c r="T6083" s="2">
        <v>160.24</v>
      </c>
      <c r="U6083">
        <v>6.2408337774318175E-5</v>
      </c>
      <c r="W6083" t="s">
        <v>590</v>
      </c>
      <c r="X6083" s="2">
        <v>133.56</v>
      </c>
      <c r="Y6083">
        <v>6.7408158939371383E-4</v>
      </c>
    </row>
    <row r="6084" spans="6:25" x14ac:dyDescent="0.35">
      <c r="F6084" t="s">
        <v>678</v>
      </c>
      <c r="G6084" s="2">
        <v>190.15</v>
      </c>
      <c r="H6084">
        <v>-2.3112895722829374E-3</v>
      </c>
      <c r="J6084" t="s">
        <v>1995</v>
      </c>
      <c r="K6084">
        <v>105.73</v>
      </c>
      <c r="L6084">
        <v>2.8378186824315211E-4</v>
      </c>
      <c r="S6084" t="s">
        <v>340</v>
      </c>
      <c r="T6084" s="2">
        <v>160</v>
      </c>
      <c r="U6084">
        <v>-1.4988761237359858E-3</v>
      </c>
      <c r="W6084" t="s">
        <v>590</v>
      </c>
      <c r="X6084" s="2">
        <v>134.6</v>
      </c>
      <c r="Y6084">
        <v>7.7566021351735716E-3</v>
      </c>
    </row>
    <row r="6085" spans="6:25" x14ac:dyDescent="0.35">
      <c r="F6085" t="s">
        <v>678</v>
      </c>
      <c r="G6085" s="2">
        <v>190.5</v>
      </c>
      <c r="H6085">
        <v>1.8389601924870538E-3</v>
      </c>
      <c r="J6085" t="s">
        <v>1995</v>
      </c>
      <c r="K6085">
        <v>105.73</v>
      </c>
      <c r="L6085">
        <v>0</v>
      </c>
      <c r="S6085" t="s">
        <v>340</v>
      </c>
      <c r="T6085" s="2">
        <v>159.30000000000001</v>
      </c>
      <c r="U6085">
        <v>-4.3845983178239876E-3</v>
      </c>
      <c r="W6085" t="s">
        <v>590</v>
      </c>
      <c r="X6085" s="2">
        <v>134</v>
      </c>
      <c r="Y6085">
        <v>-4.4676172597160448E-3</v>
      </c>
    </row>
    <row r="6086" spans="6:25" x14ac:dyDescent="0.35">
      <c r="F6086" t="s">
        <v>679</v>
      </c>
      <c r="G6086" s="2">
        <v>190.33</v>
      </c>
      <c r="H6086">
        <v>-8.9278686706289491E-4</v>
      </c>
      <c r="J6086" t="s">
        <v>1996</v>
      </c>
      <c r="K6086">
        <v>106.16</v>
      </c>
      <c r="L6086">
        <v>4.0587152795168889E-3</v>
      </c>
      <c r="S6086" t="s">
        <v>341</v>
      </c>
      <c r="T6086" s="2">
        <v>158.87</v>
      </c>
      <c r="U6086">
        <v>-2.7029591840707521E-3</v>
      </c>
      <c r="W6086" t="s">
        <v>590</v>
      </c>
      <c r="X6086" s="2">
        <v>134.41</v>
      </c>
      <c r="Y6086">
        <v>3.0550301321455612E-3</v>
      </c>
    </row>
    <row r="6087" spans="6:25" x14ac:dyDescent="0.35">
      <c r="F6087" t="s">
        <v>679</v>
      </c>
      <c r="G6087" s="2">
        <v>190.4</v>
      </c>
      <c r="H6087">
        <v>3.6771465757231018E-4</v>
      </c>
      <c r="J6087" t="s">
        <v>1996</v>
      </c>
      <c r="K6087">
        <v>106.3</v>
      </c>
      <c r="L6087">
        <v>1.317895323950235E-3</v>
      </c>
      <c r="S6087" t="s">
        <v>341</v>
      </c>
      <c r="T6087" s="2">
        <v>159.88999999999999</v>
      </c>
      <c r="U6087">
        <v>6.3998210653967826E-3</v>
      </c>
      <c r="W6087" t="s">
        <v>591</v>
      </c>
      <c r="X6087" s="2">
        <v>134.54</v>
      </c>
      <c r="Y6087">
        <v>9.6672251440266439E-4</v>
      </c>
    </row>
    <row r="6088" spans="6:25" x14ac:dyDescent="0.35">
      <c r="F6088" t="s">
        <v>679</v>
      </c>
      <c r="G6088" s="2">
        <v>189.73</v>
      </c>
      <c r="H6088">
        <v>-3.5251134812227785E-3</v>
      </c>
      <c r="J6088" t="s">
        <v>1996</v>
      </c>
      <c r="K6088">
        <v>107</v>
      </c>
      <c r="L6088">
        <v>6.5635491140038473E-3</v>
      </c>
      <c r="S6088" t="s">
        <v>341</v>
      </c>
      <c r="T6088" s="2">
        <v>159.25</v>
      </c>
      <c r="U6088">
        <v>-4.0107843450561155E-3</v>
      </c>
      <c r="W6088" t="s">
        <v>591</v>
      </c>
      <c r="X6088" s="2">
        <v>134.55000000000001</v>
      </c>
      <c r="Y6088">
        <v>7.4324575455247651E-5</v>
      </c>
    </row>
    <row r="6089" spans="6:25" x14ac:dyDescent="0.35">
      <c r="F6089" t="s">
        <v>679</v>
      </c>
      <c r="G6089" s="2">
        <v>188.45</v>
      </c>
      <c r="H6089">
        <v>-6.7692891628978657E-3</v>
      </c>
      <c r="J6089" t="s">
        <v>1996</v>
      </c>
      <c r="K6089">
        <v>107.34</v>
      </c>
      <c r="L6089">
        <v>3.1725322867766572E-3</v>
      </c>
      <c r="S6089" t="s">
        <v>341</v>
      </c>
      <c r="T6089" s="2">
        <v>158.56</v>
      </c>
      <c r="U6089">
        <v>-4.3422238705948428E-3</v>
      </c>
      <c r="W6089" t="s">
        <v>591</v>
      </c>
      <c r="X6089" s="2">
        <v>134.1</v>
      </c>
      <c r="Y6089">
        <v>-3.3500868852820854E-3</v>
      </c>
    </row>
    <row r="6090" spans="6:25" x14ac:dyDescent="0.35">
      <c r="F6090" t="s">
        <v>679</v>
      </c>
      <c r="G6090" s="2">
        <v>188.39</v>
      </c>
      <c r="H6090">
        <v>-3.184375358614465E-4</v>
      </c>
      <c r="J6090" t="s">
        <v>1996</v>
      </c>
      <c r="K6090">
        <v>107.45</v>
      </c>
      <c r="L6090">
        <v>1.0242563398366539E-3</v>
      </c>
      <c r="S6090" t="s">
        <v>341</v>
      </c>
      <c r="T6090" s="2">
        <v>158.38999999999999</v>
      </c>
      <c r="U6090">
        <v>-1.0727245073489842E-3</v>
      </c>
      <c r="W6090" t="s">
        <v>591</v>
      </c>
      <c r="X6090" s="2">
        <v>134.43</v>
      </c>
      <c r="Y6090">
        <v>2.4578271785285024E-3</v>
      </c>
    </row>
    <row r="6091" spans="6:25" x14ac:dyDescent="0.35">
      <c r="F6091" t="s">
        <v>679</v>
      </c>
      <c r="G6091" s="2">
        <v>188.58</v>
      </c>
      <c r="H6091">
        <v>1.0080378602484257E-3</v>
      </c>
      <c r="J6091" t="s">
        <v>1996</v>
      </c>
      <c r="K6091">
        <v>107.7</v>
      </c>
      <c r="L6091">
        <v>2.3239610738233847E-3</v>
      </c>
      <c r="S6091" t="s">
        <v>341</v>
      </c>
      <c r="T6091" s="2">
        <v>157.81</v>
      </c>
      <c r="U6091">
        <v>-3.6685683142874681E-3</v>
      </c>
      <c r="W6091" t="s">
        <v>591</v>
      </c>
      <c r="X6091" s="2">
        <v>135.11000000000001</v>
      </c>
      <c r="Y6091">
        <v>5.0456440057063626E-3</v>
      </c>
    </row>
    <row r="6092" spans="6:25" x14ac:dyDescent="0.35">
      <c r="F6092" t="s">
        <v>679</v>
      </c>
      <c r="G6092" s="2">
        <v>189.31</v>
      </c>
      <c r="H6092">
        <v>3.8635629842872737E-3</v>
      </c>
      <c r="J6092" t="s">
        <v>1996</v>
      </c>
      <c r="K6092">
        <v>107.57</v>
      </c>
      <c r="L6092">
        <v>-1.2077857184288956E-3</v>
      </c>
      <c r="S6092" t="s">
        <v>341</v>
      </c>
      <c r="T6092" s="2">
        <v>158.6</v>
      </c>
      <c r="U6092">
        <v>4.9935314407063237E-3</v>
      </c>
      <c r="W6092" t="s">
        <v>591</v>
      </c>
      <c r="X6092" s="2">
        <v>134.97999999999999</v>
      </c>
      <c r="Y6092">
        <v>-9.6264215660747188E-4</v>
      </c>
    </row>
    <row r="6093" spans="6:25" x14ac:dyDescent="0.35">
      <c r="F6093" t="s">
        <v>679</v>
      </c>
      <c r="G6093" s="2">
        <v>189.5</v>
      </c>
      <c r="H6093">
        <v>1.0031415006623321E-3</v>
      </c>
      <c r="J6093" t="s">
        <v>1996</v>
      </c>
      <c r="K6093">
        <v>107.8</v>
      </c>
      <c r="L6093">
        <v>2.1358600309827253E-3</v>
      </c>
      <c r="S6093" t="s">
        <v>341</v>
      </c>
      <c r="T6093" s="2">
        <v>158.27000000000001</v>
      </c>
      <c r="U6093">
        <v>-2.082873855555742E-3</v>
      </c>
      <c r="W6093" t="s">
        <v>591</v>
      </c>
      <c r="X6093" s="2">
        <v>135.38999999999999</v>
      </c>
      <c r="Y6093">
        <v>3.032883191758956E-3</v>
      </c>
    </row>
    <row r="6094" spans="6:25" x14ac:dyDescent="0.35">
      <c r="F6094" t="s">
        <v>679</v>
      </c>
      <c r="G6094" s="2">
        <v>189.32</v>
      </c>
      <c r="H6094">
        <v>-9.5031948443382089E-4</v>
      </c>
      <c r="J6094" t="s">
        <v>1996</v>
      </c>
      <c r="K6094">
        <v>107.8</v>
      </c>
      <c r="L6094">
        <v>0</v>
      </c>
      <c r="S6094" t="s">
        <v>341</v>
      </c>
      <c r="T6094" s="2">
        <v>158.4</v>
      </c>
      <c r="U6094">
        <v>8.2104403513363509E-4</v>
      </c>
      <c r="W6094" t="s">
        <v>591</v>
      </c>
      <c r="X6094" s="2">
        <v>135.15</v>
      </c>
      <c r="Y6094">
        <v>-1.7742297845627746E-3</v>
      </c>
    </row>
    <row r="6095" spans="6:25" x14ac:dyDescent="0.35">
      <c r="F6095" t="s">
        <v>680</v>
      </c>
      <c r="G6095" s="2">
        <v>190.2</v>
      </c>
      <c r="H6095">
        <v>4.6374450732427274E-3</v>
      </c>
      <c r="J6095" t="s">
        <v>1997</v>
      </c>
      <c r="K6095">
        <v>106.4</v>
      </c>
      <c r="L6095">
        <v>-1.3072081567352662E-2</v>
      </c>
      <c r="S6095" t="s">
        <v>341</v>
      </c>
      <c r="T6095" s="2">
        <v>158.4</v>
      </c>
      <c r="U6095">
        <v>0</v>
      </c>
      <c r="W6095" t="s">
        <v>591</v>
      </c>
      <c r="X6095" s="2">
        <v>134.80000000000001</v>
      </c>
      <c r="Y6095">
        <v>-2.5930742442499461E-3</v>
      </c>
    </row>
    <row r="6096" spans="6:25" x14ac:dyDescent="0.35">
      <c r="F6096" t="s">
        <v>680</v>
      </c>
      <c r="G6096" s="2">
        <v>190.45</v>
      </c>
      <c r="H6096">
        <v>1.3135428133231094E-3</v>
      </c>
      <c r="J6096" t="s">
        <v>1997</v>
      </c>
      <c r="K6096">
        <v>106.71</v>
      </c>
      <c r="L6096">
        <v>2.9092977209293045E-3</v>
      </c>
      <c r="S6096" t="s">
        <v>341</v>
      </c>
      <c r="T6096" s="2">
        <v>158.5</v>
      </c>
      <c r="U6096">
        <v>6.3111393700984221E-4</v>
      </c>
      <c r="W6096" t="s">
        <v>591</v>
      </c>
      <c r="X6096" s="2">
        <v>134.99</v>
      </c>
      <c r="Y6096">
        <v>1.4085031425289925E-3</v>
      </c>
    </row>
    <row r="6097" spans="6:25" x14ac:dyDescent="0.35">
      <c r="F6097" t="s">
        <v>680</v>
      </c>
      <c r="G6097" s="2">
        <v>190.1</v>
      </c>
      <c r="H6097">
        <v>-1.8394434302295129E-3</v>
      </c>
      <c r="J6097" t="s">
        <v>1997</v>
      </c>
      <c r="K6097">
        <v>107.1</v>
      </c>
      <c r="L6097">
        <v>3.6481028252295963E-3</v>
      </c>
      <c r="S6097" t="s">
        <v>341</v>
      </c>
      <c r="T6097" s="2">
        <v>158.94999999999999</v>
      </c>
      <c r="U6097">
        <v>2.8350940394762558E-3</v>
      </c>
      <c r="W6097" t="s">
        <v>591</v>
      </c>
      <c r="X6097" s="2">
        <v>134.79</v>
      </c>
      <c r="Y6097">
        <v>-1.4826898705575262E-3</v>
      </c>
    </row>
    <row r="6098" spans="6:25" x14ac:dyDescent="0.35">
      <c r="F6098" t="s">
        <v>680</v>
      </c>
      <c r="G6098" s="2">
        <v>189.3</v>
      </c>
      <c r="H6098">
        <v>-4.2171912791062289E-3</v>
      </c>
      <c r="J6098" t="s">
        <v>1997</v>
      </c>
      <c r="K6098">
        <v>107.61</v>
      </c>
      <c r="L6098">
        <v>4.7506027585977988E-3</v>
      </c>
      <c r="S6098" t="s">
        <v>341</v>
      </c>
      <c r="T6098" s="2">
        <v>159.69999999999999</v>
      </c>
      <c r="U6098">
        <v>4.70736786415507E-3</v>
      </c>
      <c r="W6098" t="s">
        <v>591</v>
      </c>
      <c r="X6098" s="2">
        <v>134.76</v>
      </c>
      <c r="Y6098">
        <v>-2.2259321182620267E-4</v>
      </c>
    </row>
    <row r="6099" spans="6:25" x14ac:dyDescent="0.35">
      <c r="F6099" t="s">
        <v>680</v>
      </c>
      <c r="G6099" s="2">
        <v>189.14</v>
      </c>
      <c r="H6099">
        <v>-8.4557662791120015E-4</v>
      </c>
      <c r="J6099" t="s">
        <v>1997</v>
      </c>
      <c r="K6099">
        <v>108.61</v>
      </c>
      <c r="L6099">
        <v>9.2499040796438607E-3</v>
      </c>
      <c r="S6099" t="s">
        <v>341</v>
      </c>
      <c r="T6099" s="2">
        <v>158.71</v>
      </c>
      <c r="U6099">
        <v>-6.2184177014994232E-3</v>
      </c>
      <c r="W6099" t="s">
        <v>591</v>
      </c>
      <c r="X6099" s="2">
        <v>134.35</v>
      </c>
      <c r="Y6099">
        <v>-3.0470834768518431E-3</v>
      </c>
    </row>
    <row r="6100" spans="6:25" x14ac:dyDescent="0.35">
      <c r="F6100" t="s">
        <v>680</v>
      </c>
      <c r="G6100" s="2">
        <v>189.61</v>
      </c>
      <c r="H6100">
        <v>2.4818494587463529E-3</v>
      </c>
      <c r="J6100" t="s">
        <v>1997</v>
      </c>
      <c r="K6100">
        <v>108.33</v>
      </c>
      <c r="L6100">
        <v>-2.5813603344686186E-3</v>
      </c>
      <c r="S6100" t="s">
        <v>341</v>
      </c>
      <c r="T6100" s="2">
        <v>158</v>
      </c>
      <c r="U6100">
        <v>-4.4836044925004549E-3</v>
      </c>
      <c r="W6100" t="s">
        <v>591</v>
      </c>
      <c r="X6100" s="2">
        <v>133.94</v>
      </c>
      <c r="Y6100">
        <v>-3.0563965795961201E-3</v>
      </c>
    </row>
    <row r="6101" spans="6:25" x14ac:dyDescent="0.35">
      <c r="F6101" t="s">
        <v>680</v>
      </c>
      <c r="G6101" s="2">
        <v>189.42</v>
      </c>
      <c r="H6101">
        <v>-1.0025592481571503E-3</v>
      </c>
      <c r="J6101" t="s">
        <v>1997</v>
      </c>
      <c r="K6101">
        <v>108.6</v>
      </c>
      <c r="L6101">
        <v>2.489283542358924E-3</v>
      </c>
      <c r="S6101" t="s">
        <v>341</v>
      </c>
      <c r="T6101" s="2">
        <v>158.15</v>
      </c>
      <c r="U6101">
        <v>9.4891672469104866E-4</v>
      </c>
      <c r="W6101" t="s">
        <v>591</v>
      </c>
      <c r="X6101" s="2">
        <v>133.74</v>
      </c>
      <c r="Y6101">
        <v>-1.4943218560715466E-3</v>
      </c>
    </row>
    <row r="6102" spans="6:25" x14ac:dyDescent="0.35">
      <c r="F6102" t="s">
        <v>680</v>
      </c>
      <c r="G6102" s="2">
        <v>189.36</v>
      </c>
      <c r="H6102">
        <v>-3.1680659222667806E-4</v>
      </c>
      <c r="J6102" t="s">
        <v>1997</v>
      </c>
      <c r="K6102">
        <v>108.5</v>
      </c>
      <c r="L6102">
        <v>-9.2123451932076407E-4</v>
      </c>
      <c r="S6102" t="s">
        <v>341</v>
      </c>
      <c r="T6102" s="2">
        <v>158.88</v>
      </c>
      <c r="U6102">
        <v>4.6052505452046357E-3</v>
      </c>
      <c r="W6102" t="s">
        <v>591</v>
      </c>
      <c r="X6102" s="2">
        <v>134.13999999999999</v>
      </c>
      <c r="Y6102">
        <v>2.986414045758582E-3</v>
      </c>
    </row>
    <row r="6103" spans="6:25" x14ac:dyDescent="0.35">
      <c r="F6103" t="s">
        <v>680</v>
      </c>
      <c r="G6103" s="2">
        <v>189.1</v>
      </c>
      <c r="H6103">
        <v>-1.3739895413167724E-3</v>
      </c>
      <c r="J6103" t="s">
        <v>1997</v>
      </c>
      <c r="K6103">
        <v>108.5</v>
      </c>
      <c r="L6103">
        <v>0</v>
      </c>
      <c r="S6103" t="s">
        <v>341</v>
      </c>
      <c r="T6103" s="2">
        <v>159.85</v>
      </c>
      <c r="U6103">
        <v>6.0866752089879447E-3</v>
      </c>
      <c r="W6103" t="s">
        <v>591</v>
      </c>
      <c r="X6103" s="2">
        <v>134.24</v>
      </c>
      <c r="Y6103">
        <v>7.4521204730496711E-4</v>
      </c>
    </row>
    <row r="6104" spans="6:25" x14ac:dyDescent="0.35">
      <c r="F6104" t="s">
        <v>681</v>
      </c>
      <c r="G6104" s="2">
        <v>187.31</v>
      </c>
      <c r="H6104">
        <v>-9.510977356610854E-3</v>
      </c>
      <c r="J6104" t="s">
        <v>1998</v>
      </c>
      <c r="K6104">
        <v>109.5</v>
      </c>
      <c r="L6104">
        <v>9.1743762760412295E-3</v>
      </c>
      <c r="S6104" t="s">
        <v>342</v>
      </c>
      <c r="T6104" s="2">
        <v>161.35</v>
      </c>
      <c r="U6104">
        <v>9.3400429921204516E-3</v>
      </c>
      <c r="W6104" t="s">
        <v>591</v>
      </c>
      <c r="X6104" s="2">
        <v>134.19</v>
      </c>
      <c r="Y6104">
        <v>-3.7253660602964869E-4</v>
      </c>
    </row>
    <row r="6105" spans="6:25" x14ac:dyDescent="0.35">
      <c r="F6105" t="s">
        <v>681</v>
      </c>
      <c r="G6105" s="2">
        <v>186.94</v>
      </c>
      <c r="H6105">
        <v>-1.9772885533635345E-3</v>
      </c>
      <c r="J6105" t="s">
        <v>1998</v>
      </c>
      <c r="K6105">
        <v>109.84</v>
      </c>
      <c r="L6105">
        <v>3.1002122031601668E-3</v>
      </c>
      <c r="S6105" t="s">
        <v>342</v>
      </c>
      <c r="T6105" s="2">
        <v>161.26</v>
      </c>
      <c r="U6105">
        <v>-5.579492410948964E-4</v>
      </c>
      <c r="W6105" t="s">
        <v>592</v>
      </c>
      <c r="X6105" s="2">
        <v>133.69999999999999</v>
      </c>
      <c r="Y6105">
        <v>-3.6582220049690287E-3</v>
      </c>
    </row>
    <row r="6106" spans="6:25" x14ac:dyDescent="0.35">
      <c r="F6106" t="s">
        <v>681</v>
      </c>
      <c r="G6106" s="2">
        <v>186.55</v>
      </c>
      <c r="H6106">
        <v>-2.0884100872703894E-3</v>
      </c>
      <c r="J6106" t="s">
        <v>1998</v>
      </c>
      <c r="K6106">
        <v>109.91</v>
      </c>
      <c r="L6106">
        <v>6.3708762109329956E-4</v>
      </c>
      <c r="S6106" t="s">
        <v>342</v>
      </c>
      <c r="T6106" s="2">
        <v>161.55000000000001</v>
      </c>
      <c r="U6106">
        <v>1.7967230136314034E-3</v>
      </c>
      <c r="W6106" t="s">
        <v>592</v>
      </c>
      <c r="X6106" s="2">
        <v>133.28</v>
      </c>
      <c r="Y6106">
        <v>-3.1463056893648368E-3</v>
      </c>
    </row>
    <row r="6107" spans="6:25" x14ac:dyDescent="0.35">
      <c r="F6107" t="s">
        <v>681</v>
      </c>
      <c r="G6107" s="2">
        <v>186.44</v>
      </c>
      <c r="H6107">
        <v>-5.8982816262672982E-4</v>
      </c>
      <c r="J6107" t="s">
        <v>1998</v>
      </c>
      <c r="K6107">
        <v>109.8</v>
      </c>
      <c r="L6107">
        <v>-1.001320005378745E-3</v>
      </c>
      <c r="S6107" t="s">
        <v>342</v>
      </c>
      <c r="T6107" s="2">
        <v>161.19999999999999</v>
      </c>
      <c r="U6107">
        <v>-2.1688621979794364E-3</v>
      </c>
      <c r="W6107" t="s">
        <v>592</v>
      </c>
      <c r="X6107" s="2">
        <v>132.6</v>
      </c>
      <c r="Y6107">
        <v>-5.1151006667704887E-3</v>
      </c>
    </row>
    <row r="6108" spans="6:25" x14ac:dyDescent="0.35">
      <c r="F6108" t="s">
        <v>681</v>
      </c>
      <c r="G6108" s="2">
        <v>187.68</v>
      </c>
      <c r="H6108">
        <v>6.6289134006252276E-3</v>
      </c>
      <c r="J6108" t="s">
        <v>1998</v>
      </c>
      <c r="K6108">
        <v>109.8</v>
      </c>
      <c r="L6108">
        <v>0</v>
      </c>
      <c r="S6108" t="s">
        <v>342</v>
      </c>
      <c r="T6108" s="2">
        <v>161.4</v>
      </c>
      <c r="U6108">
        <v>1.2399257633205734E-3</v>
      </c>
      <c r="W6108" t="s">
        <v>592</v>
      </c>
      <c r="X6108" s="2">
        <v>133.6</v>
      </c>
      <c r="Y6108">
        <v>7.5131833507831921E-3</v>
      </c>
    </row>
    <row r="6109" spans="6:25" x14ac:dyDescent="0.35">
      <c r="F6109" t="s">
        <v>681</v>
      </c>
      <c r="G6109" s="2">
        <v>187.51</v>
      </c>
      <c r="H6109">
        <v>-9.0620758353820888E-4</v>
      </c>
      <c r="J6109" t="s">
        <v>1998</v>
      </c>
      <c r="K6109">
        <v>109.67</v>
      </c>
      <c r="L6109">
        <v>-1.1846723033127483E-3</v>
      </c>
      <c r="S6109" t="s">
        <v>342</v>
      </c>
      <c r="T6109" s="2">
        <v>161.6</v>
      </c>
      <c r="U6109">
        <v>1.2383902511464008E-3</v>
      </c>
      <c r="W6109" t="s">
        <v>592</v>
      </c>
      <c r="X6109" s="2">
        <v>133.22</v>
      </c>
      <c r="Y6109">
        <v>-2.8483641175119714E-3</v>
      </c>
    </row>
    <row r="6110" spans="6:25" x14ac:dyDescent="0.35">
      <c r="F6110" t="s">
        <v>681</v>
      </c>
      <c r="G6110" s="2">
        <v>187.18</v>
      </c>
      <c r="H6110">
        <v>-1.7614565925166764E-3</v>
      </c>
      <c r="J6110" t="s">
        <v>1998</v>
      </c>
      <c r="K6110">
        <v>110.5</v>
      </c>
      <c r="L6110">
        <v>7.5396641856899475E-3</v>
      </c>
      <c r="S6110" t="s">
        <v>342</v>
      </c>
      <c r="T6110" s="2">
        <v>161.15</v>
      </c>
      <c r="U6110">
        <v>-2.7885378255481227E-3</v>
      </c>
      <c r="W6110" t="s">
        <v>592</v>
      </c>
      <c r="X6110" s="2">
        <v>132.9</v>
      </c>
      <c r="Y6110">
        <v>-2.4049312658336636E-3</v>
      </c>
    </row>
    <row r="6111" spans="6:25" x14ac:dyDescent="0.35">
      <c r="F6111" t="s">
        <v>681</v>
      </c>
      <c r="G6111" s="2">
        <v>188.5</v>
      </c>
      <c r="H6111">
        <v>7.0272861589550659E-3</v>
      </c>
      <c r="J6111" t="s">
        <v>1998</v>
      </c>
      <c r="K6111">
        <v>109.9</v>
      </c>
      <c r="L6111">
        <v>-5.444659548231809E-3</v>
      </c>
      <c r="S6111" t="s">
        <v>342</v>
      </c>
      <c r="T6111" s="2">
        <v>161.59</v>
      </c>
      <c r="U6111">
        <v>2.7266547227097087E-3</v>
      </c>
      <c r="W6111" t="s">
        <v>592</v>
      </c>
      <c r="X6111" s="2">
        <v>132.86000000000001</v>
      </c>
      <c r="Y6111">
        <v>-3.010234821044405E-4</v>
      </c>
    </row>
    <row r="6112" spans="6:25" x14ac:dyDescent="0.35">
      <c r="F6112" t="s">
        <v>681</v>
      </c>
      <c r="G6112" s="2">
        <v>188.64</v>
      </c>
      <c r="H6112">
        <v>7.4242990099533397E-4</v>
      </c>
      <c r="J6112" t="s">
        <v>1998</v>
      </c>
      <c r="K6112">
        <v>109.9</v>
      </c>
      <c r="L6112">
        <v>0</v>
      </c>
      <c r="S6112" t="s">
        <v>342</v>
      </c>
      <c r="T6112" s="2">
        <v>161.86000000000001</v>
      </c>
      <c r="U6112">
        <v>1.6695010833993819E-3</v>
      </c>
      <c r="W6112" t="s">
        <v>592</v>
      </c>
      <c r="X6112" s="2">
        <v>132.94999999999999</v>
      </c>
      <c r="Y6112">
        <v>6.7717545193362021E-4</v>
      </c>
    </row>
    <row r="6113" spans="6:25" x14ac:dyDescent="0.35">
      <c r="F6113" t="s">
        <v>682</v>
      </c>
      <c r="G6113" s="2">
        <v>187.86</v>
      </c>
      <c r="H6113">
        <v>-4.1434322226913574E-3</v>
      </c>
      <c r="J6113" t="s">
        <v>1999</v>
      </c>
      <c r="K6113">
        <v>108.13</v>
      </c>
      <c r="L6113">
        <v>-1.6236654452130028E-2</v>
      </c>
      <c r="S6113" t="s">
        <v>342</v>
      </c>
      <c r="T6113" s="2">
        <v>162.25</v>
      </c>
      <c r="U6113">
        <v>2.406591516643524E-3</v>
      </c>
      <c r="W6113" t="s">
        <v>592</v>
      </c>
      <c r="X6113" s="2">
        <v>133.30000000000001</v>
      </c>
      <c r="Y6113">
        <v>2.6291094956342378E-3</v>
      </c>
    </row>
    <row r="6114" spans="6:25" x14ac:dyDescent="0.35">
      <c r="F6114" t="s">
        <v>682</v>
      </c>
      <c r="G6114" s="2">
        <v>187.73</v>
      </c>
      <c r="H6114">
        <v>-6.9224423009863856E-4</v>
      </c>
      <c r="J6114" t="s">
        <v>1999</v>
      </c>
      <c r="K6114">
        <v>107.87</v>
      </c>
      <c r="L6114">
        <v>-2.4074085701079888E-3</v>
      </c>
      <c r="S6114" t="s">
        <v>342</v>
      </c>
      <c r="T6114" s="2">
        <v>161.88999999999999</v>
      </c>
      <c r="U6114">
        <v>-2.2212633307850532E-3</v>
      </c>
      <c r="W6114" t="s">
        <v>592</v>
      </c>
      <c r="X6114" s="2">
        <v>132.72999999999999</v>
      </c>
      <c r="Y6114">
        <v>-4.2852375465522738E-3</v>
      </c>
    </row>
    <row r="6115" spans="6:25" x14ac:dyDescent="0.35">
      <c r="F6115" t="s">
        <v>682</v>
      </c>
      <c r="G6115" s="2">
        <v>187.91</v>
      </c>
      <c r="H6115">
        <v>9.5836446479044969E-4</v>
      </c>
      <c r="J6115" t="s">
        <v>1999</v>
      </c>
      <c r="K6115">
        <v>108.2</v>
      </c>
      <c r="L6115">
        <v>3.0545680250434835E-3</v>
      </c>
      <c r="S6115" t="s">
        <v>342</v>
      </c>
      <c r="T6115" s="2">
        <v>161.41999999999999</v>
      </c>
      <c r="U6115">
        <v>-2.9074283571881845E-3</v>
      </c>
      <c r="W6115" t="s">
        <v>592</v>
      </c>
      <c r="X6115" s="2">
        <v>132.44999999999999</v>
      </c>
      <c r="Y6115">
        <v>-2.1117739200322352E-3</v>
      </c>
    </row>
    <row r="6116" spans="6:25" x14ac:dyDescent="0.35">
      <c r="F6116" t="s">
        <v>682</v>
      </c>
      <c r="G6116" s="2">
        <v>187.63</v>
      </c>
      <c r="H6116">
        <v>-1.4911863017779982E-3</v>
      </c>
      <c r="J6116" t="s">
        <v>1999</v>
      </c>
      <c r="K6116">
        <v>108.42</v>
      </c>
      <c r="L6116">
        <v>2.0312074198109383E-3</v>
      </c>
      <c r="S6116" t="s">
        <v>342</v>
      </c>
      <c r="T6116" s="2">
        <v>161.66999999999999</v>
      </c>
      <c r="U6116">
        <v>1.5475567172887794E-3</v>
      </c>
      <c r="W6116" t="s">
        <v>592</v>
      </c>
      <c r="X6116" s="2">
        <v>132.78</v>
      </c>
      <c r="Y6116">
        <v>2.4884075729346019E-3</v>
      </c>
    </row>
    <row r="6117" spans="6:25" x14ac:dyDescent="0.35">
      <c r="F6117" t="s">
        <v>682</v>
      </c>
      <c r="G6117" s="2">
        <v>188</v>
      </c>
      <c r="H6117">
        <v>1.9700243306659975E-3</v>
      </c>
      <c r="J6117" t="s">
        <v>1999</v>
      </c>
      <c r="K6117">
        <v>108.38</v>
      </c>
      <c r="L6117">
        <v>-3.6900369422405142E-4</v>
      </c>
      <c r="S6117" t="s">
        <v>342</v>
      </c>
      <c r="T6117" s="2">
        <v>161.74</v>
      </c>
      <c r="U6117">
        <v>4.3288705416129932E-4</v>
      </c>
      <c r="W6117" t="s">
        <v>592</v>
      </c>
      <c r="X6117" s="2">
        <v>132.44</v>
      </c>
      <c r="Y6117">
        <v>-2.5639106119678336E-3</v>
      </c>
    </row>
    <row r="6118" spans="6:25" x14ac:dyDescent="0.35">
      <c r="F6118" t="s">
        <v>682</v>
      </c>
      <c r="G6118" s="2">
        <v>188.13</v>
      </c>
      <c r="H6118">
        <v>6.9125039308986298E-4</v>
      </c>
      <c r="J6118" t="s">
        <v>1999</v>
      </c>
      <c r="K6118">
        <v>109.4</v>
      </c>
      <c r="L6118">
        <v>9.3673198499127624E-3</v>
      </c>
      <c r="S6118" t="s">
        <v>342</v>
      </c>
      <c r="T6118" s="2">
        <v>162.16</v>
      </c>
      <c r="U6118">
        <v>2.5933944760683277E-3</v>
      </c>
      <c r="W6118" t="s">
        <v>592</v>
      </c>
      <c r="X6118" s="2">
        <v>131.27000000000001</v>
      </c>
      <c r="Y6118">
        <v>-8.8734418637294258E-3</v>
      </c>
    </row>
    <row r="6119" spans="6:25" x14ac:dyDescent="0.35">
      <c r="F6119" t="s">
        <v>682</v>
      </c>
      <c r="G6119" s="2">
        <v>188.94</v>
      </c>
      <c r="H6119">
        <v>4.2962911179491425E-3</v>
      </c>
      <c r="J6119" t="s">
        <v>1999</v>
      </c>
      <c r="K6119">
        <v>109.36</v>
      </c>
      <c r="L6119">
        <v>-3.6569757218672308E-4</v>
      </c>
      <c r="S6119" t="s">
        <v>342</v>
      </c>
      <c r="T6119" s="2">
        <v>161.30000000000001</v>
      </c>
      <c r="U6119">
        <v>-5.3175170125813517E-3</v>
      </c>
      <c r="W6119" t="s">
        <v>592</v>
      </c>
      <c r="X6119" s="2">
        <v>130.6</v>
      </c>
      <c r="Y6119">
        <v>-5.1170539729855271E-3</v>
      </c>
    </row>
    <row r="6120" spans="6:25" x14ac:dyDescent="0.35">
      <c r="F6120" t="s">
        <v>682</v>
      </c>
      <c r="G6120" s="2">
        <v>187.91</v>
      </c>
      <c r="H6120">
        <v>-5.4663795399270965E-3</v>
      </c>
      <c r="J6120" t="s">
        <v>1999</v>
      </c>
      <c r="K6120">
        <v>109.2</v>
      </c>
      <c r="L6120">
        <v>-1.4641291048894242E-3</v>
      </c>
      <c r="S6120" t="s">
        <v>342</v>
      </c>
      <c r="T6120" s="2">
        <v>158.27000000000001</v>
      </c>
      <c r="U6120">
        <v>-1.8963549785971392E-2</v>
      </c>
      <c r="W6120" t="s">
        <v>592</v>
      </c>
      <c r="X6120" s="2">
        <v>131.1</v>
      </c>
      <c r="Y6120">
        <v>3.8211739273234352E-3</v>
      </c>
    </row>
    <row r="6121" spans="6:25" x14ac:dyDescent="0.35">
      <c r="F6121" t="s">
        <v>682</v>
      </c>
      <c r="G6121" s="2">
        <v>188.75</v>
      </c>
      <c r="H6121">
        <v>4.4602633280729255E-3</v>
      </c>
      <c r="J6121" t="s">
        <v>1999</v>
      </c>
      <c r="K6121">
        <v>109.2</v>
      </c>
      <c r="L6121">
        <v>0</v>
      </c>
      <c r="S6121" t="s">
        <v>342</v>
      </c>
      <c r="T6121" s="2">
        <v>158.69999999999999</v>
      </c>
      <c r="U6121">
        <v>2.7131921871715518E-3</v>
      </c>
      <c r="W6121" t="s">
        <v>592</v>
      </c>
      <c r="X6121" s="2">
        <v>131.5</v>
      </c>
      <c r="Y6121">
        <v>3.0464608481650737E-3</v>
      </c>
    </row>
    <row r="6122" spans="6:25" x14ac:dyDescent="0.35">
      <c r="F6122" t="s">
        <v>683</v>
      </c>
      <c r="G6122" s="2">
        <v>188.84</v>
      </c>
      <c r="H6122">
        <v>4.7670754895187407E-4</v>
      </c>
      <c r="J6122" t="s">
        <v>2000</v>
      </c>
      <c r="K6122">
        <v>108.26</v>
      </c>
      <c r="L6122">
        <v>-8.6453219419728011E-3</v>
      </c>
      <c r="S6122" t="s">
        <v>343</v>
      </c>
      <c r="T6122" s="2">
        <v>154.19999999999999</v>
      </c>
      <c r="U6122">
        <v>-2.8765166403134323E-2</v>
      </c>
      <c r="W6122" t="s">
        <v>592</v>
      </c>
      <c r="X6122" s="2">
        <v>131.1</v>
      </c>
      <c r="Y6122">
        <v>-3.0464608481651765E-3</v>
      </c>
    </row>
    <row r="6123" spans="6:25" x14ac:dyDescent="0.35">
      <c r="F6123" t="s">
        <v>683</v>
      </c>
      <c r="G6123" s="2">
        <v>188.95</v>
      </c>
      <c r="H6123">
        <v>5.8233411741186246E-4</v>
      </c>
      <c r="J6123" t="s">
        <v>2000</v>
      </c>
      <c r="K6123">
        <v>108.75</v>
      </c>
      <c r="L6123">
        <v>4.5159285999616279E-3</v>
      </c>
      <c r="S6123" t="s">
        <v>343</v>
      </c>
      <c r="T6123" s="2">
        <v>153.94</v>
      </c>
      <c r="U6123">
        <v>-1.6875450230577481E-3</v>
      </c>
      <c r="W6123" t="s">
        <v>593</v>
      </c>
      <c r="X6123" s="2">
        <v>130.77000000000001</v>
      </c>
      <c r="Y6123">
        <v>-2.5203358512431314E-3</v>
      </c>
    </row>
    <row r="6124" spans="6:25" x14ac:dyDescent="0.35">
      <c r="F6124" t="s">
        <v>683</v>
      </c>
      <c r="G6124" s="2">
        <v>188.43</v>
      </c>
      <c r="H6124">
        <v>-2.7558446610987989E-3</v>
      </c>
      <c r="J6124" t="s">
        <v>2000</v>
      </c>
      <c r="K6124">
        <v>108.43</v>
      </c>
      <c r="L6124">
        <v>-2.9468664847028883E-3</v>
      </c>
      <c r="S6124" t="s">
        <v>343</v>
      </c>
      <c r="T6124" s="2">
        <v>153.58000000000001</v>
      </c>
      <c r="U6124">
        <v>-2.3413122037737495E-3</v>
      </c>
      <c r="W6124" t="s">
        <v>593</v>
      </c>
      <c r="X6124" s="2">
        <v>131.12</v>
      </c>
      <c r="Y6124">
        <v>2.672879517163228E-3</v>
      </c>
    </row>
    <row r="6125" spans="6:25" x14ac:dyDescent="0.35">
      <c r="F6125" t="s">
        <v>683</v>
      </c>
      <c r="G6125" s="2">
        <v>187.85</v>
      </c>
      <c r="H6125">
        <v>-3.0828131144212557E-3</v>
      </c>
      <c r="J6125" t="s">
        <v>2000</v>
      </c>
      <c r="K6125">
        <v>108</v>
      </c>
      <c r="L6125">
        <v>-3.9735763598708913E-3</v>
      </c>
      <c r="S6125" t="s">
        <v>343</v>
      </c>
      <c r="T6125" s="2">
        <v>153.58000000000001</v>
      </c>
      <c r="U6125">
        <v>0</v>
      </c>
      <c r="W6125" t="s">
        <v>593</v>
      </c>
      <c r="X6125" s="2">
        <v>130.87</v>
      </c>
      <c r="Y6125">
        <v>-1.9084703681850506E-3</v>
      </c>
    </row>
    <row r="6126" spans="6:25" x14ac:dyDescent="0.35">
      <c r="F6126" t="s">
        <v>683</v>
      </c>
      <c r="G6126" s="2">
        <v>187.97</v>
      </c>
      <c r="H6126">
        <v>6.3860360852609167E-4</v>
      </c>
      <c r="J6126" t="s">
        <v>2000</v>
      </c>
      <c r="K6126">
        <v>107.77</v>
      </c>
      <c r="L6126">
        <v>-2.1319005154794243E-3</v>
      </c>
      <c r="S6126" t="s">
        <v>343</v>
      </c>
      <c r="T6126" s="2">
        <v>153.59</v>
      </c>
      <c r="U6126">
        <v>6.5110525139383752E-5</v>
      </c>
      <c r="W6126" t="s">
        <v>593</v>
      </c>
      <c r="X6126" s="2">
        <v>130.69999999999999</v>
      </c>
      <c r="Y6126">
        <v>-1.2998434372131448E-3</v>
      </c>
    </row>
    <row r="6127" spans="6:25" x14ac:dyDescent="0.35">
      <c r="F6127" t="s">
        <v>683</v>
      </c>
      <c r="G6127" s="2">
        <v>187.6</v>
      </c>
      <c r="H6127">
        <v>-1.9703390563797813E-3</v>
      </c>
      <c r="J6127" t="s">
        <v>2000</v>
      </c>
      <c r="K6127">
        <v>108.28</v>
      </c>
      <c r="L6127">
        <v>4.7211381373600571E-3</v>
      </c>
      <c r="S6127" t="s">
        <v>343</v>
      </c>
      <c r="T6127" s="2">
        <v>153.36000000000001</v>
      </c>
      <c r="U6127">
        <v>-1.4986156901477645E-3</v>
      </c>
      <c r="W6127" t="s">
        <v>593</v>
      </c>
      <c r="X6127" s="2">
        <v>131.13999999999999</v>
      </c>
      <c r="Y6127">
        <v>3.3608342052971257E-3</v>
      </c>
    </row>
    <row r="6128" spans="6:25" x14ac:dyDescent="0.35">
      <c r="F6128" t="s">
        <v>683</v>
      </c>
      <c r="G6128" s="2">
        <v>188.26</v>
      </c>
      <c r="H6128">
        <v>3.5119495469498343E-3</v>
      </c>
      <c r="J6128" t="s">
        <v>2000</v>
      </c>
      <c r="K6128">
        <v>108.27</v>
      </c>
      <c r="L6128">
        <v>-9.2357423293630911E-5</v>
      </c>
      <c r="S6128" t="s">
        <v>343</v>
      </c>
      <c r="T6128" s="2">
        <v>151.57</v>
      </c>
      <c r="U6128">
        <v>-1.1740534293823638E-2</v>
      </c>
      <c r="W6128" t="s">
        <v>593</v>
      </c>
      <c r="X6128" s="2">
        <v>130.63999999999999</v>
      </c>
      <c r="Y6128">
        <v>-3.8200061732637271E-3</v>
      </c>
    </row>
    <row r="6129" spans="6:25" x14ac:dyDescent="0.35">
      <c r="F6129" t="s">
        <v>683</v>
      </c>
      <c r="G6129" s="2">
        <v>187.69</v>
      </c>
      <c r="H6129">
        <v>-3.0323204509157178E-3</v>
      </c>
      <c r="J6129" t="s">
        <v>2000</v>
      </c>
      <c r="K6129">
        <v>108.44</v>
      </c>
      <c r="L6129">
        <v>1.5689173076579141E-3</v>
      </c>
      <c r="S6129" t="s">
        <v>343</v>
      </c>
      <c r="T6129" s="2">
        <v>150.79</v>
      </c>
      <c r="U6129">
        <v>-5.1594240658613677E-3</v>
      </c>
      <c r="W6129" t="s">
        <v>593</v>
      </c>
      <c r="X6129" s="2">
        <v>130.76</v>
      </c>
      <c r="Y6129">
        <v>9.1813319380027098E-4</v>
      </c>
    </row>
    <row r="6130" spans="6:25" x14ac:dyDescent="0.35">
      <c r="F6130" t="s">
        <v>683</v>
      </c>
      <c r="G6130" s="2">
        <v>188.4</v>
      </c>
      <c r="H6130">
        <v>3.7756964741042223E-3</v>
      </c>
      <c r="J6130" t="s">
        <v>2000</v>
      </c>
      <c r="K6130">
        <v>108.44</v>
      </c>
      <c r="L6130">
        <v>0</v>
      </c>
      <c r="S6130" t="s">
        <v>343</v>
      </c>
      <c r="T6130" s="2">
        <v>151.25</v>
      </c>
      <c r="U6130">
        <v>3.0459565332467244E-3</v>
      </c>
      <c r="W6130" t="s">
        <v>593</v>
      </c>
      <c r="X6130" s="2">
        <v>131.12</v>
      </c>
      <c r="Y6130">
        <v>2.7493525795644303E-3</v>
      </c>
    </row>
    <row r="6131" spans="6:25" x14ac:dyDescent="0.35">
      <c r="F6131" t="s">
        <v>684</v>
      </c>
      <c r="G6131" s="2">
        <v>185.9</v>
      </c>
      <c r="H6131">
        <v>-1.3358467414864406E-2</v>
      </c>
      <c r="J6131" t="s">
        <v>2001</v>
      </c>
      <c r="K6131">
        <v>109</v>
      </c>
      <c r="L6131">
        <v>5.1508575986789632E-3</v>
      </c>
      <c r="S6131" t="s">
        <v>343</v>
      </c>
      <c r="T6131" s="2">
        <v>151.35</v>
      </c>
      <c r="U6131">
        <v>6.6093855677683494E-4</v>
      </c>
      <c r="W6131" t="s">
        <v>593</v>
      </c>
      <c r="X6131" s="2">
        <v>131.62</v>
      </c>
      <c r="Y6131">
        <v>3.8060485923989171E-3</v>
      </c>
    </row>
    <row r="6132" spans="6:25" x14ac:dyDescent="0.35">
      <c r="F6132" t="s">
        <v>684</v>
      </c>
      <c r="G6132" s="2">
        <v>186.2</v>
      </c>
      <c r="H6132">
        <v>1.6124701155683515E-3</v>
      </c>
      <c r="J6132" t="s">
        <v>2001</v>
      </c>
      <c r="K6132">
        <v>108.4</v>
      </c>
      <c r="L6132">
        <v>-5.5197932235978098E-3</v>
      </c>
      <c r="S6132" t="s">
        <v>343</v>
      </c>
      <c r="T6132" s="2">
        <v>152.11000000000001</v>
      </c>
      <c r="U6132">
        <v>5.0089078559241431E-3</v>
      </c>
      <c r="W6132" t="s">
        <v>593</v>
      </c>
      <c r="X6132" s="2">
        <v>131.5</v>
      </c>
      <c r="Y6132">
        <v>-9.1213141015389874E-4</v>
      </c>
    </row>
    <row r="6133" spans="6:25" x14ac:dyDescent="0.35">
      <c r="F6133" t="s">
        <v>684</v>
      </c>
      <c r="G6133" s="2">
        <v>186.4</v>
      </c>
      <c r="H6133">
        <v>1.0735374085241852E-3</v>
      </c>
      <c r="J6133" t="s">
        <v>2001</v>
      </c>
      <c r="K6133">
        <v>108.25</v>
      </c>
      <c r="L6133">
        <v>-1.3847221229466161E-3</v>
      </c>
      <c r="S6133" t="s">
        <v>343</v>
      </c>
      <c r="T6133" s="2">
        <v>152.22</v>
      </c>
      <c r="U6133">
        <v>7.2289951559377931E-4</v>
      </c>
      <c r="W6133" t="s">
        <v>593</v>
      </c>
      <c r="X6133" s="2">
        <v>131.94</v>
      </c>
      <c r="Y6133">
        <v>3.340422176905665E-3</v>
      </c>
    </row>
    <row r="6134" spans="6:25" x14ac:dyDescent="0.35">
      <c r="F6134" t="s">
        <v>684</v>
      </c>
      <c r="G6134" s="2">
        <v>185.69</v>
      </c>
      <c r="H6134">
        <v>-3.8162856389865794E-3</v>
      </c>
      <c r="J6134" t="s">
        <v>2001</v>
      </c>
      <c r="K6134">
        <v>108.1</v>
      </c>
      <c r="L6134">
        <v>-1.3866422374367259E-3</v>
      </c>
      <c r="S6134" t="s">
        <v>343</v>
      </c>
      <c r="T6134" s="2">
        <v>152.74</v>
      </c>
      <c r="U6134">
        <v>3.4102866209925679E-3</v>
      </c>
      <c r="W6134" t="s">
        <v>593</v>
      </c>
      <c r="X6134" s="2">
        <v>132</v>
      </c>
      <c r="Y6134">
        <v>4.5464879164612402E-4</v>
      </c>
    </row>
    <row r="6135" spans="6:25" x14ac:dyDescent="0.35">
      <c r="F6135" t="s">
        <v>684</v>
      </c>
      <c r="G6135" s="2">
        <v>186</v>
      </c>
      <c r="H6135">
        <v>1.6680571006970134E-3</v>
      </c>
      <c r="J6135" t="s">
        <v>2001</v>
      </c>
      <c r="K6135">
        <v>108.7</v>
      </c>
      <c r="L6135">
        <v>5.5350694820012888E-3</v>
      </c>
      <c r="S6135" t="s">
        <v>343</v>
      </c>
      <c r="T6135" s="2">
        <v>152.84</v>
      </c>
      <c r="U6135">
        <v>6.5449311846101283E-4</v>
      </c>
      <c r="W6135" t="s">
        <v>593</v>
      </c>
      <c r="X6135" s="2">
        <v>131.76</v>
      </c>
      <c r="Y6135">
        <v>-1.819836716986094E-3</v>
      </c>
    </row>
    <row r="6136" spans="6:25" x14ac:dyDescent="0.35">
      <c r="F6136" t="s">
        <v>684</v>
      </c>
      <c r="G6136" s="2">
        <v>185.71</v>
      </c>
      <c r="H6136">
        <v>-1.5603565082395708E-3</v>
      </c>
      <c r="J6136" t="s">
        <v>2001</v>
      </c>
      <c r="K6136">
        <v>106.8</v>
      </c>
      <c r="L6136">
        <v>-1.7633867601069306E-2</v>
      </c>
      <c r="S6136" t="s">
        <v>343</v>
      </c>
      <c r="T6136" s="2">
        <v>152.62</v>
      </c>
      <c r="U6136">
        <v>-1.4404507172120914E-3</v>
      </c>
      <c r="W6136" t="s">
        <v>593</v>
      </c>
      <c r="X6136" s="2">
        <v>131.46</v>
      </c>
      <c r="Y6136">
        <v>-2.2794630339546384E-3</v>
      </c>
    </row>
    <row r="6137" spans="6:25" x14ac:dyDescent="0.35">
      <c r="F6137" t="s">
        <v>684</v>
      </c>
      <c r="G6137" s="2">
        <v>184.92</v>
      </c>
      <c r="H6137">
        <v>-4.2630180849370144E-3</v>
      </c>
      <c r="J6137" t="s">
        <v>2001</v>
      </c>
      <c r="K6137">
        <v>106.78</v>
      </c>
      <c r="L6137">
        <v>-1.8728345405428739E-4</v>
      </c>
      <c r="S6137" t="s">
        <v>343</v>
      </c>
      <c r="T6137" s="2">
        <v>153.80000000000001</v>
      </c>
      <c r="U6137">
        <v>7.7018852100565905E-3</v>
      </c>
      <c r="W6137" t="s">
        <v>593</v>
      </c>
      <c r="X6137" s="2">
        <v>131.4</v>
      </c>
      <c r="Y6137">
        <v>-4.5651678492003909E-4</v>
      </c>
    </row>
    <row r="6138" spans="6:25" x14ac:dyDescent="0.35">
      <c r="F6138" t="s">
        <v>684</v>
      </c>
      <c r="G6138" s="2">
        <v>184.93</v>
      </c>
      <c r="H6138">
        <v>5.4075976760643572E-5</v>
      </c>
      <c r="J6138" t="s">
        <v>2001</v>
      </c>
      <c r="K6138">
        <v>106.75</v>
      </c>
      <c r="L6138">
        <v>-2.8099096330628609E-4</v>
      </c>
      <c r="S6138" t="s">
        <v>343</v>
      </c>
      <c r="T6138" s="2">
        <v>153.88</v>
      </c>
      <c r="U6138">
        <v>5.2002081255072001E-4</v>
      </c>
      <c r="W6138" t="s">
        <v>593</v>
      </c>
      <c r="X6138" s="2">
        <v>131.69999999999999</v>
      </c>
      <c r="Y6138">
        <v>2.2805026987250815E-3</v>
      </c>
    </row>
    <row r="6139" spans="6:25" x14ac:dyDescent="0.35">
      <c r="F6139" t="s">
        <v>684</v>
      </c>
      <c r="G6139" s="2">
        <v>184.85</v>
      </c>
      <c r="H6139">
        <v>-4.3268971414438007E-4</v>
      </c>
      <c r="J6139" t="s">
        <v>2001</v>
      </c>
      <c r="K6139">
        <v>106.75</v>
      </c>
      <c r="L6139">
        <v>0</v>
      </c>
      <c r="S6139" t="s">
        <v>343</v>
      </c>
      <c r="T6139" s="2">
        <v>153.58000000000001</v>
      </c>
      <c r="U6139">
        <v>-1.9514739816967545E-3</v>
      </c>
      <c r="W6139" t="s">
        <v>593</v>
      </c>
      <c r="X6139" s="2">
        <v>132</v>
      </c>
      <c r="Y6139">
        <v>2.2753138371356054E-3</v>
      </c>
    </row>
    <row r="6140" spans="6:25" x14ac:dyDescent="0.35">
      <c r="F6140" t="s">
        <v>685</v>
      </c>
      <c r="G6140" s="2">
        <v>183.61</v>
      </c>
      <c r="H6140">
        <v>-6.7307424485451607E-3</v>
      </c>
      <c r="J6140" t="s">
        <v>2002</v>
      </c>
      <c r="K6140">
        <v>106.35</v>
      </c>
      <c r="L6140">
        <v>-3.7541104624877865E-3</v>
      </c>
      <c r="S6140" t="s">
        <v>344</v>
      </c>
      <c r="T6140" s="2">
        <v>152.65</v>
      </c>
      <c r="U6140">
        <v>-6.0738847215106324E-3</v>
      </c>
      <c r="W6140" t="s">
        <v>593</v>
      </c>
      <c r="X6140" s="2">
        <v>132.5</v>
      </c>
      <c r="Y6140">
        <v>3.7807228399061523E-3</v>
      </c>
    </row>
    <row r="6141" spans="6:25" x14ac:dyDescent="0.35">
      <c r="F6141" t="s">
        <v>685</v>
      </c>
      <c r="G6141" s="2">
        <v>183.72</v>
      </c>
      <c r="H6141">
        <v>5.98916523497031E-4</v>
      </c>
      <c r="J6141" t="s">
        <v>2002</v>
      </c>
      <c r="K6141">
        <v>107</v>
      </c>
      <c r="L6141">
        <v>6.0932928156599668E-3</v>
      </c>
      <c r="S6141" t="s">
        <v>344</v>
      </c>
      <c r="T6141" s="2">
        <v>152.41999999999999</v>
      </c>
      <c r="U6141">
        <v>-1.507850942915554E-3</v>
      </c>
      <c r="W6141" t="s">
        <v>594</v>
      </c>
      <c r="X6141" s="2">
        <v>133.69999999999999</v>
      </c>
      <c r="Y6141">
        <v>9.0158386816205482E-3</v>
      </c>
    </row>
    <row r="6142" spans="6:25" x14ac:dyDescent="0.35">
      <c r="F6142" t="s">
        <v>685</v>
      </c>
      <c r="G6142" s="2">
        <v>184.9</v>
      </c>
      <c r="H6142">
        <v>6.4022789354866126E-3</v>
      </c>
      <c r="J6142" t="s">
        <v>2002</v>
      </c>
      <c r="K6142">
        <v>107.1</v>
      </c>
      <c r="L6142">
        <v>9.3414299179692204E-4</v>
      </c>
      <c r="S6142" t="s">
        <v>344</v>
      </c>
      <c r="T6142" s="2">
        <v>152.19</v>
      </c>
      <c r="U6142">
        <v>-1.51012799126304E-3</v>
      </c>
      <c r="W6142" t="s">
        <v>594</v>
      </c>
      <c r="X6142" s="2">
        <v>132.86000000000001</v>
      </c>
      <c r="Y6142">
        <v>-6.3025418708021882E-3</v>
      </c>
    </row>
    <row r="6143" spans="6:25" x14ac:dyDescent="0.35">
      <c r="F6143" t="s">
        <v>685</v>
      </c>
      <c r="G6143" s="2">
        <v>184.28</v>
      </c>
      <c r="H6143">
        <v>-3.3587983253629992E-3</v>
      </c>
      <c r="J6143" t="s">
        <v>2002</v>
      </c>
      <c r="K6143">
        <v>107.9</v>
      </c>
      <c r="L6143">
        <v>7.4418948103860856E-3</v>
      </c>
      <c r="S6143" t="s">
        <v>344</v>
      </c>
      <c r="T6143" s="2">
        <v>152.29</v>
      </c>
      <c r="U6143">
        <v>6.568576168910949E-4</v>
      </c>
      <c r="W6143" t="s">
        <v>594</v>
      </c>
      <c r="X6143" s="2">
        <v>132.88999999999999</v>
      </c>
      <c r="Y6143">
        <v>2.2577610632108059E-4</v>
      </c>
    </row>
    <row r="6144" spans="6:25" x14ac:dyDescent="0.35">
      <c r="F6144" t="s">
        <v>685</v>
      </c>
      <c r="G6144" s="2">
        <v>184.43</v>
      </c>
      <c r="H6144">
        <v>8.1364762699835452E-4</v>
      </c>
      <c r="J6144" t="s">
        <v>2002</v>
      </c>
      <c r="K6144">
        <v>107.6</v>
      </c>
      <c r="L6144">
        <v>-2.7842245364049865E-3</v>
      </c>
      <c r="S6144" t="s">
        <v>344</v>
      </c>
      <c r="T6144" s="2">
        <v>152.69999999999999</v>
      </c>
      <c r="U6144">
        <v>2.6886143609872702E-3</v>
      </c>
      <c r="W6144" t="s">
        <v>594</v>
      </c>
      <c r="X6144" s="2">
        <v>133.9</v>
      </c>
      <c r="Y6144">
        <v>7.5715343537106948E-3</v>
      </c>
    </row>
    <row r="6145" spans="6:25" x14ac:dyDescent="0.35">
      <c r="F6145" t="s">
        <v>685</v>
      </c>
      <c r="G6145" s="2">
        <v>184.47</v>
      </c>
      <c r="H6145">
        <v>2.1686093877346544E-4</v>
      </c>
      <c r="J6145" t="s">
        <v>2002</v>
      </c>
      <c r="K6145">
        <v>107.67</v>
      </c>
      <c r="L6145">
        <v>6.5034609994170899E-4</v>
      </c>
      <c r="S6145" t="s">
        <v>344</v>
      </c>
      <c r="T6145" s="2">
        <v>152.68</v>
      </c>
      <c r="U6145">
        <v>-1.3098434755762816E-4</v>
      </c>
      <c r="W6145" t="s">
        <v>594</v>
      </c>
      <c r="X6145" s="2">
        <v>133.43</v>
      </c>
      <c r="Y6145">
        <v>-3.5162569427974614E-3</v>
      </c>
    </row>
    <row r="6146" spans="6:25" x14ac:dyDescent="0.35">
      <c r="F6146" t="s">
        <v>685</v>
      </c>
      <c r="G6146" s="2">
        <v>184.68</v>
      </c>
      <c r="H6146">
        <v>1.1377490053002389E-3</v>
      </c>
      <c r="J6146" t="s">
        <v>2002</v>
      </c>
      <c r="K6146">
        <v>107.99</v>
      </c>
      <c r="L6146">
        <v>2.9676364170428114E-3</v>
      </c>
      <c r="S6146" t="s">
        <v>344</v>
      </c>
      <c r="T6146" s="2">
        <v>152.44</v>
      </c>
      <c r="U6146">
        <v>-1.5731518713695389E-3</v>
      </c>
      <c r="W6146" t="s">
        <v>594</v>
      </c>
      <c r="X6146" s="2">
        <v>131</v>
      </c>
      <c r="Y6146">
        <v>-1.8379672553177791E-2</v>
      </c>
    </row>
    <row r="6147" spans="6:25" x14ac:dyDescent="0.35">
      <c r="F6147" t="s">
        <v>685</v>
      </c>
      <c r="G6147" s="2">
        <v>185.25</v>
      </c>
      <c r="H6147">
        <v>3.0816665374081144E-3</v>
      </c>
      <c r="J6147" t="s">
        <v>2002</v>
      </c>
      <c r="K6147">
        <v>107.41</v>
      </c>
      <c r="L6147">
        <v>-5.385342634712768E-3</v>
      </c>
      <c r="S6147" t="s">
        <v>344</v>
      </c>
      <c r="T6147" s="2">
        <v>152.85</v>
      </c>
      <c r="U6147">
        <v>2.6859723311840771E-3</v>
      </c>
      <c r="W6147" t="s">
        <v>594</v>
      </c>
      <c r="X6147" s="2">
        <v>131.41999999999999</v>
      </c>
      <c r="Y6147">
        <v>3.2009782685701879E-3</v>
      </c>
    </row>
    <row r="6148" spans="6:25" x14ac:dyDescent="0.35">
      <c r="F6148" t="s">
        <v>685</v>
      </c>
      <c r="G6148" s="2">
        <v>186.47</v>
      </c>
      <c r="H6148">
        <v>6.5641040598056893E-3</v>
      </c>
      <c r="J6148" t="s">
        <v>2002</v>
      </c>
      <c r="K6148">
        <v>107.41</v>
      </c>
      <c r="L6148">
        <v>0</v>
      </c>
      <c r="S6148" t="s">
        <v>344</v>
      </c>
      <c r="T6148" s="2">
        <v>152.65</v>
      </c>
      <c r="U6148">
        <v>-1.309329155956618E-3</v>
      </c>
      <c r="W6148" t="s">
        <v>594</v>
      </c>
      <c r="X6148" s="2">
        <v>131.72</v>
      </c>
      <c r="Y6148">
        <v>2.2801560384417131E-3</v>
      </c>
    </row>
    <row r="6149" spans="6:25" x14ac:dyDescent="0.35">
      <c r="F6149" t="s">
        <v>686</v>
      </c>
      <c r="G6149" s="2">
        <v>184.24</v>
      </c>
      <c r="H6149">
        <v>-1.2031112723572228E-2</v>
      </c>
      <c r="J6149" t="s">
        <v>2003</v>
      </c>
      <c r="K6149">
        <v>105.8</v>
      </c>
      <c r="L6149">
        <v>-1.510276818575663E-2</v>
      </c>
      <c r="S6149" t="s">
        <v>344</v>
      </c>
      <c r="T6149" s="2">
        <v>152.68</v>
      </c>
      <c r="U6149">
        <v>1.9650869614211492E-4</v>
      </c>
      <c r="W6149" t="s">
        <v>594</v>
      </c>
      <c r="X6149" s="2">
        <v>130.61000000000001</v>
      </c>
      <c r="Y6149">
        <v>-8.4626739187335428E-3</v>
      </c>
    </row>
    <row r="6150" spans="6:25" x14ac:dyDescent="0.35">
      <c r="F6150" t="s">
        <v>686</v>
      </c>
      <c r="G6150" s="2">
        <v>184.93</v>
      </c>
      <c r="H6150">
        <v>3.7381195843554983E-3</v>
      </c>
      <c r="J6150" t="s">
        <v>2003</v>
      </c>
      <c r="K6150">
        <v>105.7</v>
      </c>
      <c r="L6150">
        <v>-9.45626548006955E-4</v>
      </c>
      <c r="S6150" t="s">
        <v>344</v>
      </c>
      <c r="T6150" s="2">
        <v>152.68</v>
      </c>
      <c r="U6150">
        <v>0</v>
      </c>
      <c r="W6150" t="s">
        <v>594</v>
      </c>
      <c r="X6150" s="2">
        <v>130.75</v>
      </c>
      <c r="Y6150">
        <v>1.0713193556023853E-3</v>
      </c>
    </row>
    <row r="6151" spans="6:25" x14ac:dyDescent="0.35">
      <c r="F6151" t="s">
        <v>686</v>
      </c>
      <c r="G6151" s="2">
        <v>185.65</v>
      </c>
      <c r="H6151">
        <v>3.8858055263037892E-3</v>
      </c>
      <c r="J6151" t="s">
        <v>2003</v>
      </c>
      <c r="K6151">
        <v>106.25</v>
      </c>
      <c r="L6151">
        <v>5.1899149283343342E-3</v>
      </c>
      <c r="S6151" t="s">
        <v>344</v>
      </c>
      <c r="T6151" s="2">
        <v>152.68</v>
      </c>
      <c r="U6151">
        <v>0</v>
      </c>
      <c r="W6151" t="s">
        <v>594</v>
      </c>
      <c r="X6151" s="2">
        <v>130.58000000000001</v>
      </c>
      <c r="Y6151">
        <v>-1.3010371865447472E-3</v>
      </c>
    </row>
    <row r="6152" spans="6:25" x14ac:dyDescent="0.35">
      <c r="F6152" t="s">
        <v>686</v>
      </c>
      <c r="G6152" s="2">
        <v>185.78</v>
      </c>
      <c r="H6152">
        <v>6.9999733628573813E-4</v>
      </c>
      <c r="J6152" t="s">
        <v>2003</v>
      </c>
      <c r="K6152">
        <v>105.8</v>
      </c>
      <c r="L6152">
        <v>-4.2442883803272598E-3</v>
      </c>
      <c r="S6152" t="s">
        <v>344</v>
      </c>
      <c r="T6152" s="2">
        <v>152.75</v>
      </c>
      <c r="U6152">
        <v>4.5837017467568954E-4</v>
      </c>
      <c r="W6152" t="s">
        <v>594</v>
      </c>
      <c r="X6152" s="2">
        <v>130.5</v>
      </c>
      <c r="Y6152">
        <v>-6.1283899573943176E-4</v>
      </c>
    </row>
    <row r="6153" spans="6:25" x14ac:dyDescent="0.35">
      <c r="F6153" t="s">
        <v>686</v>
      </c>
      <c r="G6153" s="2">
        <v>185.2</v>
      </c>
      <c r="H6153">
        <v>-3.1268557472958402E-3</v>
      </c>
      <c r="J6153" t="s">
        <v>2003</v>
      </c>
      <c r="K6153">
        <v>105.1</v>
      </c>
      <c r="L6153">
        <v>-6.6382415412936293E-3</v>
      </c>
      <c r="S6153" t="s">
        <v>344</v>
      </c>
      <c r="T6153" s="2">
        <v>153.19</v>
      </c>
      <c r="U6153">
        <v>2.8763829729001431E-3</v>
      </c>
      <c r="W6153" t="s">
        <v>594</v>
      </c>
      <c r="X6153" s="2">
        <v>130.57</v>
      </c>
      <c r="Y6153">
        <v>5.3625465719908162E-4</v>
      </c>
    </row>
    <row r="6154" spans="6:25" x14ac:dyDescent="0.35">
      <c r="F6154" t="s">
        <v>686</v>
      </c>
      <c r="G6154" s="2">
        <v>186.11</v>
      </c>
      <c r="H6154">
        <v>4.9015745437934544E-3</v>
      </c>
      <c r="J6154" t="s">
        <v>2003</v>
      </c>
      <c r="K6154">
        <v>105.8</v>
      </c>
      <c r="L6154">
        <v>6.6382415412936649E-3</v>
      </c>
      <c r="S6154" t="s">
        <v>344</v>
      </c>
      <c r="T6154" s="2">
        <v>152.65</v>
      </c>
      <c r="U6154">
        <v>-3.5312618437178451E-3</v>
      </c>
      <c r="W6154" t="s">
        <v>594</v>
      </c>
      <c r="X6154" s="2">
        <v>130.72</v>
      </c>
      <c r="Y6154">
        <v>1.1481496917456512E-3</v>
      </c>
    </row>
    <row r="6155" spans="6:25" x14ac:dyDescent="0.35">
      <c r="F6155" t="s">
        <v>686</v>
      </c>
      <c r="G6155" s="2">
        <v>187.29</v>
      </c>
      <c r="H6155">
        <v>6.3203209858901065E-3</v>
      </c>
      <c r="J6155" t="s">
        <v>2003</v>
      </c>
      <c r="K6155">
        <v>105.65</v>
      </c>
      <c r="L6155">
        <v>-1.4187753621332591E-3</v>
      </c>
      <c r="S6155" t="s">
        <v>344</v>
      </c>
      <c r="T6155" s="2">
        <v>152.16</v>
      </c>
      <c r="U6155">
        <v>-3.2151203838067417E-3</v>
      </c>
      <c r="W6155" t="s">
        <v>594</v>
      </c>
      <c r="X6155" s="2">
        <v>130.81</v>
      </c>
      <c r="Y6155">
        <v>6.882575884428596E-4</v>
      </c>
    </row>
    <row r="6156" spans="6:25" x14ac:dyDescent="0.35">
      <c r="F6156" t="s">
        <v>686</v>
      </c>
      <c r="G6156" s="2">
        <v>188.11</v>
      </c>
      <c r="H6156">
        <v>4.3686803631669806E-3</v>
      </c>
      <c r="J6156" t="s">
        <v>2003</v>
      </c>
      <c r="K6156">
        <v>105.5</v>
      </c>
      <c r="L6156">
        <v>-1.4207911459445499E-3</v>
      </c>
      <c r="S6156" t="s">
        <v>344</v>
      </c>
      <c r="T6156" s="2">
        <v>152.44</v>
      </c>
      <c r="U6156">
        <v>1.8384772085792793E-3</v>
      </c>
      <c r="W6156" t="s">
        <v>594</v>
      </c>
      <c r="X6156" s="2">
        <v>131.47</v>
      </c>
      <c r="Y6156">
        <v>5.0328000083771293E-3</v>
      </c>
    </row>
    <row r="6157" spans="6:25" x14ac:dyDescent="0.35">
      <c r="F6157" t="s">
        <v>686</v>
      </c>
      <c r="G6157" s="2">
        <v>187.38</v>
      </c>
      <c r="H6157">
        <v>-3.8882575818870837E-3</v>
      </c>
      <c r="J6157" t="s">
        <v>2003</v>
      </c>
      <c r="K6157">
        <v>105.5</v>
      </c>
      <c r="L6157">
        <v>0</v>
      </c>
      <c r="S6157" t="s">
        <v>344</v>
      </c>
      <c r="T6157" s="2">
        <v>152.1</v>
      </c>
      <c r="U6157">
        <v>-2.232876740412297E-3</v>
      </c>
      <c r="W6157" t="s">
        <v>594</v>
      </c>
      <c r="X6157" s="2">
        <v>131.5</v>
      </c>
      <c r="Y6157">
        <v>2.2816290930640785E-4</v>
      </c>
    </row>
    <row r="6158" spans="6:25" x14ac:dyDescent="0.35">
      <c r="F6158" t="s">
        <v>687</v>
      </c>
      <c r="G6158" s="2">
        <v>187.98</v>
      </c>
      <c r="H6158">
        <v>3.1969336691131879E-3</v>
      </c>
      <c r="J6158" t="s">
        <v>2004</v>
      </c>
      <c r="K6158">
        <v>107.24</v>
      </c>
      <c r="L6158">
        <v>1.6358360451637331E-2</v>
      </c>
      <c r="S6158" t="s">
        <v>345</v>
      </c>
      <c r="T6158" s="2">
        <v>154.4</v>
      </c>
      <c r="U6158">
        <v>1.5008438325428775E-2</v>
      </c>
      <c r="W6158" t="s">
        <v>594</v>
      </c>
      <c r="X6158" s="2">
        <v>131.5</v>
      </c>
      <c r="Y6158">
        <v>0</v>
      </c>
    </row>
    <row r="6159" spans="6:25" x14ac:dyDescent="0.35">
      <c r="F6159" t="s">
        <v>687</v>
      </c>
      <c r="G6159" s="2">
        <v>187.71</v>
      </c>
      <c r="H6159">
        <v>-1.4373555137734365E-3</v>
      </c>
      <c r="J6159" t="s">
        <v>2004</v>
      </c>
      <c r="K6159">
        <v>106.82</v>
      </c>
      <c r="L6159">
        <v>-3.9241384561342577E-3</v>
      </c>
      <c r="S6159" t="s">
        <v>345</v>
      </c>
      <c r="T6159" s="2">
        <v>154.85</v>
      </c>
      <c r="U6159">
        <v>2.9102688285360147E-3</v>
      </c>
      <c r="W6159" t="s">
        <v>595</v>
      </c>
      <c r="X6159" s="2">
        <v>131.55000000000001</v>
      </c>
      <c r="Y6159">
        <v>3.801558684826884E-4</v>
      </c>
    </row>
    <row r="6160" spans="6:25" x14ac:dyDescent="0.35">
      <c r="F6160" t="s">
        <v>687</v>
      </c>
      <c r="G6160" s="2">
        <v>188.16</v>
      </c>
      <c r="H6160">
        <v>2.3944460318802126E-3</v>
      </c>
      <c r="J6160" t="s">
        <v>2004</v>
      </c>
      <c r="K6160">
        <v>107</v>
      </c>
      <c r="L6160">
        <v>1.6836595502818885E-3</v>
      </c>
      <c r="S6160" t="s">
        <v>345</v>
      </c>
      <c r="T6160" s="2">
        <v>153.84</v>
      </c>
      <c r="U6160">
        <v>-6.5438051386874007E-3</v>
      </c>
      <c r="W6160" t="s">
        <v>595</v>
      </c>
      <c r="X6160" s="2">
        <v>131.99</v>
      </c>
      <c r="Y6160">
        <v>3.3391546545614615E-3</v>
      </c>
    </row>
    <row r="6161" spans="6:25" x14ac:dyDescent="0.35">
      <c r="F6161" t="s">
        <v>687</v>
      </c>
      <c r="G6161" s="2">
        <v>187.96</v>
      </c>
      <c r="H6161">
        <v>-1.0634904756471116E-3</v>
      </c>
      <c r="J6161" t="s">
        <v>2004</v>
      </c>
      <c r="K6161">
        <v>107.9</v>
      </c>
      <c r="L6161">
        <v>8.3760378021829028E-3</v>
      </c>
      <c r="S6161" t="s">
        <v>345</v>
      </c>
      <c r="T6161" s="2">
        <v>153.52000000000001</v>
      </c>
      <c r="U6161">
        <v>-2.0822495810797741E-3</v>
      </c>
      <c r="W6161" t="s">
        <v>595</v>
      </c>
      <c r="X6161" s="2">
        <v>132.71</v>
      </c>
      <c r="Y6161">
        <v>5.4401343082947319E-3</v>
      </c>
    </row>
    <row r="6162" spans="6:25" x14ac:dyDescent="0.35">
      <c r="F6162" t="s">
        <v>687</v>
      </c>
      <c r="G6162" s="2">
        <v>187.81</v>
      </c>
      <c r="H6162">
        <v>-7.983607417688999E-4</v>
      </c>
      <c r="J6162" t="s">
        <v>2004</v>
      </c>
      <c r="K6162">
        <v>107.26</v>
      </c>
      <c r="L6162">
        <v>-5.9490787093098105E-3</v>
      </c>
      <c r="S6162" t="s">
        <v>345</v>
      </c>
      <c r="T6162" s="2">
        <v>151.26</v>
      </c>
      <c r="U6162">
        <v>-1.4830641271561116E-2</v>
      </c>
      <c r="W6162" t="s">
        <v>595</v>
      </c>
      <c r="X6162" s="2">
        <v>132.69999999999999</v>
      </c>
      <c r="Y6162">
        <v>-7.535511099622721E-5</v>
      </c>
    </row>
    <row r="6163" spans="6:25" x14ac:dyDescent="0.35">
      <c r="F6163" t="s">
        <v>687</v>
      </c>
      <c r="G6163" s="2">
        <v>188.49</v>
      </c>
      <c r="H6163">
        <v>3.6141415901193045E-3</v>
      </c>
      <c r="J6163" t="s">
        <v>2004</v>
      </c>
      <c r="K6163">
        <v>107.8</v>
      </c>
      <c r="L6163">
        <v>5.0218649201175412E-3</v>
      </c>
      <c r="S6163" t="s">
        <v>345</v>
      </c>
      <c r="T6163" s="2">
        <v>151.16999999999999</v>
      </c>
      <c r="U6163">
        <v>-5.9517906726704744E-4</v>
      </c>
      <c r="W6163" t="s">
        <v>595</v>
      </c>
      <c r="X6163" s="2">
        <v>132.44999999999999</v>
      </c>
      <c r="Y6163">
        <v>-1.8857256200831051E-3</v>
      </c>
    </row>
    <row r="6164" spans="6:25" x14ac:dyDescent="0.35">
      <c r="F6164" t="s">
        <v>687</v>
      </c>
      <c r="G6164" s="2">
        <v>188.32</v>
      </c>
      <c r="H6164">
        <v>-9.0231157099884536E-4</v>
      </c>
      <c r="J6164" t="s">
        <v>2004</v>
      </c>
      <c r="K6164">
        <v>106.89</v>
      </c>
      <c r="L6164">
        <v>-8.4773901890423265E-3</v>
      </c>
      <c r="S6164" t="s">
        <v>345</v>
      </c>
      <c r="T6164" s="2">
        <v>151.68</v>
      </c>
      <c r="U6164">
        <v>3.3680071460953716E-3</v>
      </c>
      <c r="W6164" t="s">
        <v>595</v>
      </c>
      <c r="X6164" s="2">
        <v>132.22999999999999</v>
      </c>
      <c r="Y6164">
        <v>-1.6623851493472001E-3</v>
      </c>
    </row>
    <row r="6165" spans="6:25" x14ac:dyDescent="0.35">
      <c r="F6165" t="s">
        <v>687</v>
      </c>
      <c r="G6165" s="2">
        <v>187.73</v>
      </c>
      <c r="H6165">
        <v>-3.1378831756958703E-3</v>
      </c>
      <c r="J6165" t="s">
        <v>2004</v>
      </c>
      <c r="K6165">
        <v>106.66</v>
      </c>
      <c r="L6165">
        <v>-2.1540631133982213E-3</v>
      </c>
      <c r="S6165" t="s">
        <v>345</v>
      </c>
      <c r="T6165" s="2">
        <v>152.80000000000001</v>
      </c>
      <c r="U6165">
        <v>7.3568382257084087E-3</v>
      </c>
      <c r="W6165" t="s">
        <v>595</v>
      </c>
      <c r="X6165" s="2">
        <v>132.51</v>
      </c>
      <c r="Y6165">
        <v>2.1152837078132198E-3</v>
      </c>
    </row>
    <row r="6166" spans="6:25" x14ac:dyDescent="0.35">
      <c r="F6166" t="s">
        <v>687</v>
      </c>
      <c r="G6166" s="2">
        <v>187.55</v>
      </c>
      <c r="H6166">
        <v>-9.5928380837436626E-4</v>
      </c>
      <c r="J6166" t="s">
        <v>2004</v>
      </c>
      <c r="K6166">
        <v>106.66</v>
      </c>
      <c r="L6166">
        <v>0</v>
      </c>
      <c r="S6166" t="s">
        <v>345</v>
      </c>
      <c r="T6166" s="2">
        <v>151.57</v>
      </c>
      <c r="U6166">
        <v>-8.0823122888546966E-3</v>
      </c>
      <c r="W6166" t="s">
        <v>595</v>
      </c>
      <c r="X6166" s="2">
        <v>132.21</v>
      </c>
      <c r="Y6166">
        <v>-2.2665467545392908E-3</v>
      </c>
    </row>
    <row r="6167" spans="6:25" x14ac:dyDescent="0.35">
      <c r="F6167" t="s">
        <v>688</v>
      </c>
      <c r="G6167" s="2">
        <v>188.93</v>
      </c>
      <c r="H6167">
        <v>7.3310995573303006E-3</v>
      </c>
      <c r="J6167" t="s">
        <v>2005</v>
      </c>
      <c r="K6167">
        <v>106.4</v>
      </c>
      <c r="L6167">
        <v>-2.4406282649120461E-3</v>
      </c>
      <c r="S6167" t="s">
        <v>345</v>
      </c>
      <c r="T6167" s="2">
        <v>151.38999999999999</v>
      </c>
      <c r="U6167">
        <v>-1.1882758197781945E-3</v>
      </c>
      <c r="W6167" t="s">
        <v>595</v>
      </c>
      <c r="X6167" s="2">
        <v>132.1</v>
      </c>
      <c r="Y6167">
        <v>-8.3235599372575046E-4</v>
      </c>
    </row>
    <row r="6168" spans="6:25" x14ac:dyDescent="0.35">
      <c r="F6168" t="s">
        <v>688</v>
      </c>
      <c r="G6168" s="2">
        <v>189.2</v>
      </c>
      <c r="H6168">
        <v>1.4280805325511516E-3</v>
      </c>
      <c r="J6168" t="s">
        <v>2005</v>
      </c>
      <c r="K6168">
        <v>106.65</v>
      </c>
      <c r="L6168">
        <v>2.3468680098155687E-3</v>
      </c>
      <c r="S6168" t="s">
        <v>345</v>
      </c>
      <c r="T6168" s="2">
        <v>151.30000000000001</v>
      </c>
      <c r="U6168">
        <v>-5.9466782947705269E-4</v>
      </c>
      <c r="W6168" t="s">
        <v>595</v>
      </c>
      <c r="X6168" s="2">
        <v>131.80000000000001</v>
      </c>
      <c r="Y6168">
        <v>-2.2735894598726329E-3</v>
      </c>
    </row>
    <row r="6169" spans="6:25" x14ac:dyDescent="0.35">
      <c r="F6169" t="s">
        <v>688</v>
      </c>
      <c r="G6169" s="2">
        <v>189.72</v>
      </c>
      <c r="H6169">
        <v>2.7446443916031549E-3</v>
      </c>
      <c r="J6169" t="s">
        <v>2005</v>
      </c>
      <c r="K6169">
        <v>106.74</v>
      </c>
      <c r="L6169">
        <v>8.4352598843905838E-4</v>
      </c>
      <c r="S6169" t="s">
        <v>345</v>
      </c>
      <c r="T6169" s="2">
        <v>151.16999999999999</v>
      </c>
      <c r="U6169">
        <v>-8.5958943369401279E-4</v>
      </c>
      <c r="W6169" t="s">
        <v>595</v>
      </c>
      <c r="X6169" s="2">
        <v>131.85</v>
      </c>
      <c r="Y6169">
        <v>3.7929073088879475E-4</v>
      </c>
    </row>
    <row r="6170" spans="6:25" x14ac:dyDescent="0.35">
      <c r="F6170" t="s">
        <v>688</v>
      </c>
      <c r="G6170" s="2">
        <v>189.62</v>
      </c>
      <c r="H6170">
        <v>-5.2723151956789475E-4</v>
      </c>
      <c r="J6170" t="s">
        <v>2005</v>
      </c>
      <c r="K6170">
        <v>106.5</v>
      </c>
      <c r="L6170">
        <v>-2.2509857563189337E-3</v>
      </c>
      <c r="S6170" t="s">
        <v>345</v>
      </c>
      <c r="T6170" s="2">
        <v>150.19999999999999</v>
      </c>
      <c r="U6170">
        <v>-6.437292030581989E-3</v>
      </c>
      <c r="W6170" t="s">
        <v>595</v>
      </c>
      <c r="X6170" s="2">
        <v>131.93</v>
      </c>
      <c r="Y6170">
        <v>6.065660963896556E-4</v>
      </c>
    </row>
    <row r="6171" spans="6:25" x14ac:dyDescent="0.35">
      <c r="F6171" t="s">
        <v>688</v>
      </c>
      <c r="G6171" s="2">
        <v>189.5</v>
      </c>
      <c r="H6171">
        <v>-6.3304496733202886E-4</v>
      </c>
      <c r="J6171" t="s">
        <v>2005</v>
      </c>
      <c r="K6171">
        <v>106.3</v>
      </c>
      <c r="L6171">
        <v>-1.8796998015776305E-3</v>
      </c>
      <c r="S6171" t="s">
        <v>345</v>
      </c>
      <c r="T6171" s="2">
        <v>149.13</v>
      </c>
      <c r="U6171">
        <v>-7.1493305553434255E-3</v>
      </c>
      <c r="W6171" t="s">
        <v>595</v>
      </c>
      <c r="X6171" s="2">
        <v>131.75</v>
      </c>
      <c r="Y6171">
        <v>-1.3652914742135834E-3</v>
      </c>
    </row>
    <row r="6172" spans="6:25" x14ac:dyDescent="0.35">
      <c r="F6172" t="s">
        <v>688</v>
      </c>
      <c r="G6172" s="2">
        <v>189.32</v>
      </c>
      <c r="H6172">
        <v>-9.5031948443382089E-4</v>
      </c>
      <c r="J6172" t="s">
        <v>2005</v>
      </c>
      <c r="K6172">
        <v>106.22</v>
      </c>
      <c r="L6172">
        <v>-7.5287035364915726E-4</v>
      </c>
      <c r="S6172" t="s">
        <v>345</v>
      </c>
      <c r="T6172" s="2">
        <v>149.1</v>
      </c>
      <c r="U6172">
        <v>-2.0118700399815868E-4</v>
      </c>
      <c r="W6172" t="s">
        <v>595</v>
      </c>
      <c r="X6172" s="2">
        <v>131.66999999999999</v>
      </c>
      <c r="Y6172">
        <v>-6.0739505321949733E-4</v>
      </c>
    </row>
    <row r="6173" spans="6:25" x14ac:dyDescent="0.35">
      <c r="F6173" t="s">
        <v>688</v>
      </c>
      <c r="G6173" s="2">
        <v>189.58</v>
      </c>
      <c r="H6173">
        <v>1.3723939868485171E-3</v>
      </c>
      <c r="J6173" t="s">
        <v>2005</v>
      </c>
      <c r="K6173">
        <v>106.13</v>
      </c>
      <c r="L6173">
        <v>-8.4765722052197832E-4</v>
      </c>
      <c r="S6173" t="s">
        <v>345</v>
      </c>
      <c r="T6173" s="2">
        <v>149.33000000000001</v>
      </c>
      <c r="U6173">
        <v>1.5414002984845646E-3</v>
      </c>
      <c r="W6173" t="s">
        <v>595</v>
      </c>
      <c r="X6173" s="2">
        <v>131.6</v>
      </c>
      <c r="Y6173">
        <v>-5.3177347703540123E-4</v>
      </c>
    </row>
    <row r="6174" spans="6:25" x14ac:dyDescent="0.35">
      <c r="F6174" t="s">
        <v>688</v>
      </c>
      <c r="G6174" s="2">
        <v>190.5</v>
      </c>
      <c r="H6174">
        <v>4.8410955418601133E-3</v>
      </c>
      <c r="J6174" t="s">
        <v>2005</v>
      </c>
      <c r="K6174">
        <v>105.6</v>
      </c>
      <c r="L6174">
        <v>-5.0063865015700561E-3</v>
      </c>
      <c r="S6174" t="s">
        <v>345</v>
      </c>
      <c r="T6174" s="2">
        <v>148.88</v>
      </c>
      <c r="U6174">
        <v>-3.0180097351820748E-3</v>
      </c>
      <c r="W6174" t="s">
        <v>595</v>
      </c>
      <c r="X6174" s="2">
        <v>131.69</v>
      </c>
      <c r="Y6174">
        <v>6.8365683091205155E-4</v>
      </c>
    </row>
    <row r="6175" spans="6:25" x14ac:dyDescent="0.35">
      <c r="F6175" t="s">
        <v>688</v>
      </c>
      <c r="G6175" s="2">
        <v>191.2</v>
      </c>
      <c r="H6175">
        <v>3.6678060505451315E-3</v>
      </c>
      <c r="J6175" t="s">
        <v>2005</v>
      </c>
      <c r="K6175">
        <v>105.6</v>
      </c>
      <c r="L6175">
        <v>0</v>
      </c>
      <c r="S6175" t="s">
        <v>345</v>
      </c>
      <c r="T6175" s="2">
        <v>148.33000000000001</v>
      </c>
      <c r="U6175">
        <v>-3.7010909984741443E-3</v>
      </c>
      <c r="W6175" t="s">
        <v>595</v>
      </c>
      <c r="X6175" s="2">
        <v>131.58000000000001</v>
      </c>
      <c r="Y6175">
        <v>-8.3564406427675305E-4</v>
      </c>
    </row>
    <row r="6176" spans="6:25" x14ac:dyDescent="0.35">
      <c r="F6176" t="s">
        <v>689</v>
      </c>
      <c r="G6176" s="2">
        <v>194.25</v>
      </c>
      <c r="H6176">
        <v>1.5825988630455961E-2</v>
      </c>
      <c r="J6176" t="s">
        <v>2006</v>
      </c>
      <c r="K6176">
        <v>106.4</v>
      </c>
      <c r="L6176">
        <v>7.5472056353831241E-3</v>
      </c>
      <c r="S6176" t="s">
        <v>346</v>
      </c>
      <c r="T6176" s="2">
        <v>148.83000000000001</v>
      </c>
      <c r="U6176">
        <v>3.3651936455462179E-3</v>
      </c>
      <c r="W6176" t="s">
        <v>595</v>
      </c>
      <c r="X6176" s="2">
        <v>131.13</v>
      </c>
      <c r="Y6176">
        <v>-3.4258341145190848E-3</v>
      </c>
    </row>
    <row r="6177" spans="6:25" x14ac:dyDescent="0.35">
      <c r="F6177" t="s">
        <v>689</v>
      </c>
      <c r="G6177" s="2">
        <v>194.45</v>
      </c>
      <c r="H6177">
        <v>1.0290713539993655E-3</v>
      </c>
      <c r="J6177" t="s">
        <v>2006</v>
      </c>
      <c r="K6177">
        <v>106.55</v>
      </c>
      <c r="L6177">
        <v>1.4087816370820495E-3</v>
      </c>
      <c r="S6177" t="s">
        <v>346</v>
      </c>
      <c r="T6177" s="2">
        <v>147.52000000000001</v>
      </c>
      <c r="U6177">
        <v>-8.8409551727835368E-3</v>
      </c>
      <c r="W6177" t="s">
        <v>596</v>
      </c>
      <c r="X6177" s="2">
        <v>130.77000000000001</v>
      </c>
      <c r="Y6177">
        <v>-2.7491426249217749E-3</v>
      </c>
    </row>
    <row r="6178" spans="6:25" x14ac:dyDescent="0.35">
      <c r="F6178" t="s">
        <v>689</v>
      </c>
      <c r="G6178" s="2">
        <v>194.28</v>
      </c>
      <c r="H6178">
        <v>-8.7464312421218918E-4</v>
      </c>
      <c r="J6178" t="s">
        <v>2006</v>
      </c>
      <c r="K6178">
        <v>107.48</v>
      </c>
      <c r="L6178">
        <v>8.6904252026643401E-3</v>
      </c>
      <c r="S6178" t="s">
        <v>346</v>
      </c>
      <c r="T6178" s="2">
        <v>147.96</v>
      </c>
      <c r="U6178">
        <v>2.97820715596949E-3</v>
      </c>
      <c r="W6178" t="s">
        <v>596</v>
      </c>
      <c r="X6178" s="2">
        <v>130.86000000000001</v>
      </c>
      <c r="Y6178">
        <v>6.8799452318182852E-4</v>
      </c>
    </row>
    <row r="6179" spans="6:25" x14ac:dyDescent="0.35">
      <c r="F6179" t="s">
        <v>689</v>
      </c>
      <c r="G6179" s="2">
        <v>194.51</v>
      </c>
      <c r="H6179">
        <v>1.1831581410565815E-3</v>
      </c>
      <c r="J6179" t="s">
        <v>2006</v>
      </c>
      <c r="K6179">
        <v>107.14</v>
      </c>
      <c r="L6179">
        <v>-3.1683932944762145E-3</v>
      </c>
      <c r="S6179" t="s">
        <v>346</v>
      </c>
      <c r="T6179" s="2">
        <v>147.91999999999999</v>
      </c>
      <c r="U6179">
        <v>-2.7037988538399323E-4</v>
      </c>
      <c r="W6179" t="s">
        <v>596</v>
      </c>
      <c r="X6179" s="2">
        <v>130.9</v>
      </c>
      <c r="Y6179">
        <v>3.0562347426157103E-4</v>
      </c>
    </row>
    <row r="6180" spans="6:25" x14ac:dyDescent="0.35">
      <c r="F6180" t="s">
        <v>689</v>
      </c>
      <c r="G6180" s="2">
        <v>194.12</v>
      </c>
      <c r="H6180">
        <v>-2.0070510815852838E-3</v>
      </c>
      <c r="J6180" t="s">
        <v>2006</v>
      </c>
      <c r="K6180">
        <v>107.55</v>
      </c>
      <c r="L6180">
        <v>3.8194652609246631E-3</v>
      </c>
      <c r="S6180" t="s">
        <v>346</v>
      </c>
      <c r="T6180" s="2">
        <v>146.37</v>
      </c>
      <c r="U6180">
        <v>-1.0533924583013757E-2</v>
      </c>
      <c r="W6180" t="s">
        <v>596</v>
      </c>
      <c r="X6180" s="2">
        <v>130.94999999999999</v>
      </c>
      <c r="Y6180">
        <v>3.8189803786659558E-4</v>
      </c>
    </row>
    <row r="6181" spans="6:25" x14ac:dyDescent="0.35">
      <c r="F6181" t="s">
        <v>689</v>
      </c>
      <c r="G6181" s="2">
        <v>194.16</v>
      </c>
      <c r="H6181">
        <v>2.0603688133041413E-4</v>
      </c>
      <c r="J6181" t="s">
        <v>2006</v>
      </c>
      <c r="K6181">
        <v>107.24</v>
      </c>
      <c r="L6181">
        <v>-2.8865423459805439E-3</v>
      </c>
      <c r="S6181" t="s">
        <v>346</v>
      </c>
      <c r="T6181" s="2">
        <v>146.71</v>
      </c>
      <c r="U6181">
        <v>2.3201866556971261E-3</v>
      </c>
      <c r="W6181" t="s">
        <v>596</v>
      </c>
      <c r="X6181" s="2">
        <v>130.69999999999999</v>
      </c>
      <c r="Y6181">
        <v>-1.9109503235446696E-3</v>
      </c>
    </row>
    <row r="6182" spans="6:25" x14ac:dyDescent="0.35">
      <c r="F6182" t="s">
        <v>689</v>
      </c>
      <c r="G6182" s="2">
        <v>194.21</v>
      </c>
      <c r="H6182">
        <v>2.5748641901419879E-4</v>
      </c>
      <c r="J6182" t="s">
        <v>2006</v>
      </c>
      <c r="K6182">
        <v>107.8</v>
      </c>
      <c r="L6182">
        <v>5.2083451071382597E-3</v>
      </c>
      <c r="S6182" t="s">
        <v>346</v>
      </c>
      <c r="T6182" s="2">
        <v>146.69</v>
      </c>
      <c r="U6182">
        <v>-1.3633265188126749E-4</v>
      </c>
      <c r="W6182" t="s">
        <v>596</v>
      </c>
      <c r="X6182" s="2">
        <v>130.91</v>
      </c>
      <c r="Y6182">
        <v>1.6054435618315039E-3</v>
      </c>
    </row>
    <row r="6183" spans="6:25" x14ac:dyDescent="0.35">
      <c r="F6183" t="s">
        <v>689</v>
      </c>
      <c r="G6183" s="2">
        <v>193.31</v>
      </c>
      <c r="H6183">
        <v>-4.6449299037595601E-3</v>
      </c>
      <c r="J6183" t="s">
        <v>2006</v>
      </c>
      <c r="K6183">
        <v>106.9</v>
      </c>
      <c r="L6183">
        <v>-8.3838404438971049E-3</v>
      </c>
      <c r="S6183" t="s">
        <v>346</v>
      </c>
      <c r="T6183" s="2">
        <v>146.38999999999999</v>
      </c>
      <c r="U6183">
        <v>-2.0472233163511206E-3</v>
      </c>
      <c r="W6183" t="s">
        <v>596</v>
      </c>
      <c r="X6183" s="2">
        <v>130.91</v>
      </c>
      <c r="Y6183">
        <v>0</v>
      </c>
    </row>
    <row r="6184" spans="6:25" x14ac:dyDescent="0.35">
      <c r="F6184" t="s">
        <v>689</v>
      </c>
      <c r="G6184" s="2">
        <v>192.54</v>
      </c>
      <c r="H6184">
        <v>-3.991193583780037E-3</v>
      </c>
      <c r="J6184" t="s">
        <v>2006</v>
      </c>
      <c r="K6184">
        <v>106.9</v>
      </c>
      <c r="L6184">
        <v>0</v>
      </c>
      <c r="S6184" t="s">
        <v>346</v>
      </c>
      <c r="T6184" s="2">
        <v>146.46</v>
      </c>
      <c r="U6184">
        <v>4.7806044960332141E-4</v>
      </c>
      <c r="W6184" t="s">
        <v>596</v>
      </c>
      <c r="X6184" s="2">
        <v>131.24</v>
      </c>
      <c r="Y6184">
        <v>2.5176439008933009E-3</v>
      </c>
    </row>
    <row r="6185" spans="6:25" x14ac:dyDescent="0.35">
      <c r="F6185" t="s">
        <v>690</v>
      </c>
      <c r="G6185" s="2">
        <v>191.4</v>
      </c>
      <c r="H6185">
        <v>-5.9384453309665325E-3</v>
      </c>
      <c r="J6185" t="s">
        <v>2007</v>
      </c>
      <c r="K6185">
        <v>108.12</v>
      </c>
      <c r="L6185">
        <v>1.1347903377247314E-2</v>
      </c>
      <c r="S6185" t="s">
        <v>346</v>
      </c>
      <c r="T6185" s="2">
        <v>146.4</v>
      </c>
      <c r="U6185">
        <v>-4.0975210571252678E-4</v>
      </c>
      <c r="W6185" t="s">
        <v>596</v>
      </c>
      <c r="X6185" s="2">
        <v>131.12</v>
      </c>
      <c r="Y6185">
        <v>-9.1477365732665396E-4</v>
      </c>
    </row>
    <row r="6186" spans="6:25" x14ac:dyDescent="0.35">
      <c r="F6186" t="s">
        <v>690</v>
      </c>
      <c r="G6186" s="2">
        <v>192.1</v>
      </c>
      <c r="H6186">
        <v>3.6505907556569667E-3</v>
      </c>
      <c r="J6186" t="s">
        <v>2007</v>
      </c>
      <c r="K6186">
        <v>107.68</v>
      </c>
      <c r="L6186">
        <v>-4.0778555118291555E-3</v>
      </c>
      <c r="S6186" t="s">
        <v>346</v>
      </c>
      <c r="T6186" s="2">
        <v>146.56</v>
      </c>
      <c r="U6186">
        <v>1.092299398608865E-3</v>
      </c>
      <c r="W6186" t="s">
        <v>596</v>
      </c>
      <c r="X6186" s="2">
        <v>131.11000000000001</v>
      </c>
      <c r="Y6186">
        <v>-7.6268924263765684E-5</v>
      </c>
    </row>
    <row r="6187" spans="6:25" x14ac:dyDescent="0.35">
      <c r="F6187" t="s">
        <v>690</v>
      </c>
      <c r="G6187" s="2">
        <v>192.93</v>
      </c>
      <c r="H6187">
        <v>4.3113590403706685E-3</v>
      </c>
      <c r="J6187" t="s">
        <v>2007</v>
      </c>
      <c r="K6187">
        <v>107.1</v>
      </c>
      <c r="L6187">
        <v>-5.4008884427146821E-3</v>
      </c>
      <c r="S6187" t="s">
        <v>346</v>
      </c>
      <c r="T6187" s="2">
        <v>146.19999999999999</v>
      </c>
      <c r="U6187">
        <v>-2.4593536101420624E-3</v>
      </c>
      <c r="W6187" t="s">
        <v>596</v>
      </c>
      <c r="X6187" s="2">
        <v>131.19</v>
      </c>
      <c r="Y6187">
        <v>6.0998858162823939E-4</v>
      </c>
    </row>
    <row r="6188" spans="6:25" x14ac:dyDescent="0.35">
      <c r="F6188" t="s">
        <v>690</v>
      </c>
      <c r="G6188" s="2">
        <v>192.98</v>
      </c>
      <c r="H6188">
        <v>2.591277773560902E-4</v>
      </c>
      <c r="J6188" t="s">
        <v>2007</v>
      </c>
      <c r="K6188">
        <v>107.42</v>
      </c>
      <c r="L6188">
        <v>2.9834070236101945E-3</v>
      </c>
      <c r="S6188" t="s">
        <v>346</v>
      </c>
      <c r="T6188" s="2">
        <v>146.65</v>
      </c>
      <c r="U6188">
        <v>3.0732481077820621E-3</v>
      </c>
      <c r="W6188" t="s">
        <v>596</v>
      </c>
      <c r="X6188" s="2">
        <v>131.19999999999999</v>
      </c>
      <c r="Y6188">
        <v>7.6222417049631757E-5</v>
      </c>
    </row>
    <row r="6189" spans="6:25" x14ac:dyDescent="0.35">
      <c r="F6189" t="s">
        <v>690</v>
      </c>
      <c r="G6189" s="2">
        <v>192.98</v>
      </c>
      <c r="H6189">
        <v>0</v>
      </c>
      <c r="J6189" t="s">
        <v>2007</v>
      </c>
      <c r="K6189">
        <v>107.6</v>
      </c>
      <c r="L6189">
        <v>1.6742632503707192E-3</v>
      </c>
      <c r="S6189" t="s">
        <v>346</v>
      </c>
      <c r="T6189" s="2">
        <v>146.22</v>
      </c>
      <c r="U6189">
        <v>-2.9364585582902524E-3</v>
      </c>
      <c r="W6189" t="s">
        <v>596</v>
      </c>
      <c r="X6189" s="2">
        <v>131.22999999999999</v>
      </c>
      <c r="Y6189">
        <v>2.286323982066363E-4</v>
      </c>
    </row>
    <row r="6190" spans="6:25" x14ac:dyDescent="0.35">
      <c r="F6190" t="s">
        <v>690</v>
      </c>
      <c r="G6190" s="2">
        <v>193.45</v>
      </c>
      <c r="H6190">
        <v>2.4325245542841994E-3</v>
      </c>
      <c r="J6190" t="s">
        <v>2007</v>
      </c>
      <c r="K6190">
        <v>107.48</v>
      </c>
      <c r="L6190">
        <v>-1.1158639803934907E-3</v>
      </c>
      <c r="S6190" t="s">
        <v>346</v>
      </c>
      <c r="T6190" s="2">
        <v>145.68</v>
      </c>
      <c r="U6190">
        <v>-3.6999014458172796E-3</v>
      </c>
      <c r="W6190" t="s">
        <v>596</v>
      </c>
      <c r="X6190" s="2">
        <v>131.25</v>
      </c>
      <c r="Y6190">
        <v>1.5239256353789528E-4</v>
      </c>
    </row>
    <row r="6191" spans="6:25" x14ac:dyDescent="0.35">
      <c r="F6191" t="s">
        <v>690</v>
      </c>
      <c r="G6191" s="2">
        <v>193.34</v>
      </c>
      <c r="H6191">
        <v>-5.6878411006256065E-4</v>
      </c>
      <c r="J6191" t="s">
        <v>2007</v>
      </c>
      <c r="K6191">
        <v>107.67</v>
      </c>
      <c r="L6191">
        <v>1.7662100803350926E-3</v>
      </c>
      <c r="S6191" t="s">
        <v>346</v>
      </c>
      <c r="T6191" s="2">
        <v>146.36000000000001</v>
      </c>
      <c r="U6191">
        <v>4.6569047316536525E-3</v>
      </c>
      <c r="W6191" t="s">
        <v>596</v>
      </c>
      <c r="X6191" s="2">
        <v>131</v>
      </c>
      <c r="Y6191">
        <v>-1.9065782705815315E-3</v>
      </c>
    </row>
    <row r="6192" spans="6:25" x14ac:dyDescent="0.35">
      <c r="F6192" t="s">
        <v>690</v>
      </c>
      <c r="G6192" s="2">
        <v>192.73</v>
      </c>
      <c r="H6192">
        <v>-3.1600513254992214E-3</v>
      </c>
      <c r="J6192" t="s">
        <v>2007</v>
      </c>
      <c r="K6192">
        <v>107.75</v>
      </c>
      <c r="L6192">
        <v>7.4273515623164243E-4</v>
      </c>
      <c r="S6192" t="s">
        <v>346</v>
      </c>
      <c r="T6192" s="2">
        <v>146.59</v>
      </c>
      <c r="U6192">
        <v>1.5702341509335415E-3</v>
      </c>
      <c r="W6192" t="s">
        <v>596</v>
      </c>
      <c r="X6192" s="2">
        <v>131.93</v>
      </c>
      <c r="Y6192">
        <v>7.0741556945337885E-3</v>
      </c>
    </row>
    <row r="6193" spans="6:25" x14ac:dyDescent="0.35">
      <c r="F6193" t="s">
        <v>690</v>
      </c>
      <c r="G6193" s="2">
        <v>193.7</v>
      </c>
      <c r="H6193">
        <v>5.020324701990036E-3</v>
      </c>
      <c r="J6193" t="s">
        <v>2007</v>
      </c>
      <c r="K6193">
        <v>107.75</v>
      </c>
      <c r="L6193">
        <v>0</v>
      </c>
      <c r="S6193" t="s">
        <v>346</v>
      </c>
      <c r="T6193" s="2">
        <v>146.69999999999999</v>
      </c>
      <c r="U6193">
        <v>7.5011084699629375E-4</v>
      </c>
      <c r="W6193" t="s">
        <v>596</v>
      </c>
      <c r="X6193" s="2">
        <v>131.74</v>
      </c>
      <c r="Y6193">
        <v>-1.4411956831383199E-3</v>
      </c>
    </row>
    <row r="6194" spans="6:25" x14ac:dyDescent="0.35">
      <c r="F6194" t="s">
        <v>691</v>
      </c>
      <c r="G6194" s="2">
        <v>192.35</v>
      </c>
      <c r="H6194">
        <v>-6.9939412146460492E-3</v>
      </c>
      <c r="J6194" t="s">
        <v>2008</v>
      </c>
      <c r="K6194">
        <v>107.15</v>
      </c>
      <c r="L6194">
        <v>-5.5840070642710436E-3</v>
      </c>
      <c r="S6194" t="s">
        <v>347</v>
      </c>
      <c r="T6194" s="2">
        <v>145.61000000000001</v>
      </c>
      <c r="U6194">
        <v>-7.45787042612277E-3</v>
      </c>
      <c r="W6194" t="s">
        <v>596</v>
      </c>
      <c r="X6194" s="2">
        <v>132.69999999999999</v>
      </c>
      <c r="Y6194">
        <v>7.2606581256148264E-3</v>
      </c>
    </row>
    <row r="6195" spans="6:25" x14ac:dyDescent="0.35">
      <c r="F6195" t="s">
        <v>691</v>
      </c>
      <c r="G6195" s="2">
        <v>193.61</v>
      </c>
      <c r="H6195">
        <v>6.5291972027698673E-3</v>
      </c>
      <c r="J6195" t="s">
        <v>2008</v>
      </c>
      <c r="K6195">
        <v>107.55</v>
      </c>
      <c r="L6195">
        <v>3.7261337941530302E-3</v>
      </c>
      <c r="S6195" t="s">
        <v>347</v>
      </c>
      <c r="T6195" s="2">
        <v>145.16999999999999</v>
      </c>
      <c r="U6195">
        <v>-3.0263452494764722E-3</v>
      </c>
      <c r="W6195" t="s">
        <v>597</v>
      </c>
      <c r="X6195" s="2">
        <v>132.4</v>
      </c>
      <c r="Y6195">
        <v>-2.2632978352538232E-3</v>
      </c>
    </row>
    <row r="6196" spans="6:25" x14ac:dyDescent="0.35">
      <c r="F6196" t="s">
        <v>691</v>
      </c>
      <c r="G6196" s="2">
        <v>193.6</v>
      </c>
      <c r="H6196">
        <v>-5.1651558597354066E-5</v>
      </c>
      <c r="J6196" t="s">
        <v>2008</v>
      </c>
      <c r="K6196">
        <v>107.43</v>
      </c>
      <c r="L6196">
        <v>-1.1163830352879016E-3</v>
      </c>
      <c r="S6196" t="s">
        <v>347</v>
      </c>
      <c r="T6196" s="2">
        <v>145.15</v>
      </c>
      <c r="U6196">
        <v>-1.3777900269782949E-4</v>
      </c>
      <c r="W6196" t="s">
        <v>597</v>
      </c>
      <c r="X6196" s="2">
        <v>132.1</v>
      </c>
      <c r="Y6196">
        <v>-2.2684319746282653E-3</v>
      </c>
    </row>
    <row r="6197" spans="6:25" x14ac:dyDescent="0.35">
      <c r="F6197" t="s">
        <v>691</v>
      </c>
      <c r="G6197" s="2">
        <v>193.6</v>
      </c>
      <c r="H6197">
        <v>0</v>
      </c>
      <c r="J6197" t="s">
        <v>2008</v>
      </c>
      <c r="K6197">
        <v>107.48</v>
      </c>
      <c r="L6197">
        <v>4.6531106883951898E-4</v>
      </c>
      <c r="S6197" t="s">
        <v>347</v>
      </c>
      <c r="T6197" s="2">
        <v>145.4</v>
      </c>
      <c r="U6197">
        <v>1.7208746287800613E-3</v>
      </c>
      <c r="W6197" t="s">
        <v>597</v>
      </c>
      <c r="X6197" s="2">
        <v>131.24</v>
      </c>
      <c r="Y6197">
        <v>-6.531503435378604E-3</v>
      </c>
    </row>
    <row r="6198" spans="6:25" x14ac:dyDescent="0.35">
      <c r="F6198" t="s">
        <v>691</v>
      </c>
      <c r="G6198" s="2">
        <v>193.26</v>
      </c>
      <c r="H6198">
        <v>-1.7577422713142411E-3</v>
      </c>
      <c r="J6198" t="s">
        <v>2008</v>
      </c>
      <c r="K6198">
        <v>107.55</v>
      </c>
      <c r="L6198">
        <v>6.5107196644861908E-4</v>
      </c>
      <c r="S6198" t="s">
        <v>347</v>
      </c>
      <c r="T6198" s="2">
        <v>144.9</v>
      </c>
      <c r="U6198">
        <v>-3.444715772782307E-3</v>
      </c>
      <c r="W6198" t="s">
        <v>597</v>
      </c>
      <c r="X6198" s="2">
        <v>131.13</v>
      </c>
      <c r="Y6198">
        <v>-8.3851054956814294E-4</v>
      </c>
    </row>
    <row r="6199" spans="6:25" x14ac:dyDescent="0.35">
      <c r="F6199" t="s">
        <v>691</v>
      </c>
      <c r="G6199" s="2">
        <v>193.41</v>
      </c>
      <c r="H6199">
        <v>7.7585541947602422E-4</v>
      </c>
      <c r="J6199" t="s">
        <v>2008</v>
      </c>
      <c r="K6199">
        <v>106.9</v>
      </c>
      <c r="L6199">
        <v>-6.0620376827394381E-3</v>
      </c>
      <c r="S6199" t="s">
        <v>347</v>
      </c>
      <c r="T6199" s="2">
        <v>144.86000000000001</v>
      </c>
      <c r="U6199">
        <v>-2.7609055945663114E-4</v>
      </c>
      <c r="W6199" t="s">
        <v>597</v>
      </c>
      <c r="X6199" s="2">
        <v>130.83000000000001</v>
      </c>
      <c r="Y6199">
        <v>-2.2904270205479104E-3</v>
      </c>
    </row>
    <row r="6200" spans="6:25" x14ac:dyDescent="0.35">
      <c r="F6200" t="s">
        <v>691</v>
      </c>
      <c r="G6200" s="2">
        <v>193.22</v>
      </c>
      <c r="H6200">
        <v>-9.828519012749289E-4</v>
      </c>
      <c r="J6200" t="s">
        <v>2008</v>
      </c>
      <c r="K6200">
        <v>107.8</v>
      </c>
      <c r="L6200">
        <v>8.3838404438971482E-3</v>
      </c>
      <c r="S6200" t="s">
        <v>347</v>
      </c>
      <c r="T6200" s="2">
        <v>144.97</v>
      </c>
      <c r="U6200">
        <v>7.590656956259934E-4</v>
      </c>
      <c r="W6200" t="s">
        <v>597</v>
      </c>
      <c r="X6200" s="2">
        <v>131.44999999999999</v>
      </c>
      <c r="Y6200">
        <v>4.7277806531052001E-3</v>
      </c>
    </row>
    <row r="6201" spans="6:25" x14ac:dyDescent="0.35">
      <c r="F6201" t="s">
        <v>691</v>
      </c>
      <c r="G6201" s="2">
        <v>192.44</v>
      </c>
      <c r="H6201">
        <v>-4.0450192581105862E-3</v>
      </c>
      <c r="J6201" t="s">
        <v>2008</v>
      </c>
      <c r="K6201">
        <v>106.45</v>
      </c>
      <c r="L6201">
        <v>-1.260226713540827E-2</v>
      </c>
      <c r="S6201" t="s">
        <v>347</v>
      </c>
      <c r="T6201" s="2">
        <v>144.85</v>
      </c>
      <c r="U6201">
        <v>-8.281002474467479E-4</v>
      </c>
      <c r="W6201" t="s">
        <v>597</v>
      </c>
      <c r="X6201" s="2">
        <v>131.28</v>
      </c>
      <c r="Y6201">
        <v>-1.2941043940546799E-3</v>
      </c>
    </row>
    <row r="6202" spans="6:25" x14ac:dyDescent="0.35">
      <c r="F6202" t="s">
        <v>691</v>
      </c>
      <c r="G6202" s="2">
        <v>191.96</v>
      </c>
      <c r="H6202">
        <v>-2.4973998412081222E-3</v>
      </c>
      <c r="J6202" t="s">
        <v>2008</v>
      </c>
      <c r="K6202">
        <v>106.45</v>
      </c>
      <c r="L6202">
        <v>0</v>
      </c>
      <c r="S6202" t="s">
        <v>347</v>
      </c>
      <c r="T6202" s="2">
        <v>145.19999999999999</v>
      </c>
      <c r="U6202">
        <v>2.4133781753363005E-3</v>
      </c>
      <c r="W6202" t="s">
        <v>597</v>
      </c>
      <c r="X6202" s="2">
        <v>131.36000000000001</v>
      </c>
      <c r="Y6202">
        <v>6.0919892228276614E-4</v>
      </c>
    </row>
    <row r="6203" spans="6:25" x14ac:dyDescent="0.35">
      <c r="F6203" t="s">
        <v>692</v>
      </c>
      <c r="G6203" s="2">
        <v>192.19</v>
      </c>
      <c r="H6203">
        <v>1.1974490562684428E-3</v>
      </c>
      <c r="J6203" t="s">
        <v>2009</v>
      </c>
      <c r="K6203">
        <v>105.9</v>
      </c>
      <c r="L6203">
        <v>-5.1801387321276666E-3</v>
      </c>
      <c r="S6203" t="s">
        <v>347</v>
      </c>
      <c r="T6203" s="2">
        <v>145.16999999999999</v>
      </c>
      <c r="U6203">
        <v>-2.0663291735883182E-4</v>
      </c>
      <c r="W6203" t="s">
        <v>597</v>
      </c>
      <c r="X6203" s="2">
        <v>131.29</v>
      </c>
      <c r="Y6203">
        <v>-5.3302875809922701E-4</v>
      </c>
    </row>
    <row r="6204" spans="6:25" x14ac:dyDescent="0.35">
      <c r="F6204" t="s">
        <v>692</v>
      </c>
      <c r="G6204" s="2">
        <v>192.7</v>
      </c>
      <c r="H6204">
        <v>2.650109374007361E-3</v>
      </c>
      <c r="J6204" t="s">
        <v>2009</v>
      </c>
      <c r="K6204">
        <v>104.75</v>
      </c>
      <c r="L6204">
        <v>-1.0918693805113762E-2</v>
      </c>
      <c r="S6204" t="s">
        <v>347</v>
      </c>
      <c r="T6204" s="2">
        <v>145.19999999999999</v>
      </c>
      <c r="U6204">
        <v>2.0663291735883803E-4</v>
      </c>
      <c r="W6204" t="s">
        <v>597</v>
      </c>
      <c r="X6204" s="2">
        <v>129.77000000000001</v>
      </c>
      <c r="Y6204">
        <v>-1.1644964196879742E-2</v>
      </c>
    </row>
    <row r="6205" spans="6:25" x14ac:dyDescent="0.35">
      <c r="F6205" t="s">
        <v>692</v>
      </c>
      <c r="G6205" s="2">
        <v>192.31</v>
      </c>
      <c r="H6205">
        <v>-2.0259220975647157E-3</v>
      </c>
      <c r="J6205" t="s">
        <v>2009</v>
      </c>
      <c r="K6205">
        <v>104.71</v>
      </c>
      <c r="L6205">
        <v>-3.8193450287646801E-4</v>
      </c>
      <c r="S6205" t="s">
        <v>347</v>
      </c>
      <c r="T6205" s="2">
        <v>145</v>
      </c>
      <c r="U6205">
        <v>-1.3783599701212709E-3</v>
      </c>
      <c r="W6205" t="s">
        <v>597</v>
      </c>
      <c r="X6205" s="2">
        <v>128.44999999999999</v>
      </c>
      <c r="Y6205">
        <v>-1.0223929193246708E-2</v>
      </c>
    </row>
    <row r="6206" spans="6:25" x14ac:dyDescent="0.35">
      <c r="F6206" t="s">
        <v>692</v>
      </c>
      <c r="G6206" s="2">
        <v>192.52</v>
      </c>
      <c r="H6206">
        <v>1.0913911121526087E-3</v>
      </c>
      <c r="J6206" t="s">
        <v>2009</v>
      </c>
      <c r="K6206">
        <v>104.35</v>
      </c>
      <c r="L6206">
        <v>-3.4439907761609342E-3</v>
      </c>
      <c r="S6206" t="s">
        <v>347</v>
      </c>
      <c r="T6206" s="2">
        <v>144.13999999999999</v>
      </c>
      <c r="U6206">
        <v>-5.9486929242794665E-3</v>
      </c>
      <c r="W6206" t="s">
        <v>597</v>
      </c>
      <c r="X6206" s="2">
        <v>127.52</v>
      </c>
      <c r="Y6206">
        <v>-7.2665085139876542E-3</v>
      </c>
    </row>
    <row r="6207" spans="6:25" x14ac:dyDescent="0.35">
      <c r="F6207" t="s">
        <v>692</v>
      </c>
      <c r="G6207" s="2">
        <v>191.85</v>
      </c>
      <c r="H6207">
        <v>-3.4862277419473362E-3</v>
      </c>
      <c r="J6207" t="s">
        <v>2009</v>
      </c>
      <c r="K6207">
        <v>104.35</v>
      </c>
      <c r="L6207">
        <v>0</v>
      </c>
      <c r="S6207" t="s">
        <v>347</v>
      </c>
      <c r="T6207" s="2">
        <v>144.47</v>
      </c>
      <c r="U6207">
        <v>2.2868240449951762E-3</v>
      </c>
      <c r="W6207" t="s">
        <v>597</v>
      </c>
      <c r="X6207" s="2">
        <v>126.61</v>
      </c>
      <c r="Y6207">
        <v>-7.1617195097430104E-3</v>
      </c>
    </row>
    <row r="6208" spans="6:25" x14ac:dyDescent="0.35">
      <c r="F6208" t="s">
        <v>692</v>
      </c>
      <c r="G6208" s="2">
        <v>192.1</v>
      </c>
      <c r="H6208">
        <v>1.3022530815495321E-3</v>
      </c>
      <c r="J6208" t="s">
        <v>2009</v>
      </c>
      <c r="K6208">
        <v>104</v>
      </c>
      <c r="L6208">
        <v>-3.3597343818370269E-3</v>
      </c>
      <c r="S6208" t="s">
        <v>347</v>
      </c>
      <c r="T6208" s="2">
        <v>144.69</v>
      </c>
      <c r="U6208">
        <v>1.5216492077001528E-3</v>
      </c>
      <c r="W6208" t="s">
        <v>597</v>
      </c>
      <c r="X6208" s="2">
        <v>126.47</v>
      </c>
      <c r="Y6208">
        <v>-1.106369640276772E-3</v>
      </c>
    </row>
    <row r="6209" spans="6:25" x14ac:dyDescent="0.35">
      <c r="F6209" t="s">
        <v>692</v>
      </c>
      <c r="G6209" s="2">
        <v>192.38</v>
      </c>
      <c r="H6209">
        <v>1.4565129499586296E-3</v>
      </c>
      <c r="J6209" t="s">
        <v>2009</v>
      </c>
      <c r="K6209">
        <v>104.51</v>
      </c>
      <c r="L6209">
        <v>4.8918614650397072E-3</v>
      </c>
      <c r="S6209" t="s">
        <v>347</v>
      </c>
      <c r="T6209" s="2">
        <v>145</v>
      </c>
      <c r="U6209">
        <v>2.1402196715843E-3</v>
      </c>
      <c r="W6209" t="s">
        <v>597</v>
      </c>
      <c r="X6209" s="2">
        <v>126.6</v>
      </c>
      <c r="Y6209">
        <v>1.0273838181906771E-3</v>
      </c>
    </row>
    <row r="6210" spans="6:25" x14ac:dyDescent="0.35">
      <c r="F6210" t="s">
        <v>692</v>
      </c>
      <c r="G6210" s="2">
        <v>192.47</v>
      </c>
      <c r="H6210">
        <v>4.6771470256291956E-4</v>
      </c>
      <c r="J6210" t="s">
        <v>2009</v>
      </c>
      <c r="K6210">
        <v>104.3</v>
      </c>
      <c r="L6210">
        <v>-2.0113985996856498E-3</v>
      </c>
      <c r="S6210" t="s">
        <v>347</v>
      </c>
      <c r="T6210" s="2">
        <v>144.88999999999999</v>
      </c>
      <c r="U6210">
        <v>-7.5890858794359212E-4</v>
      </c>
      <c r="W6210" t="s">
        <v>597</v>
      </c>
      <c r="X6210" s="2">
        <v>126.72</v>
      </c>
      <c r="Y6210">
        <v>9.4741835604003285E-4</v>
      </c>
    </row>
    <row r="6211" spans="6:25" x14ac:dyDescent="0.35">
      <c r="F6211" t="s">
        <v>692</v>
      </c>
      <c r="G6211" s="2">
        <v>192.33</v>
      </c>
      <c r="H6211">
        <v>-7.2765075975674291E-4</v>
      </c>
      <c r="J6211" t="s">
        <v>2009</v>
      </c>
      <c r="K6211">
        <v>104.3</v>
      </c>
      <c r="L6211">
        <v>0</v>
      </c>
      <c r="S6211" t="s">
        <v>347</v>
      </c>
      <c r="T6211" s="2">
        <v>144.31</v>
      </c>
      <c r="U6211">
        <v>-4.0110703846443852E-3</v>
      </c>
      <c r="W6211" t="s">
        <v>597</v>
      </c>
      <c r="X6211" s="2">
        <v>127.1</v>
      </c>
      <c r="Y6211">
        <v>2.9942501292925046E-3</v>
      </c>
    </row>
    <row r="6212" spans="6:25" x14ac:dyDescent="0.35">
      <c r="F6212" t="s">
        <v>693</v>
      </c>
      <c r="G6212" s="2">
        <v>193.71</v>
      </c>
      <c r="H6212">
        <v>7.1495486392095589E-3</v>
      </c>
      <c r="J6212" t="s">
        <v>2010</v>
      </c>
      <c r="K6212">
        <v>105.94</v>
      </c>
      <c r="L6212">
        <v>1.560153410965383E-2</v>
      </c>
      <c r="S6212" t="s">
        <v>348</v>
      </c>
      <c r="T6212" s="2">
        <v>146</v>
      </c>
      <c r="U6212">
        <v>1.1642858260350001E-2</v>
      </c>
      <c r="W6212" t="s">
        <v>597</v>
      </c>
      <c r="X6212" s="2">
        <v>126.9</v>
      </c>
      <c r="Y6212">
        <v>-1.5748034750662897E-3</v>
      </c>
    </row>
    <row r="6213" spans="6:25" x14ac:dyDescent="0.35">
      <c r="F6213" t="s">
        <v>693</v>
      </c>
      <c r="G6213" s="2">
        <v>193.88</v>
      </c>
      <c r="H6213">
        <v>8.7721567068979318E-4</v>
      </c>
      <c r="J6213" t="s">
        <v>2010</v>
      </c>
      <c r="K6213">
        <v>105.68</v>
      </c>
      <c r="L6213">
        <v>-2.4572359023106688E-3</v>
      </c>
      <c r="S6213" t="s">
        <v>348</v>
      </c>
      <c r="T6213" s="2">
        <v>146.6</v>
      </c>
      <c r="U6213">
        <v>4.1011677442146068E-3</v>
      </c>
      <c r="W6213" t="s">
        <v>598</v>
      </c>
      <c r="X6213" s="2">
        <v>125.65</v>
      </c>
      <c r="Y6213">
        <v>-9.8991107307407501E-3</v>
      </c>
    </row>
    <row r="6214" spans="6:25" x14ac:dyDescent="0.35">
      <c r="F6214" t="s">
        <v>693</v>
      </c>
      <c r="G6214" s="2">
        <v>193.6</v>
      </c>
      <c r="H6214">
        <v>-1.4452361346985818E-3</v>
      </c>
      <c r="J6214" t="s">
        <v>2010</v>
      </c>
      <c r="K6214">
        <v>106.35</v>
      </c>
      <c r="L6214">
        <v>6.3198814321761953E-3</v>
      </c>
      <c r="S6214" t="s">
        <v>348</v>
      </c>
      <c r="T6214" s="2">
        <v>146.43</v>
      </c>
      <c r="U6214">
        <v>-1.160290885385191E-3</v>
      </c>
      <c r="W6214" t="s">
        <v>598</v>
      </c>
      <c r="X6214" s="2">
        <v>125.5</v>
      </c>
      <c r="Y6214">
        <v>-1.1945054177626216E-3</v>
      </c>
    </row>
    <row r="6215" spans="6:25" x14ac:dyDescent="0.35">
      <c r="F6215" t="s">
        <v>693</v>
      </c>
      <c r="G6215" s="2">
        <v>193.34</v>
      </c>
      <c r="H6215">
        <v>-1.3438778060172363E-3</v>
      </c>
      <c r="J6215" t="s">
        <v>2010</v>
      </c>
      <c r="K6215">
        <v>106.13</v>
      </c>
      <c r="L6215">
        <v>-2.0707838725151162E-3</v>
      </c>
      <c r="S6215" t="s">
        <v>348</v>
      </c>
      <c r="T6215" s="2">
        <v>146.4</v>
      </c>
      <c r="U6215">
        <v>-2.0489703995462777E-4</v>
      </c>
      <c r="W6215" t="s">
        <v>598</v>
      </c>
      <c r="X6215" s="2">
        <v>124.49</v>
      </c>
      <c r="Y6215">
        <v>-8.0803671781440271E-3</v>
      </c>
    </row>
    <row r="6216" spans="6:25" x14ac:dyDescent="0.35">
      <c r="F6216" t="s">
        <v>693</v>
      </c>
      <c r="G6216" s="2">
        <v>192.75</v>
      </c>
      <c r="H6216">
        <v>-3.0562845930204685E-3</v>
      </c>
      <c r="J6216" t="s">
        <v>2010</v>
      </c>
      <c r="K6216">
        <v>106.79</v>
      </c>
      <c r="L6216">
        <v>6.1995314097228809E-3</v>
      </c>
      <c r="S6216" t="s">
        <v>348</v>
      </c>
      <c r="T6216" s="2">
        <v>146.55000000000001</v>
      </c>
      <c r="U6216">
        <v>1.0240656296903522E-3</v>
      </c>
      <c r="W6216" t="s">
        <v>598</v>
      </c>
      <c r="X6216" s="2">
        <v>125.39</v>
      </c>
      <c r="Y6216">
        <v>7.2034888087519969E-3</v>
      </c>
    </row>
    <row r="6217" spans="6:25" x14ac:dyDescent="0.35">
      <c r="F6217" t="s">
        <v>693</v>
      </c>
      <c r="G6217" s="2">
        <v>192.6</v>
      </c>
      <c r="H6217">
        <v>-7.7851307941368666E-4</v>
      </c>
      <c r="J6217" t="s">
        <v>2010</v>
      </c>
      <c r="K6217">
        <v>106.65</v>
      </c>
      <c r="L6217">
        <v>-1.3118442660943002E-3</v>
      </c>
      <c r="S6217" t="s">
        <v>348</v>
      </c>
      <c r="T6217" s="2">
        <v>146.55000000000001</v>
      </c>
      <c r="U6217">
        <v>0</v>
      </c>
      <c r="W6217" t="s">
        <v>598</v>
      </c>
      <c r="X6217" s="2">
        <v>125.2</v>
      </c>
      <c r="Y6217">
        <v>-1.5164215364483066E-3</v>
      </c>
    </row>
    <row r="6218" spans="6:25" x14ac:dyDescent="0.35">
      <c r="F6218" t="s">
        <v>693</v>
      </c>
      <c r="G6218" s="2">
        <v>192.55</v>
      </c>
      <c r="H6218">
        <v>-2.5963910310716396E-4</v>
      </c>
      <c r="J6218" t="s">
        <v>2010</v>
      </c>
      <c r="K6218">
        <v>106</v>
      </c>
      <c r="L6218">
        <v>-6.113350805292456E-3</v>
      </c>
      <c r="S6218" t="s">
        <v>348</v>
      </c>
      <c r="T6218" s="2">
        <v>146.41</v>
      </c>
      <c r="U6218">
        <v>-9.5576195151067717E-4</v>
      </c>
      <c r="W6218" t="s">
        <v>598</v>
      </c>
      <c r="X6218" s="2">
        <v>125.11</v>
      </c>
      <c r="Y6218">
        <v>-7.1910833668953041E-4</v>
      </c>
    </row>
    <row r="6219" spans="6:25" x14ac:dyDescent="0.35">
      <c r="F6219" t="s">
        <v>693</v>
      </c>
      <c r="G6219" s="2">
        <v>192.7</v>
      </c>
      <c r="H6219">
        <v>7.7871515940266894E-4</v>
      </c>
      <c r="J6219" t="s">
        <v>2010</v>
      </c>
      <c r="K6219">
        <v>106.48</v>
      </c>
      <c r="L6219">
        <v>4.5180799747891361E-3</v>
      </c>
      <c r="S6219" t="s">
        <v>348</v>
      </c>
      <c r="T6219" s="2">
        <v>146.38</v>
      </c>
      <c r="U6219">
        <v>-2.0492503230978205E-4</v>
      </c>
      <c r="W6219" t="s">
        <v>598</v>
      </c>
      <c r="X6219" s="2">
        <v>124.65</v>
      </c>
      <c r="Y6219">
        <v>-3.683540359741735E-3</v>
      </c>
    </row>
    <row r="6220" spans="6:25" x14ac:dyDescent="0.35">
      <c r="F6220" t="s">
        <v>693</v>
      </c>
      <c r="G6220" s="2">
        <v>193</v>
      </c>
      <c r="H6220">
        <v>1.555613484565007E-3</v>
      </c>
      <c r="J6220" t="s">
        <v>2010</v>
      </c>
      <c r="K6220">
        <v>106.48</v>
      </c>
      <c r="L6220">
        <v>0</v>
      </c>
      <c r="S6220" t="s">
        <v>348</v>
      </c>
      <c r="T6220" s="2">
        <v>146.29</v>
      </c>
      <c r="U6220">
        <v>-6.1502718308635291E-4</v>
      </c>
      <c r="W6220" t="s">
        <v>598</v>
      </c>
      <c r="X6220" s="2">
        <v>124.73</v>
      </c>
      <c r="Y6220">
        <v>6.4159116805089184E-4</v>
      </c>
    </row>
    <row r="6221" spans="6:25" x14ac:dyDescent="0.35">
      <c r="F6221" t="s">
        <v>694</v>
      </c>
      <c r="G6221" s="2">
        <v>193.33</v>
      </c>
      <c r="H6221">
        <v>1.7083844395252119E-3</v>
      </c>
      <c r="J6221" t="s">
        <v>2011</v>
      </c>
      <c r="K6221">
        <v>106.86</v>
      </c>
      <c r="L6221">
        <v>3.5623924427691253E-3</v>
      </c>
      <c r="S6221" t="s">
        <v>348</v>
      </c>
      <c r="T6221" s="2">
        <v>146.49</v>
      </c>
      <c r="U6221">
        <v>1.3662137516838896E-3</v>
      </c>
      <c r="W6221" t="s">
        <v>598</v>
      </c>
      <c r="X6221" s="2">
        <v>124.56</v>
      </c>
      <c r="Y6221">
        <v>-1.3638736118748351E-3</v>
      </c>
    </row>
    <row r="6222" spans="6:25" x14ac:dyDescent="0.35">
      <c r="F6222" t="s">
        <v>694</v>
      </c>
      <c r="G6222" s="2">
        <v>193.58</v>
      </c>
      <c r="H6222">
        <v>1.2922903765318729E-3</v>
      </c>
      <c r="J6222" t="s">
        <v>2011</v>
      </c>
      <c r="K6222">
        <v>106.24</v>
      </c>
      <c r="L6222">
        <v>-5.818880801501624E-3</v>
      </c>
      <c r="S6222" t="s">
        <v>348</v>
      </c>
      <c r="T6222" s="2">
        <v>146.51</v>
      </c>
      <c r="U6222">
        <v>1.365187715428882E-4</v>
      </c>
      <c r="W6222" t="s">
        <v>598</v>
      </c>
      <c r="X6222" s="2">
        <v>124.5</v>
      </c>
      <c r="Y6222">
        <v>-4.8181162098064441E-4</v>
      </c>
    </row>
    <row r="6223" spans="6:25" x14ac:dyDescent="0.35">
      <c r="F6223" t="s">
        <v>694</v>
      </c>
      <c r="G6223" s="2">
        <v>193.4</v>
      </c>
      <c r="H6223">
        <v>-9.3028070174864033E-4</v>
      </c>
      <c r="J6223" t="s">
        <v>2011</v>
      </c>
      <c r="K6223">
        <v>106.58</v>
      </c>
      <c r="L6223">
        <v>3.1951911405126007E-3</v>
      </c>
      <c r="S6223" t="s">
        <v>348</v>
      </c>
      <c r="T6223" s="2">
        <v>146.33000000000001</v>
      </c>
      <c r="U6223">
        <v>-1.2293404088864022E-3</v>
      </c>
      <c r="W6223" t="s">
        <v>598</v>
      </c>
      <c r="X6223" s="2">
        <v>125.4</v>
      </c>
      <c r="Y6223">
        <v>7.2029122940580163E-3</v>
      </c>
    </row>
    <row r="6224" spans="6:25" x14ac:dyDescent="0.35">
      <c r="F6224" t="s">
        <v>694</v>
      </c>
      <c r="G6224" s="2">
        <v>192.8</v>
      </c>
      <c r="H6224">
        <v>-3.1072008427487155E-3</v>
      </c>
      <c r="J6224" t="s">
        <v>2011</v>
      </c>
      <c r="K6224">
        <v>107.13</v>
      </c>
      <c r="L6224">
        <v>5.1471734058304948E-3</v>
      </c>
      <c r="S6224" t="s">
        <v>348</v>
      </c>
      <c r="T6224" s="2">
        <v>146.22999999999999</v>
      </c>
      <c r="U6224">
        <v>-6.8362048054751619E-4</v>
      </c>
      <c r="W6224" t="s">
        <v>598</v>
      </c>
      <c r="X6224" s="2">
        <v>124.76</v>
      </c>
      <c r="Y6224">
        <v>-5.1167364592178662E-3</v>
      </c>
    </row>
    <row r="6225" spans="6:25" x14ac:dyDescent="0.35">
      <c r="F6225" t="s">
        <v>694</v>
      </c>
      <c r="G6225" s="2">
        <v>192.92</v>
      </c>
      <c r="H6225">
        <v>6.2221302432566229E-4</v>
      </c>
      <c r="J6225" t="s">
        <v>2011</v>
      </c>
      <c r="K6225">
        <v>107.17</v>
      </c>
      <c r="L6225">
        <v>3.7330845043902379E-4</v>
      </c>
      <c r="S6225" t="s">
        <v>348</v>
      </c>
      <c r="T6225" s="2">
        <v>146.5</v>
      </c>
      <c r="U6225">
        <v>1.8447038333344488E-3</v>
      </c>
      <c r="W6225" t="s">
        <v>598</v>
      </c>
      <c r="X6225" s="2">
        <v>125.5</v>
      </c>
      <c r="Y6225">
        <v>5.9138668322360477E-3</v>
      </c>
    </row>
    <row r="6226" spans="6:25" x14ac:dyDescent="0.35">
      <c r="F6226" t="s">
        <v>694</v>
      </c>
      <c r="G6226" s="2">
        <v>192.66</v>
      </c>
      <c r="H6226">
        <v>-1.3486178712935292E-3</v>
      </c>
      <c r="J6226" t="s">
        <v>2011</v>
      </c>
      <c r="K6226">
        <v>106.49</v>
      </c>
      <c r="L6226">
        <v>-6.365274697613341E-3</v>
      </c>
      <c r="S6226" t="s">
        <v>348</v>
      </c>
      <c r="T6226" s="2">
        <v>146.43</v>
      </c>
      <c r="U6226">
        <v>-4.7792988995613703E-4</v>
      </c>
      <c r="W6226" t="s">
        <v>598</v>
      </c>
      <c r="X6226" s="2">
        <v>125.7</v>
      </c>
      <c r="Y6226">
        <v>1.5923570243632046E-3</v>
      </c>
    </row>
    <row r="6227" spans="6:25" x14ac:dyDescent="0.35">
      <c r="F6227" t="s">
        <v>694</v>
      </c>
      <c r="G6227" s="2">
        <v>193.51</v>
      </c>
      <c r="H6227">
        <v>4.4022133915783473E-3</v>
      </c>
      <c r="J6227" t="s">
        <v>2011</v>
      </c>
      <c r="K6227">
        <v>105.62</v>
      </c>
      <c r="L6227">
        <v>-8.2033367485051887E-3</v>
      </c>
      <c r="S6227" t="s">
        <v>348</v>
      </c>
      <c r="T6227" s="2">
        <v>146.55000000000001</v>
      </c>
      <c r="U6227">
        <v>8.1916858973562047E-4</v>
      </c>
      <c r="W6227" t="s">
        <v>598</v>
      </c>
      <c r="X6227" s="2">
        <v>124.89</v>
      </c>
      <c r="Y6227">
        <v>-6.4647657212080342E-3</v>
      </c>
    </row>
    <row r="6228" spans="6:25" x14ac:dyDescent="0.35">
      <c r="F6228" t="s">
        <v>694</v>
      </c>
      <c r="G6228" s="2">
        <v>193.9</v>
      </c>
      <c r="H6228">
        <v>2.0133715275501558E-3</v>
      </c>
      <c r="J6228" t="s">
        <v>2011</v>
      </c>
      <c r="K6228">
        <v>106.28</v>
      </c>
      <c r="L6228">
        <v>6.2293736128256633E-3</v>
      </c>
      <c r="S6228" t="s">
        <v>348</v>
      </c>
      <c r="T6228" s="2">
        <v>146.36000000000001</v>
      </c>
      <c r="U6228">
        <v>-1.297327005895314E-3</v>
      </c>
      <c r="W6228" t="s">
        <v>598</v>
      </c>
      <c r="X6228" s="2">
        <v>124.4</v>
      </c>
      <c r="Y6228">
        <v>-3.9311695699146918E-3</v>
      </c>
    </row>
    <row r="6229" spans="6:25" x14ac:dyDescent="0.35">
      <c r="F6229" t="s">
        <v>694</v>
      </c>
      <c r="G6229" s="2">
        <v>192.5</v>
      </c>
      <c r="H6229">
        <v>-7.2464085207671978E-3</v>
      </c>
      <c r="J6229" t="s">
        <v>2011</v>
      </c>
      <c r="K6229">
        <v>106.28</v>
      </c>
      <c r="L6229">
        <v>0</v>
      </c>
      <c r="S6229" t="s">
        <v>348</v>
      </c>
      <c r="T6229" s="2">
        <v>146.35</v>
      </c>
      <c r="U6229">
        <v>-6.832701311138383E-5</v>
      </c>
      <c r="W6229" t="s">
        <v>598</v>
      </c>
      <c r="X6229" s="2">
        <v>124.19</v>
      </c>
      <c r="Y6229">
        <v>-1.6895293451379646E-3</v>
      </c>
    </row>
    <row r="6230" spans="6:25" x14ac:dyDescent="0.35">
      <c r="F6230" t="s">
        <v>695</v>
      </c>
      <c r="G6230" s="2">
        <v>192.9</v>
      </c>
      <c r="H6230">
        <v>2.0757661838445253E-3</v>
      </c>
      <c r="J6230" t="s">
        <v>2012</v>
      </c>
      <c r="K6230">
        <v>104.75</v>
      </c>
      <c r="L6230">
        <v>-1.4500562089365688E-2</v>
      </c>
      <c r="S6230" t="s">
        <v>349</v>
      </c>
      <c r="T6230" s="2">
        <v>147.83000000000001</v>
      </c>
      <c r="U6230">
        <v>1.0061951775103732E-2</v>
      </c>
      <c r="W6230" t="s">
        <v>598</v>
      </c>
      <c r="X6230" s="2">
        <v>124.19</v>
      </c>
      <c r="Y6230">
        <v>0</v>
      </c>
    </row>
    <row r="6231" spans="6:25" x14ac:dyDescent="0.35">
      <c r="F6231" t="s">
        <v>695</v>
      </c>
      <c r="G6231" s="2">
        <v>191.83</v>
      </c>
      <c r="H6231">
        <v>-5.562356763436957E-3</v>
      </c>
      <c r="J6231" t="s">
        <v>2012</v>
      </c>
      <c r="K6231">
        <v>105.5</v>
      </c>
      <c r="L6231">
        <v>7.1343941138741112E-3</v>
      </c>
      <c r="S6231" t="s">
        <v>349</v>
      </c>
      <c r="T6231" s="2">
        <v>147.63</v>
      </c>
      <c r="U6231">
        <v>-1.3538213670021282E-3</v>
      </c>
      <c r="W6231" t="s">
        <v>599</v>
      </c>
      <c r="X6231" s="2">
        <v>123.97</v>
      </c>
      <c r="Y6231">
        <v>-1.7730501098856923E-3</v>
      </c>
    </row>
    <row r="6232" spans="6:25" x14ac:dyDescent="0.35">
      <c r="F6232" t="s">
        <v>695</v>
      </c>
      <c r="G6232" s="2">
        <v>191.88</v>
      </c>
      <c r="H6232">
        <v>2.6061348561662225E-4</v>
      </c>
      <c r="J6232" t="s">
        <v>2012</v>
      </c>
      <c r="K6232">
        <v>105.38</v>
      </c>
      <c r="L6232">
        <v>-1.1380881349815442E-3</v>
      </c>
      <c r="S6232" t="s">
        <v>349</v>
      </c>
      <c r="T6232" s="2">
        <v>147.65</v>
      </c>
      <c r="U6232">
        <v>1.3546464393516958E-4</v>
      </c>
      <c r="W6232" t="s">
        <v>599</v>
      </c>
      <c r="X6232" s="2">
        <v>123.8</v>
      </c>
      <c r="Y6232">
        <v>-1.3722405995597346E-3</v>
      </c>
    </row>
    <row r="6233" spans="6:25" x14ac:dyDescent="0.35">
      <c r="F6233" t="s">
        <v>695</v>
      </c>
      <c r="G6233" s="2">
        <v>191.88</v>
      </c>
      <c r="H6233">
        <v>0</v>
      </c>
      <c r="J6233" t="s">
        <v>2012</v>
      </c>
      <c r="K6233">
        <v>104.89</v>
      </c>
      <c r="L6233">
        <v>-4.6606828076271667E-3</v>
      </c>
      <c r="S6233" t="s">
        <v>349</v>
      </c>
      <c r="T6233" s="2">
        <v>147.87</v>
      </c>
      <c r="U6233">
        <v>1.4889011954644143E-3</v>
      </c>
      <c r="W6233" t="s">
        <v>599</v>
      </c>
      <c r="X6233" s="2">
        <v>124.9</v>
      </c>
      <c r="Y6233">
        <v>8.8460568810363911E-3</v>
      </c>
    </row>
    <row r="6234" spans="6:25" x14ac:dyDescent="0.35">
      <c r="F6234" t="s">
        <v>695</v>
      </c>
      <c r="G6234" s="2">
        <v>191.35</v>
      </c>
      <c r="H6234">
        <v>-2.7659647621519523E-3</v>
      </c>
      <c r="J6234" t="s">
        <v>2012</v>
      </c>
      <c r="K6234">
        <v>105.9</v>
      </c>
      <c r="L6234">
        <v>9.5830706338482664E-3</v>
      </c>
      <c r="S6234" t="s">
        <v>349</v>
      </c>
      <c r="T6234" s="2">
        <v>147.91</v>
      </c>
      <c r="U6234">
        <v>2.7047129788246039E-4</v>
      </c>
      <c r="W6234" t="s">
        <v>599</v>
      </c>
      <c r="X6234" s="2">
        <v>124.23</v>
      </c>
      <c r="Y6234">
        <v>-5.3787309059464359E-3</v>
      </c>
    </row>
    <row r="6235" spans="6:25" x14ac:dyDescent="0.35">
      <c r="F6235" t="s">
        <v>695</v>
      </c>
      <c r="G6235" s="2">
        <v>192.11</v>
      </c>
      <c r="H6235">
        <v>3.9639127686402313E-3</v>
      </c>
      <c r="J6235" t="s">
        <v>2012</v>
      </c>
      <c r="K6235">
        <v>105.46</v>
      </c>
      <c r="L6235">
        <v>-4.1635185050372062E-3</v>
      </c>
      <c r="S6235" t="s">
        <v>349</v>
      </c>
      <c r="T6235" s="2">
        <v>148.13</v>
      </c>
      <c r="U6235">
        <v>1.4862859106822227E-3</v>
      </c>
      <c r="W6235" t="s">
        <v>599</v>
      </c>
      <c r="X6235" s="2">
        <v>123.65</v>
      </c>
      <c r="Y6235">
        <v>-4.6796922581603334E-3</v>
      </c>
    </row>
    <row r="6236" spans="6:25" x14ac:dyDescent="0.35">
      <c r="F6236" t="s">
        <v>695</v>
      </c>
      <c r="G6236" s="2">
        <v>192.8</v>
      </c>
      <c r="H6236">
        <v>3.5852575360938669E-3</v>
      </c>
      <c r="J6236" t="s">
        <v>2012</v>
      </c>
      <c r="K6236">
        <v>105.59</v>
      </c>
      <c r="L6236">
        <v>1.2319357160993545E-3</v>
      </c>
      <c r="S6236" t="s">
        <v>349</v>
      </c>
      <c r="T6236" s="2">
        <v>147.97</v>
      </c>
      <c r="U6236">
        <v>-1.0807160795179324E-3</v>
      </c>
      <c r="W6236" t="s">
        <v>599</v>
      </c>
      <c r="X6236" s="2">
        <v>123.71</v>
      </c>
      <c r="Y6236">
        <v>4.8512290731483258E-4</v>
      </c>
    </row>
    <row r="6237" spans="6:25" x14ac:dyDescent="0.35">
      <c r="F6237" t="s">
        <v>695</v>
      </c>
      <c r="G6237" s="2">
        <v>191.77</v>
      </c>
      <c r="H6237">
        <v>-5.3566448910209868E-3</v>
      </c>
      <c r="J6237" t="s">
        <v>2012</v>
      </c>
      <c r="K6237">
        <v>105.99</v>
      </c>
      <c r="L6237">
        <v>3.7810802207405604E-3</v>
      </c>
      <c r="S6237" t="s">
        <v>349</v>
      </c>
      <c r="T6237" s="2">
        <v>147.94999999999999</v>
      </c>
      <c r="U6237">
        <v>-1.351716682243175E-4</v>
      </c>
      <c r="W6237" t="s">
        <v>599</v>
      </c>
      <c r="X6237" s="2">
        <v>123.11</v>
      </c>
      <c r="Y6237">
        <v>-4.8618522152165467E-3</v>
      </c>
    </row>
    <row r="6238" spans="6:25" x14ac:dyDescent="0.35">
      <c r="F6238" t="s">
        <v>695</v>
      </c>
      <c r="G6238" s="2">
        <v>192.3</v>
      </c>
      <c r="H6238">
        <v>2.7599153093097544E-3</v>
      </c>
      <c r="J6238" t="s">
        <v>2012</v>
      </c>
      <c r="K6238">
        <v>105.99</v>
      </c>
      <c r="L6238">
        <v>0</v>
      </c>
      <c r="S6238" t="s">
        <v>349</v>
      </c>
      <c r="T6238" s="2">
        <v>147.9</v>
      </c>
      <c r="U6238">
        <v>-3.3800912946440177E-4</v>
      </c>
      <c r="W6238" t="s">
        <v>599</v>
      </c>
      <c r="X6238" s="2">
        <v>123.17</v>
      </c>
      <c r="Y6238">
        <v>4.8725029386921173E-4</v>
      </c>
    </row>
    <row r="6239" spans="6:25" x14ac:dyDescent="0.35">
      <c r="F6239" t="s">
        <v>696</v>
      </c>
      <c r="G6239" s="2">
        <v>190.53</v>
      </c>
      <c r="H6239">
        <v>-9.2469901117409169E-3</v>
      </c>
      <c r="J6239" t="s">
        <v>2013</v>
      </c>
      <c r="K6239">
        <v>106.6</v>
      </c>
      <c r="L6239">
        <v>5.7387616925805313E-3</v>
      </c>
      <c r="S6239" t="s">
        <v>349</v>
      </c>
      <c r="T6239" s="2">
        <v>147.79</v>
      </c>
      <c r="U6239">
        <v>-7.4402249027289368E-4</v>
      </c>
      <c r="W6239" t="s">
        <v>599</v>
      </c>
      <c r="X6239" s="2">
        <v>123.18</v>
      </c>
      <c r="Y6239">
        <v>8.1185305504397011E-5</v>
      </c>
    </row>
    <row r="6240" spans="6:25" x14ac:dyDescent="0.35">
      <c r="F6240" t="s">
        <v>696</v>
      </c>
      <c r="G6240" s="2">
        <v>190.95</v>
      </c>
      <c r="H6240">
        <v>2.2019511885320044E-3</v>
      </c>
      <c r="J6240" t="s">
        <v>2013</v>
      </c>
      <c r="K6240">
        <v>106.2</v>
      </c>
      <c r="L6240">
        <v>-3.7594029239055899E-3</v>
      </c>
      <c r="S6240" t="s">
        <v>349</v>
      </c>
      <c r="T6240" s="2">
        <v>147.49</v>
      </c>
      <c r="U6240">
        <v>-2.0319703550701895E-3</v>
      </c>
      <c r="W6240" t="s">
        <v>599</v>
      </c>
      <c r="X6240" s="2">
        <v>123.13</v>
      </c>
      <c r="Y6240">
        <v>-4.0599245411722059E-4</v>
      </c>
    </row>
    <row r="6241" spans="6:25" x14ac:dyDescent="0.35">
      <c r="F6241" t="s">
        <v>696</v>
      </c>
      <c r="G6241" s="2">
        <v>190.4</v>
      </c>
      <c r="H6241">
        <v>-2.8844913142602245E-3</v>
      </c>
      <c r="J6241" t="s">
        <v>2013</v>
      </c>
      <c r="K6241">
        <v>106.59</v>
      </c>
      <c r="L6241">
        <v>3.6655898932069098E-3</v>
      </c>
      <c r="S6241" t="s">
        <v>349</v>
      </c>
      <c r="T6241" s="2">
        <v>147.47999999999999</v>
      </c>
      <c r="U6241">
        <v>-6.7803505467287236E-5</v>
      </c>
      <c r="W6241" t="s">
        <v>599</v>
      </c>
      <c r="X6241" s="2">
        <v>123.7</v>
      </c>
      <c r="Y6241">
        <v>4.6185715936620979E-3</v>
      </c>
    </row>
    <row r="6242" spans="6:25" x14ac:dyDescent="0.35">
      <c r="F6242" t="s">
        <v>696</v>
      </c>
      <c r="G6242" s="2">
        <v>189.72</v>
      </c>
      <c r="H6242">
        <v>-3.5778213478839666E-3</v>
      </c>
      <c r="J6242" t="s">
        <v>2013</v>
      </c>
      <c r="K6242">
        <v>106.93</v>
      </c>
      <c r="L6242">
        <v>3.1847160675199195E-3</v>
      </c>
      <c r="S6242" t="s">
        <v>349</v>
      </c>
      <c r="T6242" s="2">
        <v>147.31</v>
      </c>
      <c r="U6242">
        <v>-1.1533635390967576E-3</v>
      </c>
      <c r="W6242" t="s">
        <v>599</v>
      </c>
      <c r="X6242" s="2">
        <v>122.76</v>
      </c>
      <c r="Y6242">
        <v>-7.6280496469068046E-3</v>
      </c>
    </row>
    <row r="6243" spans="6:25" x14ac:dyDescent="0.35">
      <c r="F6243" t="s">
        <v>696</v>
      </c>
      <c r="G6243" s="2">
        <v>190.1</v>
      </c>
      <c r="H6243">
        <v>2.0009484850025462E-3</v>
      </c>
      <c r="J6243" t="s">
        <v>2013</v>
      </c>
      <c r="K6243">
        <v>106.99</v>
      </c>
      <c r="L6243">
        <v>5.6095738194981374E-4</v>
      </c>
      <c r="S6243" t="s">
        <v>349</v>
      </c>
      <c r="T6243" s="2">
        <v>147.38</v>
      </c>
      <c r="U6243">
        <v>4.7507551200621524E-4</v>
      </c>
      <c r="W6243" t="s">
        <v>599</v>
      </c>
      <c r="X6243" s="2">
        <v>123.15</v>
      </c>
      <c r="Y6243">
        <v>3.1718948150114934E-3</v>
      </c>
    </row>
    <row r="6244" spans="6:25" x14ac:dyDescent="0.35">
      <c r="F6244" t="s">
        <v>696</v>
      </c>
      <c r="G6244" s="2">
        <v>191.12</v>
      </c>
      <c r="H6244">
        <v>5.3512535231707648E-3</v>
      </c>
      <c r="J6244" t="s">
        <v>2013</v>
      </c>
      <c r="K6244">
        <v>106.6</v>
      </c>
      <c r="L6244">
        <v>-3.6518604187710728E-3</v>
      </c>
      <c r="S6244" t="s">
        <v>349</v>
      </c>
      <c r="T6244" s="2">
        <v>147.30000000000001</v>
      </c>
      <c r="U6244">
        <v>-5.4296187026854929E-4</v>
      </c>
      <c r="W6244" t="s">
        <v>599</v>
      </c>
      <c r="X6244" s="2">
        <v>122.63</v>
      </c>
      <c r="Y6244">
        <v>-4.2314327926123389E-3</v>
      </c>
    </row>
    <row r="6245" spans="6:25" x14ac:dyDescent="0.35">
      <c r="F6245" t="s">
        <v>696</v>
      </c>
      <c r="G6245" s="2">
        <v>191.55</v>
      </c>
      <c r="H6245">
        <v>2.2473681291038726E-3</v>
      </c>
      <c r="J6245" t="s">
        <v>2013</v>
      </c>
      <c r="K6245">
        <v>106.65</v>
      </c>
      <c r="L6245">
        <v>4.6893318561547833E-4</v>
      </c>
      <c r="S6245" t="s">
        <v>349</v>
      </c>
      <c r="T6245" s="2">
        <v>146.94</v>
      </c>
      <c r="U6245">
        <v>-2.446983276453252E-3</v>
      </c>
      <c r="W6245" t="s">
        <v>599</v>
      </c>
      <c r="X6245" s="2">
        <v>123.21</v>
      </c>
      <c r="Y6245">
        <v>4.7185248626421105E-3</v>
      </c>
    </row>
    <row r="6246" spans="6:25" x14ac:dyDescent="0.35">
      <c r="F6246" t="s">
        <v>696</v>
      </c>
      <c r="G6246" s="2">
        <v>193.4</v>
      </c>
      <c r="H6246">
        <v>9.6117118725358632E-3</v>
      </c>
      <c r="J6246" t="s">
        <v>2013</v>
      </c>
      <c r="K6246">
        <v>106.7</v>
      </c>
      <c r="L6246">
        <v>4.6871339034812616E-4</v>
      </c>
      <c r="S6246" t="s">
        <v>349</v>
      </c>
      <c r="T6246" s="2">
        <v>146.84</v>
      </c>
      <c r="U6246">
        <v>-6.8078156349774552E-4</v>
      </c>
      <c r="W6246" t="s">
        <v>599</v>
      </c>
      <c r="X6246" s="2">
        <v>122.98</v>
      </c>
      <c r="Y6246">
        <v>-1.8684761112531562E-3</v>
      </c>
    </row>
    <row r="6247" spans="6:25" x14ac:dyDescent="0.35">
      <c r="F6247" t="s">
        <v>696</v>
      </c>
      <c r="G6247" s="2">
        <v>193.74</v>
      </c>
      <c r="H6247">
        <v>1.7564709790448547E-3</v>
      </c>
      <c r="J6247" t="s">
        <v>2013</v>
      </c>
      <c r="K6247">
        <v>106.7</v>
      </c>
      <c r="L6247">
        <v>0</v>
      </c>
      <c r="S6247" t="s">
        <v>349</v>
      </c>
      <c r="T6247" s="2">
        <v>146.55000000000001</v>
      </c>
      <c r="U6247">
        <v>-1.9768914717320256E-3</v>
      </c>
      <c r="W6247" t="s">
        <v>599</v>
      </c>
      <c r="X6247" s="2">
        <v>122.63</v>
      </c>
      <c r="Y6247">
        <v>-2.8500487513889975E-3</v>
      </c>
    </row>
    <row r="6248" spans="6:25" x14ac:dyDescent="0.35">
      <c r="F6248" t="s">
        <v>697</v>
      </c>
      <c r="G6248" s="2">
        <v>195.92</v>
      </c>
      <c r="H6248">
        <v>1.1189358645673237E-2</v>
      </c>
      <c r="J6248" t="s">
        <v>2014</v>
      </c>
      <c r="K6248">
        <v>106.92</v>
      </c>
      <c r="L6248">
        <v>2.0597329630105622E-3</v>
      </c>
      <c r="S6248" t="s">
        <v>350</v>
      </c>
      <c r="T6248" s="2">
        <v>146.81</v>
      </c>
      <c r="U6248">
        <v>1.7725665944674882E-3</v>
      </c>
      <c r="W6248" t="s">
        <v>599</v>
      </c>
      <c r="X6248" s="2">
        <v>122.52</v>
      </c>
      <c r="Y6248">
        <v>-8.974098093602192E-4</v>
      </c>
    </row>
    <row r="6249" spans="6:25" x14ac:dyDescent="0.35">
      <c r="F6249" t="s">
        <v>697</v>
      </c>
      <c r="G6249" s="2">
        <v>196</v>
      </c>
      <c r="H6249">
        <v>4.082465866049452E-4</v>
      </c>
      <c r="J6249" t="s">
        <v>2014</v>
      </c>
      <c r="K6249">
        <v>106.87</v>
      </c>
      <c r="L6249">
        <v>-4.6774873391293382E-4</v>
      </c>
      <c r="S6249" t="s">
        <v>350</v>
      </c>
      <c r="T6249" s="2">
        <v>147.15</v>
      </c>
      <c r="U6249">
        <v>2.3132409281129275E-3</v>
      </c>
      <c r="W6249" t="s">
        <v>600</v>
      </c>
      <c r="X6249" s="2">
        <v>123</v>
      </c>
      <c r="Y6249">
        <v>3.9100734078430397E-3</v>
      </c>
    </row>
    <row r="6250" spans="6:25" x14ac:dyDescent="0.35">
      <c r="F6250" t="s">
        <v>697</v>
      </c>
      <c r="G6250" s="2">
        <v>195.35</v>
      </c>
      <c r="H6250">
        <v>-3.3218377294377053E-3</v>
      </c>
      <c r="J6250" t="s">
        <v>2014</v>
      </c>
      <c r="K6250">
        <v>105.77</v>
      </c>
      <c r="L6250">
        <v>-1.0346217196843865E-2</v>
      </c>
      <c r="S6250" t="s">
        <v>350</v>
      </c>
      <c r="T6250" s="2">
        <v>147.6</v>
      </c>
      <c r="U6250">
        <v>3.0534374868902482E-3</v>
      </c>
      <c r="W6250" t="s">
        <v>600</v>
      </c>
      <c r="X6250" s="2">
        <v>123</v>
      </c>
      <c r="Y6250">
        <v>0</v>
      </c>
    </row>
    <row r="6251" spans="6:25" x14ac:dyDescent="0.35">
      <c r="F6251" t="s">
        <v>697</v>
      </c>
      <c r="G6251" s="2">
        <v>195.49</v>
      </c>
      <c r="H6251">
        <v>7.164057209485368E-4</v>
      </c>
      <c r="J6251" t="s">
        <v>2014</v>
      </c>
      <c r="K6251">
        <v>106.51</v>
      </c>
      <c r="L6251">
        <v>6.971952115112849E-3</v>
      </c>
      <c r="S6251" t="s">
        <v>350</v>
      </c>
      <c r="T6251" s="2">
        <v>147.87</v>
      </c>
      <c r="U6251">
        <v>1.8275972190240858E-3</v>
      </c>
      <c r="W6251" t="s">
        <v>600</v>
      </c>
      <c r="X6251" s="2">
        <v>123.39</v>
      </c>
      <c r="Y6251">
        <v>3.1657155380249128E-3</v>
      </c>
    </row>
    <row r="6252" spans="6:25" x14ac:dyDescent="0.35">
      <c r="F6252" t="s">
        <v>697</v>
      </c>
      <c r="G6252" s="2">
        <v>195.52</v>
      </c>
      <c r="H6252">
        <v>1.5344876120233029E-4</v>
      </c>
      <c r="J6252" t="s">
        <v>2014</v>
      </c>
      <c r="K6252">
        <v>106.54</v>
      </c>
      <c r="L6252">
        <v>2.8162403377870999E-4</v>
      </c>
      <c r="S6252" t="s">
        <v>350</v>
      </c>
      <c r="T6252" s="2">
        <v>148</v>
      </c>
      <c r="U6252">
        <v>8.7876437871903734E-4</v>
      </c>
      <c r="W6252" t="s">
        <v>600</v>
      </c>
      <c r="X6252" s="2">
        <v>123.42</v>
      </c>
      <c r="Y6252">
        <v>2.4310198247841681E-4</v>
      </c>
    </row>
    <row r="6253" spans="6:25" x14ac:dyDescent="0.35">
      <c r="F6253" t="s">
        <v>697</v>
      </c>
      <c r="G6253" s="2">
        <v>195.39</v>
      </c>
      <c r="H6253">
        <v>-6.6511475681074554E-4</v>
      </c>
      <c r="J6253" t="s">
        <v>2014</v>
      </c>
      <c r="K6253">
        <v>106.29</v>
      </c>
      <c r="L6253">
        <v>-2.3492939433627786E-3</v>
      </c>
      <c r="S6253" t="s">
        <v>350</v>
      </c>
      <c r="T6253" s="2">
        <v>148.88999999999999</v>
      </c>
      <c r="U6253">
        <v>5.9955045033438653E-3</v>
      </c>
      <c r="W6253" t="s">
        <v>600</v>
      </c>
      <c r="X6253" s="2">
        <v>123.12</v>
      </c>
      <c r="Y6253">
        <v>-2.4336833622969744E-3</v>
      </c>
    </row>
    <row r="6254" spans="6:25" x14ac:dyDescent="0.35">
      <c r="F6254" t="s">
        <v>697</v>
      </c>
      <c r="G6254" s="2">
        <v>194.94</v>
      </c>
      <c r="H6254">
        <v>-2.3057423173558638E-3</v>
      </c>
      <c r="J6254" t="s">
        <v>2014</v>
      </c>
      <c r="K6254">
        <v>107.9</v>
      </c>
      <c r="L6254">
        <v>1.503366471859861E-2</v>
      </c>
      <c r="S6254" t="s">
        <v>350</v>
      </c>
      <c r="T6254" s="2">
        <v>148.96</v>
      </c>
      <c r="U6254">
        <v>4.7003526129803344E-4</v>
      </c>
      <c r="W6254" t="s">
        <v>600</v>
      </c>
      <c r="X6254" s="2">
        <v>123.3</v>
      </c>
      <c r="Y6254">
        <v>1.4609206396748698E-3</v>
      </c>
    </row>
    <row r="6255" spans="6:25" x14ac:dyDescent="0.35">
      <c r="F6255" t="s">
        <v>697</v>
      </c>
      <c r="G6255" s="2">
        <v>194.1</v>
      </c>
      <c r="H6255">
        <v>-4.3183287340994338E-3</v>
      </c>
      <c r="J6255" t="s">
        <v>2014</v>
      </c>
      <c r="K6255">
        <v>106.58</v>
      </c>
      <c r="L6255">
        <v>-1.2308995395452804E-2</v>
      </c>
      <c r="S6255" t="s">
        <v>350</v>
      </c>
      <c r="T6255" s="2">
        <v>149.4</v>
      </c>
      <c r="U6255">
        <v>2.9494591699600215E-3</v>
      </c>
      <c r="W6255" t="s">
        <v>600</v>
      </c>
      <c r="X6255" s="2">
        <v>122.82</v>
      </c>
      <c r="Y6255">
        <v>-3.900541269045492E-3</v>
      </c>
    </row>
    <row r="6256" spans="6:25" x14ac:dyDescent="0.35">
      <c r="F6256" t="s">
        <v>697</v>
      </c>
      <c r="G6256" s="2">
        <v>194.16</v>
      </c>
      <c r="H6256">
        <v>3.0907124338129587E-4</v>
      </c>
      <c r="J6256" t="s">
        <v>2014</v>
      </c>
      <c r="K6256">
        <v>106.58</v>
      </c>
      <c r="L6256">
        <v>0</v>
      </c>
      <c r="S6256" t="s">
        <v>350</v>
      </c>
      <c r="T6256" s="2">
        <v>149.13</v>
      </c>
      <c r="U6256">
        <v>-1.8088639240261164E-3</v>
      </c>
      <c r="W6256" t="s">
        <v>600</v>
      </c>
      <c r="X6256" s="2">
        <v>123</v>
      </c>
      <c r="Y6256">
        <v>1.4644864711644719E-3</v>
      </c>
    </row>
    <row r="6257" spans="6:25" x14ac:dyDescent="0.35">
      <c r="F6257" t="s">
        <v>698</v>
      </c>
      <c r="G6257" s="2">
        <v>193.6</v>
      </c>
      <c r="H6257">
        <v>-2.8883865758693376E-3</v>
      </c>
      <c r="J6257" t="s">
        <v>2015</v>
      </c>
      <c r="K6257">
        <v>105.3</v>
      </c>
      <c r="L6257">
        <v>-1.2082457728706447E-2</v>
      </c>
      <c r="S6257" t="s">
        <v>350</v>
      </c>
      <c r="T6257" s="2">
        <v>149.47999999999999</v>
      </c>
      <c r="U6257">
        <v>2.3441958425922281E-3</v>
      </c>
      <c r="W6257" t="s">
        <v>600</v>
      </c>
      <c r="X6257" s="2">
        <v>123.34</v>
      </c>
      <c r="Y6257">
        <v>2.7604141909291884E-3</v>
      </c>
    </row>
    <row r="6258" spans="6:25" x14ac:dyDescent="0.35">
      <c r="F6258" t="s">
        <v>698</v>
      </c>
      <c r="G6258" s="2">
        <v>193.3</v>
      </c>
      <c r="H6258">
        <v>-1.5507886281913815E-3</v>
      </c>
      <c r="J6258" t="s">
        <v>2015</v>
      </c>
      <c r="K6258">
        <v>105.8</v>
      </c>
      <c r="L6258">
        <v>4.7371002842692958E-3</v>
      </c>
      <c r="S6258" t="s">
        <v>350</v>
      </c>
      <c r="T6258" s="2">
        <v>149.5</v>
      </c>
      <c r="U6258">
        <v>1.3378821345809753E-4</v>
      </c>
      <c r="W6258" t="s">
        <v>600</v>
      </c>
      <c r="X6258" s="2">
        <v>123.47</v>
      </c>
      <c r="Y6258">
        <v>1.0534420163055562E-3</v>
      </c>
    </row>
    <row r="6259" spans="6:25" x14ac:dyDescent="0.35">
      <c r="F6259" t="s">
        <v>698</v>
      </c>
      <c r="G6259" s="2">
        <v>193.15</v>
      </c>
      <c r="H6259">
        <v>-7.76297101994956E-4</v>
      </c>
      <c r="J6259" t="s">
        <v>2015</v>
      </c>
      <c r="K6259">
        <v>106</v>
      </c>
      <c r="L6259">
        <v>1.8885746878681546E-3</v>
      </c>
      <c r="S6259" t="s">
        <v>350</v>
      </c>
      <c r="T6259" s="2">
        <v>149.35</v>
      </c>
      <c r="U6259">
        <v>-1.0038481686224011E-3</v>
      </c>
      <c r="W6259" t="s">
        <v>600</v>
      </c>
      <c r="X6259" s="2">
        <v>123.59</v>
      </c>
      <c r="Y6259">
        <v>9.7142402199177074E-4</v>
      </c>
    </row>
    <row r="6260" spans="6:25" x14ac:dyDescent="0.35">
      <c r="F6260" t="s">
        <v>698</v>
      </c>
      <c r="G6260" s="2">
        <v>193.35</v>
      </c>
      <c r="H6260">
        <v>1.0349289410157962E-3</v>
      </c>
      <c r="J6260" t="s">
        <v>2015</v>
      </c>
      <c r="K6260">
        <v>106.9</v>
      </c>
      <c r="L6260">
        <v>8.4547239189324518E-3</v>
      </c>
      <c r="S6260" t="s">
        <v>350</v>
      </c>
      <c r="T6260" s="2">
        <v>149.80000000000001</v>
      </c>
      <c r="U6260">
        <v>3.0085264210003592E-3</v>
      </c>
      <c r="W6260" t="s">
        <v>600</v>
      </c>
      <c r="X6260" s="2">
        <v>123.15</v>
      </c>
      <c r="Y6260">
        <v>-3.5665110350971523E-3</v>
      </c>
    </row>
    <row r="6261" spans="6:25" x14ac:dyDescent="0.35">
      <c r="F6261" t="s">
        <v>698</v>
      </c>
      <c r="G6261" s="2">
        <v>193.16</v>
      </c>
      <c r="H6261">
        <v>-9.8315704796496069E-4</v>
      </c>
      <c r="J6261" t="s">
        <v>2015</v>
      </c>
      <c r="K6261">
        <v>107.55</v>
      </c>
      <c r="L6261">
        <v>6.0620376827393877E-3</v>
      </c>
      <c r="S6261" t="s">
        <v>350</v>
      </c>
      <c r="T6261" s="2">
        <v>148.72</v>
      </c>
      <c r="U6261">
        <v>-7.2357276699306144E-3</v>
      </c>
      <c r="W6261" t="s">
        <v>600</v>
      </c>
      <c r="X6261" s="2">
        <v>122.88</v>
      </c>
      <c r="Y6261">
        <v>-2.1948551671849602E-3</v>
      </c>
    </row>
    <row r="6262" spans="6:25" x14ac:dyDescent="0.35">
      <c r="F6262" t="s">
        <v>698</v>
      </c>
      <c r="G6262" s="2">
        <v>192.91</v>
      </c>
      <c r="H6262">
        <v>-1.2951021055432358E-3</v>
      </c>
      <c r="J6262" t="s">
        <v>2015</v>
      </c>
      <c r="K6262">
        <v>107.18</v>
      </c>
      <c r="L6262">
        <v>-3.4461916470347157E-3</v>
      </c>
      <c r="S6262" t="s">
        <v>350</v>
      </c>
      <c r="T6262" s="2">
        <v>149.5</v>
      </c>
      <c r="U6262">
        <v>5.2310494175525028E-3</v>
      </c>
      <c r="W6262" t="s">
        <v>600</v>
      </c>
      <c r="X6262" s="2">
        <v>122.46</v>
      </c>
      <c r="Y6262">
        <v>-3.4238233495536099E-3</v>
      </c>
    </row>
    <row r="6263" spans="6:25" x14ac:dyDescent="0.35">
      <c r="F6263" t="s">
        <v>698</v>
      </c>
      <c r="G6263" s="2">
        <v>193.17</v>
      </c>
      <c r="H6263">
        <v>1.3468713184037341E-3</v>
      </c>
      <c r="J6263" t="s">
        <v>2015</v>
      </c>
      <c r="K6263">
        <v>107.4</v>
      </c>
      <c r="L6263">
        <v>2.0505180080600122E-3</v>
      </c>
      <c r="S6263" t="s">
        <v>350</v>
      </c>
      <c r="T6263" s="2">
        <v>148.4</v>
      </c>
      <c r="U6263">
        <v>-7.3850620974610605E-3</v>
      </c>
      <c r="W6263" t="s">
        <v>600</v>
      </c>
      <c r="X6263" s="2">
        <v>122.18</v>
      </c>
      <c r="Y6263">
        <v>-2.2890788281874539E-3</v>
      </c>
    </row>
    <row r="6264" spans="6:25" x14ac:dyDescent="0.35">
      <c r="F6264" t="s">
        <v>698</v>
      </c>
      <c r="G6264" s="2">
        <v>194.23</v>
      </c>
      <c r="H6264">
        <v>5.4723936258395823E-3</v>
      </c>
      <c r="J6264" t="s">
        <v>2015</v>
      </c>
      <c r="K6264">
        <v>106.9</v>
      </c>
      <c r="L6264">
        <v>-4.6663640437647385E-3</v>
      </c>
      <c r="S6264" t="s">
        <v>350</v>
      </c>
      <c r="T6264" s="2">
        <v>148.65</v>
      </c>
      <c r="U6264">
        <v>1.6832187108267124E-3</v>
      </c>
      <c r="W6264" t="s">
        <v>600</v>
      </c>
      <c r="X6264" s="2">
        <v>122.73</v>
      </c>
      <c r="Y6264">
        <v>4.491453387795892E-3</v>
      </c>
    </row>
    <row r="6265" spans="6:25" x14ac:dyDescent="0.35">
      <c r="F6265" t="s">
        <v>698</v>
      </c>
      <c r="G6265" s="2">
        <v>194</v>
      </c>
      <c r="H6265">
        <v>-1.1848647807133179E-3</v>
      </c>
      <c r="J6265" t="s">
        <v>2015</v>
      </c>
      <c r="K6265">
        <v>106.9</v>
      </c>
      <c r="L6265">
        <v>0</v>
      </c>
      <c r="S6265" t="s">
        <v>350</v>
      </c>
      <c r="T6265" s="2">
        <v>148.87</v>
      </c>
      <c r="U6265">
        <v>1.4788924448591125E-3</v>
      </c>
      <c r="W6265" t="s">
        <v>600</v>
      </c>
      <c r="X6265" s="2">
        <v>123.24</v>
      </c>
      <c r="Y6265">
        <v>4.146853119050161E-3</v>
      </c>
    </row>
    <row r="6266" spans="6:25" x14ac:dyDescent="0.35">
      <c r="F6266" t="s">
        <v>699</v>
      </c>
      <c r="G6266" s="2">
        <v>193.3</v>
      </c>
      <c r="H6266">
        <v>-3.6147728490429055E-3</v>
      </c>
      <c r="J6266" t="s">
        <v>2016</v>
      </c>
      <c r="K6266">
        <v>106.77</v>
      </c>
      <c r="L6266">
        <v>-1.2168298407886282E-3</v>
      </c>
      <c r="S6266" t="s">
        <v>351</v>
      </c>
      <c r="T6266" s="2">
        <v>148.74</v>
      </c>
      <c r="U6266">
        <v>-8.7362661381170889E-4</v>
      </c>
      <c r="W6266" t="s">
        <v>600</v>
      </c>
      <c r="X6266" s="2">
        <v>123.23</v>
      </c>
      <c r="Y6266">
        <v>-8.1145778435349E-5</v>
      </c>
    </row>
    <row r="6267" spans="6:25" x14ac:dyDescent="0.35">
      <c r="F6267" t="s">
        <v>699</v>
      </c>
      <c r="G6267" s="2">
        <v>193.19</v>
      </c>
      <c r="H6267">
        <v>-5.6922560982259078E-4</v>
      </c>
      <c r="J6267" t="s">
        <v>2016</v>
      </c>
      <c r="K6267">
        <v>106.67</v>
      </c>
      <c r="L6267">
        <v>-9.3703155281948903E-4</v>
      </c>
      <c r="S6267" t="s">
        <v>351</v>
      </c>
      <c r="T6267" s="2">
        <v>148.76</v>
      </c>
      <c r="U6267">
        <v>1.3445378171497401E-4</v>
      </c>
      <c r="W6267" t="s">
        <v>601</v>
      </c>
      <c r="X6267" s="2">
        <v>122.9</v>
      </c>
      <c r="Y6267">
        <v>-2.6815113780426234E-3</v>
      </c>
    </row>
    <row r="6268" spans="6:25" x14ac:dyDescent="0.35">
      <c r="F6268" t="s">
        <v>699</v>
      </c>
      <c r="G6268" s="2">
        <v>193.56</v>
      </c>
      <c r="H6268">
        <v>1.9133813206550824E-3</v>
      </c>
      <c r="J6268" t="s">
        <v>2016</v>
      </c>
      <c r="K6268">
        <v>106.39</v>
      </c>
      <c r="L6268">
        <v>-2.6283691091167657E-3</v>
      </c>
      <c r="S6268" t="s">
        <v>351</v>
      </c>
      <c r="T6268" s="2">
        <v>147.99</v>
      </c>
      <c r="U6268">
        <v>-5.1895651431125844E-3</v>
      </c>
      <c r="W6268" t="s">
        <v>601</v>
      </c>
      <c r="X6268" s="2">
        <v>123.9</v>
      </c>
      <c r="Y6268">
        <v>8.1037720631075196E-3</v>
      </c>
    </row>
    <row r="6269" spans="6:25" x14ac:dyDescent="0.35">
      <c r="F6269" t="s">
        <v>699</v>
      </c>
      <c r="G6269" s="2">
        <v>193.38</v>
      </c>
      <c r="H6269">
        <v>-9.3037686971632067E-4</v>
      </c>
      <c r="J6269" t="s">
        <v>2016</v>
      </c>
      <c r="K6269">
        <v>106.22</v>
      </c>
      <c r="L6269">
        <v>-1.599172534021562E-3</v>
      </c>
      <c r="S6269" t="s">
        <v>351</v>
      </c>
      <c r="T6269" s="2">
        <v>148.4</v>
      </c>
      <c r="U6269">
        <v>2.7666268195234186E-3</v>
      </c>
      <c r="W6269" t="s">
        <v>601</v>
      </c>
      <c r="X6269" s="2">
        <v>122.97</v>
      </c>
      <c r="Y6269">
        <v>-7.5343654507409362E-3</v>
      </c>
    </row>
    <row r="6270" spans="6:25" x14ac:dyDescent="0.35">
      <c r="F6270" t="s">
        <v>699</v>
      </c>
      <c r="G6270" s="2">
        <v>193.25</v>
      </c>
      <c r="H6270">
        <v>-6.7247758787006588E-4</v>
      </c>
      <c r="J6270" t="s">
        <v>2016</v>
      </c>
      <c r="K6270">
        <v>105.96</v>
      </c>
      <c r="L6270">
        <v>-2.4507505903842135E-3</v>
      </c>
      <c r="S6270" t="s">
        <v>351</v>
      </c>
      <c r="T6270" s="2">
        <v>148.54</v>
      </c>
      <c r="U6270">
        <v>9.4295150787014094E-4</v>
      </c>
      <c r="W6270" t="s">
        <v>601</v>
      </c>
      <c r="X6270" s="2">
        <v>122.97</v>
      </c>
      <c r="Y6270">
        <v>0</v>
      </c>
    </row>
    <row r="6271" spans="6:25" x14ac:dyDescent="0.35">
      <c r="F6271" t="s">
        <v>699</v>
      </c>
      <c r="G6271" s="2">
        <v>193.89</v>
      </c>
      <c r="H6271">
        <v>3.3063004753824095E-3</v>
      </c>
      <c r="J6271" t="s">
        <v>2016</v>
      </c>
      <c r="K6271">
        <v>105.93</v>
      </c>
      <c r="L6271">
        <v>-2.8316579546414539E-4</v>
      </c>
      <c r="S6271" t="s">
        <v>351</v>
      </c>
      <c r="T6271" s="2">
        <v>149.26</v>
      </c>
      <c r="U6271">
        <v>4.8354694620910349E-3</v>
      </c>
      <c r="W6271" t="s">
        <v>601</v>
      </c>
      <c r="X6271" s="2">
        <v>122.55</v>
      </c>
      <c r="Y6271">
        <v>-3.4213132102343187E-3</v>
      </c>
    </row>
    <row r="6272" spans="6:25" x14ac:dyDescent="0.35">
      <c r="F6272" t="s">
        <v>699</v>
      </c>
      <c r="G6272" s="2">
        <v>194.16</v>
      </c>
      <c r="H6272">
        <v>1.3915734754322681E-3</v>
      </c>
      <c r="J6272" t="s">
        <v>2016</v>
      </c>
      <c r="K6272">
        <v>105.78</v>
      </c>
      <c r="L6272">
        <v>-1.4170329705709226E-3</v>
      </c>
      <c r="S6272" t="s">
        <v>351</v>
      </c>
      <c r="T6272" s="2">
        <v>149</v>
      </c>
      <c r="U6272">
        <v>-1.7434457577821766E-3</v>
      </c>
      <c r="W6272" t="s">
        <v>601</v>
      </c>
      <c r="X6272" s="2">
        <v>122.47</v>
      </c>
      <c r="Y6272">
        <v>-6.5300794092562186E-4</v>
      </c>
    </row>
    <row r="6273" spans="6:25" x14ac:dyDescent="0.35">
      <c r="F6273" t="s">
        <v>699</v>
      </c>
      <c r="G6273" s="2">
        <v>193.67</v>
      </c>
      <c r="H6273">
        <v>-2.5268816787054225E-3</v>
      </c>
      <c r="J6273" t="s">
        <v>2016</v>
      </c>
      <c r="K6273">
        <v>105.25</v>
      </c>
      <c r="L6273">
        <v>-5.0229930753430485E-3</v>
      </c>
      <c r="S6273" t="s">
        <v>351</v>
      </c>
      <c r="T6273" s="2">
        <v>149.16</v>
      </c>
      <c r="U6273">
        <v>1.0732493651609833E-3</v>
      </c>
      <c r="W6273" t="s">
        <v>601</v>
      </c>
      <c r="X6273" s="2">
        <v>122.51</v>
      </c>
      <c r="Y6273">
        <v>3.2655727288331837E-4</v>
      </c>
    </row>
    <row r="6274" spans="6:25" x14ac:dyDescent="0.35">
      <c r="F6274" t="s">
        <v>699</v>
      </c>
      <c r="G6274" s="2">
        <v>193.21</v>
      </c>
      <c r="H6274">
        <v>-2.3779994663482738E-3</v>
      </c>
      <c r="J6274" t="s">
        <v>2016</v>
      </c>
      <c r="K6274">
        <v>105.25</v>
      </c>
      <c r="L6274">
        <v>0</v>
      </c>
      <c r="S6274" t="s">
        <v>351</v>
      </c>
      <c r="T6274" s="2">
        <v>148.97999999999999</v>
      </c>
      <c r="U6274">
        <v>-1.2074865624898149E-3</v>
      </c>
      <c r="W6274" t="s">
        <v>601</v>
      </c>
      <c r="X6274" s="2">
        <v>122.26</v>
      </c>
      <c r="Y6274">
        <v>-2.0427347054998201E-3</v>
      </c>
    </row>
    <row r="6275" spans="6:25" x14ac:dyDescent="0.35">
      <c r="F6275" t="s">
        <v>700</v>
      </c>
      <c r="G6275" s="2">
        <v>194.92</v>
      </c>
      <c r="H6275">
        <v>8.8115377020131069E-3</v>
      </c>
      <c r="J6275" t="s">
        <v>2017</v>
      </c>
      <c r="K6275">
        <v>105</v>
      </c>
      <c r="L6275">
        <v>-2.3781224049674358E-3</v>
      </c>
      <c r="S6275" t="s">
        <v>351</v>
      </c>
      <c r="T6275" s="2">
        <v>148.94999999999999</v>
      </c>
      <c r="U6275">
        <v>-2.0138958883897525E-4</v>
      </c>
      <c r="W6275" t="s">
        <v>601</v>
      </c>
      <c r="X6275" s="2">
        <v>122.2</v>
      </c>
      <c r="Y6275">
        <v>-4.9087786308436702E-4</v>
      </c>
    </row>
    <row r="6276" spans="6:25" x14ac:dyDescent="0.35">
      <c r="F6276" t="s">
        <v>700</v>
      </c>
      <c r="G6276" s="2">
        <v>196.1</v>
      </c>
      <c r="H6276">
        <v>6.0355152269951423E-3</v>
      </c>
      <c r="J6276" t="s">
        <v>2017</v>
      </c>
      <c r="K6276">
        <v>106.1</v>
      </c>
      <c r="L6276">
        <v>1.0421695462414131E-2</v>
      </c>
      <c r="S6276" t="s">
        <v>351</v>
      </c>
      <c r="T6276" s="2">
        <v>149.19999999999999</v>
      </c>
      <c r="U6276">
        <v>1.6770086103692337E-3</v>
      </c>
      <c r="W6276" t="s">
        <v>601</v>
      </c>
      <c r="X6276" s="2">
        <v>121.65</v>
      </c>
      <c r="Y6276">
        <v>-4.5109775079633253E-3</v>
      </c>
    </row>
    <row r="6277" spans="6:25" x14ac:dyDescent="0.35">
      <c r="F6277" t="s">
        <v>700</v>
      </c>
      <c r="G6277" s="2">
        <v>195.25</v>
      </c>
      <c r="H6277">
        <v>-4.3439444825051658E-3</v>
      </c>
      <c r="J6277" t="s">
        <v>2017</v>
      </c>
      <c r="K6277">
        <v>106.14</v>
      </c>
      <c r="L6277">
        <v>3.7693177981142913E-4</v>
      </c>
      <c r="S6277" t="s">
        <v>351</v>
      </c>
      <c r="T6277" s="2">
        <v>149.41</v>
      </c>
      <c r="U6277">
        <v>1.4065170933329585E-3</v>
      </c>
      <c r="W6277" t="s">
        <v>601</v>
      </c>
      <c r="X6277" s="2">
        <v>121.35</v>
      </c>
      <c r="Y6277">
        <v>-2.4691370569213762E-3</v>
      </c>
    </row>
    <row r="6278" spans="6:25" x14ac:dyDescent="0.35">
      <c r="F6278" t="s">
        <v>700</v>
      </c>
      <c r="G6278" s="2">
        <v>195.21</v>
      </c>
      <c r="H6278">
        <v>-2.0488654479290482E-4</v>
      </c>
      <c r="J6278" t="s">
        <v>2017</v>
      </c>
      <c r="K6278">
        <v>105.65</v>
      </c>
      <c r="L6278">
        <v>-4.6272333376831927E-3</v>
      </c>
      <c r="S6278" t="s">
        <v>351</v>
      </c>
      <c r="T6278" s="2">
        <v>149.6</v>
      </c>
      <c r="U6278">
        <v>1.2708606773834219E-3</v>
      </c>
      <c r="W6278" t="s">
        <v>601</v>
      </c>
      <c r="X6278" s="2">
        <v>121.4</v>
      </c>
      <c r="Y6278">
        <v>4.1194645278766414E-4</v>
      </c>
    </row>
    <row r="6279" spans="6:25" x14ac:dyDescent="0.35">
      <c r="F6279" t="s">
        <v>700</v>
      </c>
      <c r="G6279" s="2">
        <v>195.7</v>
      </c>
      <c r="H6279">
        <v>2.5069722270279478E-3</v>
      </c>
      <c r="J6279" t="s">
        <v>2017</v>
      </c>
      <c r="K6279">
        <v>105.79</v>
      </c>
      <c r="L6279">
        <v>1.3242529366174131E-3</v>
      </c>
      <c r="S6279" t="s">
        <v>351</v>
      </c>
      <c r="T6279" s="2">
        <v>149.69999999999999</v>
      </c>
      <c r="U6279">
        <v>6.6822588520586222E-4</v>
      </c>
      <c r="W6279" t="s">
        <v>601</v>
      </c>
      <c r="X6279" s="2">
        <v>121.3</v>
      </c>
      <c r="Y6279">
        <v>-8.2406267539353783E-4</v>
      </c>
    </row>
    <row r="6280" spans="6:25" x14ac:dyDescent="0.35">
      <c r="F6280" t="s">
        <v>700</v>
      </c>
      <c r="G6280" s="2">
        <v>195.78</v>
      </c>
      <c r="H6280">
        <v>4.0870543125372678E-4</v>
      </c>
      <c r="J6280" t="s">
        <v>2017</v>
      </c>
      <c r="K6280">
        <v>105.73</v>
      </c>
      <c r="L6280">
        <v>-5.6732225424805619E-4</v>
      </c>
      <c r="S6280" t="s">
        <v>351</v>
      </c>
      <c r="T6280" s="2">
        <v>149.58000000000001</v>
      </c>
      <c r="U6280">
        <v>-8.0192466206098023E-4</v>
      </c>
      <c r="W6280" t="s">
        <v>601</v>
      </c>
      <c r="X6280" s="2">
        <v>121.27</v>
      </c>
      <c r="Y6280">
        <v>-2.4735128130406797E-4</v>
      </c>
    </row>
    <row r="6281" spans="6:25" x14ac:dyDescent="0.35">
      <c r="F6281" t="s">
        <v>700</v>
      </c>
      <c r="G6281" s="2">
        <v>195.7</v>
      </c>
      <c r="H6281">
        <v>-4.0870543125375063E-4</v>
      </c>
      <c r="J6281" t="s">
        <v>2017</v>
      </c>
      <c r="K6281">
        <v>105.41</v>
      </c>
      <c r="L6281">
        <v>-3.0311664773374123E-3</v>
      </c>
      <c r="S6281" t="s">
        <v>351</v>
      </c>
      <c r="T6281" s="2">
        <v>149.76</v>
      </c>
      <c r="U6281">
        <v>1.2026459657602706E-3</v>
      </c>
      <c r="W6281" t="s">
        <v>601</v>
      </c>
      <c r="X6281" s="2">
        <v>121.53</v>
      </c>
      <c r="Y6281">
        <v>2.1416812140084532E-3</v>
      </c>
    </row>
    <row r="6282" spans="6:25" x14ac:dyDescent="0.35">
      <c r="F6282" t="s">
        <v>700</v>
      </c>
      <c r="G6282" s="2">
        <v>196.73</v>
      </c>
      <c r="H6282">
        <v>5.249355886143745E-3</v>
      </c>
      <c r="J6282" t="s">
        <v>2017</v>
      </c>
      <c r="K6282">
        <v>106</v>
      </c>
      <c r="L6282">
        <v>5.5815858449693931E-3</v>
      </c>
      <c r="S6282" t="s">
        <v>351</v>
      </c>
      <c r="T6282" s="2">
        <v>149.61000000000001</v>
      </c>
      <c r="U6282">
        <v>-1.0021045031409052E-3</v>
      </c>
      <c r="W6282" t="s">
        <v>601</v>
      </c>
      <c r="X6282" s="2">
        <v>121.77</v>
      </c>
      <c r="Y6282">
        <v>1.9728736362071716E-3</v>
      </c>
    </row>
    <row r="6283" spans="6:25" x14ac:dyDescent="0.35">
      <c r="F6283" t="s">
        <v>700</v>
      </c>
      <c r="G6283" s="2">
        <v>195.83</v>
      </c>
      <c r="H6283">
        <v>-4.5852943594291273E-3</v>
      </c>
      <c r="J6283" t="s">
        <v>2017</v>
      </c>
      <c r="K6283">
        <v>106</v>
      </c>
      <c r="L6283">
        <v>0</v>
      </c>
      <c r="S6283" t="s">
        <v>351</v>
      </c>
      <c r="T6283" s="2">
        <v>149.88</v>
      </c>
      <c r="U6283">
        <v>1.8030656993457165E-3</v>
      </c>
      <c r="W6283" t="s">
        <v>601</v>
      </c>
      <c r="X6283" s="2">
        <v>121.85</v>
      </c>
      <c r="Y6283">
        <v>6.5676055229914733E-4</v>
      </c>
    </row>
    <row r="6284" spans="6:25" x14ac:dyDescent="0.35">
      <c r="F6284" t="s">
        <v>701</v>
      </c>
      <c r="G6284" s="2">
        <v>196.36</v>
      </c>
      <c r="H6284">
        <v>2.7027732611066488E-3</v>
      </c>
      <c r="J6284" t="s">
        <v>2018</v>
      </c>
      <c r="K6284">
        <v>105.42</v>
      </c>
      <c r="L6284">
        <v>-5.4867226850063514E-3</v>
      </c>
      <c r="S6284" t="s">
        <v>352</v>
      </c>
      <c r="T6284" s="2">
        <v>149.9</v>
      </c>
      <c r="U6284">
        <v>1.3343118306536242E-4</v>
      </c>
      <c r="W6284" t="s">
        <v>601</v>
      </c>
      <c r="X6284" s="2">
        <v>122</v>
      </c>
      <c r="Y6284">
        <v>1.2302646620413423E-3</v>
      </c>
    </row>
    <row r="6285" spans="6:25" x14ac:dyDescent="0.35">
      <c r="F6285" t="s">
        <v>701</v>
      </c>
      <c r="G6285" s="2">
        <v>195.9</v>
      </c>
      <c r="H6285">
        <v>-2.3453842393566715E-3</v>
      </c>
      <c r="J6285" t="s">
        <v>2018</v>
      </c>
      <c r="K6285">
        <v>105.45</v>
      </c>
      <c r="L6285">
        <v>2.8453549772274625E-4</v>
      </c>
      <c r="S6285" t="s">
        <v>352</v>
      </c>
      <c r="T6285" s="2">
        <v>149.13</v>
      </c>
      <c r="U6285">
        <v>-5.1499963338612125E-3</v>
      </c>
      <c r="W6285" t="s">
        <v>602</v>
      </c>
      <c r="X6285" s="2">
        <v>121.3</v>
      </c>
      <c r="Y6285">
        <v>-5.7542287832521516E-3</v>
      </c>
    </row>
    <row r="6286" spans="6:25" x14ac:dyDescent="0.35">
      <c r="F6286" t="s">
        <v>701</v>
      </c>
      <c r="G6286" s="2">
        <v>196.34</v>
      </c>
      <c r="H6286">
        <v>2.2435253138802951E-3</v>
      </c>
      <c r="J6286" t="s">
        <v>2018</v>
      </c>
      <c r="K6286">
        <v>105.39</v>
      </c>
      <c r="L6286">
        <v>-5.6915197893829257E-4</v>
      </c>
      <c r="S6286" t="s">
        <v>352</v>
      </c>
      <c r="T6286" s="2">
        <v>148.63</v>
      </c>
      <c r="U6286">
        <v>-3.3584126138872981E-3</v>
      </c>
      <c r="W6286" t="s">
        <v>602</v>
      </c>
      <c r="X6286" s="2">
        <v>121.36</v>
      </c>
      <c r="Y6286">
        <v>4.9451909027248113E-4</v>
      </c>
    </row>
    <row r="6287" spans="6:25" x14ac:dyDescent="0.35">
      <c r="F6287" t="s">
        <v>701</v>
      </c>
      <c r="G6287" s="2">
        <v>196.3</v>
      </c>
      <c r="H6287">
        <v>-2.0374898195996567E-4</v>
      </c>
      <c r="J6287" t="s">
        <v>2018</v>
      </c>
      <c r="K6287">
        <v>105.55</v>
      </c>
      <c r="L6287">
        <v>1.5170193484841971E-3</v>
      </c>
      <c r="S6287" t="s">
        <v>352</v>
      </c>
      <c r="T6287" s="2">
        <v>148.16999999999999</v>
      </c>
      <c r="U6287">
        <v>-3.0997329401604851E-3</v>
      </c>
      <c r="W6287" t="s">
        <v>602</v>
      </c>
      <c r="X6287" s="2">
        <v>121.7</v>
      </c>
      <c r="Y6287">
        <v>2.7976649532047248E-3</v>
      </c>
    </row>
    <row r="6288" spans="6:25" x14ac:dyDescent="0.35">
      <c r="F6288" t="s">
        <v>701</v>
      </c>
      <c r="G6288" s="2">
        <v>195.66</v>
      </c>
      <c r="H6288">
        <v>-3.2656422531326971E-3</v>
      </c>
      <c r="J6288" t="s">
        <v>2018</v>
      </c>
      <c r="K6288">
        <v>105.5</v>
      </c>
      <c r="L6288">
        <v>-4.7382137820835399E-4</v>
      </c>
      <c r="S6288" t="s">
        <v>352</v>
      </c>
      <c r="T6288" s="2">
        <v>148.16</v>
      </c>
      <c r="U6288">
        <v>-6.749232277379868E-5</v>
      </c>
      <c r="W6288" t="s">
        <v>602</v>
      </c>
      <c r="X6288" s="2">
        <v>121.33</v>
      </c>
      <c r="Y6288">
        <v>-3.0448939296998444E-3</v>
      </c>
    </row>
    <row r="6289" spans="6:25" x14ac:dyDescent="0.35">
      <c r="F6289" t="s">
        <v>701</v>
      </c>
      <c r="G6289" s="2">
        <v>196.2</v>
      </c>
      <c r="H6289">
        <v>2.7560881019799838E-3</v>
      </c>
      <c r="J6289" t="s">
        <v>2018</v>
      </c>
      <c r="K6289">
        <v>105.47</v>
      </c>
      <c r="L6289">
        <v>-2.8440062759831666E-4</v>
      </c>
      <c r="S6289" t="s">
        <v>352</v>
      </c>
      <c r="T6289" s="2">
        <v>148.13999999999999</v>
      </c>
      <c r="U6289">
        <v>-1.3499831272615253E-4</v>
      </c>
      <c r="W6289" t="s">
        <v>602</v>
      </c>
      <c r="X6289" s="2">
        <v>121.14</v>
      </c>
      <c r="Y6289">
        <v>-1.5672045109804663E-3</v>
      </c>
    </row>
    <row r="6290" spans="6:25" x14ac:dyDescent="0.35">
      <c r="F6290" t="s">
        <v>701</v>
      </c>
      <c r="G6290" s="2">
        <v>195.29</v>
      </c>
      <c r="H6290">
        <v>-4.6489138365717331E-3</v>
      </c>
      <c r="J6290" t="s">
        <v>2018</v>
      </c>
      <c r="K6290">
        <v>105.3</v>
      </c>
      <c r="L6290">
        <v>-1.613133148593095E-3</v>
      </c>
      <c r="S6290" t="s">
        <v>352</v>
      </c>
      <c r="T6290" s="2">
        <v>148.37</v>
      </c>
      <c r="U6290">
        <v>1.5513813775592698E-3</v>
      </c>
      <c r="W6290" t="s">
        <v>602</v>
      </c>
      <c r="X6290" s="2">
        <v>121.3</v>
      </c>
      <c r="Y6290">
        <v>1.3199143972033134E-3</v>
      </c>
    </row>
    <row r="6291" spans="6:25" x14ac:dyDescent="0.35">
      <c r="F6291" t="s">
        <v>701</v>
      </c>
      <c r="G6291" s="2">
        <v>195.45</v>
      </c>
      <c r="H6291">
        <v>8.1895894427272029E-4</v>
      </c>
      <c r="J6291" t="s">
        <v>2018</v>
      </c>
      <c r="K6291">
        <v>105.15</v>
      </c>
      <c r="L6291">
        <v>-1.4255169912209499E-3</v>
      </c>
      <c r="S6291" t="s">
        <v>352</v>
      </c>
      <c r="T6291" s="2">
        <v>148.68</v>
      </c>
      <c r="U6291">
        <v>2.0871914663490722E-3</v>
      </c>
      <c r="W6291" t="s">
        <v>602</v>
      </c>
      <c r="X6291" s="2">
        <v>121.48</v>
      </c>
      <c r="Y6291">
        <v>1.4828242275437074E-3</v>
      </c>
    </row>
    <row r="6292" spans="6:25" x14ac:dyDescent="0.35">
      <c r="F6292" t="s">
        <v>701</v>
      </c>
      <c r="G6292" s="2">
        <v>195.51</v>
      </c>
      <c r="H6292">
        <v>3.0693677343480449E-4</v>
      </c>
      <c r="J6292" t="s">
        <v>2018</v>
      </c>
      <c r="K6292">
        <v>105.15</v>
      </c>
      <c r="L6292">
        <v>0</v>
      </c>
      <c r="S6292" t="s">
        <v>352</v>
      </c>
      <c r="T6292" s="2">
        <v>148.63</v>
      </c>
      <c r="U6292">
        <v>-3.363492682478708E-4</v>
      </c>
      <c r="W6292" t="s">
        <v>602</v>
      </c>
      <c r="X6292" s="2">
        <v>121.9</v>
      </c>
      <c r="Y6292">
        <v>3.4513963096778309E-3</v>
      </c>
    </row>
    <row r="6293" spans="6:25" x14ac:dyDescent="0.35">
      <c r="F6293" t="s">
        <v>702</v>
      </c>
      <c r="G6293" s="2">
        <v>195.45</v>
      </c>
      <c r="H6293">
        <v>-3.0693677343488743E-4</v>
      </c>
      <c r="J6293" t="s">
        <v>2019</v>
      </c>
      <c r="K6293">
        <v>106.21</v>
      </c>
      <c r="L6293">
        <v>1.0030364184739312E-2</v>
      </c>
      <c r="S6293" t="s">
        <v>352</v>
      </c>
      <c r="T6293" s="2">
        <v>148.63</v>
      </c>
      <c r="U6293">
        <v>0</v>
      </c>
      <c r="W6293" t="s">
        <v>602</v>
      </c>
      <c r="X6293" s="2">
        <v>121.61</v>
      </c>
      <c r="Y6293">
        <v>-2.3818334943177758E-3</v>
      </c>
    </row>
    <row r="6294" spans="6:25" x14ac:dyDescent="0.35">
      <c r="F6294" t="s">
        <v>702</v>
      </c>
      <c r="G6294" s="2">
        <v>196.36</v>
      </c>
      <c r="H6294">
        <v>4.6451169508879954E-3</v>
      </c>
      <c r="J6294" t="s">
        <v>2019</v>
      </c>
      <c r="K6294">
        <v>105.79</v>
      </c>
      <c r="L6294">
        <v>-3.9622693347649363E-3</v>
      </c>
      <c r="S6294" t="s">
        <v>352</v>
      </c>
      <c r="T6294" s="2">
        <v>149.19999999999999</v>
      </c>
      <c r="U6294">
        <v>3.8276916088569226E-3</v>
      </c>
      <c r="W6294" t="s">
        <v>602</v>
      </c>
      <c r="X6294" s="2">
        <v>121.59</v>
      </c>
      <c r="Y6294">
        <v>-1.6447368458125848E-4</v>
      </c>
    </row>
    <row r="6295" spans="6:25" x14ac:dyDescent="0.35">
      <c r="F6295" t="s">
        <v>702</v>
      </c>
      <c r="G6295" s="2">
        <v>197</v>
      </c>
      <c r="H6295">
        <v>3.2540195481366736E-3</v>
      </c>
      <c r="J6295" t="s">
        <v>2019</v>
      </c>
      <c r="K6295">
        <v>105.79</v>
      </c>
      <c r="L6295">
        <v>0</v>
      </c>
      <c r="S6295" t="s">
        <v>352</v>
      </c>
      <c r="T6295" s="2">
        <v>149</v>
      </c>
      <c r="U6295">
        <v>-1.3413818242012248E-3</v>
      </c>
      <c r="W6295" t="s">
        <v>602</v>
      </c>
      <c r="X6295" s="2">
        <v>121.74</v>
      </c>
      <c r="Y6295">
        <v>1.2328937574515295E-3</v>
      </c>
    </row>
    <row r="6296" spans="6:25" x14ac:dyDescent="0.35">
      <c r="F6296" t="s">
        <v>702</v>
      </c>
      <c r="G6296" s="2">
        <v>197.6</v>
      </c>
      <c r="H6296">
        <v>3.0410565757789205E-3</v>
      </c>
      <c r="J6296" t="s">
        <v>2019</v>
      </c>
      <c r="K6296">
        <v>105.49</v>
      </c>
      <c r="L6296">
        <v>-2.83983530496588E-3</v>
      </c>
      <c r="S6296" t="s">
        <v>352</v>
      </c>
      <c r="T6296" s="2">
        <v>149.18</v>
      </c>
      <c r="U6296">
        <v>1.2073245815581799E-3</v>
      </c>
      <c r="W6296" t="s">
        <v>602</v>
      </c>
      <c r="X6296" s="2">
        <v>122.21</v>
      </c>
      <c r="Y6296">
        <v>3.8532533841308153E-3</v>
      </c>
    </row>
    <row r="6297" spans="6:25" x14ac:dyDescent="0.35">
      <c r="F6297" t="s">
        <v>702</v>
      </c>
      <c r="G6297" s="2">
        <v>197.1</v>
      </c>
      <c r="H6297">
        <v>-2.533571155092959E-3</v>
      </c>
      <c r="J6297" t="s">
        <v>2019</v>
      </c>
      <c r="K6297">
        <v>105.9</v>
      </c>
      <c r="L6297">
        <v>3.8790909136433836E-3</v>
      </c>
      <c r="S6297" t="s">
        <v>352</v>
      </c>
      <c r="T6297" s="2">
        <v>148.91999999999999</v>
      </c>
      <c r="U6297">
        <v>-1.7443815225012078E-3</v>
      </c>
      <c r="W6297" t="s">
        <v>602</v>
      </c>
      <c r="X6297" s="2">
        <v>122.21</v>
      </c>
      <c r="Y6297">
        <v>0</v>
      </c>
    </row>
    <row r="6298" spans="6:25" x14ac:dyDescent="0.35">
      <c r="F6298" t="s">
        <v>702</v>
      </c>
      <c r="G6298" s="2">
        <v>196.95</v>
      </c>
      <c r="H6298">
        <v>-7.6132474175966212E-4</v>
      </c>
      <c r="J6298" t="s">
        <v>2019</v>
      </c>
      <c r="K6298">
        <v>104.85</v>
      </c>
      <c r="L6298">
        <v>-9.9644952594319415E-3</v>
      </c>
      <c r="S6298" t="s">
        <v>352</v>
      </c>
      <c r="T6298" s="2">
        <v>149.69</v>
      </c>
      <c r="U6298">
        <v>5.157239922628295E-3</v>
      </c>
      <c r="W6298" t="s">
        <v>602</v>
      </c>
      <c r="X6298" s="2">
        <v>122.17</v>
      </c>
      <c r="Y6298">
        <v>-3.2735903394063236E-4</v>
      </c>
    </row>
    <row r="6299" spans="6:25" x14ac:dyDescent="0.35">
      <c r="F6299" t="s">
        <v>702</v>
      </c>
      <c r="G6299" s="2">
        <v>196.42</v>
      </c>
      <c r="H6299">
        <v>-2.6946656872867212E-3</v>
      </c>
      <c r="J6299" t="s">
        <v>2019</v>
      </c>
      <c r="K6299">
        <v>105.35</v>
      </c>
      <c r="L6299">
        <v>4.7573829022691571E-3</v>
      </c>
      <c r="S6299" t="s">
        <v>352</v>
      </c>
      <c r="T6299" s="2">
        <v>149.51</v>
      </c>
      <c r="U6299">
        <v>-1.2032087013079834E-3</v>
      </c>
      <c r="W6299" t="s">
        <v>602</v>
      </c>
      <c r="X6299" s="2">
        <v>121.77</v>
      </c>
      <c r="Y6299">
        <v>-3.2794978970524698E-3</v>
      </c>
    </row>
    <row r="6300" spans="6:25" x14ac:dyDescent="0.35">
      <c r="F6300" t="s">
        <v>702</v>
      </c>
      <c r="G6300" s="2">
        <v>196.22</v>
      </c>
      <c r="H6300">
        <v>-1.0187449943834014E-3</v>
      </c>
      <c r="J6300" t="s">
        <v>2019</v>
      </c>
      <c r="K6300">
        <v>105.41</v>
      </c>
      <c r="L6300">
        <v>5.6936801689983635E-4</v>
      </c>
      <c r="S6300" t="s">
        <v>352</v>
      </c>
      <c r="T6300" s="2">
        <v>149.61000000000001</v>
      </c>
      <c r="U6300">
        <v>6.686280003044753E-4</v>
      </c>
      <c r="W6300" t="s">
        <v>602</v>
      </c>
      <c r="X6300" s="2">
        <v>121.59</v>
      </c>
      <c r="Y6300">
        <v>-1.4792902105891703E-3</v>
      </c>
    </row>
    <row r="6301" spans="6:25" x14ac:dyDescent="0.35">
      <c r="F6301" t="s">
        <v>702</v>
      </c>
      <c r="G6301" s="2">
        <v>196.48</v>
      </c>
      <c r="H6301">
        <v>1.3241662235327486E-3</v>
      </c>
      <c r="J6301" t="s">
        <v>2019</v>
      </c>
      <c r="K6301">
        <v>105.41</v>
      </c>
      <c r="L6301">
        <v>0</v>
      </c>
      <c r="S6301" t="s">
        <v>352</v>
      </c>
      <c r="T6301" s="2">
        <v>149.6</v>
      </c>
      <c r="U6301">
        <v>-6.684268576412262E-5</v>
      </c>
      <c r="W6301" t="s">
        <v>602</v>
      </c>
      <c r="X6301" s="2">
        <v>121.24</v>
      </c>
      <c r="Y6301">
        <v>-2.8826771187244918E-3</v>
      </c>
    </row>
    <row r="6302" spans="6:25" x14ac:dyDescent="0.35">
      <c r="F6302" t="s">
        <v>703</v>
      </c>
      <c r="G6302" s="2">
        <v>197.77</v>
      </c>
      <c r="H6302">
        <v>6.5440943751559899E-3</v>
      </c>
      <c r="J6302" t="s">
        <v>2020</v>
      </c>
      <c r="K6302">
        <v>104.94</v>
      </c>
      <c r="L6302">
        <v>-4.4687500085321399E-3</v>
      </c>
      <c r="S6302" t="s">
        <v>353</v>
      </c>
      <c r="T6302" s="2">
        <v>149.88999999999999</v>
      </c>
      <c r="U6302">
        <v>1.9366262021275388E-3</v>
      </c>
      <c r="W6302" t="s">
        <v>602</v>
      </c>
      <c r="X6302" s="2">
        <v>121.61</v>
      </c>
      <c r="Y6302">
        <v>3.0471508033058322E-3</v>
      </c>
    </row>
    <row r="6303" spans="6:25" x14ac:dyDescent="0.35">
      <c r="F6303" t="s">
        <v>703</v>
      </c>
      <c r="G6303" s="2">
        <v>197.26</v>
      </c>
      <c r="H6303">
        <v>-2.5820838080862639E-3</v>
      </c>
      <c r="J6303" t="s">
        <v>2020</v>
      </c>
      <c r="K6303">
        <v>104.9</v>
      </c>
      <c r="L6303">
        <v>-3.8124285631410687E-4</v>
      </c>
      <c r="S6303" t="s">
        <v>353</v>
      </c>
      <c r="T6303" s="2">
        <v>148.38999999999999</v>
      </c>
      <c r="U6303">
        <v>-1.0057748724469283E-2</v>
      </c>
      <c r="W6303" t="s">
        <v>603</v>
      </c>
      <c r="X6303" s="2">
        <v>121.8</v>
      </c>
      <c r="Y6303">
        <v>1.561152282888535E-3</v>
      </c>
    </row>
    <row r="6304" spans="6:25" x14ac:dyDescent="0.35">
      <c r="F6304" t="s">
        <v>703</v>
      </c>
      <c r="G6304" s="2">
        <v>197.51</v>
      </c>
      <c r="H6304">
        <v>1.2665604449189187E-3</v>
      </c>
      <c r="J6304" t="s">
        <v>2020</v>
      </c>
      <c r="K6304">
        <v>105</v>
      </c>
      <c r="L6304">
        <v>9.5283475527184578E-4</v>
      </c>
      <c r="S6304" t="s">
        <v>353</v>
      </c>
      <c r="T6304" s="2">
        <v>148.19</v>
      </c>
      <c r="U6304">
        <v>-1.3487088159478771E-3</v>
      </c>
      <c r="W6304" t="s">
        <v>603</v>
      </c>
      <c r="X6304" s="2">
        <v>120.96</v>
      </c>
      <c r="Y6304">
        <v>-6.9204428445737952E-3</v>
      </c>
    </row>
    <row r="6305" spans="6:25" x14ac:dyDescent="0.35">
      <c r="F6305" t="s">
        <v>703</v>
      </c>
      <c r="G6305" s="2">
        <v>197.8</v>
      </c>
      <c r="H6305">
        <v>1.4672032178453848E-3</v>
      </c>
      <c r="J6305" t="s">
        <v>2020</v>
      </c>
      <c r="K6305">
        <v>104.98</v>
      </c>
      <c r="L6305">
        <v>-1.9049433336965058E-4</v>
      </c>
      <c r="S6305" t="s">
        <v>353</v>
      </c>
      <c r="T6305" s="2">
        <v>148.36000000000001</v>
      </c>
      <c r="U6305">
        <v>1.1465184193030426E-3</v>
      </c>
      <c r="W6305" t="s">
        <v>603</v>
      </c>
      <c r="X6305" s="2">
        <v>120.99</v>
      </c>
      <c r="Y6305">
        <v>2.4798512216354397E-4</v>
      </c>
    </row>
    <row r="6306" spans="6:25" x14ac:dyDescent="0.35">
      <c r="F6306" t="s">
        <v>703</v>
      </c>
      <c r="G6306" s="2">
        <v>197.85</v>
      </c>
      <c r="H6306">
        <v>2.5274864282154763E-4</v>
      </c>
      <c r="J6306" t="s">
        <v>2020</v>
      </c>
      <c r="K6306">
        <v>105</v>
      </c>
      <c r="L6306">
        <v>1.9049433336958249E-4</v>
      </c>
      <c r="S6306" t="s">
        <v>353</v>
      </c>
      <c r="T6306" s="2">
        <v>148.37</v>
      </c>
      <c r="U6306">
        <v>6.7401341312199018E-5</v>
      </c>
      <c r="W6306" t="s">
        <v>603</v>
      </c>
      <c r="X6306" s="2">
        <v>121.14</v>
      </c>
      <c r="Y6306">
        <v>1.2390039994146054E-3</v>
      </c>
    </row>
    <row r="6307" spans="6:25" x14ac:dyDescent="0.35">
      <c r="F6307" t="s">
        <v>703</v>
      </c>
      <c r="G6307" s="2">
        <v>197.75</v>
      </c>
      <c r="H6307">
        <v>-5.0556118367002284E-4</v>
      </c>
      <c r="J6307" t="s">
        <v>2020</v>
      </c>
      <c r="K6307">
        <v>105.9</v>
      </c>
      <c r="L6307">
        <v>8.5349024498375062E-3</v>
      </c>
      <c r="S6307" t="s">
        <v>353</v>
      </c>
      <c r="T6307" s="2">
        <v>148.93</v>
      </c>
      <c r="U6307">
        <v>3.7672429350740695E-3</v>
      </c>
      <c r="W6307" t="s">
        <v>603</v>
      </c>
      <c r="X6307" s="2">
        <v>121.2</v>
      </c>
      <c r="Y6307">
        <v>4.9517208241294658E-4</v>
      </c>
    </row>
    <row r="6308" spans="6:25" x14ac:dyDescent="0.35">
      <c r="F6308" t="s">
        <v>703</v>
      </c>
      <c r="G6308" s="2">
        <v>197.7</v>
      </c>
      <c r="H6308">
        <v>-2.5287647119203821E-4</v>
      </c>
      <c r="J6308" t="s">
        <v>2020</v>
      </c>
      <c r="K6308">
        <v>105.1</v>
      </c>
      <c r="L6308">
        <v>-7.5829747244553934E-3</v>
      </c>
      <c r="S6308" t="s">
        <v>353</v>
      </c>
      <c r="T6308" s="2">
        <v>148.19999999999999</v>
      </c>
      <c r="U6308">
        <v>-4.9136840357898014E-3</v>
      </c>
      <c r="W6308" t="s">
        <v>603</v>
      </c>
      <c r="X6308" s="2">
        <v>121.29</v>
      </c>
      <c r="Y6308">
        <v>7.4229868557522806E-4</v>
      </c>
    </row>
    <row r="6309" spans="6:25" x14ac:dyDescent="0.35">
      <c r="F6309" t="s">
        <v>703</v>
      </c>
      <c r="G6309" s="2">
        <v>197.63</v>
      </c>
      <c r="H6309">
        <v>-3.5413452422820699E-4</v>
      </c>
      <c r="J6309" t="s">
        <v>2020</v>
      </c>
      <c r="K6309">
        <v>105.11</v>
      </c>
      <c r="L6309">
        <v>9.514295235772452E-5</v>
      </c>
      <c r="S6309" t="s">
        <v>353</v>
      </c>
      <c r="T6309" s="2">
        <v>148.12</v>
      </c>
      <c r="U6309">
        <v>-5.3995681657449158E-4</v>
      </c>
      <c r="W6309" t="s">
        <v>603</v>
      </c>
      <c r="X6309" s="2">
        <v>121.39</v>
      </c>
      <c r="Y6309">
        <v>8.2413058892297762E-4</v>
      </c>
    </row>
    <row r="6310" spans="6:25" x14ac:dyDescent="0.35">
      <c r="F6310" t="s">
        <v>703</v>
      </c>
      <c r="G6310" s="2">
        <v>197.7</v>
      </c>
      <c r="H6310">
        <v>3.5413452422824299E-4</v>
      </c>
      <c r="J6310" t="s">
        <v>2020</v>
      </c>
      <c r="K6310">
        <v>105.11</v>
      </c>
      <c r="L6310">
        <v>0</v>
      </c>
      <c r="S6310" t="s">
        <v>353</v>
      </c>
      <c r="T6310" s="2">
        <v>148.28</v>
      </c>
      <c r="U6310">
        <v>1.0796222371194971E-3</v>
      </c>
      <c r="W6310" t="s">
        <v>603</v>
      </c>
      <c r="X6310" s="2">
        <v>121.19</v>
      </c>
      <c r="Y6310">
        <v>-1.6489409293162171E-3</v>
      </c>
    </row>
    <row r="6311" spans="6:25" x14ac:dyDescent="0.35">
      <c r="F6311" t="s">
        <v>704</v>
      </c>
      <c r="G6311" s="2">
        <v>196.89</v>
      </c>
      <c r="H6311">
        <v>-4.1055330228301923E-3</v>
      </c>
      <c r="J6311" t="s">
        <v>2021</v>
      </c>
      <c r="K6311">
        <v>103.98</v>
      </c>
      <c r="L6311">
        <v>-1.0808847879693306E-2</v>
      </c>
      <c r="S6311" t="s">
        <v>353</v>
      </c>
      <c r="T6311" s="2">
        <v>147.94999999999999</v>
      </c>
      <c r="U6311">
        <v>-2.2279994363129116E-3</v>
      </c>
      <c r="W6311" t="s">
        <v>603</v>
      </c>
      <c r="X6311" s="2">
        <v>121.27</v>
      </c>
      <c r="Y6311">
        <v>6.5990268830432085E-4</v>
      </c>
    </row>
    <row r="6312" spans="6:25" x14ac:dyDescent="0.35">
      <c r="F6312" t="s">
        <v>704</v>
      </c>
      <c r="G6312" s="2">
        <v>196.96</v>
      </c>
      <c r="H6312">
        <v>3.5546528240239646E-4</v>
      </c>
      <c r="J6312" t="s">
        <v>2021</v>
      </c>
      <c r="K6312">
        <v>104.21</v>
      </c>
      <c r="L6312">
        <v>2.2095210487663016E-3</v>
      </c>
      <c r="S6312" t="s">
        <v>353</v>
      </c>
      <c r="T6312" s="2">
        <v>147.91</v>
      </c>
      <c r="U6312">
        <v>-2.7039816294001926E-4</v>
      </c>
      <c r="W6312" t="s">
        <v>603</v>
      </c>
      <c r="X6312" s="2">
        <v>121.19</v>
      </c>
      <c r="Y6312">
        <v>-6.5990268830435424E-4</v>
      </c>
    </row>
    <row r="6313" spans="6:25" x14ac:dyDescent="0.35">
      <c r="F6313" t="s">
        <v>704</v>
      </c>
      <c r="G6313" s="2">
        <v>196.62</v>
      </c>
      <c r="H6313">
        <v>-1.727730497365202E-3</v>
      </c>
      <c r="J6313" t="s">
        <v>2021</v>
      </c>
      <c r="K6313">
        <v>104.16</v>
      </c>
      <c r="L6313">
        <v>-4.7991554407696548E-4</v>
      </c>
      <c r="S6313" t="s">
        <v>353</v>
      </c>
      <c r="T6313" s="2">
        <v>147.74</v>
      </c>
      <c r="U6313">
        <v>-1.1500085826868995E-3</v>
      </c>
      <c r="W6313" t="s">
        <v>603</v>
      </c>
      <c r="X6313" s="2">
        <v>121.57</v>
      </c>
      <c r="Y6313">
        <v>3.1306665873065739E-3</v>
      </c>
    </row>
    <row r="6314" spans="6:25" x14ac:dyDescent="0.35">
      <c r="F6314" t="s">
        <v>704</v>
      </c>
      <c r="G6314" s="2">
        <v>196.94</v>
      </c>
      <c r="H6314">
        <v>1.6261818808777848E-3</v>
      </c>
      <c r="J6314" t="s">
        <v>2021</v>
      </c>
      <c r="K6314">
        <v>103.8</v>
      </c>
      <c r="L6314">
        <v>-3.462207728470861E-3</v>
      </c>
      <c r="S6314" t="s">
        <v>353</v>
      </c>
      <c r="T6314" s="2">
        <v>147.85</v>
      </c>
      <c r="U6314">
        <v>7.4427419789435559E-4</v>
      </c>
      <c r="W6314" t="s">
        <v>603</v>
      </c>
      <c r="X6314" s="2">
        <v>121.3</v>
      </c>
      <c r="Y6314">
        <v>-2.2234126176980994E-3</v>
      </c>
    </row>
    <row r="6315" spans="6:25" x14ac:dyDescent="0.35">
      <c r="F6315" t="s">
        <v>704</v>
      </c>
      <c r="G6315" s="2">
        <v>197.74</v>
      </c>
      <c r="H6315">
        <v>4.0539226493308865E-3</v>
      </c>
      <c r="J6315" t="s">
        <v>2021</v>
      </c>
      <c r="K6315">
        <v>103.49</v>
      </c>
      <c r="L6315">
        <v>-2.9909810517065871E-3</v>
      </c>
      <c r="S6315" t="s">
        <v>353</v>
      </c>
      <c r="T6315" s="2">
        <v>147.72</v>
      </c>
      <c r="U6315">
        <v>-8.7965631412379483E-4</v>
      </c>
      <c r="W6315" t="s">
        <v>603</v>
      </c>
      <c r="X6315" s="2">
        <v>121.63</v>
      </c>
      <c r="Y6315">
        <v>2.7168336803405769E-3</v>
      </c>
    </row>
    <row r="6316" spans="6:25" x14ac:dyDescent="0.35">
      <c r="F6316" t="s">
        <v>704</v>
      </c>
      <c r="G6316" s="2">
        <v>197.51</v>
      </c>
      <c r="H6316">
        <v>-1.1638204982205853E-3</v>
      </c>
      <c r="J6316" t="s">
        <v>2021</v>
      </c>
      <c r="K6316">
        <v>103.64</v>
      </c>
      <c r="L6316">
        <v>1.4483660138276768E-3</v>
      </c>
      <c r="S6316" t="s">
        <v>353</v>
      </c>
      <c r="T6316" s="2">
        <v>147.61000000000001</v>
      </c>
      <c r="U6316">
        <v>-7.4492943545692201E-4</v>
      </c>
      <c r="W6316" t="s">
        <v>603</v>
      </c>
      <c r="X6316" s="2">
        <v>121.7</v>
      </c>
      <c r="Y6316">
        <v>5.7535036313643658E-4</v>
      </c>
    </row>
    <row r="6317" spans="6:25" x14ac:dyDescent="0.35">
      <c r="F6317" t="s">
        <v>704</v>
      </c>
      <c r="G6317" s="2">
        <v>196.94</v>
      </c>
      <c r="H6317">
        <v>-2.8901021511102943E-3</v>
      </c>
      <c r="J6317" t="s">
        <v>2021</v>
      </c>
      <c r="K6317">
        <v>103.84</v>
      </c>
      <c r="L6317">
        <v>1.9278972618707207E-3</v>
      </c>
      <c r="S6317" t="s">
        <v>353</v>
      </c>
      <c r="T6317" s="2">
        <v>146.69</v>
      </c>
      <c r="U6317">
        <v>-6.2521440492340598E-3</v>
      </c>
      <c r="W6317" t="s">
        <v>603</v>
      </c>
      <c r="X6317" s="2">
        <v>121.92</v>
      </c>
      <c r="Y6317">
        <v>1.8060919448547399E-3</v>
      </c>
    </row>
    <row r="6318" spans="6:25" x14ac:dyDescent="0.35">
      <c r="F6318" t="s">
        <v>704</v>
      </c>
      <c r="G6318" s="2">
        <v>196.4</v>
      </c>
      <c r="H6318">
        <v>-2.7457178992904415E-3</v>
      </c>
      <c r="J6318" t="s">
        <v>2021</v>
      </c>
      <c r="K6318">
        <v>103.6</v>
      </c>
      <c r="L6318">
        <v>-2.3139231303972345E-3</v>
      </c>
      <c r="S6318" t="s">
        <v>353</v>
      </c>
      <c r="T6318" s="2">
        <v>146.69999999999999</v>
      </c>
      <c r="U6318">
        <v>6.8168649264484287E-5</v>
      </c>
      <c r="W6318" t="s">
        <v>603</v>
      </c>
      <c r="X6318" s="2">
        <v>121.65</v>
      </c>
      <c r="Y6318">
        <v>-2.2170227088044647E-3</v>
      </c>
    </row>
    <row r="6319" spans="6:25" x14ac:dyDescent="0.35">
      <c r="F6319" t="s">
        <v>704</v>
      </c>
      <c r="G6319" s="2">
        <v>197.2</v>
      </c>
      <c r="H6319">
        <v>4.0650462481693723E-3</v>
      </c>
      <c r="J6319" t="s">
        <v>2021</v>
      </c>
      <c r="K6319">
        <v>103.6</v>
      </c>
      <c r="L6319">
        <v>0</v>
      </c>
      <c r="S6319" t="s">
        <v>353</v>
      </c>
      <c r="T6319" s="2">
        <v>145.5</v>
      </c>
      <c r="U6319">
        <v>-8.2135985373887437E-3</v>
      </c>
      <c r="W6319" t="s">
        <v>603</v>
      </c>
      <c r="X6319" s="2">
        <v>121.97</v>
      </c>
      <c r="Y6319">
        <v>2.627043625615172E-3</v>
      </c>
    </row>
    <row r="6320" spans="6:25" x14ac:dyDescent="0.35">
      <c r="F6320" t="s">
        <v>705</v>
      </c>
      <c r="G6320" s="2">
        <v>196.88</v>
      </c>
      <c r="H6320">
        <v>-1.6240360857345624E-3</v>
      </c>
      <c r="J6320" t="s">
        <v>2022</v>
      </c>
      <c r="K6320">
        <v>103.74</v>
      </c>
      <c r="L6320">
        <v>1.3504390978715467E-3</v>
      </c>
      <c r="S6320" t="s">
        <v>354</v>
      </c>
      <c r="T6320" s="2">
        <v>146.9</v>
      </c>
      <c r="U6320">
        <v>9.5759965682843829E-3</v>
      </c>
      <c r="W6320" t="s">
        <v>603</v>
      </c>
      <c r="X6320" s="2">
        <v>122.2</v>
      </c>
      <c r="Y6320">
        <v>1.8839338823479863E-3</v>
      </c>
    </row>
    <row r="6321" spans="6:25" x14ac:dyDescent="0.35">
      <c r="F6321" t="s">
        <v>705</v>
      </c>
      <c r="G6321" s="2">
        <v>195.83</v>
      </c>
      <c r="H6321">
        <v>-5.3474701540552937E-3</v>
      </c>
      <c r="J6321" t="s">
        <v>2022</v>
      </c>
      <c r="K6321">
        <v>104.15</v>
      </c>
      <c r="L6321">
        <v>3.9443987837268638E-3</v>
      </c>
      <c r="S6321" t="s">
        <v>354</v>
      </c>
      <c r="T6321" s="2">
        <v>146.13999999999999</v>
      </c>
      <c r="U6321">
        <v>-5.187016816760039E-3</v>
      </c>
      <c r="W6321" t="s">
        <v>604</v>
      </c>
      <c r="X6321" s="2">
        <v>122.75</v>
      </c>
      <c r="Y6321">
        <v>4.4907199371348972E-3</v>
      </c>
    </row>
    <row r="6322" spans="6:25" x14ac:dyDescent="0.35">
      <c r="F6322" t="s">
        <v>705</v>
      </c>
      <c r="G6322" s="2">
        <v>195.67</v>
      </c>
      <c r="H6322">
        <v>-8.1736913873774392E-4</v>
      </c>
      <c r="J6322" t="s">
        <v>2022</v>
      </c>
      <c r="K6322">
        <v>103.95</v>
      </c>
      <c r="L6322">
        <v>-1.9221534029591298E-3</v>
      </c>
      <c r="S6322" t="s">
        <v>354</v>
      </c>
      <c r="T6322" s="2">
        <v>145.51</v>
      </c>
      <c r="U6322">
        <v>-4.3202535908844174E-3</v>
      </c>
      <c r="W6322" t="s">
        <v>604</v>
      </c>
      <c r="X6322" s="2">
        <v>123</v>
      </c>
      <c r="Y6322">
        <v>2.0345886977874567E-3</v>
      </c>
    </row>
    <row r="6323" spans="6:25" x14ac:dyDescent="0.35">
      <c r="F6323" t="s">
        <v>705</v>
      </c>
      <c r="G6323" s="2">
        <v>194.45</v>
      </c>
      <c r="H6323">
        <v>-6.2545061882510718E-3</v>
      </c>
      <c r="J6323" t="s">
        <v>2022</v>
      </c>
      <c r="K6323">
        <v>103.87</v>
      </c>
      <c r="L6323">
        <v>-7.6989706430187867E-4</v>
      </c>
      <c r="S6323" t="s">
        <v>354</v>
      </c>
      <c r="T6323" s="2">
        <v>144.6</v>
      </c>
      <c r="U6323">
        <v>-6.2735030475230096E-3</v>
      </c>
      <c r="W6323" t="s">
        <v>604</v>
      </c>
      <c r="X6323" s="2">
        <v>122.93</v>
      </c>
      <c r="Y6323">
        <v>-5.6926769316776509E-4</v>
      </c>
    </row>
    <row r="6324" spans="6:25" x14ac:dyDescent="0.35">
      <c r="F6324" t="s">
        <v>705</v>
      </c>
      <c r="G6324" s="2">
        <v>195.78</v>
      </c>
      <c r="H6324">
        <v>6.8165192315280407E-3</v>
      </c>
      <c r="J6324" t="s">
        <v>2022</v>
      </c>
      <c r="K6324">
        <v>103.35</v>
      </c>
      <c r="L6324">
        <v>-5.0188311119428461E-3</v>
      </c>
      <c r="S6324" t="s">
        <v>354</v>
      </c>
      <c r="T6324" s="2">
        <v>144.88</v>
      </c>
      <c r="U6324">
        <v>1.934503850493623E-3</v>
      </c>
      <c r="W6324" t="s">
        <v>604</v>
      </c>
      <c r="X6324" s="2">
        <v>122.53</v>
      </c>
      <c r="Y6324">
        <v>-3.259189717894542E-3</v>
      </c>
    </row>
    <row r="6325" spans="6:25" x14ac:dyDescent="0.35">
      <c r="F6325" t="s">
        <v>705</v>
      </c>
      <c r="G6325" s="2">
        <v>196.1</v>
      </c>
      <c r="H6325">
        <v>1.6331533690162867E-3</v>
      </c>
      <c r="J6325" t="s">
        <v>2022</v>
      </c>
      <c r="K6325">
        <v>103.5</v>
      </c>
      <c r="L6325">
        <v>1.4503265776464615E-3</v>
      </c>
      <c r="S6325" t="s">
        <v>354</v>
      </c>
      <c r="T6325" s="2">
        <v>144.75</v>
      </c>
      <c r="U6325">
        <v>-8.9769712205329763E-4</v>
      </c>
      <c r="W6325" t="s">
        <v>604</v>
      </c>
      <c r="X6325" s="2">
        <v>122.71</v>
      </c>
      <c r="Y6325">
        <v>1.4679500271011486E-3</v>
      </c>
    </row>
    <row r="6326" spans="6:25" x14ac:dyDescent="0.35">
      <c r="F6326" t="s">
        <v>705</v>
      </c>
      <c r="G6326" s="2">
        <v>195.8</v>
      </c>
      <c r="H6326">
        <v>-1.5310031058904661E-3</v>
      </c>
      <c r="J6326" t="s">
        <v>2022</v>
      </c>
      <c r="K6326">
        <v>102.7</v>
      </c>
      <c r="L6326">
        <v>-7.7594957709111855E-3</v>
      </c>
      <c r="S6326" t="s">
        <v>354</v>
      </c>
      <c r="T6326" s="2">
        <v>144.71</v>
      </c>
      <c r="U6326">
        <v>-2.763767032032684E-4</v>
      </c>
      <c r="W6326" t="s">
        <v>604</v>
      </c>
      <c r="X6326" s="2">
        <v>122.42</v>
      </c>
      <c r="Y6326">
        <v>-2.3660925655326413E-3</v>
      </c>
    </row>
    <row r="6327" spans="6:25" x14ac:dyDescent="0.35">
      <c r="F6327" t="s">
        <v>705</v>
      </c>
      <c r="G6327" s="2">
        <v>196.16</v>
      </c>
      <c r="H6327">
        <v>1.8369226514363859E-3</v>
      </c>
      <c r="J6327" t="s">
        <v>2022</v>
      </c>
      <c r="K6327">
        <v>102.25</v>
      </c>
      <c r="L6327">
        <v>-4.3913220116014772E-3</v>
      </c>
      <c r="S6327" t="s">
        <v>354</v>
      </c>
      <c r="T6327" s="2">
        <v>144.54</v>
      </c>
      <c r="U6327">
        <v>-1.1754538950664816E-3</v>
      </c>
      <c r="W6327" t="s">
        <v>604</v>
      </c>
      <c r="X6327" s="2">
        <v>122.97</v>
      </c>
      <c r="Y6327">
        <v>4.4826677614321544E-3</v>
      </c>
    </row>
    <row r="6328" spans="6:25" x14ac:dyDescent="0.35">
      <c r="F6328" t="s">
        <v>705</v>
      </c>
      <c r="G6328" s="2">
        <v>195.31</v>
      </c>
      <c r="H6328">
        <v>-4.3426128990466358E-3</v>
      </c>
      <c r="J6328" t="s">
        <v>2022</v>
      </c>
      <c r="K6328">
        <v>102.25</v>
      </c>
      <c r="L6328">
        <v>0</v>
      </c>
      <c r="S6328" t="s">
        <v>354</v>
      </c>
      <c r="T6328" s="2">
        <v>144.83000000000001</v>
      </c>
      <c r="U6328">
        <v>2.004354957930003E-3</v>
      </c>
      <c r="W6328" t="s">
        <v>604</v>
      </c>
      <c r="X6328" s="2">
        <v>122.99</v>
      </c>
      <c r="Y6328">
        <v>1.6262806996327175E-4</v>
      </c>
    </row>
    <row r="6329" spans="6:25" x14ac:dyDescent="0.35">
      <c r="F6329" t="s">
        <v>706</v>
      </c>
      <c r="G6329" s="2">
        <v>193.74</v>
      </c>
      <c r="H6329">
        <v>-8.0709858505610896E-3</v>
      </c>
      <c r="J6329" t="s">
        <v>2023</v>
      </c>
      <c r="K6329">
        <v>102.72</v>
      </c>
      <c r="L6329">
        <v>4.5860450187398035E-3</v>
      </c>
      <c r="S6329" t="s">
        <v>354</v>
      </c>
      <c r="T6329" s="2">
        <v>144.97</v>
      </c>
      <c r="U6329">
        <v>9.6618365004096053E-4</v>
      </c>
      <c r="W6329" t="s">
        <v>604</v>
      </c>
      <c r="X6329" s="2">
        <v>122.94</v>
      </c>
      <c r="Y6329">
        <v>-4.0661977545566343E-4</v>
      </c>
    </row>
    <row r="6330" spans="6:25" x14ac:dyDescent="0.35">
      <c r="F6330" t="s">
        <v>706</v>
      </c>
      <c r="G6330" s="2">
        <v>193.96</v>
      </c>
      <c r="H6330">
        <v>1.1348982389126135E-3</v>
      </c>
      <c r="J6330" t="s">
        <v>2023</v>
      </c>
      <c r="K6330">
        <v>101.97</v>
      </c>
      <c r="L6330">
        <v>-7.3281875655166768E-3</v>
      </c>
      <c r="S6330" t="s">
        <v>354</v>
      </c>
      <c r="T6330" s="2">
        <v>144.65</v>
      </c>
      <c r="U6330">
        <v>-2.2097930406619597E-3</v>
      </c>
      <c r="W6330" t="s">
        <v>604</v>
      </c>
      <c r="X6330" s="2">
        <v>122.9</v>
      </c>
      <c r="Y6330">
        <v>-3.2541490687415796E-4</v>
      </c>
    </row>
    <row r="6331" spans="6:25" x14ac:dyDescent="0.35">
      <c r="F6331" t="s">
        <v>706</v>
      </c>
      <c r="G6331" s="2">
        <v>193.28</v>
      </c>
      <c r="H6331">
        <v>-3.5120374907013953E-3</v>
      </c>
      <c r="J6331" t="s">
        <v>2023</v>
      </c>
      <c r="K6331">
        <v>101.53</v>
      </c>
      <c r="L6331">
        <v>-4.324331063002982E-3</v>
      </c>
      <c r="S6331" t="s">
        <v>354</v>
      </c>
      <c r="T6331" s="2">
        <v>144.66999999999999</v>
      </c>
      <c r="U6331">
        <v>1.3825521935451274E-4</v>
      </c>
      <c r="W6331" t="s">
        <v>604</v>
      </c>
      <c r="X6331" s="2">
        <v>122.9</v>
      </c>
      <c r="Y6331">
        <v>0</v>
      </c>
    </row>
    <row r="6332" spans="6:25" x14ac:dyDescent="0.35">
      <c r="F6332" t="s">
        <v>706</v>
      </c>
      <c r="G6332" s="2">
        <v>193.58</v>
      </c>
      <c r="H6332">
        <v>1.5509489744923595E-3</v>
      </c>
      <c r="J6332" t="s">
        <v>2023</v>
      </c>
      <c r="K6332">
        <v>101.87</v>
      </c>
      <c r="L6332">
        <v>3.343169288843797E-3</v>
      </c>
      <c r="S6332" t="s">
        <v>354</v>
      </c>
      <c r="T6332" s="2">
        <v>144.49</v>
      </c>
      <c r="U6332">
        <v>-1.2449856359787732E-3</v>
      </c>
      <c r="W6332" t="s">
        <v>604</v>
      </c>
      <c r="X6332" s="2">
        <v>122.77</v>
      </c>
      <c r="Y6332">
        <v>-1.0583303792406878E-3</v>
      </c>
    </row>
    <row r="6333" spans="6:25" x14ac:dyDescent="0.35">
      <c r="F6333" t="s">
        <v>706</v>
      </c>
      <c r="G6333" s="2">
        <v>193.8</v>
      </c>
      <c r="H6333">
        <v>1.1358357357232536E-3</v>
      </c>
      <c r="J6333" t="s">
        <v>2023</v>
      </c>
      <c r="K6333">
        <v>101.9</v>
      </c>
      <c r="L6333">
        <v>2.944496267042548E-4</v>
      </c>
      <c r="S6333" t="s">
        <v>354</v>
      </c>
      <c r="T6333" s="2">
        <v>143.97</v>
      </c>
      <c r="U6333">
        <v>-3.6053564672560842E-3</v>
      </c>
      <c r="W6333" t="s">
        <v>604</v>
      </c>
      <c r="X6333" s="2">
        <v>123.43</v>
      </c>
      <c r="Y6333">
        <v>5.3615075630887733E-3</v>
      </c>
    </row>
    <row r="6334" spans="6:25" x14ac:dyDescent="0.35">
      <c r="F6334" t="s">
        <v>706</v>
      </c>
      <c r="G6334" s="2">
        <v>193.27</v>
      </c>
      <c r="H6334">
        <v>-2.7385244592894918E-3</v>
      </c>
      <c r="J6334" t="s">
        <v>2023</v>
      </c>
      <c r="K6334">
        <v>101.78</v>
      </c>
      <c r="L6334">
        <v>-1.1783190679925126E-3</v>
      </c>
      <c r="S6334" t="s">
        <v>354</v>
      </c>
      <c r="T6334" s="2">
        <v>144.1</v>
      </c>
      <c r="U6334">
        <v>9.0255846721258516E-4</v>
      </c>
      <c r="W6334" t="s">
        <v>604</v>
      </c>
      <c r="X6334" s="2">
        <v>123.15</v>
      </c>
      <c r="Y6334">
        <v>-2.2710691892903578E-3</v>
      </c>
    </row>
    <row r="6335" spans="6:25" x14ac:dyDescent="0.35">
      <c r="F6335" t="s">
        <v>706</v>
      </c>
      <c r="G6335" s="2">
        <v>192.4</v>
      </c>
      <c r="H6335">
        <v>-4.511636765770312E-3</v>
      </c>
      <c r="J6335" t="s">
        <v>2023</v>
      </c>
      <c r="K6335">
        <v>101.57</v>
      </c>
      <c r="L6335">
        <v>-2.0654052092768794E-3</v>
      </c>
      <c r="S6335" t="s">
        <v>354</v>
      </c>
      <c r="T6335" s="2">
        <v>144.13999999999999</v>
      </c>
      <c r="U6335">
        <v>2.7754649081844967E-4</v>
      </c>
      <c r="W6335" t="s">
        <v>604</v>
      </c>
      <c r="X6335" s="2">
        <v>123.58</v>
      </c>
      <c r="Y6335">
        <v>3.485595066286601E-3</v>
      </c>
    </row>
    <row r="6336" spans="6:25" x14ac:dyDescent="0.35">
      <c r="F6336" t="s">
        <v>706</v>
      </c>
      <c r="G6336" s="2">
        <v>192.53</v>
      </c>
      <c r="H6336">
        <v>6.7544750963797291E-4</v>
      </c>
      <c r="J6336" t="s">
        <v>2023</v>
      </c>
      <c r="K6336">
        <v>101.55</v>
      </c>
      <c r="L6336">
        <v>-1.9692792501603172E-4</v>
      </c>
      <c r="S6336" t="s">
        <v>354</v>
      </c>
      <c r="T6336" s="2">
        <v>144.47999999999999</v>
      </c>
      <c r="U6336">
        <v>2.3560401723804227E-3</v>
      </c>
      <c r="W6336" t="s">
        <v>604</v>
      </c>
      <c r="X6336" s="2">
        <v>123.29</v>
      </c>
      <c r="Y6336">
        <v>-2.3494157523721035E-3</v>
      </c>
    </row>
    <row r="6337" spans="6:25" x14ac:dyDescent="0.35">
      <c r="F6337" t="s">
        <v>706</v>
      </c>
      <c r="G6337" s="2">
        <v>192.2</v>
      </c>
      <c r="H6337">
        <v>-1.7154892050520989E-3</v>
      </c>
      <c r="J6337" t="s">
        <v>2023</v>
      </c>
      <c r="K6337">
        <v>101.55</v>
      </c>
      <c r="L6337">
        <v>0</v>
      </c>
      <c r="S6337" t="s">
        <v>354</v>
      </c>
      <c r="T6337" s="2">
        <v>144.69999999999999</v>
      </c>
      <c r="U6337">
        <v>1.5215439687629854E-3</v>
      </c>
      <c r="W6337" t="s">
        <v>604</v>
      </c>
      <c r="X6337" s="2">
        <v>123.2</v>
      </c>
      <c r="Y6337">
        <v>-7.3025278104196074E-4</v>
      </c>
    </row>
    <row r="6338" spans="6:25" x14ac:dyDescent="0.35">
      <c r="F6338" t="s">
        <v>707</v>
      </c>
      <c r="G6338" s="2">
        <v>193.34</v>
      </c>
      <c r="H6338">
        <v>5.9138005002672966E-3</v>
      </c>
      <c r="J6338" t="s">
        <v>2024</v>
      </c>
      <c r="K6338">
        <v>100.83</v>
      </c>
      <c r="L6338">
        <v>-7.1153576212696678E-3</v>
      </c>
      <c r="S6338" t="s">
        <v>355</v>
      </c>
      <c r="T6338" s="2">
        <v>145.38999999999999</v>
      </c>
      <c r="U6338">
        <v>4.7571533058960629E-3</v>
      </c>
      <c r="W6338" t="s">
        <v>604</v>
      </c>
      <c r="X6338" s="2">
        <v>123.11</v>
      </c>
      <c r="Y6338">
        <v>-7.3078643989580845E-4</v>
      </c>
    </row>
    <row r="6339" spans="6:25" x14ac:dyDescent="0.35">
      <c r="F6339" t="s">
        <v>707</v>
      </c>
      <c r="G6339" s="2">
        <v>192.84</v>
      </c>
      <c r="H6339">
        <v>-2.5894674990378807E-3</v>
      </c>
      <c r="J6339" t="s">
        <v>2024</v>
      </c>
      <c r="K6339">
        <v>100.98</v>
      </c>
      <c r="L6339">
        <v>1.4865470256456587E-3</v>
      </c>
      <c r="S6339" t="s">
        <v>355</v>
      </c>
      <c r="T6339" s="2">
        <v>144.74</v>
      </c>
      <c r="U6339">
        <v>-4.4807575053525082E-3</v>
      </c>
      <c r="W6339" t="s">
        <v>605</v>
      </c>
      <c r="X6339" s="2">
        <v>122.57</v>
      </c>
      <c r="Y6339">
        <v>-4.3959693064499067E-3</v>
      </c>
    </row>
    <row r="6340" spans="6:25" x14ac:dyDescent="0.35">
      <c r="F6340" t="s">
        <v>707</v>
      </c>
      <c r="G6340" s="2">
        <v>192.68</v>
      </c>
      <c r="H6340">
        <v>-8.3004777540147858E-4</v>
      </c>
      <c r="J6340" t="s">
        <v>2024</v>
      </c>
      <c r="K6340">
        <v>100.2</v>
      </c>
      <c r="L6340">
        <v>-7.754288780005259E-3</v>
      </c>
      <c r="S6340" t="s">
        <v>355</v>
      </c>
      <c r="T6340" s="2">
        <v>144.74</v>
      </c>
      <c r="U6340">
        <v>0</v>
      </c>
      <c r="W6340" t="s">
        <v>605</v>
      </c>
      <c r="X6340" s="2">
        <v>122.45</v>
      </c>
      <c r="Y6340">
        <v>-9.7951195489694946E-4</v>
      </c>
    </row>
    <row r="6341" spans="6:25" x14ac:dyDescent="0.35">
      <c r="F6341" t="s">
        <v>707</v>
      </c>
      <c r="G6341" s="2">
        <v>193.17</v>
      </c>
      <c r="H6341">
        <v>2.5398484561816653E-3</v>
      </c>
      <c r="J6341" t="s">
        <v>2024</v>
      </c>
      <c r="K6341">
        <v>99.5</v>
      </c>
      <c r="L6341">
        <v>-7.0105444862174123E-3</v>
      </c>
      <c r="S6341" t="s">
        <v>355</v>
      </c>
      <c r="T6341" s="2">
        <v>144.6</v>
      </c>
      <c r="U6341">
        <v>-9.6771971331738684E-4</v>
      </c>
      <c r="W6341" t="s">
        <v>605</v>
      </c>
      <c r="X6341" s="2">
        <v>122.25</v>
      </c>
      <c r="Y6341">
        <v>-1.6346550431954061E-3</v>
      </c>
    </row>
    <row r="6342" spans="6:25" x14ac:dyDescent="0.35">
      <c r="F6342" t="s">
        <v>707</v>
      </c>
      <c r="G6342" s="2">
        <v>193.25</v>
      </c>
      <c r="H6342">
        <v>4.14057249329479E-4</v>
      </c>
      <c r="J6342" t="s">
        <v>2024</v>
      </c>
      <c r="K6342">
        <v>100.25</v>
      </c>
      <c r="L6342">
        <v>7.5094220221315683E-3</v>
      </c>
      <c r="S6342" t="s">
        <v>355</v>
      </c>
      <c r="T6342" s="2">
        <v>144.80000000000001</v>
      </c>
      <c r="U6342">
        <v>1.3821702269518957E-3</v>
      </c>
      <c r="W6342" t="s">
        <v>605</v>
      </c>
      <c r="X6342" s="2">
        <v>122.35</v>
      </c>
      <c r="Y6342">
        <v>8.1766153369910988E-4</v>
      </c>
    </row>
    <row r="6343" spans="6:25" x14ac:dyDescent="0.35">
      <c r="F6343" t="s">
        <v>707</v>
      </c>
      <c r="G6343" s="2">
        <v>193.38</v>
      </c>
      <c r="H6343">
        <v>6.7247758787005135E-4</v>
      </c>
      <c r="J6343" t="s">
        <v>2024</v>
      </c>
      <c r="K6343">
        <v>99.34</v>
      </c>
      <c r="L6343">
        <v>-9.1187565074741257E-3</v>
      </c>
      <c r="S6343" t="s">
        <v>355</v>
      </c>
      <c r="T6343" s="2">
        <v>144.16999999999999</v>
      </c>
      <c r="U6343">
        <v>-4.3603211278037627E-3</v>
      </c>
      <c r="W6343" t="s">
        <v>605</v>
      </c>
      <c r="X6343" s="2">
        <v>122.31</v>
      </c>
      <c r="Y6343">
        <v>-3.2698438940882544E-4</v>
      </c>
    </row>
    <row r="6344" spans="6:25" x14ac:dyDescent="0.35">
      <c r="F6344" t="s">
        <v>707</v>
      </c>
      <c r="G6344" s="2">
        <v>192.78</v>
      </c>
      <c r="H6344">
        <v>-3.107522699579356E-3</v>
      </c>
      <c r="J6344" t="s">
        <v>2024</v>
      </c>
      <c r="K6344">
        <v>99.79</v>
      </c>
      <c r="L6344">
        <v>4.5196682170166877E-3</v>
      </c>
      <c r="S6344" t="s">
        <v>355</v>
      </c>
      <c r="T6344" s="2">
        <v>144.1</v>
      </c>
      <c r="U6344">
        <v>-4.8565581833596918E-4</v>
      </c>
      <c r="W6344" t="s">
        <v>605</v>
      </c>
      <c r="X6344" s="2">
        <v>122.42</v>
      </c>
      <c r="Y6344">
        <v>8.9894992365206815E-4</v>
      </c>
    </row>
    <row r="6345" spans="6:25" x14ac:dyDescent="0.35">
      <c r="F6345" t="s">
        <v>707</v>
      </c>
      <c r="G6345" s="2">
        <v>193.6</v>
      </c>
      <c r="H6345">
        <v>4.2445324866545592E-3</v>
      </c>
      <c r="J6345" t="s">
        <v>2024</v>
      </c>
      <c r="K6345">
        <v>99.3</v>
      </c>
      <c r="L6345">
        <v>-4.9224068450943875E-3</v>
      </c>
      <c r="S6345" t="s">
        <v>355</v>
      </c>
      <c r="T6345" s="2">
        <v>144.35</v>
      </c>
      <c r="U6345">
        <v>1.7334031034676137E-3</v>
      </c>
      <c r="W6345" t="s">
        <v>605</v>
      </c>
      <c r="X6345" s="2">
        <v>122.56</v>
      </c>
      <c r="Y6345">
        <v>1.1429505693572998E-3</v>
      </c>
    </row>
    <row r="6346" spans="6:25" x14ac:dyDescent="0.35">
      <c r="F6346" t="s">
        <v>707</v>
      </c>
      <c r="G6346" s="2">
        <v>192.97</v>
      </c>
      <c r="H6346">
        <v>-3.2594384342120989E-3</v>
      </c>
      <c r="J6346" t="s">
        <v>2024</v>
      </c>
      <c r="K6346">
        <v>99.3</v>
      </c>
      <c r="L6346">
        <v>0</v>
      </c>
      <c r="S6346" t="s">
        <v>355</v>
      </c>
      <c r="T6346" s="2">
        <v>144.32</v>
      </c>
      <c r="U6346">
        <v>-2.078497946305426E-4</v>
      </c>
      <c r="W6346" t="s">
        <v>605</v>
      </c>
      <c r="X6346" s="2">
        <v>122.62</v>
      </c>
      <c r="Y6346">
        <v>4.8943634226075467E-4</v>
      </c>
    </row>
    <row r="6347" spans="6:25" x14ac:dyDescent="0.35">
      <c r="F6347" t="s">
        <v>708</v>
      </c>
      <c r="G6347" s="2">
        <v>192.8</v>
      </c>
      <c r="H6347">
        <v>-8.813542318192064E-4</v>
      </c>
      <c r="J6347" t="s">
        <v>2025</v>
      </c>
      <c r="K6347">
        <v>99.36</v>
      </c>
      <c r="L6347">
        <v>6.04047134041788E-4</v>
      </c>
      <c r="S6347" t="s">
        <v>355</v>
      </c>
      <c r="T6347" s="2">
        <v>144.63999999999999</v>
      </c>
      <c r="U6347">
        <v>2.2148403295528213E-3</v>
      </c>
      <c r="W6347" t="s">
        <v>605</v>
      </c>
      <c r="X6347" s="2">
        <v>122.39</v>
      </c>
      <c r="Y6347">
        <v>-1.8774749402947792E-3</v>
      </c>
    </row>
    <row r="6348" spans="6:25" x14ac:dyDescent="0.35">
      <c r="F6348" t="s">
        <v>708</v>
      </c>
      <c r="G6348" s="2">
        <v>191.2</v>
      </c>
      <c r="H6348">
        <v>-8.3333815591444104E-3</v>
      </c>
      <c r="J6348" t="s">
        <v>2025</v>
      </c>
      <c r="K6348">
        <v>99.44</v>
      </c>
      <c r="L6348">
        <v>8.0482901728704177E-4</v>
      </c>
      <c r="S6348" t="s">
        <v>355</v>
      </c>
      <c r="T6348" s="2">
        <v>144.72</v>
      </c>
      <c r="U6348">
        <v>5.5294444317345332E-4</v>
      </c>
      <c r="W6348" t="s">
        <v>605</v>
      </c>
      <c r="X6348" s="2">
        <v>122.56</v>
      </c>
      <c r="Y6348">
        <v>1.388038598034149E-3</v>
      </c>
    </row>
    <row r="6349" spans="6:25" x14ac:dyDescent="0.35">
      <c r="F6349" t="s">
        <v>708</v>
      </c>
      <c r="G6349" s="2">
        <v>191.57</v>
      </c>
      <c r="H6349">
        <v>1.9332764597087809E-3</v>
      </c>
      <c r="J6349" t="s">
        <v>2025</v>
      </c>
      <c r="K6349">
        <v>97.8</v>
      </c>
      <c r="L6349">
        <v>-1.662987016168405E-2</v>
      </c>
      <c r="S6349" t="s">
        <v>355</v>
      </c>
      <c r="T6349" s="2">
        <v>143.86000000000001</v>
      </c>
      <c r="U6349">
        <v>-5.96023664782948E-3</v>
      </c>
      <c r="W6349" t="s">
        <v>605</v>
      </c>
      <c r="X6349" s="2">
        <v>122.35</v>
      </c>
      <c r="Y6349">
        <v>-1.7149161036005675E-3</v>
      </c>
    </row>
    <row r="6350" spans="6:25" x14ac:dyDescent="0.35">
      <c r="F6350" t="s">
        <v>708</v>
      </c>
      <c r="G6350" s="2">
        <v>192.7</v>
      </c>
      <c r="H6350">
        <v>5.881298343310944E-3</v>
      </c>
      <c r="J6350" t="s">
        <v>2025</v>
      </c>
      <c r="K6350">
        <v>97.8</v>
      </c>
      <c r="L6350">
        <v>0</v>
      </c>
      <c r="S6350" t="s">
        <v>355</v>
      </c>
      <c r="T6350" s="2">
        <v>143.6</v>
      </c>
      <c r="U6350">
        <v>-1.8089478250864445E-3</v>
      </c>
      <c r="W6350" t="s">
        <v>605</v>
      </c>
      <c r="X6350" s="2">
        <v>122.57</v>
      </c>
      <c r="Y6350">
        <v>1.7965054643930846E-3</v>
      </c>
    </row>
    <row r="6351" spans="6:25" x14ac:dyDescent="0.35">
      <c r="F6351" t="s">
        <v>708</v>
      </c>
      <c r="G6351" s="2">
        <v>192.4</v>
      </c>
      <c r="H6351">
        <v>-1.5580371887145314E-3</v>
      </c>
      <c r="J6351" t="s">
        <v>2025</v>
      </c>
      <c r="K6351">
        <v>97.1</v>
      </c>
      <c r="L6351">
        <v>-7.1832017434924188E-3</v>
      </c>
      <c r="S6351" t="s">
        <v>355</v>
      </c>
      <c r="T6351" s="2">
        <v>143.41</v>
      </c>
      <c r="U6351">
        <v>-1.3239958730028238E-3</v>
      </c>
      <c r="W6351" t="s">
        <v>605</v>
      </c>
      <c r="X6351" s="2">
        <v>122.5</v>
      </c>
      <c r="Y6351">
        <v>-5.7126536829204058E-4</v>
      </c>
    </row>
    <row r="6352" spans="6:25" x14ac:dyDescent="0.35">
      <c r="F6352" t="s">
        <v>708</v>
      </c>
      <c r="G6352" s="2">
        <v>191.69</v>
      </c>
      <c r="H6352">
        <v>-3.6970543815372054E-3</v>
      </c>
      <c r="J6352" t="s">
        <v>2025</v>
      </c>
      <c r="K6352">
        <v>97.5</v>
      </c>
      <c r="L6352">
        <v>4.1110027065222876E-3</v>
      </c>
      <c r="S6352" t="s">
        <v>355</v>
      </c>
      <c r="T6352" s="2">
        <v>143.26</v>
      </c>
      <c r="U6352">
        <v>-1.0464995548158179E-3</v>
      </c>
      <c r="W6352" t="s">
        <v>605</v>
      </c>
      <c r="X6352" s="2">
        <v>122.25</v>
      </c>
      <c r="Y6352">
        <v>-2.0429016298002933E-3</v>
      </c>
    </row>
    <row r="6353" spans="6:25" x14ac:dyDescent="0.35">
      <c r="F6353" t="s">
        <v>708</v>
      </c>
      <c r="G6353" s="2">
        <v>191.7</v>
      </c>
      <c r="H6353">
        <v>5.2166201529874672E-5</v>
      </c>
      <c r="J6353" t="s">
        <v>2025</v>
      </c>
      <c r="K6353">
        <v>97.39</v>
      </c>
      <c r="L6353">
        <v>-1.1288420306935945E-3</v>
      </c>
      <c r="S6353" t="s">
        <v>355</v>
      </c>
      <c r="T6353" s="2">
        <v>143.4</v>
      </c>
      <c r="U6353">
        <v>9.7676697921490101E-4</v>
      </c>
      <c r="W6353" t="s">
        <v>605</v>
      </c>
      <c r="X6353" s="2">
        <v>122.61</v>
      </c>
      <c r="Y6353">
        <v>2.940457889314164E-3</v>
      </c>
    </row>
    <row r="6354" spans="6:25" x14ac:dyDescent="0.35">
      <c r="F6354" t="s">
        <v>708</v>
      </c>
      <c r="G6354" s="2">
        <v>192</v>
      </c>
      <c r="H6354">
        <v>1.5637219761827589E-3</v>
      </c>
      <c r="J6354" t="s">
        <v>2025</v>
      </c>
      <c r="K6354">
        <v>97.36</v>
      </c>
      <c r="L6354">
        <v>-3.0808729383616739E-4</v>
      </c>
      <c r="S6354" t="s">
        <v>355</v>
      </c>
      <c r="T6354" s="2">
        <v>144.1</v>
      </c>
      <c r="U6354">
        <v>4.8695748399562953E-3</v>
      </c>
      <c r="W6354" t="s">
        <v>605</v>
      </c>
      <c r="X6354" s="2">
        <v>122.31</v>
      </c>
      <c r="Y6354">
        <v>-2.4497807450238268E-3</v>
      </c>
    </row>
    <row r="6355" spans="6:25" x14ac:dyDescent="0.35">
      <c r="F6355" t="s">
        <v>708</v>
      </c>
      <c r="G6355" s="2">
        <v>192.34</v>
      </c>
      <c r="H6355">
        <v>1.7692672565541221E-3</v>
      </c>
      <c r="J6355" t="s">
        <v>2025</v>
      </c>
      <c r="K6355">
        <v>97.36</v>
      </c>
      <c r="L6355">
        <v>0</v>
      </c>
      <c r="S6355" t="s">
        <v>355</v>
      </c>
      <c r="T6355" s="2">
        <v>144</v>
      </c>
      <c r="U6355">
        <v>-6.94203429475795E-4</v>
      </c>
      <c r="W6355" t="s">
        <v>605</v>
      </c>
      <c r="X6355" s="2">
        <v>122.13</v>
      </c>
      <c r="Y6355">
        <v>-1.4727543162746518E-3</v>
      </c>
    </row>
    <row r="6356" spans="6:25" x14ac:dyDescent="0.35">
      <c r="F6356" t="s">
        <v>709</v>
      </c>
      <c r="G6356" s="2">
        <v>190.2</v>
      </c>
      <c r="H6356">
        <v>-1.1188489173045884E-2</v>
      </c>
      <c r="J6356" t="s">
        <v>2026</v>
      </c>
      <c r="K6356">
        <v>97.31</v>
      </c>
      <c r="L6356">
        <v>-5.1368984537406167E-4</v>
      </c>
      <c r="S6356" t="s">
        <v>356</v>
      </c>
      <c r="T6356" s="2">
        <v>144.6</v>
      </c>
      <c r="U6356">
        <v>4.158010148663677E-3</v>
      </c>
      <c r="W6356" t="s">
        <v>605</v>
      </c>
      <c r="X6356" s="2">
        <v>122.1</v>
      </c>
      <c r="Y6356">
        <v>-2.4567006633821603E-4</v>
      </c>
    </row>
    <row r="6357" spans="6:25" x14ac:dyDescent="0.35">
      <c r="F6357" t="s">
        <v>709</v>
      </c>
      <c r="G6357" s="2">
        <v>190.82</v>
      </c>
      <c r="H6357">
        <v>3.2544252124099534E-3</v>
      </c>
      <c r="J6357" t="s">
        <v>2026</v>
      </c>
      <c r="K6357">
        <v>97.71</v>
      </c>
      <c r="L6357">
        <v>4.1021491223540369E-3</v>
      </c>
      <c r="S6357" t="s">
        <v>356</v>
      </c>
      <c r="T6357" s="2">
        <v>144.33000000000001</v>
      </c>
      <c r="U6357">
        <v>-1.8689653451921661E-3</v>
      </c>
      <c r="W6357" t="s">
        <v>606</v>
      </c>
      <c r="X6357" s="2">
        <v>122.39</v>
      </c>
      <c r="Y6357">
        <v>2.3722862775881312E-3</v>
      </c>
    </row>
    <row r="6358" spans="6:25" x14ac:dyDescent="0.35">
      <c r="F6358" t="s">
        <v>709</v>
      </c>
      <c r="G6358" s="2">
        <v>191.69</v>
      </c>
      <c r="H6358">
        <v>4.5489085263692094E-3</v>
      </c>
      <c r="J6358" t="s">
        <v>2026</v>
      </c>
      <c r="K6358">
        <v>97.57</v>
      </c>
      <c r="L6358">
        <v>-1.433838836393167E-3</v>
      </c>
      <c r="S6358" t="s">
        <v>356</v>
      </c>
      <c r="T6358" s="2">
        <v>145.22</v>
      </c>
      <c r="U6358">
        <v>6.1474895726285504E-3</v>
      </c>
      <c r="W6358" t="s">
        <v>606</v>
      </c>
      <c r="X6358" s="2">
        <v>121.45</v>
      </c>
      <c r="Y6358">
        <v>-7.7100119460656131E-3</v>
      </c>
    </row>
    <row r="6359" spans="6:25" x14ac:dyDescent="0.35">
      <c r="F6359" t="s">
        <v>709</v>
      </c>
      <c r="G6359" s="2">
        <v>191.86</v>
      </c>
      <c r="H6359">
        <v>8.8645553973271606E-4</v>
      </c>
      <c r="J6359" t="s">
        <v>2026</v>
      </c>
      <c r="K6359">
        <v>97.5</v>
      </c>
      <c r="L6359">
        <v>-7.1769111605715261E-4</v>
      </c>
      <c r="S6359" t="s">
        <v>356</v>
      </c>
      <c r="T6359" s="2">
        <v>144.80000000000001</v>
      </c>
      <c r="U6359">
        <v>-2.8963540004845619E-3</v>
      </c>
      <c r="W6359" t="s">
        <v>606</v>
      </c>
      <c r="X6359" s="2">
        <v>121.36</v>
      </c>
      <c r="Y6359">
        <v>-7.4132040790474032E-4</v>
      </c>
    </row>
    <row r="6360" spans="6:25" x14ac:dyDescent="0.35">
      <c r="F6360" t="s">
        <v>709</v>
      </c>
      <c r="G6360" s="2">
        <v>191.91</v>
      </c>
      <c r="H6360">
        <v>2.6057274035438206E-4</v>
      </c>
      <c r="J6360" t="s">
        <v>2026</v>
      </c>
      <c r="K6360">
        <v>97.37</v>
      </c>
      <c r="L6360">
        <v>-1.3342230131366103E-3</v>
      </c>
      <c r="S6360" t="s">
        <v>356</v>
      </c>
      <c r="T6360" s="2">
        <v>143.5</v>
      </c>
      <c r="U6360">
        <v>-9.0184447519402657E-3</v>
      </c>
      <c r="W6360" t="s">
        <v>606</v>
      </c>
      <c r="X6360" s="2">
        <v>120.92</v>
      </c>
      <c r="Y6360">
        <v>-3.6321651290194845E-3</v>
      </c>
    </row>
    <row r="6361" spans="6:25" x14ac:dyDescent="0.35">
      <c r="F6361" t="s">
        <v>709</v>
      </c>
      <c r="G6361" s="2">
        <v>191.34</v>
      </c>
      <c r="H6361">
        <v>-2.9745618801346211E-3</v>
      </c>
      <c r="J6361" t="s">
        <v>2026</v>
      </c>
      <c r="K6361">
        <v>97.59</v>
      </c>
      <c r="L6361">
        <v>2.2568741627048915E-3</v>
      </c>
      <c r="S6361" t="s">
        <v>356</v>
      </c>
      <c r="T6361" s="2">
        <v>143.86000000000001</v>
      </c>
      <c r="U6361">
        <v>2.5055692395345511E-3</v>
      </c>
      <c r="W6361" t="s">
        <v>606</v>
      </c>
      <c r="X6361" s="2">
        <v>120.71</v>
      </c>
      <c r="Y6361">
        <v>-1.7381951982216295E-3</v>
      </c>
    </row>
    <row r="6362" spans="6:25" x14ac:dyDescent="0.35">
      <c r="F6362" t="s">
        <v>709</v>
      </c>
      <c r="G6362" s="2">
        <v>191.38</v>
      </c>
      <c r="H6362">
        <v>2.0903010109547067E-4</v>
      </c>
      <c r="J6362" t="s">
        <v>2026</v>
      </c>
      <c r="K6362">
        <v>97.47</v>
      </c>
      <c r="L6362">
        <v>-1.2303908042512171E-3</v>
      </c>
      <c r="S6362" t="s">
        <v>356</v>
      </c>
      <c r="T6362" s="2">
        <v>143.88</v>
      </c>
      <c r="U6362">
        <v>1.3901438821290707E-4</v>
      </c>
      <c r="W6362" t="s">
        <v>606</v>
      </c>
      <c r="X6362" s="2">
        <v>120.72</v>
      </c>
      <c r="Y6362">
        <v>8.2839746557779732E-5</v>
      </c>
    </row>
    <row r="6363" spans="6:25" x14ac:dyDescent="0.35">
      <c r="F6363" t="s">
        <v>709</v>
      </c>
      <c r="G6363" s="2">
        <v>191.85</v>
      </c>
      <c r="H6363">
        <v>2.4528363418446471E-3</v>
      </c>
      <c r="J6363" t="s">
        <v>2026</v>
      </c>
      <c r="K6363">
        <v>99.26</v>
      </c>
      <c r="L6363">
        <v>1.8198031810176093E-2</v>
      </c>
      <c r="S6363" t="s">
        <v>356</v>
      </c>
      <c r="T6363" s="2">
        <v>143.6</v>
      </c>
      <c r="U6363">
        <v>-1.9479622132994312E-3</v>
      </c>
      <c r="W6363" t="s">
        <v>606</v>
      </c>
      <c r="X6363" s="2">
        <v>120.4</v>
      </c>
      <c r="Y6363">
        <v>-2.6542815848727172E-3</v>
      </c>
    </row>
    <row r="6364" spans="6:25" x14ac:dyDescent="0.35">
      <c r="F6364" t="s">
        <v>709</v>
      </c>
      <c r="G6364" s="2">
        <v>192.5</v>
      </c>
      <c r="H6364">
        <v>3.3823370348775869E-3</v>
      </c>
      <c r="J6364" t="s">
        <v>2026</v>
      </c>
      <c r="K6364">
        <v>99.26</v>
      </c>
      <c r="L6364">
        <v>0</v>
      </c>
      <c r="S6364" t="s">
        <v>356</v>
      </c>
      <c r="T6364" s="2">
        <v>143.77000000000001</v>
      </c>
      <c r="U6364">
        <v>1.1831438203774975E-3</v>
      </c>
      <c r="W6364" t="s">
        <v>606</v>
      </c>
      <c r="X6364" s="2">
        <v>119.99</v>
      </c>
      <c r="Y6364">
        <v>-3.4111268984231852E-3</v>
      </c>
    </row>
    <row r="6365" spans="6:25" x14ac:dyDescent="0.35">
      <c r="F6365" t="s">
        <v>710</v>
      </c>
      <c r="G6365" s="2">
        <v>193.5</v>
      </c>
      <c r="H6365">
        <v>5.1813587419975845E-3</v>
      </c>
      <c r="J6365" t="s">
        <v>2027</v>
      </c>
      <c r="K6365">
        <v>101.44</v>
      </c>
      <c r="L6365">
        <v>2.1724820529620891E-2</v>
      </c>
      <c r="S6365" t="s">
        <v>356</v>
      </c>
      <c r="T6365" s="2">
        <v>143.93</v>
      </c>
      <c r="U6365">
        <v>1.1122698400782666E-3</v>
      </c>
      <c r="W6365" t="s">
        <v>606</v>
      </c>
      <c r="X6365" s="2">
        <v>120.46</v>
      </c>
      <c r="Y6365">
        <v>3.9093416392775417E-3</v>
      </c>
    </row>
    <row r="6366" spans="6:25" x14ac:dyDescent="0.35">
      <c r="F6366" t="s">
        <v>710</v>
      </c>
      <c r="G6366" s="2">
        <v>193.17</v>
      </c>
      <c r="H6366">
        <v>-1.7068822516347368E-3</v>
      </c>
      <c r="J6366" t="s">
        <v>2027</v>
      </c>
      <c r="K6366">
        <v>101.85</v>
      </c>
      <c r="L6366">
        <v>4.0336519838990899E-3</v>
      </c>
      <c r="S6366" t="s">
        <v>356</v>
      </c>
      <c r="T6366" s="2">
        <v>144.24</v>
      </c>
      <c r="U6366">
        <v>2.15150862048245E-3</v>
      </c>
      <c r="W6366" t="s">
        <v>606</v>
      </c>
      <c r="X6366" s="2">
        <v>120.7</v>
      </c>
      <c r="Y6366">
        <v>1.9903804879109178E-3</v>
      </c>
    </row>
    <row r="6367" spans="6:25" x14ac:dyDescent="0.35">
      <c r="F6367" t="s">
        <v>710</v>
      </c>
      <c r="G6367" s="2">
        <v>193.24</v>
      </c>
      <c r="H6367">
        <v>3.6230946800417096E-4</v>
      </c>
      <c r="J6367" t="s">
        <v>2027</v>
      </c>
      <c r="K6367">
        <v>101.74</v>
      </c>
      <c r="L6367">
        <v>-1.0806032781958607E-3</v>
      </c>
      <c r="S6367" t="s">
        <v>356</v>
      </c>
      <c r="T6367" s="2">
        <v>143.81</v>
      </c>
      <c r="U6367">
        <v>-2.9855949967735602E-3</v>
      </c>
      <c r="W6367" t="s">
        <v>606</v>
      </c>
      <c r="X6367" s="2">
        <v>120.15</v>
      </c>
      <c r="Y6367">
        <v>-4.5671659210079121E-3</v>
      </c>
    </row>
    <row r="6368" spans="6:25" x14ac:dyDescent="0.35">
      <c r="F6368" t="s">
        <v>710</v>
      </c>
      <c r="G6368" s="2">
        <v>193.35</v>
      </c>
      <c r="H6368">
        <v>5.6907836710015549E-4</v>
      </c>
      <c r="J6368" t="s">
        <v>2027</v>
      </c>
      <c r="K6368">
        <v>101.57</v>
      </c>
      <c r="L6368">
        <v>-1.6723234432091997E-3</v>
      </c>
      <c r="S6368" t="s">
        <v>356</v>
      </c>
      <c r="T6368" s="2">
        <v>143.5</v>
      </c>
      <c r="U6368">
        <v>-2.1579486986124503E-3</v>
      </c>
      <c r="W6368" t="s">
        <v>606</v>
      </c>
      <c r="X6368" s="2">
        <v>119.95</v>
      </c>
      <c r="Y6368">
        <v>-1.6659728967743802E-3</v>
      </c>
    </row>
    <row r="6369" spans="6:25" x14ac:dyDescent="0.35">
      <c r="F6369" t="s">
        <v>710</v>
      </c>
      <c r="G6369" s="2">
        <v>193.4</v>
      </c>
      <c r="H6369">
        <v>2.5856496588799347E-4</v>
      </c>
      <c r="J6369" t="s">
        <v>2027</v>
      </c>
      <c r="K6369">
        <v>102.9</v>
      </c>
      <c r="L6369">
        <v>1.3009426888594321E-2</v>
      </c>
      <c r="S6369" t="s">
        <v>356</v>
      </c>
      <c r="T6369" s="2">
        <v>143.83000000000001</v>
      </c>
      <c r="U6369">
        <v>2.297011416122134E-3</v>
      </c>
      <c r="W6369" t="s">
        <v>606</v>
      </c>
      <c r="X6369" s="2">
        <v>119.7</v>
      </c>
      <c r="Y6369">
        <v>-2.086376721776076E-3</v>
      </c>
    </row>
    <row r="6370" spans="6:25" x14ac:dyDescent="0.35">
      <c r="F6370" t="s">
        <v>710</v>
      </c>
      <c r="G6370" s="2">
        <v>193.11</v>
      </c>
      <c r="H6370">
        <v>-1.5006082865597239E-3</v>
      </c>
      <c r="J6370" t="s">
        <v>2027</v>
      </c>
      <c r="K6370">
        <v>101.4</v>
      </c>
      <c r="L6370">
        <v>-1.4684551682921182E-2</v>
      </c>
      <c r="S6370" t="s">
        <v>356</v>
      </c>
      <c r="T6370" s="2">
        <v>142.96</v>
      </c>
      <c r="U6370">
        <v>-6.0671757646252626E-3</v>
      </c>
      <c r="W6370" t="s">
        <v>606</v>
      </c>
      <c r="X6370" s="2">
        <v>119.92</v>
      </c>
      <c r="Y6370">
        <v>1.8362412304147005E-3</v>
      </c>
    </row>
    <row r="6371" spans="6:25" x14ac:dyDescent="0.35">
      <c r="F6371" t="s">
        <v>710</v>
      </c>
      <c r="G6371" s="2">
        <v>193.7</v>
      </c>
      <c r="H6371">
        <v>3.0505956803159213E-3</v>
      </c>
      <c r="J6371" t="s">
        <v>2027</v>
      </c>
      <c r="K6371">
        <v>100.77</v>
      </c>
      <c r="L6371">
        <v>-6.2323988647718523E-3</v>
      </c>
      <c r="S6371" t="s">
        <v>356</v>
      </c>
      <c r="T6371" s="2">
        <v>143.52000000000001</v>
      </c>
      <c r="U6371">
        <v>3.9095274593133125E-3</v>
      </c>
      <c r="W6371" t="s">
        <v>606</v>
      </c>
      <c r="X6371" s="2">
        <v>120.9</v>
      </c>
      <c r="Y6371">
        <v>8.138903826404767E-3</v>
      </c>
    </row>
    <row r="6372" spans="6:25" x14ac:dyDescent="0.35">
      <c r="F6372" t="s">
        <v>710</v>
      </c>
      <c r="G6372" s="2">
        <v>193.77</v>
      </c>
      <c r="H6372">
        <v>3.6131829954095667E-4</v>
      </c>
      <c r="J6372" t="s">
        <v>2027</v>
      </c>
      <c r="K6372">
        <v>101.49</v>
      </c>
      <c r="L6372">
        <v>7.1195791684156122E-3</v>
      </c>
      <c r="S6372" t="s">
        <v>356</v>
      </c>
      <c r="T6372" s="2">
        <v>143.35</v>
      </c>
      <c r="U6372">
        <v>-1.1852059811072236E-3</v>
      </c>
      <c r="W6372" t="s">
        <v>606</v>
      </c>
      <c r="X6372" s="2">
        <v>119.89</v>
      </c>
      <c r="Y6372">
        <v>-8.389101901184786E-3</v>
      </c>
    </row>
    <row r="6373" spans="6:25" x14ac:dyDescent="0.35">
      <c r="F6373" t="s">
        <v>710</v>
      </c>
      <c r="G6373" s="2">
        <v>192.4</v>
      </c>
      <c r="H6373">
        <v>-7.0953504808849207E-3</v>
      </c>
      <c r="J6373" t="s">
        <v>2027</v>
      </c>
      <c r="K6373">
        <v>101.49</v>
      </c>
      <c r="L6373">
        <v>0</v>
      </c>
      <c r="S6373" t="s">
        <v>356</v>
      </c>
      <c r="T6373" s="2">
        <v>143.41</v>
      </c>
      <c r="U6373">
        <v>4.1846841174208164E-4</v>
      </c>
      <c r="W6373" t="s">
        <v>606</v>
      </c>
      <c r="X6373" s="2">
        <v>119.67</v>
      </c>
      <c r="Y6373">
        <v>-1.8367011341372719E-3</v>
      </c>
    </row>
    <row r="6374" spans="6:25" x14ac:dyDescent="0.35">
      <c r="F6374" t="s">
        <v>711</v>
      </c>
      <c r="G6374" s="2">
        <v>190.89</v>
      </c>
      <c r="H6374">
        <v>-7.8791923187958007E-3</v>
      </c>
      <c r="J6374" t="s">
        <v>2028</v>
      </c>
      <c r="K6374">
        <v>100.89</v>
      </c>
      <c r="L6374">
        <v>-5.9294570404388666E-3</v>
      </c>
      <c r="S6374" t="s">
        <v>357</v>
      </c>
      <c r="T6374" s="2">
        <v>145.44999999999999</v>
      </c>
      <c r="U6374">
        <v>1.4124724200089598E-2</v>
      </c>
      <c r="W6374" t="s">
        <v>606</v>
      </c>
      <c r="X6374" s="2">
        <v>120.28</v>
      </c>
      <c r="Y6374">
        <v>5.0844035349033997E-3</v>
      </c>
    </row>
    <row r="6375" spans="6:25" x14ac:dyDescent="0.35">
      <c r="F6375" t="s">
        <v>711</v>
      </c>
      <c r="G6375" s="2">
        <v>191.34</v>
      </c>
      <c r="H6375">
        <v>2.3546043372108349E-3</v>
      </c>
      <c r="J6375" t="s">
        <v>2028</v>
      </c>
      <c r="K6375">
        <v>101.8</v>
      </c>
      <c r="L6375">
        <v>8.9792896961343269E-3</v>
      </c>
      <c r="S6375" t="s">
        <v>357</v>
      </c>
      <c r="T6375" s="2">
        <v>145.88</v>
      </c>
      <c r="U6375">
        <v>2.9519809992688108E-3</v>
      </c>
      <c r="W6375" t="s">
        <v>607</v>
      </c>
      <c r="X6375" s="2">
        <v>120.8</v>
      </c>
      <c r="Y6375">
        <v>4.3139273803862958E-3</v>
      </c>
    </row>
    <row r="6376" spans="6:25" x14ac:dyDescent="0.35">
      <c r="F6376" t="s">
        <v>711</v>
      </c>
      <c r="G6376" s="2">
        <v>191.43</v>
      </c>
      <c r="H6376">
        <v>4.70256298343931E-4</v>
      </c>
      <c r="J6376" t="s">
        <v>2028</v>
      </c>
      <c r="K6376">
        <v>101.13</v>
      </c>
      <c r="L6376">
        <v>-6.6032862023433165E-3</v>
      </c>
      <c r="S6376" t="s">
        <v>357</v>
      </c>
      <c r="T6376" s="2">
        <v>145.88</v>
      </c>
      <c r="U6376">
        <v>0</v>
      </c>
      <c r="W6376" t="s">
        <v>607</v>
      </c>
      <c r="X6376" s="2">
        <v>119.27</v>
      </c>
      <c r="Y6376">
        <v>-1.2746454910136937E-2</v>
      </c>
    </row>
    <row r="6377" spans="6:25" x14ac:dyDescent="0.35">
      <c r="F6377" t="s">
        <v>711</v>
      </c>
      <c r="G6377" s="2">
        <v>191.97</v>
      </c>
      <c r="H6377">
        <v>2.8169032711133734E-3</v>
      </c>
      <c r="J6377" t="s">
        <v>2028</v>
      </c>
      <c r="K6377">
        <v>101.23</v>
      </c>
      <c r="L6377">
        <v>9.8833769658134463E-4</v>
      </c>
      <c r="S6377" t="s">
        <v>357</v>
      </c>
      <c r="T6377" s="2">
        <v>146.41</v>
      </c>
      <c r="U6377">
        <v>3.6265392649113318E-3</v>
      </c>
      <c r="W6377" t="s">
        <v>607</v>
      </c>
      <c r="X6377" s="2">
        <v>117.98</v>
      </c>
      <c r="Y6377">
        <v>-1.0874712015648373E-2</v>
      </c>
    </row>
    <row r="6378" spans="6:25" x14ac:dyDescent="0.35">
      <c r="F6378" t="s">
        <v>711</v>
      </c>
      <c r="G6378" s="2">
        <v>192.37</v>
      </c>
      <c r="H6378">
        <v>2.0814910986114619E-3</v>
      </c>
      <c r="J6378" t="s">
        <v>2028</v>
      </c>
      <c r="K6378">
        <v>101.5</v>
      </c>
      <c r="L6378">
        <v>2.6636428711816545E-3</v>
      </c>
      <c r="S6378" t="s">
        <v>357</v>
      </c>
      <c r="T6378" s="2">
        <v>146.19999999999999</v>
      </c>
      <c r="U6378">
        <v>-1.43535788971269E-3</v>
      </c>
      <c r="W6378" t="s">
        <v>607</v>
      </c>
      <c r="X6378" s="2">
        <v>117.97</v>
      </c>
      <c r="Y6378">
        <v>-8.4763721178116996E-5</v>
      </c>
    </row>
    <row r="6379" spans="6:25" x14ac:dyDescent="0.35">
      <c r="F6379" t="s">
        <v>711</v>
      </c>
      <c r="G6379" s="2">
        <v>193.2</v>
      </c>
      <c r="H6379">
        <v>4.3053208603274504E-3</v>
      </c>
      <c r="J6379" t="s">
        <v>2028</v>
      </c>
      <c r="K6379">
        <v>100.69</v>
      </c>
      <c r="L6379">
        <v>-8.0123085543185174E-3</v>
      </c>
      <c r="S6379" t="s">
        <v>357</v>
      </c>
      <c r="T6379" s="2">
        <v>146.63</v>
      </c>
      <c r="U6379">
        <v>2.9368596733097057E-3</v>
      </c>
      <c r="W6379" t="s">
        <v>607</v>
      </c>
      <c r="X6379" s="2">
        <v>118.4</v>
      </c>
      <c r="Y6379">
        <v>3.6383675961542696E-3</v>
      </c>
    </row>
    <row r="6380" spans="6:25" x14ac:dyDescent="0.35">
      <c r="F6380" t="s">
        <v>711</v>
      </c>
      <c r="G6380" s="2">
        <v>192.89</v>
      </c>
      <c r="H6380">
        <v>-1.605843542268795E-3</v>
      </c>
      <c r="J6380" t="s">
        <v>2028</v>
      </c>
      <c r="K6380">
        <v>100.7</v>
      </c>
      <c r="L6380">
        <v>9.9309796993189429E-5</v>
      </c>
      <c r="S6380" t="s">
        <v>357</v>
      </c>
      <c r="T6380" s="2">
        <v>146.41999999999999</v>
      </c>
      <c r="U6380">
        <v>-1.4332027704912354E-3</v>
      </c>
      <c r="W6380" t="s">
        <v>607</v>
      </c>
      <c r="X6380" s="2">
        <v>118.27</v>
      </c>
      <c r="Y6380">
        <v>-1.0985761868799182E-3</v>
      </c>
    </row>
    <row r="6381" spans="6:25" x14ac:dyDescent="0.35">
      <c r="F6381" t="s">
        <v>711</v>
      </c>
      <c r="G6381" s="2">
        <v>192.72</v>
      </c>
      <c r="H6381">
        <v>-8.817199295327883E-4</v>
      </c>
      <c r="J6381" t="s">
        <v>2028</v>
      </c>
      <c r="K6381">
        <v>100.15</v>
      </c>
      <c r="L6381">
        <v>-5.4767376126893018E-3</v>
      </c>
      <c r="S6381" t="s">
        <v>357</v>
      </c>
      <c r="T6381" s="2">
        <v>146.47999999999999</v>
      </c>
      <c r="U6381">
        <v>4.0969614775860692E-4</v>
      </c>
      <c r="W6381" t="s">
        <v>607</v>
      </c>
      <c r="X6381" s="2">
        <v>118.49</v>
      </c>
      <c r="Y6381">
        <v>1.858422565623116E-3</v>
      </c>
    </row>
    <row r="6382" spans="6:25" x14ac:dyDescent="0.35">
      <c r="F6382" t="s">
        <v>711</v>
      </c>
      <c r="G6382" s="2">
        <v>192.75</v>
      </c>
      <c r="H6382">
        <v>1.5565413682300228E-4</v>
      </c>
      <c r="J6382" t="s">
        <v>2028</v>
      </c>
      <c r="K6382">
        <v>100.15</v>
      </c>
      <c r="L6382">
        <v>0</v>
      </c>
      <c r="S6382" t="s">
        <v>357</v>
      </c>
      <c r="T6382" s="2">
        <v>146.41</v>
      </c>
      <c r="U6382">
        <v>-4.7799516086446931E-4</v>
      </c>
      <c r="W6382" t="s">
        <v>607</v>
      </c>
      <c r="X6382" s="2">
        <v>118.25</v>
      </c>
      <c r="Y6382">
        <v>-2.0275414566061621E-3</v>
      </c>
    </row>
    <row r="6383" spans="6:25" x14ac:dyDescent="0.35">
      <c r="F6383" t="s">
        <v>712</v>
      </c>
      <c r="G6383" s="2">
        <v>194.48</v>
      </c>
      <c r="H6383">
        <v>8.9353175644291058E-3</v>
      </c>
      <c r="J6383" t="s">
        <v>2029</v>
      </c>
      <c r="K6383">
        <v>100.43</v>
      </c>
      <c r="L6383">
        <v>2.7919052934204255E-3</v>
      </c>
      <c r="S6383" t="s">
        <v>357</v>
      </c>
      <c r="T6383" s="2">
        <v>146.1</v>
      </c>
      <c r="U6383">
        <v>-2.1195864487369839E-3</v>
      </c>
      <c r="W6383" t="s">
        <v>607</v>
      </c>
      <c r="X6383" s="2">
        <v>118.14</v>
      </c>
      <c r="Y6383">
        <v>-9.3066549295315064E-4</v>
      </c>
    </row>
    <row r="6384" spans="6:25" x14ac:dyDescent="0.35">
      <c r="F6384" t="s">
        <v>712</v>
      </c>
      <c r="G6384" s="2">
        <v>194.29</v>
      </c>
      <c r="H6384">
        <v>-9.7744175284640816E-4</v>
      </c>
      <c r="J6384" t="s">
        <v>2029</v>
      </c>
      <c r="K6384">
        <v>99.66</v>
      </c>
      <c r="L6384">
        <v>-7.6965745519892645E-3</v>
      </c>
      <c r="S6384" t="s">
        <v>357</v>
      </c>
      <c r="T6384" s="2">
        <v>146.68</v>
      </c>
      <c r="U6384">
        <v>3.9620244464714603E-3</v>
      </c>
      <c r="W6384" t="s">
        <v>607</v>
      </c>
      <c r="X6384" s="2">
        <v>117.96</v>
      </c>
      <c r="Y6384">
        <v>-1.5247779320136923E-3</v>
      </c>
    </row>
    <row r="6385" spans="6:25" x14ac:dyDescent="0.35">
      <c r="F6385" t="s">
        <v>712</v>
      </c>
      <c r="G6385" s="2">
        <v>194.3</v>
      </c>
      <c r="H6385">
        <v>5.1468128372862093E-5</v>
      </c>
      <c r="J6385" t="s">
        <v>2029</v>
      </c>
      <c r="K6385">
        <v>99.77</v>
      </c>
      <c r="L6385">
        <v>1.103144072157168E-3</v>
      </c>
      <c r="S6385" t="s">
        <v>357</v>
      </c>
      <c r="T6385" s="2">
        <v>146.34</v>
      </c>
      <c r="U6385">
        <v>-2.320661747241326E-3</v>
      </c>
      <c r="W6385" t="s">
        <v>607</v>
      </c>
      <c r="X6385" s="2">
        <v>118.8</v>
      </c>
      <c r="Y6385">
        <v>7.0958229814690804E-3</v>
      </c>
    </row>
    <row r="6386" spans="6:25" x14ac:dyDescent="0.35">
      <c r="F6386" t="s">
        <v>712</v>
      </c>
      <c r="G6386" s="2">
        <v>193.23</v>
      </c>
      <c r="H6386">
        <v>-5.5221671564854458E-3</v>
      </c>
      <c r="J6386" t="s">
        <v>2029</v>
      </c>
      <c r="K6386">
        <v>100.28</v>
      </c>
      <c r="L6386">
        <v>5.0987363646768239E-3</v>
      </c>
      <c r="S6386" t="s">
        <v>357</v>
      </c>
      <c r="T6386" s="2">
        <v>146.43</v>
      </c>
      <c r="U6386">
        <v>6.1481711128200025E-4</v>
      </c>
      <c r="W6386" t="s">
        <v>607</v>
      </c>
      <c r="X6386" s="2">
        <v>118.2</v>
      </c>
      <c r="Y6386">
        <v>-5.063301956546651E-3</v>
      </c>
    </row>
    <row r="6387" spans="6:25" x14ac:dyDescent="0.35">
      <c r="F6387" t="s">
        <v>712</v>
      </c>
      <c r="G6387" s="2">
        <v>193.35</v>
      </c>
      <c r="H6387">
        <v>6.2082882639715614E-4</v>
      </c>
      <c r="J6387" t="s">
        <v>2029</v>
      </c>
      <c r="K6387">
        <v>100.2</v>
      </c>
      <c r="L6387">
        <v>-7.9808463932824693E-4</v>
      </c>
      <c r="S6387" t="s">
        <v>357</v>
      </c>
      <c r="T6387" s="2">
        <v>146.72999999999999</v>
      </c>
      <c r="U6387">
        <v>2.0466646522096874E-3</v>
      </c>
      <c r="W6387" t="s">
        <v>607</v>
      </c>
      <c r="X6387" s="2">
        <v>117.52</v>
      </c>
      <c r="Y6387">
        <v>-5.7695731063759836E-3</v>
      </c>
    </row>
    <row r="6388" spans="6:25" x14ac:dyDescent="0.35">
      <c r="F6388" t="s">
        <v>712</v>
      </c>
      <c r="G6388" s="2">
        <v>193.9</v>
      </c>
      <c r="H6388">
        <v>2.8405441953001103E-3</v>
      </c>
      <c r="J6388" t="s">
        <v>2029</v>
      </c>
      <c r="K6388">
        <v>101.17</v>
      </c>
      <c r="L6388">
        <v>9.634081567034684E-3</v>
      </c>
      <c r="S6388" t="s">
        <v>357</v>
      </c>
      <c r="T6388" s="2">
        <v>146.33000000000001</v>
      </c>
      <c r="U6388">
        <v>-2.7298181150402323E-3</v>
      </c>
      <c r="W6388" t="s">
        <v>607</v>
      </c>
      <c r="X6388" s="2">
        <v>117.65</v>
      </c>
      <c r="Y6388">
        <v>1.1055833077496541E-3</v>
      </c>
    </row>
    <row r="6389" spans="6:25" x14ac:dyDescent="0.35">
      <c r="F6389" t="s">
        <v>712</v>
      </c>
      <c r="G6389" s="2">
        <v>193.9</v>
      </c>
      <c r="H6389">
        <v>0</v>
      </c>
      <c r="J6389" t="s">
        <v>2029</v>
      </c>
      <c r="K6389">
        <v>101.14</v>
      </c>
      <c r="L6389">
        <v>-2.9657456596209807E-4</v>
      </c>
      <c r="S6389" t="s">
        <v>357</v>
      </c>
      <c r="T6389" s="2">
        <v>146.1</v>
      </c>
      <c r="U6389">
        <v>-1.5730263476814393E-3</v>
      </c>
      <c r="W6389" t="s">
        <v>607</v>
      </c>
      <c r="X6389" s="2">
        <v>117.37</v>
      </c>
      <c r="Y6389">
        <v>-2.3827770613389721E-3</v>
      </c>
    </row>
    <row r="6390" spans="6:25" x14ac:dyDescent="0.35">
      <c r="F6390" t="s">
        <v>712</v>
      </c>
      <c r="G6390" s="2">
        <v>195.38</v>
      </c>
      <c r="H6390">
        <v>7.6038179761904077E-3</v>
      </c>
      <c r="J6390" t="s">
        <v>2029</v>
      </c>
      <c r="K6390">
        <v>101.14</v>
      </c>
      <c r="L6390">
        <v>0</v>
      </c>
      <c r="S6390" t="s">
        <v>357</v>
      </c>
      <c r="T6390" s="2">
        <v>145.69</v>
      </c>
      <c r="U6390">
        <v>-2.8102420907492398E-3</v>
      </c>
      <c r="W6390" t="s">
        <v>607</v>
      </c>
      <c r="X6390" s="2">
        <v>117.29</v>
      </c>
      <c r="Y6390">
        <v>-6.8183757861881163E-4</v>
      </c>
    </row>
    <row r="6391" spans="6:25" x14ac:dyDescent="0.35">
      <c r="F6391" t="s">
        <v>712</v>
      </c>
      <c r="G6391" s="2">
        <v>196.5</v>
      </c>
      <c r="H6391">
        <v>5.7160510845193722E-3</v>
      </c>
      <c r="J6391" t="s">
        <v>2029</v>
      </c>
      <c r="K6391">
        <v>101.14</v>
      </c>
      <c r="L6391">
        <v>0</v>
      </c>
      <c r="S6391" t="s">
        <v>357</v>
      </c>
      <c r="T6391" s="2">
        <v>146.4</v>
      </c>
      <c r="U6391">
        <v>4.8615248613068356E-3</v>
      </c>
      <c r="W6391" t="s">
        <v>607</v>
      </c>
      <c r="X6391" s="2">
        <v>118.8</v>
      </c>
      <c r="Y6391">
        <v>1.2791906395130831E-2</v>
      </c>
    </row>
    <row r="6392" spans="6:25" x14ac:dyDescent="0.35">
      <c r="F6392" t="s">
        <v>713</v>
      </c>
      <c r="G6392" s="2">
        <v>196.92</v>
      </c>
      <c r="H6392">
        <v>2.135123580683788E-3</v>
      </c>
      <c r="J6392" t="s">
        <v>2030</v>
      </c>
      <c r="K6392">
        <v>103.82</v>
      </c>
      <c r="L6392">
        <v>2.6152934747245948E-2</v>
      </c>
      <c r="S6392" t="s">
        <v>358</v>
      </c>
      <c r="T6392" s="2">
        <v>147.1</v>
      </c>
      <c r="U6392">
        <v>4.7700260801805169E-3</v>
      </c>
      <c r="W6392" t="s">
        <v>607</v>
      </c>
      <c r="X6392" s="2">
        <v>118</v>
      </c>
      <c r="Y6392">
        <v>-6.7567824628797625E-3</v>
      </c>
    </row>
    <row r="6393" spans="6:25" x14ac:dyDescent="0.35">
      <c r="F6393" t="s">
        <v>713</v>
      </c>
      <c r="G6393" s="2">
        <v>196.98</v>
      </c>
      <c r="H6393">
        <v>3.0464585155641851E-4</v>
      </c>
      <c r="J6393" t="s">
        <v>2030</v>
      </c>
      <c r="K6393">
        <v>103.72</v>
      </c>
      <c r="L6393">
        <v>-9.6366972861932211E-4</v>
      </c>
      <c r="S6393" t="s">
        <v>358</v>
      </c>
      <c r="T6393" s="2">
        <v>146.66999999999999</v>
      </c>
      <c r="U6393">
        <v>-2.9274623487280001E-3</v>
      </c>
      <c r="W6393" t="s">
        <v>608</v>
      </c>
      <c r="X6393" s="2">
        <v>116.8</v>
      </c>
      <c r="Y6393">
        <v>-1.0221554071538139E-2</v>
      </c>
    </row>
    <row r="6394" spans="6:25" x14ac:dyDescent="0.35">
      <c r="F6394" t="s">
        <v>713</v>
      </c>
      <c r="G6394" s="2">
        <v>196.57</v>
      </c>
      <c r="H6394">
        <v>-2.0835987718490615E-3</v>
      </c>
      <c r="J6394" t="s">
        <v>2030</v>
      </c>
      <c r="K6394">
        <v>103.1</v>
      </c>
      <c r="L6394">
        <v>-5.9955696475494334E-3</v>
      </c>
      <c r="S6394" t="s">
        <v>358</v>
      </c>
      <c r="T6394" s="2">
        <v>146.72999999999999</v>
      </c>
      <c r="U6394">
        <v>4.089979607117419E-4</v>
      </c>
      <c r="W6394" t="s">
        <v>608</v>
      </c>
      <c r="X6394" s="2">
        <v>116.89</v>
      </c>
      <c r="Y6394">
        <v>7.7025122555235642E-4</v>
      </c>
    </row>
    <row r="6395" spans="6:25" x14ac:dyDescent="0.35">
      <c r="F6395" t="s">
        <v>713</v>
      </c>
      <c r="G6395" s="2">
        <v>196.63</v>
      </c>
      <c r="H6395">
        <v>3.051882017585038E-4</v>
      </c>
      <c r="J6395" t="s">
        <v>2030</v>
      </c>
      <c r="K6395">
        <v>103.38</v>
      </c>
      <c r="L6395">
        <v>2.7121287449790969E-3</v>
      </c>
      <c r="S6395" t="s">
        <v>358</v>
      </c>
      <c r="T6395" s="2">
        <v>147.4</v>
      </c>
      <c r="U6395">
        <v>4.5558165358608824E-3</v>
      </c>
      <c r="W6395" t="s">
        <v>608</v>
      </c>
      <c r="X6395" s="2">
        <v>117.2</v>
      </c>
      <c r="Y6395">
        <v>2.6485555232333086E-3</v>
      </c>
    </row>
    <row r="6396" spans="6:25" x14ac:dyDescent="0.35">
      <c r="F6396" t="s">
        <v>713</v>
      </c>
      <c r="G6396" s="2">
        <v>197.5</v>
      </c>
      <c r="H6396">
        <v>4.4147941697108865E-3</v>
      </c>
      <c r="J6396" t="s">
        <v>2030</v>
      </c>
      <c r="K6396">
        <v>103.1</v>
      </c>
      <c r="L6396">
        <v>-2.7121287449790484E-3</v>
      </c>
      <c r="S6396" t="s">
        <v>358</v>
      </c>
      <c r="T6396" s="2">
        <v>146.83000000000001</v>
      </c>
      <c r="U6396">
        <v>-3.8745247803899535E-3</v>
      </c>
      <c r="W6396" t="s">
        <v>608</v>
      </c>
      <c r="X6396" s="2">
        <v>118.2</v>
      </c>
      <c r="Y6396">
        <v>8.4962278290855991E-3</v>
      </c>
    </row>
    <row r="6397" spans="6:25" x14ac:dyDescent="0.35">
      <c r="F6397" t="s">
        <v>713</v>
      </c>
      <c r="G6397" s="2">
        <v>196.89</v>
      </c>
      <c r="H6397">
        <v>-3.0933871874355644E-3</v>
      </c>
      <c r="J6397" t="s">
        <v>2030</v>
      </c>
      <c r="K6397">
        <v>103.3</v>
      </c>
      <c r="L6397">
        <v>1.9379851026787129E-3</v>
      </c>
      <c r="S6397" t="s">
        <v>358</v>
      </c>
      <c r="T6397" s="2">
        <v>146.65</v>
      </c>
      <c r="U6397">
        <v>-1.2266595513861858E-3</v>
      </c>
      <c r="W6397" t="s">
        <v>608</v>
      </c>
      <c r="X6397" s="2">
        <v>117.92</v>
      </c>
      <c r="Y6397">
        <v>-2.3716765309713277E-3</v>
      </c>
    </row>
    <row r="6398" spans="6:25" x14ac:dyDescent="0.35">
      <c r="F6398" t="s">
        <v>713</v>
      </c>
      <c r="G6398" s="2">
        <v>196.62</v>
      </c>
      <c r="H6398">
        <v>-1.3722652149627335E-3</v>
      </c>
      <c r="J6398" t="s">
        <v>2030</v>
      </c>
      <c r="K6398">
        <v>102.74</v>
      </c>
      <c r="L6398">
        <v>-5.4358510864710753E-3</v>
      </c>
      <c r="S6398" t="s">
        <v>358</v>
      </c>
      <c r="T6398" s="2">
        <v>146.94</v>
      </c>
      <c r="U6398">
        <v>1.9755447686713111E-3</v>
      </c>
      <c r="W6398" t="s">
        <v>608</v>
      </c>
      <c r="X6398" s="2">
        <v>117.59</v>
      </c>
      <c r="Y6398">
        <v>-2.8024306057020105E-3</v>
      </c>
    </row>
    <row r="6399" spans="6:25" x14ac:dyDescent="0.35">
      <c r="F6399" t="s">
        <v>713</v>
      </c>
      <c r="G6399" s="2">
        <v>195.92</v>
      </c>
      <c r="H6399">
        <v>-3.5665192948659977E-3</v>
      </c>
      <c r="J6399" t="s">
        <v>2030</v>
      </c>
      <c r="K6399">
        <v>102.35</v>
      </c>
      <c r="L6399">
        <v>-3.8032129318232291E-3</v>
      </c>
      <c r="S6399" t="s">
        <v>358</v>
      </c>
      <c r="T6399" s="2">
        <v>146.87</v>
      </c>
      <c r="U6399">
        <v>-4.7649842636022746E-4</v>
      </c>
      <c r="W6399" t="s">
        <v>608</v>
      </c>
      <c r="X6399" s="2">
        <v>117.55</v>
      </c>
      <c r="Y6399">
        <v>-3.4022284924589973E-4</v>
      </c>
    </row>
    <row r="6400" spans="6:25" x14ac:dyDescent="0.35">
      <c r="F6400" t="s">
        <v>713</v>
      </c>
      <c r="G6400" s="2">
        <v>195</v>
      </c>
      <c r="H6400">
        <v>-4.7068540801654662E-3</v>
      </c>
      <c r="J6400" t="s">
        <v>2030</v>
      </c>
      <c r="K6400">
        <v>102.35</v>
      </c>
      <c r="L6400">
        <v>0</v>
      </c>
      <c r="S6400" t="s">
        <v>358</v>
      </c>
      <c r="T6400" s="2">
        <v>148.55000000000001</v>
      </c>
      <c r="U6400">
        <v>1.1373760142845699E-2</v>
      </c>
      <c r="W6400" t="s">
        <v>608</v>
      </c>
      <c r="X6400" s="2">
        <v>117.6</v>
      </c>
      <c r="Y6400">
        <v>4.2526047844802567E-4</v>
      </c>
    </row>
    <row r="6401" spans="6:25" x14ac:dyDescent="0.35">
      <c r="F6401" t="s">
        <v>714</v>
      </c>
      <c r="G6401" s="2">
        <v>195.5</v>
      </c>
      <c r="H6401">
        <v>2.5608208616736505E-3</v>
      </c>
      <c r="J6401" t="s">
        <v>2031</v>
      </c>
      <c r="K6401">
        <v>103.11</v>
      </c>
      <c r="L6401">
        <v>7.3980674225536929E-3</v>
      </c>
      <c r="S6401" t="s">
        <v>358</v>
      </c>
      <c r="T6401" s="2">
        <v>148.65</v>
      </c>
      <c r="U6401">
        <v>6.7294753549009489E-4</v>
      </c>
      <c r="W6401" t="s">
        <v>608</v>
      </c>
      <c r="X6401" s="2">
        <v>117.55</v>
      </c>
      <c r="Y6401">
        <v>-4.2526047844804307E-4</v>
      </c>
    </row>
    <row r="6402" spans="6:25" x14ac:dyDescent="0.35">
      <c r="F6402" t="s">
        <v>714</v>
      </c>
      <c r="G6402" s="2">
        <v>196.5</v>
      </c>
      <c r="H6402">
        <v>5.102051883895552E-3</v>
      </c>
      <c r="J6402" t="s">
        <v>2031</v>
      </c>
      <c r="K6402">
        <v>103.53</v>
      </c>
      <c r="L6402">
        <v>4.0650462481695935E-3</v>
      </c>
      <c r="S6402" t="s">
        <v>358</v>
      </c>
      <c r="T6402" s="2">
        <v>148.30000000000001</v>
      </c>
      <c r="U6402">
        <v>-2.3573003002202255E-3</v>
      </c>
      <c r="W6402" t="s">
        <v>608</v>
      </c>
      <c r="X6402" s="2">
        <v>117.33</v>
      </c>
      <c r="Y6402">
        <v>-1.8732975505460388E-3</v>
      </c>
    </row>
    <row r="6403" spans="6:25" x14ac:dyDescent="0.35">
      <c r="F6403" t="s">
        <v>714</v>
      </c>
      <c r="G6403" s="2">
        <v>195.94</v>
      </c>
      <c r="H6403">
        <v>-2.8539413928196926E-3</v>
      </c>
      <c r="J6403" t="s">
        <v>2031</v>
      </c>
      <c r="K6403">
        <v>103.7</v>
      </c>
      <c r="L6403">
        <v>1.6406894574600179E-3</v>
      </c>
      <c r="S6403" t="s">
        <v>358</v>
      </c>
      <c r="T6403" s="2">
        <v>148.41999999999999</v>
      </c>
      <c r="U6403">
        <v>8.0884339810096458E-4</v>
      </c>
      <c r="W6403" t="s">
        <v>608</v>
      </c>
      <c r="X6403" s="2">
        <v>117.5</v>
      </c>
      <c r="Y6403">
        <v>1.4478561486812847E-3</v>
      </c>
    </row>
    <row r="6404" spans="6:25" x14ac:dyDescent="0.35">
      <c r="F6404" t="s">
        <v>714</v>
      </c>
      <c r="G6404" s="2">
        <v>196.13</v>
      </c>
      <c r="H6404">
        <v>9.6921475692337297E-4</v>
      </c>
      <c r="J6404" t="s">
        <v>2031</v>
      </c>
      <c r="K6404">
        <v>103.46</v>
      </c>
      <c r="L6404">
        <v>-2.3170506601127654E-3</v>
      </c>
      <c r="S6404" t="s">
        <v>358</v>
      </c>
      <c r="T6404" s="2">
        <v>148.9</v>
      </c>
      <c r="U6404">
        <v>3.2288471479758277E-3</v>
      </c>
      <c r="W6404" t="s">
        <v>608</v>
      </c>
      <c r="X6404" s="2">
        <v>117.59</v>
      </c>
      <c r="Y6404">
        <v>7.656642511108682E-4</v>
      </c>
    </row>
    <row r="6405" spans="6:25" x14ac:dyDescent="0.35">
      <c r="F6405" t="s">
        <v>714</v>
      </c>
      <c r="G6405" s="2">
        <v>195.56</v>
      </c>
      <c r="H6405">
        <v>-2.9104669629747139E-3</v>
      </c>
      <c r="J6405" t="s">
        <v>2031</v>
      </c>
      <c r="K6405">
        <v>103.71</v>
      </c>
      <c r="L6405">
        <v>2.41347802627384E-3</v>
      </c>
      <c r="S6405" t="s">
        <v>358</v>
      </c>
      <c r="T6405" s="2">
        <v>148.12</v>
      </c>
      <c r="U6405">
        <v>-5.2521836445514267E-3</v>
      </c>
      <c r="W6405" t="s">
        <v>608</v>
      </c>
      <c r="X6405" s="2">
        <v>117.86</v>
      </c>
      <c r="Y6405">
        <v>2.2934815744429606E-3</v>
      </c>
    </row>
    <row r="6406" spans="6:25" x14ac:dyDescent="0.35">
      <c r="F6406" t="s">
        <v>714</v>
      </c>
      <c r="G6406" s="2">
        <v>195.52</v>
      </c>
      <c r="H6406">
        <v>-2.0456172721424709E-4</v>
      </c>
      <c r="J6406" t="s">
        <v>2031</v>
      </c>
      <c r="K6406">
        <v>104.9</v>
      </c>
      <c r="L6406">
        <v>1.1408972800608755E-2</v>
      </c>
      <c r="S6406" t="s">
        <v>358</v>
      </c>
      <c r="T6406" s="2">
        <v>147.97</v>
      </c>
      <c r="U6406">
        <v>-1.0132055309691006E-3</v>
      </c>
      <c r="W6406" t="s">
        <v>608</v>
      </c>
      <c r="X6406" s="2">
        <v>118.57</v>
      </c>
      <c r="Y6406">
        <v>6.0060240602117284E-3</v>
      </c>
    </row>
    <row r="6407" spans="6:25" x14ac:dyDescent="0.35">
      <c r="F6407" t="s">
        <v>714</v>
      </c>
      <c r="G6407" s="2">
        <v>194.3</v>
      </c>
      <c r="H6407">
        <v>-6.2593195998360959E-3</v>
      </c>
      <c r="J6407" t="s">
        <v>2031</v>
      </c>
      <c r="K6407">
        <v>104</v>
      </c>
      <c r="L6407">
        <v>-8.6166162608788521E-3</v>
      </c>
      <c r="S6407" t="s">
        <v>358</v>
      </c>
      <c r="T6407" s="2">
        <v>147.54</v>
      </c>
      <c r="U6407">
        <v>-2.9102250582866765E-3</v>
      </c>
      <c r="W6407" t="s">
        <v>608</v>
      </c>
      <c r="X6407" s="2">
        <v>118.58</v>
      </c>
      <c r="Y6407">
        <v>8.4334809242465758E-5</v>
      </c>
    </row>
    <row r="6408" spans="6:25" x14ac:dyDescent="0.35">
      <c r="F6408" t="s">
        <v>714</v>
      </c>
      <c r="G6408" s="2">
        <v>194.88</v>
      </c>
      <c r="H6408">
        <v>2.9806281381377199E-3</v>
      </c>
      <c r="J6408" t="s">
        <v>2031</v>
      </c>
      <c r="K6408">
        <v>103.74</v>
      </c>
      <c r="L6408">
        <v>-2.5031302181185884E-3</v>
      </c>
      <c r="S6408" t="s">
        <v>358</v>
      </c>
      <c r="T6408" s="2">
        <v>147.47999999999999</v>
      </c>
      <c r="U6408">
        <v>-4.0675209021245954E-4</v>
      </c>
      <c r="W6408" t="s">
        <v>608</v>
      </c>
      <c r="X6408" s="2">
        <v>118.87</v>
      </c>
      <c r="Y6408">
        <v>2.442620713311298E-3</v>
      </c>
    </row>
    <row r="6409" spans="6:25" x14ac:dyDescent="0.35">
      <c r="F6409" t="s">
        <v>714</v>
      </c>
      <c r="G6409" s="2">
        <v>193.8</v>
      </c>
      <c r="H6409">
        <v>-5.5572850648662412E-3</v>
      </c>
      <c r="J6409" t="s">
        <v>2031</v>
      </c>
      <c r="K6409">
        <v>103.74</v>
      </c>
      <c r="L6409">
        <v>0</v>
      </c>
      <c r="S6409" t="s">
        <v>358</v>
      </c>
      <c r="T6409" s="2">
        <v>147.75</v>
      </c>
      <c r="U6409">
        <v>1.8290829202638641E-3</v>
      </c>
      <c r="W6409" t="s">
        <v>608</v>
      </c>
      <c r="X6409" s="2">
        <v>118.93</v>
      </c>
      <c r="Y6409">
        <v>5.0462574662099027E-4</v>
      </c>
    </row>
    <row r="6410" spans="6:25" x14ac:dyDescent="0.35">
      <c r="F6410" t="s">
        <v>715</v>
      </c>
      <c r="G6410" s="2">
        <v>195.6</v>
      </c>
      <c r="H6410">
        <v>9.2450581440509903E-3</v>
      </c>
      <c r="J6410" t="s">
        <v>2032</v>
      </c>
      <c r="K6410">
        <v>103.5</v>
      </c>
      <c r="L6410">
        <v>-2.3161562178303438E-3</v>
      </c>
      <c r="S6410" t="s">
        <v>359</v>
      </c>
      <c r="T6410" s="2">
        <v>147.51</v>
      </c>
      <c r="U6410">
        <v>-1.6256861942499244E-3</v>
      </c>
      <c r="W6410" t="s">
        <v>608</v>
      </c>
      <c r="X6410" s="2">
        <v>119.69</v>
      </c>
      <c r="Y6410">
        <v>6.3699821461250224E-3</v>
      </c>
    </row>
    <row r="6411" spans="6:25" x14ac:dyDescent="0.35">
      <c r="F6411" t="s">
        <v>715</v>
      </c>
      <c r="G6411" s="2">
        <v>196.6</v>
      </c>
      <c r="H6411">
        <v>5.0994501123492611E-3</v>
      </c>
      <c r="J6411" t="s">
        <v>2032</v>
      </c>
      <c r="K6411">
        <v>103.74</v>
      </c>
      <c r="L6411">
        <v>2.3161562178303269E-3</v>
      </c>
      <c r="S6411" t="s">
        <v>359</v>
      </c>
      <c r="T6411" s="2">
        <v>148.41</v>
      </c>
      <c r="U6411">
        <v>6.0827438157693287E-3</v>
      </c>
      <c r="W6411" t="s">
        <v>609</v>
      </c>
      <c r="X6411" s="2">
        <v>120.23</v>
      </c>
      <c r="Y6411">
        <v>4.5015081015385974E-3</v>
      </c>
    </row>
    <row r="6412" spans="6:25" x14ac:dyDescent="0.35">
      <c r="F6412" t="s">
        <v>715</v>
      </c>
      <c r="G6412" s="2">
        <v>196.55</v>
      </c>
      <c r="H6412">
        <v>-2.5435584519677742E-4</v>
      </c>
      <c r="J6412" t="s">
        <v>2032</v>
      </c>
      <c r="K6412">
        <v>103.93</v>
      </c>
      <c r="L6412">
        <v>1.8298266770763788E-3</v>
      </c>
      <c r="S6412" t="s">
        <v>359</v>
      </c>
      <c r="T6412" s="2">
        <v>148.83000000000001</v>
      </c>
      <c r="U6412">
        <v>2.8260010733405097E-3</v>
      </c>
      <c r="W6412" t="s">
        <v>609</v>
      </c>
      <c r="X6412" s="2">
        <v>120.66</v>
      </c>
      <c r="Y6412">
        <v>3.5700980257978611E-3</v>
      </c>
    </row>
    <row r="6413" spans="6:25" x14ac:dyDescent="0.35">
      <c r="F6413" t="s">
        <v>715</v>
      </c>
      <c r="G6413" s="2">
        <v>196.47</v>
      </c>
      <c r="H6413">
        <v>-4.0710396979753787E-4</v>
      </c>
      <c r="J6413" t="s">
        <v>2032</v>
      </c>
      <c r="K6413">
        <v>104.1</v>
      </c>
      <c r="L6413">
        <v>1.6343800205928481E-3</v>
      </c>
      <c r="S6413" t="s">
        <v>359</v>
      </c>
      <c r="T6413" s="2">
        <v>147.62</v>
      </c>
      <c r="U6413">
        <v>-8.1633106391609811E-3</v>
      </c>
      <c r="W6413" t="s">
        <v>609</v>
      </c>
      <c r="X6413" s="2">
        <v>120.78</v>
      </c>
      <c r="Y6413">
        <v>9.9403586713947491E-4</v>
      </c>
    </row>
    <row r="6414" spans="6:25" x14ac:dyDescent="0.35">
      <c r="F6414" t="s">
        <v>715</v>
      </c>
      <c r="G6414" s="2">
        <v>196.15</v>
      </c>
      <c r="H6414">
        <v>-1.6300752425103236E-3</v>
      </c>
      <c r="J6414" t="s">
        <v>2032</v>
      </c>
      <c r="K6414">
        <v>103.84</v>
      </c>
      <c r="L6414">
        <v>-2.5007226651432308E-3</v>
      </c>
      <c r="S6414" t="s">
        <v>359</v>
      </c>
      <c r="T6414" s="2">
        <v>147.19999999999999</v>
      </c>
      <c r="U6414">
        <v>-2.8491980471305424E-3</v>
      </c>
      <c r="W6414" t="s">
        <v>609</v>
      </c>
      <c r="X6414" s="2">
        <v>120.8</v>
      </c>
      <c r="Y6414">
        <v>1.6557662095948987E-4</v>
      </c>
    </row>
    <row r="6415" spans="6:25" x14ac:dyDescent="0.35">
      <c r="F6415" t="s">
        <v>715</v>
      </c>
      <c r="G6415" s="2">
        <v>196.71</v>
      </c>
      <c r="H6415">
        <v>2.8508902880762421E-3</v>
      </c>
      <c r="J6415" t="s">
        <v>2032</v>
      </c>
      <c r="K6415">
        <v>104.3</v>
      </c>
      <c r="L6415">
        <v>4.4201090509468355E-3</v>
      </c>
      <c r="S6415" t="s">
        <v>359</v>
      </c>
      <c r="T6415" s="2">
        <v>147.22999999999999</v>
      </c>
      <c r="U6415">
        <v>2.0378358254130127E-4</v>
      </c>
      <c r="W6415" t="s">
        <v>609</v>
      </c>
      <c r="X6415" s="2">
        <v>120.37</v>
      </c>
      <c r="Y6415">
        <v>-3.5659531090710818E-3</v>
      </c>
    </row>
    <row r="6416" spans="6:25" x14ac:dyDescent="0.35">
      <c r="F6416" t="s">
        <v>715</v>
      </c>
      <c r="G6416" s="2">
        <v>195.97</v>
      </c>
      <c r="H6416">
        <v>-3.7689766526749695E-3</v>
      </c>
      <c r="J6416" t="s">
        <v>2032</v>
      </c>
      <c r="K6416">
        <v>104.8</v>
      </c>
      <c r="L6416">
        <v>4.7824098802150983E-3</v>
      </c>
      <c r="S6416" t="s">
        <v>359</v>
      </c>
      <c r="T6416" s="2">
        <v>146.83000000000001</v>
      </c>
      <c r="U6416">
        <v>-2.7205349024708322E-3</v>
      </c>
      <c r="W6416" t="s">
        <v>609</v>
      </c>
      <c r="X6416" s="2">
        <v>120.15</v>
      </c>
      <c r="Y6416">
        <v>-1.8293702091655344E-3</v>
      </c>
    </row>
    <row r="6417" spans="6:25" x14ac:dyDescent="0.35">
      <c r="F6417" t="s">
        <v>715</v>
      </c>
      <c r="G6417" s="2">
        <v>194</v>
      </c>
      <c r="H6417">
        <v>-1.0103427227634618E-2</v>
      </c>
      <c r="J6417" t="s">
        <v>2032</v>
      </c>
      <c r="K6417">
        <v>103.8</v>
      </c>
      <c r="L6417">
        <v>-9.5878011551535133E-3</v>
      </c>
      <c r="S6417" t="s">
        <v>359</v>
      </c>
      <c r="T6417" s="2">
        <v>147.80000000000001</v>
      </c>
      <c r="U6417">
        <v>6.5845535392552983E-3</v>
      </c>
      <c r="W6417" t="s">
        <v>609</v>
      </c>
      <c r="X6417" s="2">
        <v>119.6</v>
      </c>
      <c r="Y6417">
        <v>-4.5881206659466427E-3</v>
      </c>
    </row>
    <row r="6418" spans="6:25" x14ac:dyDescent="0.35">
      <c r="F6418" t="s">
        <v>715</v>
      </c>
      <c r="G6418" s="2">
        <v>194.5</v>
      </c>
      <c r="H6418">
        <v>2.5740039951728426E-3</v>
      </c>
      <c r="J6418" t="s">
        <v>2032</v>
      </c>
      <c r="K6418">
        <v>103.8</v>
      </c>
      <c r="L6418">
        <v>0</v>
      </c>
      <c r="S6418" t="s">
        <v>359</v>
      </c>
      <c r="T6418" s="2">
        <v>146.63999999999999</v>
      </c>
      <c r="U6418">
        <v>-7.8794049826519975E-3</v>
      </c>
      <c r="W6418" t="s">
        <v>609</v>
      </c>
      <c r="X6418" s="2">
        <v>119.7</v>
      </c>
      <c r="Y6418">
        <v>8.3577104739615711E-4</v>
      </c>
    </row>
    <row r="6419" spans="6:25" x14ac:dyDescent="0.35">
      <c r="F6419" t="s">
        <v>716</v>
      </c>
      <c r="G6419" s="2">
        <v>192.97</v>
      </c>
      <c r="H6419">
        <v>-7.8974266502364783E-3</v>
      </c>
      <c r="J6419" t="s">
        <v>2033</v>
      </c>
      <c r="K6419">
        <v>103.5</v>
      </c>
      <c r="L6419">
        <v>-2.8943580263645261E-3</v>
      </c>
      <c r="S6419" t="s">
        <v>359</v>
      </c>
      <c r="T6419" s="2">
        <v>146.80000000000001</v>
      </c>
      <c r="U6419">
        <v>1.0905126489659065E-3</v>
      </c>
      <c r="W6419" t="s">
        <v>609</v>
      </c>
      <c r="X6419" s="2">
        <v>119.66</v>
      </c>
      <c r="Y6419">
        <v>-3.342246020417469E-4</v>
      </c>
    </row>
    <row r="6420" spans="6:25" x14ac:dyDescent="0.35">
      <c r="F6420" t="s">
        <v>716</v>
      </c>
      <c r="G6420" s="2">
        <v>194.26</v>
      </c>
      <c r="H6420">
        <v>6.6627315659199696E-3</v>
      </c>
      <c r="J6420" t="s">
        <v>2033</v>
      </c>
      <c r="K6420">
        <v>103.31</v>
      </c>
      <c r="L6420">
        <v>-1.8374358440697435E-3</v>
      </c>
      <c r="S6420" t="s">
        <v>359</v>
      </c>
      <c r="T6420" s="2">
        <v>145.93</v>
      </c>
      <c r="U6420">
        <v>-5.9440615007608994E-3</v>
      </c>
      <c r="W6420" t="s">
        <v>609</v>
      </c>
      <c r="X6420" s="2">
        <v>119.29</v>
      </c>
      <c r="Y6420">
        <v>-3.0968846680312018E-3</v>
      </c>
    </row>
    <row r="6421" spans="6:25" x14ac:dyDescent="0.35">
      <c r="F6421" t="s">
        <v>716</v>
      </c>
      <c r="G6421" s="2">
        <v>194.49</v>
      </c>
      <c r="H6421">
        <v>1.1832798808294861E-3</v>
      </c>
      <c r="J6421" t="s">
        <v>2033</v>
      </c>
      <c r="K6421">
        <v>102.9</v>
      </c>
      <c r="L6421">
        <v>-3.9765340213500323E-3</v>
      </c>
      <c r="S6421" t="s">
        <v>359</v>
      </c>
      <c r="T6421" s="2">
        <v>145.56</v>
      </c>
      <c r="U6421">
        <v>-2.5386819356953091E-3</v>
      </c>
      <c r="W6421" t="s">
        <v>609</v>
      </c>
      <c r="X6421" s="2">
        <v>119.25</v>
      </c>
      <c r="Y6421">
        <v>-3.3537352540392038E-4</v>
      </c>
    </row>
    <row r="6422" spans="6:25" x14ac:dyDescent="0.35">
      <c r="F6422" t="s">
        <v>716</v>
      </c>
      <c r="G6422" s="2">
        <v>194.67</v>
      </c>
      <c r="H6422">
        <v>9.2506944617259013E-4</v>
      </c>
      <c r="J6422" t="s">
        <v>2033</v>
      </c>
      <c r="K6422">
        <v>102.93</v>
      </c>
      <c r="L6422">
        <v>2.9150269846421519E-4</v>
      </c>
      <c r="S6422" t="s">
        <v>359</v>
      </c>
      <c r="T6422" s="2">
        <v>145.94</v>
      </c>
      <c r="U6422">
        <v>2.6072055935150371E-3</v>
      </c>
      <c r="W6422" t="s">
        <v>609</v>
      </c>
      <c r="X6422" s="2">
        <v>118.98</v>
      </c>
      <c r="Y6422">
        <v>-2.2667180086909208E-3</v>
      </c>
    </row>
    <row r="6423" spans="6:25" x14ac:dyDescent="0.35">
      <c r="F6423" t="s">
        <v>716</v>
      </c>
      <c r="G6423" s="2">
        <v>194.2</v>
      </c>
      <c r="H6423">
        <v>-2.4172614439622359E-3</v>
      </c>
      <c r="J6423" t="s">
        <v>2033</v>
      </c>
      <c r="K6423">
        <v>102.99</v>
      </c>
      <c r="L6423">
        <v>5.8275059924220982E-4</v>
      </c>
      <c r="S6423" t="s">
        <v>359</v>
      </c>
      <c r="T6423" s="2">
        <v>146.5</v>
      </c>
      <c r="U6423">
        <v>3.8298501196480507E-3</v>
      </c>
      <c r="W6423" t="s">
        <v>609</v>
      </c>
      <c r="X6423" s="2">
        <v>118.96</v>
      </c>
      <c r="Y6423">
        <v>-1.6810960786005214E-4</v>
      </c>
    </row>
    <row r="6424" spans="6:25" x14ac:dyDescent="0.35">
      <c r="F6424" t="s">
        <v>716</v>
      </c>
      <c r="G6424" s="2">
        <v>193.8</v>
      </c>
      <c r="H6424">
        <v>-2.0618564005585797E-3</v>
      </c>
      <c r="J6424" t="s">
        <v>2033</v>
      </c>
      <c r="K6424">
        <v>102.74</v>
      </c>
      <c r="L6424">
        <v>-2.4303710985885633E-3</v>
      </c>
      <c r="S6424" t="s">
        <v>359</v>
      </c>
      <c r="T6424" s="2">
        <v>146.12</v>
      </c>
      <c r="U6424">
        <v>-2.5972265300402476E-3</v>
      </c>
      <c r="W6424" t="s">
        <v>609</v>
      </c>
      <c r="X6424" s="2">
        <v>119.22</v>
      </c>
      <c r="Y6424">
        <v>2.1832236398808924E-3</v>
      </c>
    </row>
    <row r="6425" spans="6:25" x14ac:dyDescent="0.35">
      <c r="F6425" t="s">
        <v>716</v>
      </c>
      <c r="G6425" s="2">
        <v>194.16</v>
      </c>
      <c r="H6425">
        <v>1.8558619616799725E-3</v>
      </c>
      <c r="J6425" t="s">
        <v>2033</v>
      </c>
      <c r="K6425">
        <v>102.73</v>
      </c>
      <c r="L6425">
        <v>-9.7337810949366558E-5</v>
      </c>
      <c r="S6425" t="s">
        <v>359</v>
      </c>
      <c r="T6425" s="2">
        <v>145.74</v>
      </c>
      <c r="U6425">
        <v>-2.6039896849456177E-3</v>
      </c>
      <c r="W6425" t="s">
        <v>609</v>
      </c>
      <c r="X6425" s="2">
        <v>119.21</v>
      </c>
      <c r="Y6425">
        <v>-8.3882061870272842E-5</v>
      </c>
    </row>
    <row r="6426" spans="6:25" x14ac:dyDescent="0.35">
      <c r="F6426" t="s">
        <v>716</v>
      </c>
      <c r="G6426" s="2">
        <v>193.47</v>
      </c>
      <c r="H6426">
        <v>-3.5600997279502367E-3</v>
      </c>
      <c r="J6426" t="s">
        <v>2033</v>
      </c>
      <c r="K6426">
        <v>102.98</v>
      </c>
      <c r="L6426">
        <v>2.4306073898230731E-3</v>
      </c>
      <c r="S6426" t="s">
        <v>359</v>
      </c>
      <c r="T6426" s="2">
        <v>146.4</v>
      </c>
      <c r="U6426">
        <v>4.5183892850750073E-3</v>
      </c>
      <c r="W6426" t="s">
        <v>609</v>
      </c>
      <c r="X6426" s="2">
        <v>118.91</v>
      </c>
      <c r="Y6426">
        <v>-2.5197392804226968E-3</v>
      </c>
    </row>
    <row r="6427" spans="6:25" x14ac:dyDescent="0.35">
      <c r="F6427" t="s">
        <v>716</v>
      </c>
      <c r="G6427" s="2">
        <v>193.85</v>
      </c>
      <c r="H6427">
        <v>1.9622024265423237E-3</v>
      </c>
      <c r="J6427" t="s">
        <v>2033</v>
      </c>
      <c r="K6427">
        <v>102.98</v>
      </c>
      <c r="L6427">
        <v>0</v>
      </c>
      <c r="S6427" t="s">
        <v>359</v>
      </c>
      <c r="T6427" s="2">
        <v>146.94999999999999</v>
      </c>
      <c r="U6427">
        <v>3.7497913377151654E-3</v>
      </c>
      <c r="W6427" t="s">
        <v>609</v>
      </c>
      <c r="X6427" s="2">
        <v>118.7</v>
      </c>
      <c r="Y6427">
        <v>-1.7676028338650287E-3</v>
      </c>
    </row>
    <row r="6428" spans="6:25" x14ac:dyDescent="0.35">
      <c r="F6428" t="s">
        <v>717</v>
      </c>
      <c r="G6428" s="2">
        <v>194.61</v>
      </c>
      <c r="H6428">
        <v>3.9128917761357095E-3</v>
      </c>
      <c r="J6428" t="s">
        <v>2034</v>
      </c>
      <c r="K6428">
        <v>103.16</v>
      </c>
      <c r="L6428">
        <v>1.7463863951487266E-3</v>
      </c>
      <c r="S6428" t="s">
        <v>360</v>
      </c>
      <c r="T6428" s="2">
        <v>145.86000000000001</v>
      </c>
      <c r="U6428">
        <v>-7.4451353088392401E-3</v>
      </c>
      <c r="W6428" t="s">
        <v>609</v>
      </c>
      <c r="X6428" s="2">
        <v>119</v>
      </c>
      <c r="Y6428">
        <v>2.5241914959069226E-3</v>
      </c>
    </row>
    <row r="6429" spans="6:25" x14ac:dyDescent="0.35">
      <c r="F6429" t="s">
        <v>717</v>
      </c>
      <c r="G6429" s="2">
        <v>195.52</v>
      </c>
      <c r="H6429">
        <v>4.6651200901568187E-3</v>
      </c>
      <c r="J6429" t="s">
        <v>2034</v>
      </c>
      <c r="K6429">
        <v>103.26</v>
      </c>
      <c r="L6429">
        <v>9.688984383591781E-4</v>
      </c>
      <c r="S6429" t="s">
        <v>360</v>
      </c>
      <c r="T6429" s="2">
        <v>145.38999999999999</v>
      </c>
      <c r="U6429">
        <v>-3.2274706127529717E-3</v>
      </c>
      <c r="W6429" t="s">
        <v>610</v>
      </c>
      <c r="X6429" s="2">
        <v>118.94</v>
      </c>
      <c r="Y6429">
        <v>-5.043288330818321E-4</v>
      </c>
    </row>
    <row r="6430" spans="6:25" x14ac:dyDescent="0.35">
      <c r="F6430" t="s">
        <v>717</v>
      </c>
      <c r="G6430" s="2">
        <v>194.9</v>
      </c>
      <c r="H6430">
        <v>-3.1760694697153895E-3</v>
      </c>
      <c r="J6430" t="s">
        <v>2034</v>
      </c>
      <c r="K6430">
        <v>103.47</v>
      </c>
      <c r="L6430">
        <v>2.0316361653560868E-3</v>
      </c>
      <c r="S6430" t="s">
        <v>360</v>
      </c>
      <c r="T6430" s="2">
        <v>145.35</v>
      </c>
      <c r="U6430">
        <v>-2.7515993844925551E-4</v>
      </c>
      <c r="W6430" t="s">
        <v>610</v>
      </c>
      <c r="X6430" s="2">
        <v>119.2</v>
      </c>
      <c r="Y6430">
        <v>2.1835903528018828E-3</v>
      </c>
    </row>
    <row r="6431" spans="6:25" x14ac:dyDescent="0.35">
      <c r="F6431" t="s">
        <v>717</v>
      </c>
      <c r="G6431" s="2">
        <v>193.38</v>
      </c>
      <c r="H6431">
        <v>-7.8294414581137426E-3</v>
      </c>
      <c r="J6431" t="s">
        <v>2034</v>
      </c>
      <c r="K6431">
        <v>103.5</v>
      </c>
      <c r="L6431">
        <v>2.8989708856462732E-4</v>
      </c>
      <c r="S6431" t="s">
        <v>360</v>
      </c>
      <c r="T6431" s="2">
        <v>144.99</v>
      </c>
      <c r="U6431">
        <v>-2.4798524797823864E-3</v>
      </c>
      <c r="W6431" t="s">
        <v>610</v>
      </c>
      <c r="X6431" s="2">
        <v>119.1</v>
      </c>
      <c r="Y6431">
        <v>-8.3927826999508851E-4</v>
      </c>
    </row>
    <row r="6432" spans="6:25" x14ac:dyDescent="0.35">
      <c r="F6432" t="s">
        <v>717</v>
      </c>
      <c r="G6432" s="2">
        <v>193.66</v>
      </c>
      <c r="H6432">
        <v>1.4468791279835952E-3</v>
      </c>
      <c r="J6432" t="s">
        <v>2034</v>
      </c>
      <c r="K6432">
        <v>103.39</v>
      </c>
      <c r="L6432">
        <v>-1.063367106822062E-3</v>
      </c>
      <c r="S6432" t="s">
        <v>360</v>
      </c>
      <c r="T6432" s="2">
        <v>144.9</v>
      </c>
      <c r="U6432">
        <v>-6.2092519846575396E-4</v>
      </c>
      <c r="W6432" t="s">
        <v>610</v>
      </c>
      <c r="X6432" s="2">
        <v>119.68</v>
      </c>
      <c r="Y6432">
        <v>4.8580378649128592E-3</v>
      </c>
    </row>
    <row r="6433" spans="6:25" x14ac:dyDescent="0.35">
      <c r="F6433" t="s">
        <v>717</v>
      </c>
      <c r="G6433" s="2">
        <v>194.19</v>
      </c>
      <c r="H6433">
        <v>2.7330170421434943E-3</v>
      </c>
      <c r="J6433" t="s">
        <v>2034</v>
      </c>
      <c r="K6433">
        <v>103.45</v>
      </c>
      <c r="L6433">
        <v>5.8015859295031894E-4</v>
      </c>
      <c r="S6433" t="s">
        <v>360</v>
      </c>
      <c r="T6433" s="2">
        <v>145.18</v>
      </c>
      <c r="U6433">
        <v>1.930502530057845E-3</v>
      </c>
      <c r="W6433" t="s">
        <v>610</v>
      </c>
      <c r="X6433" s="2">
        <v>119.26</v>
      </c>
      <c r="Y6433">
        <v>-3.5155305312073015E-3</v>
      </c>
    </row>
    <row r="6434" spans="6:25" x14ac:dyDescent="0.35">
      <c r="F6434" t="s">
        <v>717</v>
      </c>
      <c r="G6434" s="2">
        <v>194.29</v>
      </c>
      <c r="H6434">
        <v>5.1482702949297722E-4</v>
      </c>
      <c r="J6434" t="s">
        <v>2034</v>
      </c>
      <c r="K6434">
        <v>103.75</v>
      </c>
      <c r="L6434">
        <v>2.8957549192555783E-3</v>
      </c>
      <c r="S6434" t="s">
        <v>360</v>
      </c>
      <c r="T6434" s="2">
        <v>144.87</v>
      </c>
      <c r="U6434">
        <v>-2.1375633031343998E-3</v>
      </c>
      <c r="W6434" t="s">
        <v>610</v>
      </c>
      <c r="X6434" s="2">
        <v>119.46</v>
      </c>
      <c r="Y6434">
        <v>1.6756036091998899E-3</v>
      </c>
    </row>
    <row r="6435" spans="6:25" x14ac:dyDescent="0.35">
      <c r="F6435" t="s">
        <v>717</v>
      </c>
      <c r="G6435" s="2">
        <v>194.12</v>
      </c>
      <c r="H6435">
        <v>-8.7536371800600739E-4</v>
      </c>
      <c r="J6435" t="s">
        <v>2034</v>
      </c>
      <c r="K6435">
        <v>104.28</v>
      </c>
      <c r="L6435">
        <v>5.0954299544933961E-3</v>
      </c>
      <c r="S6435" t="s">
        <v>360</v>
      </c>
      <c r="T6435" s="2">
        <v>144.81</v>
      </c>
      <c r="U6435">
        <v>-4.1425021304897274E-4</v>
      </c>
      <c r="W6435" t="s">
        <v>610</v>
      </c>
      <c r="X6435" s="2">
        <v>119.93</v>
      </c>
      <c r="Y6435">
        <v>3.9266519394697691E-3</v>
      </c>
    </row>
    <row r="6436" spans="6:25" x14ac:dyDescent="0.35">
      <c r="F6436" t="s">
        <v>717</v>
      </c>
      <c r="G6436" s="2">
        <v>193.8</v>
      </c>
      <c r="H6436">
        <v>-1.6498250803495297E-3</v>
      </c>
      <c r="J6436" t="s">
        <v>2034</v>
      </c>
      <c r="K6436">
        <v>104.28</v>
      </c>
      <c r="L6436">
        <v>0</v>
      </c>
      <c r="S6436" t="s">
        <v>360</v>
      </c>
      <c r="T6436" s="2">
        <v>144.80000000000001</v>
      </c>
      <c r="U6436">
        <v>-6.9058388895180817E-5</v>
      </c>
      <c r="W6436" t="s">
        <v>610</v>
      </c>
      <c r="X6436" s="2">
        <v>119.81</v>
      </c>
      <c r="Y6436">
        <v>-1.0010845918220098E-3</v>
      </c>
    </row>
    <row r="6437" spans="6:25" x14ac:dyDescent="0.35">
      <c r="F6437" t="s">
        <v>718</v>
      </c>
      <c r="G6437" s="2">
        <v>197</v>
      </c>
      <c r="H6437">
        <v>1.6377029281322546E-2</v>
      </c>
      <c r="J6437" t="s">
        <v>2035</v>
      </c>
      <c r="K6437">
        <v>104.92</v>
      </c>
      <c r="L6437">
        <v>6.1185659333719486E-3</v>
      </c>
      <c r="S6437" t="s">
        <v>360</v>
      </c>
      <c r="T6437" s="2">
        <v>144.47</v>
      </c>
      <c r="U6437">
        <v>-2.2816064103260638E-3</v>
      </c>
      <c r="W6437" t="s">
        <v>610</v>
      </c>
      <c r="X6437" s="2">
        <v>119.6</v>
      </c>
      <c r="Y6437">
        <v>-1.75431313527642E-3</v>
      </c>
    </row>
    <row r="6438" spans="6:25" x14ac:dyDescent="0.35">
      <c r="F6438" t="s">
        <v>718</v>
      </c>
      <c r="G6438" s="2">
        <v>199.43</v>
      </c>
      <c r="H6438">
        <v>1.2259568827141694E-2</v>
      </c>
      <c r="J6438" t="s">
        <v>2035</v>
      </c>
      <c r="K6438">
        <v>104.91</v>
      </c>
      <c r="L6438">
        <v>-9.5315255278859484E-5</v>
      </c>
      <c r="S6438" t="s">
        <v>360</v>
      </c>
      <c r="T6438" s="2">
        <v>144.62</v>
      </c>
      <c r="U6438">
        <v>1.0377392055157877E-3</v>
      </c>
      <c r="W6438" t="s">
        <v>610</v>
      </c>
      <c r="X6438" s="2">
        <v>119.48</v>
      </c>
      <c r="Y6438">
        <v>-1.0038481686221788E-3</v>
      </c>
    </row>
    <row r="6439" spans="6:25" x14ac:dyDescent="0.35">
      <c r="F6439" t="s">
        <v>718</v>
      </c>
      <c r="G6439" s="2">
        <v>200.13</v>
      </c>
      <c r="H6439">
        <v>3.5038578244035233E-3</v>
      </c>
      <c r="J6439" t="s">
        <v>2035</v>
      </c>
      <c r="K6439">
        <v>105.1</v>
      </c>
      <c r="L6439">
        <v>1.8094381395113016E-3</v>
      </c>
      <c r="S6439" t="s">
        <v>360</v>
      </c>
      <c r="T6439" s="2">
        <v>144.59</v>
      </c>
      <c r="U6439">
        <v>-2.0746170677092744E-4</v>
      </c>
      <c r="W6439" t="s">
        <v>610</v>
      </c>
      <c r="X6439" s="2">
        <v>119.36</v>
      </c>
      <c r="Y6439">
        <v>-1.0048568924583853E-3</v>
      </c>
    </row>
    <row r="6440" spans="6:25" x14ac:dyDescent="0.35">
      <c r="F6440" t="s">
        <v>718</v>
      </c>
      <c r="G6440" s="2">
        <v>200.38</v>
      </c>
      <c r="H6440">
        <v>1.2484084415830923E-3</v>
      </c>
      <c r="J6440" t="s">
        <v>2035</v>
      </c>
      <c r="K6440">
        <v>104.96</v>
      </c>
      <c r="L6440">
        <v>-1.3329526871265504E-3</v>
      </c>
      <c r="S6440" t="s">
        <v>360</v>
      </c>
      <c r="T6440" s="2">
        <v>144.88999999999999</v>
      </c>
      <c r="U6440">
        <v>2.0726827925958338E-3</v>
      </c>
      <c r="W6440" t="s">
        <v>610</v>
      </c>
      <c r="X6440" s="2">
        <v>119.48</v>
      </c>
      <c r="Y6440">
        <v>1.0048568924584122E-3</v>
      </c>
    </row>
    <row r="6441" spans="6:25" x14ac:dyDescent="0.35">
      <c r="F6441" t="s">
        <v>718</v>
      </c>
      <c r="G6441" s="2">
        <v>203.2</v>
      </c>
      <c r="H6441">
        <v>1.3975151873209968E-2</v>
      </c>
      <c r="J6441" t="s">
        <v>2035</v>
      </c>
      <c r="K6441">
        <v>105.24</v>
      </c>
      <c r="L6441">
        <v>2.6641309763130875E-3</v>
      </c>
      <c r="S6441" t="s">
        <v>360</v>
      </c>
      <c r="T6441" s="2">
        <v>144.81</v>
      </c>
      <c r="U6441">
        <v>-5.5229549211951469E-4</v>
      </c>
      <c r="W6441" t="s">
        <v>610</v>
      </c>
      <c r="X6441" s="2">
        <v>119.4</v>
      </c>
      <c r="Y6441">
        <v>-6.6979238940737451E-4</v>
      </c>
    </row>
    <row r="6442" spans="6:25" x14ac:dyDescent="0.35">
      <c r="F6442" t="s">
        <v>718</v>
      </c>
      <c r="G6442" s="2">
        <v>205.65</v>
      </c>
      <c r="H6442">
        <v>1.1984978972106406E-2</v>
      </c>
      <c r="J6442" t="s">
        <v>2035</v>
      </c>
      <c r="K6442">
        <v>104.99</v>
      </c>
      <c r="L6442">
        <v>-2.3783486452420826E-3</v>
      </c>
      <c r="S6442" t="s">
        <v>360</v>
      </c>
      <c r="T6442" s="2">
        <v>145.16</v>
      </c>
      <c r="U6442">
        <v>2.4140440043584196E-3</v>
      </c>
      <c r="W6442" t="s">
        <v>610</v>
      </c>
      <c r="X6442" s="2">
        <v>119.28</v>
      </c>
      <c r="Y6442">
        <v>-1.0055305020187607E-3</v>
      </c>
    </row>
    <row r="6443" spans="6:25" x14ac:dyDescent="0.35">
      <c r="F6443" t="s">
        <v>718</v>
      </c>
      <c r="G6443" s="2">
        <v>206</v>
      </c>
      <c r="H6443">
        <v>1.7004741131479168E-3</v>
      </c>
      <c r="J6443" t="s">
        <v>2035</v>
      </c>
      <c r="K6443">
        <v>104</v>
      </c>
      <c r="L6443">
        <v>-9.4742083854772417E-3</v>
      </c>
      <c r="S6443" t="s">
        <v>360</v>
      </c>
      <c r="T6443" s="2">
        <v>144.94999999999999</v>
      </c>
      <c r="U6443">
        <v>-1.4477269772051242E-3</v>
      </c>
      <c r="W6443" t="s">
        <v>610</v>
      </c>
      <c r="X6443" s="2">
        <v>119.6</v>
      </c>
      <c r="Y6443">
        <v>2.6791710600483271E-3</v>
      </c>
    </row>
    <row r="6444" spans="6:25" x14ac:dyDescent="0.35">
      <c r="F6444" t="s">
        <v>718</v>
      </c>
      <c r="G6444" s="2">
        <v>205.12</v>
      </c>
      <c r="H6444">
        <v>-4.2809950572758326E-3</v>
      </c>
      <c r="J6444" t="s">
        <v>2035</v>
      </c>
      <c r="K6444">
        <v>103.99</v>
      </c>
      <c r="L6444">
        <v>-9.6158469231331006E-5</v>
      </c>
      <c r="S6444" t="s">
        <v>360</v>
      </c>
      <c r="T6444" s="2">
        <v>145.30000000000001</v>
      </c>
      <c r="U6444">
        <v>2.4117152085728786E-3</v>
      </c>
      <c r="W6444" t="s">
        <v>610</v>
      </c>
      <c r="X6444" s="2">
        <v>119.14</v>
      </c>
      <c r="Y6444">
        <v>-3.8535693159899662E-3</v>
      </c>
    </row>
    <row r="6445" spans="6:25" x14ac:dyDescent="0.35">
      <c r="F6445" t="s">
        <v>718</v>
      </c>
      <c r="G6445" s="2">
        <v>205.96</v>
      </c>
      <c r="H6445">
        <v>4.0868014456354124E-3</v>
      </c>
      <c r="J6445" t="s">
        <v>2035</v>
      </c>
      <c r="K6445">
        <v>103.99</v>
      </c>
      <c r="L6445">
        <v>0</v>
      </c>
      <c r="S6445" t="s">
        <v>360</v>
      </c>
      <c r="T6445" s="2">
        <v>144.97999999999999</v>
      </c>
      <c r="U6445">
        <v>-2.2047687035056758E-3</v>
      </c>
      <c r="W6445" t="s">
        <v>610</v>
      </c>
      <c r="X6445" s="2">
        <v>119.15</v>
      </c>
      <c r="Y6445">
        <v>8.3931344209752382E-5</v>
      </c>
    </row>
    <row r="6446" spans="6:25" x14ac:dyDescent="0.35">
      <c r="F6446" t="s">
        <v>719</v>
      </c>
      <c r="G6446" s="2">
        <v>207.23</v>
      </c>
      <c r="H6446">
        <v>6.1473123714555575E-3</v>
      </c>
      <c r="J6446" t="s">
        <v>2036</v>
      </c>
      <c r="K6446">
        <v>104.6</v>
      </c>
      <c r="L6446">
        <v>5.8488109586811252E-3</v>
      </c>
      <c r="S6446" t="s">
        <v>361</v>
      </c>
      <c r="T6446" s="2">
        <v>143.88999999999999</v>
      </c>
      <c r="U6446">
        <v>-7.5466830974055057E-3</v>
      </c>
      <c r="W6446" t="s">
        <v>610</v>
      </c>
      <c r="X6446" s="2">
        <v>119.5</v>
      </c>
      <c r="Y6446">
        <v>2.9331678268142247E-3</v>
      </c>
    </row>
    <row r="6447" spans="6:25" x14ac:dyDescent="0.35">
      <c r="F6447" t="s">
        <v>719</v>
      </c>
      <c r="G6447" s="2">
        <v>209.7</v>
      </c>
      <c r="H6447">
        <v>1.1848650358477963E-2</v>
      </c>
      <c r="J6447" t="s">
        <v>2036</v>
      </c>
      <c r="K6447">
        <v>104.93</v>
      </c>
      <c r="L6447">
        <v>3.149909538997131E-3</v>
      </c>
      <c r="S6447" t="s">
        <v>361</v>
      </c>
      <c r="T6447" s="2">
        <v>143.77000000000001</v>
      </c>
      <c r="U6447">
        <v>-8.3431834082493058E-4</v>
      </c>
      <c r="W6447" t="s">
        <v>611</v>
      </c>
      <c r="X6447" s="2">
        <v>119.49</v>
      </c>
      <c r="Y6447">
        <v>-8.3685509902887148E-5</v>
      </c>
    </row>
    <row r="6448" spans="6:25" x14ac:dyDescent="0.35">
      <c r="F6448" t="s">
        <v>719</v>
      </c>
      <c r="G6448" s="2">
        <v>209.66</v>
      </c>
      <c r="H6448">
        <v>-1.9076688344759371E-4</v>
      </c>
      <c r="J6448" t="s">
        <v>2036</v>
      </c>
      <c r="K6448">
        <v>105.24</v>
      </c>
      <c r="L6448">
        <v>2.9499950022723155E-3</v>
      </c>
      <c r="S6448" t="s">
        <v>361</v>
      </c>
      <c r="T6448" s="2">
        <v>144.28</v>
      </c>
      <c r="U6448">
        <v>3.54105560083716E-3</v>
      </c>
      <c r="W6448" t="s">
        <v>611</v>
      </c>
      <c r="X6448" s="2">
        <v>119.82</v>
      </c>
      <c r="Y6448">
        <v>2.7579307941163265E-3</v>
      </c>
    </row>
    <row r="6449" spans="6:25" x14ac:dyDescent="0.35">
      <c r="F6449" t="s">
        <v>719</v>
      </c>
      <c r="G6449" s="2">
        <v>210.49</v>
      </c>
      <c r="H6449">
        <v>3.9509750313245183E-3</v>
      </c>
      <c r="J6449" t="s">
        <v>2036</v>
      </c>
      <c r="K6449">
        <v>104.98</v>
      </c>
      <c r="L6449">
        <v>-2.473600347938169E-3</v>
      </c>
      <c r="S6449" t="s">
        <v>361</v>
      </c>
      <c r="T6449" s="2">
        <v>144.12</v>
      </c>
      <c r="U6449">
        <v>-1.1095701554457058E-3</v>
      </c>
      <c r="W6449" t="s">
        <v>611</v>
      </c>
      <c r="X6449" s="2">
        <v>120.3</v>
      </c>
      <c r="Y6449">
        <v>3.9980063248543926E-3</v>
      </c>
    </row>
    <row r="6450" spans="6:25" x14ac:dyDescent="0.35">
      <c r="F6450" t="s">
        <v>719</v>
      </c>
      <c r="G6450" s="2">
        <v>210.1</v>
      </c>
      <c r="H6450">
        <v>-1.8545382047963697E-3</v>
      </c>
      <c r="J6450" t="s">
        <v>2036</v>
      </c>
      <c r="K6450">
        <v>104.87</v>
      </c>
      <c r="L6450">
        <v>-1.0483679778400014E-3</v>
      </c>
      <c r="S6450" t="s">
        <v>361</v>
      </c>
      <c r="T6450" s="2">
        <v>144.4</v>
      </c>
      <c r="U6450">
        <v>1.9409405788332747E-3</v>
      </c>
      <c r="W6450" t="s">
        <v>611</v>
      </c>
      <c r="X6450" s="2">
        <v>120.5</v>
      </c>
      <c r="Y6450">
        <v>1.6611299500765373E-3</v>
      </c>
    </row>
    <row r="6451" spans="6:25" x14ac:dyDescent="0.35">
      <c r="F6451" t="s">
        <v>719</v>
      </c>
      <c r="G6451" s="2">
        <v>209.5</v>
      </c>
      <c r="H6451">
        <v>-2.8598684887622436E-3</v>
      </c>
      <c r="J6451" t="s">
        <v>2036</v>
      </c>
      <c r="K6451">
        <v>104.85</v>
      </c>
      <c r="L6451">
        <v>-1.907304983848941E-4</v>
      </c>
      <c r="S6451" t="s">
        <v>361</v>
      </c>
      <c r="T6451" s="2">
        <v>144.80000000000001</v>
      </c>
      <c r="U6451">
        <v>2.76625349289011E-3</v>
      </c>
      <c r="W6451" t="s">
        <v>611</v>
      </c>
      <c r="X6451" s="2">
        <v>120.22</v>
      </c>
      <c r="Y6451">
        <v>-2.3263553196937355E-3</v>
      </c>
    </row>
    <row r="6452" spans="6:25" x14ac:dyDescent="0.35">
      <c r="F6452" t="s">
        <v>719</v>
      </c>
      <c r="G6452" s="2">
        <v>210.5</v>
      </c>
      <c r="H6452">
        <v>4.761913760243785E-3</v>
      </c>
      <c r="J6452" t="s">
        <v>2036</v>
      </c>
      <c r="K6452">
        <v>104.8</v>
      </c>
      <c r="L6452">
        <v>-4.7698546098715126E-4</v>
      </c>
      <c r="S6452" t="s">
        <v>361</v>
      </c>
      <c r="T6452" s="2">
        <v>144.1</v>
      </c>
      <c r="U6452">
        <v>-4.8459769461397561E-3</v>
      </c>
      <c r="W6452" t="s">
        <v>611</v>
      </c>
      <c r="X6452" s="2">
        <v>120.68</v>
      </c>
      <c r="Y6452">
        <v>3.8190166798444973E-3</v>
      </c>
    </row>
    <row r="6453" spans="6:25" x14ac:dyDescent="0.35">
      <c r="F6453" t="s">
        <v>719</v>
      </c>
      <c r="G6453" s="2">
        <v>209.31</v>
      </c>
      <c r="H6453">
        <v>-5.6692465031812217E-3</v>
      </c>
      <c r="J6453" t="s">
        <v>2036</v>
      </c>
      <c r="K6453">
        <v>104.8</v>
      </c>
      <c r="L6453">
        <v>0</v>
      </c>
      <c r="S6453" t="s">
        <v>361</v>
      </c>
      <c r="T6453" s="2">
        <v>143.66999999999999</v>
      </c>
      <c r="U6453">
        <v>-2.9884999828487212E-3</v>
      </c>
      <c r="W6453" t="s">
        <v>611</v>
      </c>
      <c r="X6453" s="2">
        <v>120.79</v>
      </c>
      <c r="Y6453">
        <v>9.1108632632672841E-4</v>
      </c>
    </row>
    <row r="6454" spans="6:25" x14ac:dyDescent="0.35">
      <c r="F6454" t="s">
        <v>719</v>
      </c>
      <c r="G6454" s="2">
        <v>209.9</v>
      </c>
      <c r="H6454">
        <v>2.8148202073324962E-3</v>
      </c>
      <c r="J6454" t="s">
        <v>2036</v>
      </c>
      <c r="K6454">
        <v>104.8</v>
      </c>
      <c r="L6454">
        <v>0</v>
      </c>
      <c r="S6454" t="s">
        <v>361</v>
      </c>
      <c r="T6454" s="2">
        <v>143.25</v>
      </c>
      <c r="U6454">
        <v>-2.9276474277786057E-3</v>
      </c>
      <c r="W6454" t="s">
        <v>611</v>
      </c>
      <c r="X6454" s="2">
        <v>121.8</v>
      </c>
      <c r="Y6454">
        <v>8.3268546586095504E-3</v>
      </c>
    </row>
    <row r="6455" spans="6:25" x14ac:dyDescent="0.35">
      <c r="F6455" t="s">
        <v>720</v>
      </c>
      <c r="G6455" s="2">
        <v>210.37</v>
      </c>
      <c r="H6455">
        <v>2.2366583193506508E-3</v>
      </c>
      <c r="J6455" t="s">
        <v>2037</v>
      </c>
      <c r="K6455">
        <v>105.4</v>
      </c>
      <c r="L6455">
        <v>5.7088642203202006E-3</v>
      </c>
      <c r="S6455" t="s">
        <v>361</v>
      </c>
      <c r="T6455" s="2">
        <v>143.6</v>
      </c>
      <c r="U6455">
        <v>2.4403010192747504E-3</v>
      </c>
      <c r="W6455" t="s">
        <v>611</v>
      </c>
      <c r="X6455" s="2">
        <v>121.3</v>
      </c>
      <c r="Y6455">
        <v>-4.1135393257922528E-3</v>
      </c>
    </row>
    <row r="6456" spans="6:25" x14ac:dyDescent="0.35">
      <c r="F6456" t="s">
        <v>720</v>
      </c>
      <c r="G6456" s="2">
        <v>210.48</v>
      </c>
      <c r="H6456">
        <v>5.2275158609925269E-4</v>
      </c>
      <c r="J6456" t="s">
        <v>2037</v>
      </c>
      <c r="K6456">
        <v>104.9</v>
      </c>
      <c r="L6456">
        <v>-4.755120705010476E-3</v>
      </c>
      <c r="S6456" t="s">
        <v>361</v>
      </c>
      <c r="T6456" s="2">
        <v>143.1</v>
      </c>
      <c r="U6456">
        <v>-3.4879700517185309E-3</v>
      </c>
      <c r="W6456" t="s">
        <v>611</v>
      </c>
      <c r="X6456" s="2">
        <v>120.89</v>
      </c>
      <c r="Y6456">
        <v>-3.3857747361039103E-3</v>
      </c>
    </row>
    <row r="6457" spans="6:25" x14ac:dyDescent="0.35">
      <c r="F6457" t="s">
        <v>720</v>
      </c>
      <c r="G6457" s="2">
        <v>210.7</v>
      </c>
      <c r="H6457">
        <v>1.0446840781061274E-3</v>
      </c>
      <c r="J6457" t="s">
        <v>2037</v>
      </c>
      <c r="K6457">
        <v>105.18</v>
      </c>
      <c r="L6457">
        <v>2.6656527589465889E-3</v>
      </c>
      <c r="S6457" t="s">
        <v>361</v>
      </c>
      <c r="T6457" s="2">
        <v>143.16999999999999</v>
      </c>
      <c r="U6457">
        <v>4.8904880983094781E-4</v>
      </c>
      <c r="W6457" t="s">
        <v>611</v>
      </c>
      <c r="X6457" s="2">
        <v>120.79</v>
      </c>
      <c r="Y6457">
        <v>-8.2754059671350823E-4</v>
      </c>
    </row>
    <row r="6458" spans="6:25" x14ac:dyDescent="0.35">
      <c r="F6458" t="s">
        <v>720</v>
      </c>
      <c r="G6458" s="2">
        <v>210.33</v>
      </c>
      <c r="H6458">
        <v>-1.7575949231572689E-3</v>
      </c>
      <c r="J6458" t="s">
        <v>2037</v>
      </c>
      <c r="K6458">
        <v>105.16</v>
      </c>
      <c r="L6458">
        <v>-1.9016829951777571E-4</v>
      </c>
      <c r="S6458" t="s">
        <v>361</v>
      </c>
      <c r="T6458" s="2">
        <v>143.6</v>
      </c>
      <c r="U6458">
        <v>2.9989212418876101E-3</v>
      </c>
      <c r="W6458" t="s">
        <v>611</v>
      </c>
      <c r="X6458" s="2">
        <v>120.7</v>
      </c>
      <c r="Y6458">
        <v>-7.4537251370122533E-4</v>
      </c>
    </row>
    <row r="6459" spans="6:25" x14ac:dyDescent="0.35">
      <c r="F6459" t="s">
        <v>720</v>
      </c>
      <c r="G6459" s="2">
        <v>210.34</v>
      </c>
      <c r="H6459">
        <v>4.7543204896387362E-5</v>
      </c>
      <c r="J6459" t="s">
        <v>2037</v>
      </c>
      <c r="K6459">
        <v>107.41</v>
      </c>
      <c r="L6459">
        <v>2.1170287748275167E-2</v>
      </c>
      <c r="S6459" t="s">
        <v>361</v>
      </c>
      <c r="T6459" s="2">
        <v>143.15</v>
      </c>
      <c r="U6459">
        <v>-3.138625069999703E-3</v>
      </c>
      <c r="W6459" t="s">
        <v>611</v>
      </c>
      <c r="X6459" s="2">
        <v>120.52</v>
      </c>
      <c r="Y6459">
        <v>-1.4924138413853626E-3</v>
      </c>
    </row>
    <row r="6460" spans="6:25" x14ac:dyDescent="0.35">
      <c r="F6460" t="s">
        <v>720</v>
      </c>
      <c r="G6460" s="2">
        <v>211.4</v>
      </c>
      <c r="H6460">
        <v>5.0268043442548149E-3</v>
      </c>
      <c r="J6460" t="s">
        <v>2037</v>
      </c>
      <c r="K6460">
        <v>107.1</v>
      </c>
      <c r="L6460">
        <v>-2.8903101562525284E-3</v>
      </c>
      <c r="S6460" t="s">
        <v>361</v>
      </c>
      <c r="T6460" s="2">
        <v>143.41999999999999</v>
      </c>
      <c r="U6460">
        <v>1.8843569103047316E-3</v>
      </c>
      <c r="W6460" t="s">
        <v>611</v>
      </c>
      <c r="X6460" s="2">
        <v>120.32</v>
      </c>
      <c r="Y6460">
        <v>-1.6608540605708669E-3</v>
      </c>
    </row>
    <row r="6461" spans="6:25" x14ac:dyDescent="0.35">
      <c r="F6461" t="s">
        <v>720</v>
      </c>
      <c r="G6461" s="2">
        <v>210.76</v>
      </c>
      <c r="H6461">
        <v>-3.0320280950522989E-3</v>
      </c>
      <c r="J6461" t="s">
        <v>2037</v>
      </c>
      <c r="K6461">
        <v>107.22</v>
      </c>
      <c r="L6461">
        <v>1.1198209456885855E-3</v>
      </c>
      <c r="S6461" t="s">
        <v>361</v>
      </c>
      <c r="T6461" s="2">
        <v>143</v>
      </c>
      <c r="U6461">
        <v>-2.9327581945214026E-3</v>
      </c>
      <c r="W6461" t="s">
        <v>611</v>
      </c>
      <c r="X6461" s="2">
        <v>119.95</v>
      </c>
      <c r="Y6461">
        <v>-3.0798709158260146E-3</v>
      </c>
    </row>
    <row r="6462" spans="6:25" x14ac:dyDescent="0.35">
      <c r="F6462" t="s">
        <v>720</v>
      </c>
      <c r="G6462" s="2">
        <v>219.4</v>
      </c>
      <c r="H6462">
        <v>4.0176502500044897E-2</v>
      </c>
      <c r="J6462" t="s">
        <v>2037</v>
      </c>
      <c r="K6462">
        <v>106.99</v>
      </c>
      <c r="L6462">
        <v>-2.1474262488764898E-3</v>
      </c>
      <c r="S6462" t="s">
        <v>361</v>
      </c>
      <c r="T6462" s="2">
        <v>143.1</v>
      </c>
      <c r="U6462">
        <v>6.9905630249782072E-4</v>
      </c>
      <c r="W6462" t="s">
        <v>611</v>
      </c>
      <c r="X6462" s="2">
        <v>119.46</v>
      </c>
      <c r="Y6462">
        <v>-4.0934019815436892E-3</v>
      </c>
    </row>
    <row r="6463" spans="6:25" x14ac:dyDescent="0.35">
      <c r="F6463" t="s">
        <v>720</v>
      </c>
      <c r="G6463" s="2">
        <v>220.5</v>
      </c>
      <c r="H6463">
        <v>5.0011470457707518E-3</v>
      </c>
      <c r="J6463" t="s">
        <v>2037</v>
      </c>
      <c r="K6463">
        <v>106.99</v>
      </c>
      <c r="L6463">
        <v>0</v>
      </c>
      <c r="S6463" t="s">
        <v>361</v>
      </c>
      <c r="T6463" s="2">
        <v>142.44</v>
      </c>
      <c r="U6463">
        <v>-4.6228281528281692E-3</v>
      </c>
      <c r="W6463" t="s">
        <v>611</v>
      </c>
      <c r="X6463" s="2">
        <v>119.8</v>
      </c>
      <c r="Y6463">
        <v>2.8420983771889931E-3</v>
      </c>
    </row>
    <row r="6464" spans="6:25" x14ac:dyDescent="0.35">
      <c r="F6464" t="s">
        <v>721</v>
      </c>
      <c r="G6464" s="2">
        <v>225.18</v>
      </c>
      <c r="H6464">
        <v>2.1002387488083814E-2</v>
      </c>
      <c r="J6464" t="s">
        <v>2038</v>
      </c>
      <c r="K6464">
        <v>108.9</v>
      </c>
      <c r="L6464">
        <v>1.7694657788399612E-2</v>
      </c>
      <c r="S6464" t="s">
        <v>362</v>
      </c>
      <c r="T6464" s="2">
        <v>141.44999999999999</v>
      </c>
      <c r="U6464">
        <v>-6.9745606620008728E-3</v>
      </c>
      <c r="W6464" t="s">
        <v>611</v>
      </c>
      <c r="X6464" s="2">
        <v>118.92</v>
      </c>
      <c r="Y6464">
        <v>-7.3726875514520569E-3</v>
      </c>
    </row>
    <row r="6465" spans="6:25" x14ac:dyDescent="0.35">
      <c r="F6465" t="s">
        <v>721</v>
      </c>
      <c r="G6465" s="2">
        <v>224.6</v>
      </c>
      <c r="H6465">
        <v>-2.5790400706417081E-3</v>
      </c>
      <c r="J6465" t="s">
        <v>2038</v>
      </c>
      <c r="K6465">
        <v>109.16</v>
      </c>
      <c r="L6465">
        <v>2.3846659012227893E-3</v>
      </c>
      <c r="S6465" t="s">
        <v>362</v>
      </c>
      <c r="T6465" s="2">
        <v>141.37</v>
      </c>
      <c r="U6465">
        <v>-5.6573086863491082E-4</v>
      </c>
      <c r="W6465" t="s">
        <v>612</v>
      </c>
      <c r="X6465" s="2">
        <v>119.18</v>
      </c>
      <c r="Y6465">
        <v>2.1839571889360537E-3</v>
      </c>
    </row>
    <row r="6466" spans="6:25" x14ac:dyDescent="0.35">
      <c r="F6466" t="s">
        <v>721</v>
      </c>
      <c r="G6466" s="2">
        <v>221.26</v>
      </c>
      <c r="H6466">
        <v>-1.4982561697577959E-2</v>
      </c>
      <c r="J6466" t="s">
        <v>2038</v>
      </c>
      <c r="K6466">
        <v>108.8</v>
      </c>
      <c r="L6466">
        <v>-3.3033614182954559E-3</v>
      </c>
      <c r="S6466" t="s">
        <v>362</v>
      </c>
      <c r="T6466" s="2">
        <v>141.15</v>
      </c>
      <c r="U6466">
        <v>-1.5574121794428707E-3</v>
      </c>
      <c r="W6466" t="s">
        <v>612</v>
      </c>
      <c r="X6466" s="2">
        <v>119.45</v>
      </c>
      <c r="Y6466">
        <v>2.2629184529856165E-3</v>
      </c>
    </row>
    <row r="6467" spans="6:25" x14ac:dyDescent="0.35">
      <c r="F6467" t="s">
        <v>721</v>
      </c>
      <c r="G6467" s="2">
        <v>220.29</v>
      </c>
      <c r="H6467">
        <v>-4.3936204751359792E-3</v>
      </c>
      <c r="J6467" t="s">
        <v>2038</v>
      </c>
      <c r="K6467">
        <v>108.84</v>
      </c>
      <c r="L6467">
        <v>3.6757949320340209E-4</v>
      </c>
      <c r="S6467" t="s">
        <v>362</v>
      </c>
      <c r="T6467" s="2">
        <v>140.97</v>
      </c>
      <c r="U6467">
        <v>-1.2760529166642935E-3</v>
      </c>
      <c r="W6467" t="s">
        <v>612</v>
      </c>
      <c r="X6467" s="2">
        <v>118.61</v>
      </c>
      <c r="Y6467">
        <v>-7.0570737306341353E-3</v>
      </c>
    </row>
    <row r="6468" spans="6:25" x14ac:dyDescent="0.35">
      <c r="F6468" t="s">
        <v>721</v>
      </c>
      <c r="G6468" s="2">
        <v>219.5</v>
      </c>
      <c r="H6468">
        <v>-3.5926276164026921E-3</v>
      </c>
      <c r="J6468" t="s">
        <v>2038</v>
      </c>
      <c r="K6468">
        <v>108.65</v>
      </c>
      <c r="L6468">
        <v>-1.7472072126069145E-3</v>
      </c>
      <c r="S6468" t="s">
        <v>362</v>
      </c>
      <c r="T6468" s="2">
        <v>140.80000000000001</v>
      </c>
      <c r="U6468">
        <v>-1.2066580588919597E-3</v>
      </c>
      <c r="W6468" t="s">
        <v>612</v>
      </c>
      <c r="X6468" s="2">
        <v>118.66</v>
      </c>
      <c r="Y6468">
        <v>4.2146078931266901E-4</v>
      </c>
    </row>
    <row r="6469" spans="6:25" x14ac:dyDescent="0.35">
      <c r="F6469" t="s">
        <v>721</v>
      </c>
      <c r="G6469" s="2">
        <v>220.26</v>
      </c>
      <c r="H6469">
        <v>3.4564342215719435E-3</v>
      </c>
      <c r="J6469" t="s">
        <v>2038</v>
      </c>
      <c r="K6469">
        <v>108.28</v>
      </c>
      <c r="L6469">
        <v>-3.4112419563382453E-3</v>
      </c>
      <c r="S6469" t="s">
        <v>362</v>
      </c>
      <c r="T6469" s="2">
        <v>140.80000000000001</v>
      </c>
      <c r="U6469">
        <v>0</v>
      </c>
      <c r="W6469" t="s">
        <v>612</v>
      </c>
      <c r="X6469" s="2">
        <v>118.65</v>
      </c>
      <c r="Y6469">
        <v>-8.4277948724521571E-5</v>
      </c>
    </row>
    <row r="6470" spans="6:25" x14ac:dyDescent="0.35">
      <c r="F6470" t="s">
        <v>721</v>
      </c>
      <c r="G6470" s="2">
        <v>218.25</v>
      </c>
      <c r="H6470">
        <v>-9.1674720170863422E-3</v>
      </c>
      <c r="J6470" t="s">
        <v>2038</v>
      </c>
      <c r="K6470">
        <v>108.4</v>
      </c>
      <c r="L6470">
        <v>1.1076242594453593E-3</v>
      </c>
      <c r="S6470" t="s">
        <v>362</v>
      </c>
      <c r="T6470" s="2">
        <v>140.71</v>
      </c>
      <c r="U6470">
        <v>-6.3940892377766032E-4</v>
      </c>
      <c r="W6470" t="s">
        <v>612</v>
      </c>
      <c r="X6470" s="2">
        <v>118.42</v>
      </c>
      <c r="Y6470">
        <v>-1.9403557781425135E-3</v>
      </c>
    </row>
    <row r="6471" spans="6:25" x14ac:dyDescent="0.35">
      <c r="F6471" t="s">
        <v>721</v>
      </c>
      <c r="G6471" s="2">
        <v>217.3</v>
      </c>
      <c r="H6471">
        <v>-4.3623074573276169E-3</v>
      </c>
      <c r="J6471" t="s">
        <v>2038</v>
      </c>
      <c r="K6471">
        <v>108.2</v>
      </c>
      <c r="L6471">
        <v>-1.8467225931646629E-3</v>
      </c>
      <c r="S6471" t="s">
        <v>362</v>
      </c>
      <c r="T6471" s="2">
        <v>140.85</v>
      </c>
      <c r="U6471">
        <v>9.9445952221716909E-4</v>
      </c>
      <c r="W6471" t="s">
        <v>612</v>
      </c>
      <c r="X6471" s="2">
        <v>118.49</v>
      </c>
      <c r="Y6471">
        <v>5.9094172501854845E-4</v>
      </c>
    </row>
    <row r="6472" spans="6:25" x14ac:dyDescent="0.35">
      <c r="F6472" t="s">
        <v>721</v>
      </c>
      <c r="G6472" s="2">
        <v>217.7</v>
      </c>
      <c r="H6472">
        <v>1.839080978117736E-3</v>
      </c>
      <c r="J6472" t="s">
        <v>2038</v>
      </c>
      <c r="K6472">
        <v>108.2</v>
      </c>
      <c r="L6472">
        <v>0</v>
      </c>
      <c r="S6472" t="s">
        <v>362</v>
      </c>
      <c r="T6472" s="2">
        <v>140.81</v>
      </c>
      <c r="U6472">
        <v>-2.8403039316129725E-4</v>
      </c>
      <c r="W6472" t="s">
        <v>612</v>
      </c>
      <c r="X6472" s="2">
        <v>118.47</v>
      </c>
      <c r="Y6472">
        <v>-1.6880486198083948E-4</v>
      </c>
    </row>
    <row r="6473" spans="6:25" x14ac:dyDescent="0.35">
      <c r="F6473" t="s">
        <v>722</v>
      </c>
      <c r="G6473" s="2">
        <v>221.48</v>
      </c>
      <c r="H6473">
        <v>1.7214323714264634E-2</v>
      </c>
      <c r="J6473" t="s">
        <v>2039</v>
      </c>
      <c r="K6473">
        <v>107</v>
      </c>
      <c r="L6473">
        <v>-1.1152531950475003E-2</v>
      </c>
      <c r="S6473" t="s">
        <v>362</v>
      </c>
      <c r="T6473" s="2">
        <v>140.91999999999999</v>
      </c>
      <c r="U6473">
        <v>7.8088954381652198E-4</v>
      </c>
      <c r="W6473" t="s">
        <v>612</v>
      </c>
      <c r="X6473" s="2">
        <v>118.36</v>
      </c>
      <c r="Y6473">
        <v>-9.2893643465886239E-4</v>
      </c>
    </row>
    <row r="6474" spans="6:25" x14ac:dyDescent="0.35">
      <c r="F6474" t="s">
        <v>722</v>
      </c>
      <c r="G6474" s="2">
        <v>220.5</v>
      </c>
      <c r="H6474">
        <v>-4.4345970678657531E-3</v>
      </c>
      <c r="J6474" t="s">
        <v>2039</v>
      </c>
      <c r="K6474">
        <v>107.1</v>
      </c>
      <c r="L6474">
        <v>9.3414299179692204E-4</v>
      </c>
      <c r="S6474" t="s">
        <v>362</v>
      </c>
      <c r="T6474" s="2">
        <v>141.18</v>
      </c>
      <c r="U6474">
        <v>1.8433184942893146E-3</v>
      </c>
      <c r="W6474" t="s">
        <v>612</v>
      </c>
      <c r="X6474" s="2">
        <v>118.14</v>
      </c>
      <c r="Y6474">
        <v>-1.8604656529196783E-3</v>
      </c>
    </row>
    <row r="6475" spans="6:25" x14ac:dyDescent="0.35">
      <c r="F6475" t="s">
        <v>722</v>
      </c>
      <c r="G6475" s="2">
        <v>218.25</v>
      </c>
      <c r="H6475">
        <v>-1.025650016718911E-2</v>
      </c>
      <c r="J6475" t="s">
        <v>2039</v>
      </c>
      <c r="K6475">
        <v>107.34</v>
      </c>
      <c r="L6475">
        <v>2.2383892949797007E-3</v>
      </c>
      <c r="S6475" t="s">
        <v>362</v>
      </c>
      <c r="T6475" s="2">
        <v>141.51</v>
      </c>
      <c r="U6475">
        <v>2.3347139969537422E-3</v>
      </c>
      <c r="W6475" t="s">
        <v>612</v>
      </c>
      <c r="X6475" s="2">
        <v>118.17</v>
      </c>
      <c r="Y6475">
        <v>2.5390377183503093E-4</v>
      </c>
    </row>
    <row r="6476" spans="6:25" x14ac:dyDescent="0.35">
      <c r="F6476" t="s">
        <v>722</v>
      </c>
      <c r="G6476" s="2">
        <v>218.63</v>
      </c>
      <c r="H6476">
        <v>1.7396085690846608E-3</v>
      </c>
      <c r="J6476" t="s">
        <v>2039</v>
      </c>
      <c r="K6476">
        <v>107.2</v>
      </c>
      <c r="L6476">
        <v>-1.3051181119811555E-3</v>
      </c>
      <c r="S6476" t="s">
        <v>362</v>
      </c>
      <c r="T6476" s="2">
        <v>141.94999999999999</v>
      </c>
      <c r="U6476">
        <v>3.1044969547002099E-3</v>
      </c>
      <c r="W6476" t="s">
        <v>612</v>
      </c>
      <c r="X6476" s="2">
        <v>118.1</v>
      </c>
      <c r="Y6476">
        <v>-5.9254244760765335E-4</v>
      </c>
    </row>
    <row r="6477" spans="6:25" x14ac:dyDescent="0.35">
      <c r="F6477" t="s">
        <v>722</v>
      </c>
      <c r="G6477" s="2">
        <v>218.13</v>
      </c>
      <c r="H6477">
        <v>-2.2895879587211737E-3</v>
      </c>
      <c r="J6477" t="s">
        <v>2039</v>
      </c>
      <c r="K6477">
        <v>107.25</v>
      </c>
      <c r="L6477">
        <v>4.6630917142463668E-4</v>
      </c>
      <c r="S6477" t="s">
        <v>362</v>
      </c>
      <c r="T6477" s="2">
        <v>142.4</v>
      </c>
      <c r="U6477">
        <v>3.1651160588952424E-3</v>
      </c>
      <c r="W6477" t="s">
        <v>612</v>
      </c>
      <c r="X6477" s="2">
        <v>119.19</v>
      </c>
      <c r="Y6477">
        <v>9.1871352913006476E-3</v>
      </c>
    </row>
    <row r="6478" spans="6:25" x14ac:dyDescent="0.35">
      <c r="F6478" t="s">
        <v>722</v>
      </c>
      <c r="G6478" s="2">
        <v>217.36</v>
      </c>
      <c r="H6478">
        <v>-3.5362502119827763E-3</v>
      </c>
      <c r="J6478" t="s">
        <v>2039</v>
      </c>
      <c r="K6478">
        <v>107.86</v>
      </c>
      <c r="L6478">
        <v>5.6715321009547072E-3</v>
      </c>
      <c r="S6478" t="s">
        <v>362</v>
      </c>
      <c r="T6478" s="2">
        <v>141.29</v>
      </c>
      <c r="U6478">
        <v>-7.8254832001590554E-3</v>
      </c>
      <c r="W6478" t="s">
        <v>612</v>
      </c>
      <c r="X6478" s="2">
        <v>119.52</v>
      </c>
      <c r="Y6478">
        <v>2.7648628898897958E-3</v>
      </c>
    </row>
    <row r="6479" spans="6:25" x14ac:dyDescent="0.35">
      <c r="F6479" t="s">
        <v>722</v>
      </c>
      <c r="G6479" s="2">
        <v>217.28</v>
      </c>
      <c r="H6479">
        <v>-3.6812074776109853E-4</v>
      </c>
      <c r="J6479" t="s">
        <v>2039</v>
      </c>
      <c r="K6479">
        <v>107.51</v>
      </c>
      <c r="L6479">
        <v>-3.250223411944194E-3</v>
      </c>
      <c r="S6479" t="s">
        <v>362</v>
      </c>
      <c r="T6479" s="2">
        <v>141.35</v>
      </c>
      <c r="U6479">
        <v>4.245683618829521E-4</v>
      </c>
      <c r="W6479" t="s">
        <v>612</v>
      </c>
      <c r="X6479" s="2">
        <v>119.21</v>
      </c>
      <c r="Y6479">
        <v>-2.5970776545969909E-3</v>
      </c>
    </row>
    <row r="6480" spans="6:25" x14ac:dyDescent="0.35">
      <c r="F6480" t="s">
        <v>722</v>
      </c>
      <c r="G6480" s="2">
        <v>216.66</v>
      </c>
      <c r="H6480">
        <v>-2.8575398529099151E-3</v>
      </c>
      <c r="J6480" t="s">
        <v>2039</v>
      </c>
      <c r="K6480">
        <v>108.45</v>
      </c>
      <c r="L6480">
        <v>8.705370775746726E-3</v>
      </c>
      <c r="S6480" t="s">
        <v>362</v>
      </c>
      <c r="T6480" s="2">
        <v>141.34</v>
      </c>
      <c r="U6480">
        <v>-7.0748876891080033E-5</v>
      </c>
      <c r="W6480" t="s">
        <v>612</v>
      </c>
      <c r="X6480" s="2">
        <v>119.33</v>
      </c>
      <c r="Y6480">
        <v>1.0061206516542315E-3</v>
      </c>
    </row>
    <row r="6481" spans="6:25" x14ac:dyDescent="0.35">
      <c r="F6481" t="s">
        <v>722</v>
      </c>
      <c r="G6481" s="2">
        <v>216.61</v>
      </c>
      <c r="H6481">
        <v>-2.3080296453449888E-4</v>
      </c>
      <c r="J6481" t="s">
        <v>2039</v>
      </c>
      <c r="K6481">
        <v>108.45</v>
      </c>
      <c r="L6481">
        <v>0</v>
      </c>
      <c r="S6481" t="s">
        <v>362</v>
      </c>
      <c r="T6481" s="2">
        <v>141.84</v>
      </c>
      <c r="U6481">
        <v>3.5313265032441933E-3</v>
      </c>
      <c r="W6481" t="s">
        <v>612</v>
      </c>
      <c r="X6481" s="2">
        <v>119.21</v>
      </c>
      <c r="Y6481">
        <v>-1.006120651654122E-3</v>
      </c>
    </row>
    <row r="6482" spans="6:25" x14ac:dyDescent="0.35">
      <c r="F6482" t="s">
        <v>723</v>
      </c>
      <c r="G6482" s="2">
        <v>217.73</v>
      </c>
      <c r="H6482">
        <v>5.1572615113407135E-3</v>
      </c>
      <c r="J6482" t="s">
        <v>2040</v>
      </c>
      <c r="K6482">
        <v>106.79</v>
      </c>
      <c r="L6482">
        <v>-1.5424948089429499E-2</v>
      </c>
      <c r="S6482" t="s">
        <v>363</v>
      </c>
      <c r="T6482" s="2">
        <v>140.87</v>
      </c>
      <c r="U6482">
        <v>-6.8621824937370162E-3</v>
      </c>
      <c r="W6482" t="s">
        <v>612</v>
      </c>
      <c r="X6482" s="2">
        <v>119.3</v>
      </c>
      <c r="Y6482">
        <v>7.5468537396023621E-4</v>
      </c>
    </row>
    <row r="6483" spans="6:25" x14ac:dyDescent="0.35">
      <c r="F6483" t="s">
        <v>723</v>
      </c>
      <c r="G6483" s="2">
        <v>220.92</v>
      </c>
      <c r="H6483">
        <v>1.4544881968759124E-2</v>
      </c>
      <c r="J6483" t="s">
        <v>2040</v>
      </c>
      <c r="K6483">
        <v>106.37</v>
      </c>
      <c r="L6483">
        <v>-3.9407069198803537E-3</v>
      </c>
      <c r="S6483" t="s">
        <v>363</v>
      </c>
      <c r="T6483" s="2">
        <v>140.56</v>
      </c>
      <c r="U6483">
        <v>-2.2030353933737809E-3</v>
      </c>
      <c r="W6483" t="s">
        <v>613</v>
      </c>
      <c r="X6483" s="2">
        <v>119.4</v>
      </c>
      <c r="Y6483">
        <v>8.3787185463137762E-4</v>
      </c>
    </row>
    <row r="6484" spans="6:25" x14ac:dyDescent="0.35">
      <c r="F6484" t="s">
        <v>723</v>
      </c>
      <c r="G6484" s="2">
        <v>220.6</v>
      </c>
      <c r="H6484">
        <v>-1.4495382135847096E-3</v>
      </c>
      <c r="J6484" t="s">
        <v>2040</v>
      </c>
      <c r="K6484">
        <v>106.45</v>
      </c>
      <c r="L6484">
        <v>7.5180907591503704E-4</v>
      </c>
      <c r="S6484" t="s">
        <v>363</v>
      </c>
      <c r="T6484" s="2">
        <v>141.35</v>
      </c>
      <c r="U6484">
        <v>5.6046402607575771E-3</v>
      </c>
      <c r="W6484" t="s">
        <v>613</v>
      </c>
      <c r="X6484" s="2">
        <v>119.18</v>
      </c>
      <c r="Y6484">
        <v>-1.8442456396688069E-3</v>
      </c>
    </row>
    <row r="6485" spans="6:25" x14ac:dyDescent="0.35">
      <c r="F6485" t="s">
        <v>723</v>
      </c>
      <c r="G6485" s="2">
        <v>220.69</v>
      </c>
      <c r="H6485">
        <v>4.078950406664951E-4</v>
      </c>
      <c r="J6485" t="s">
        <v>2040</v>
      </c>
      <c r="K6485">
        <v>106.48</v>
      </c>
      <c r="L6485">
        <v>2.8178274736764656E-4</v>
      </c>
      <c r="S6485" t="s">
        <v>363</v>
      </c>
      <c r="T6485" s="2">
        <v>141.62</v>
      </c>
      <c r="U6485">
        <v>1.9083300840285972E-3</v>
      </c>
      <c r="W6485" t="s">
        <v>613</v>
      </c>
      <c r="X6485" s="2">
        <v>119.72</v>
      </c>
      <c r="Y6485">
        <v>4.5207276656651797E-3</v>
      </c>
    </row>
    <row r="6486" spans="6:25" x14ac:dyDescent="0.35">
      <c r="F6486" t="s">
        <v>723</v>
      </c>
      <c r="G6486" s="2">
        <v>220.2</v>
      </c>
      <c r="H6486">
        <v>-2.222777571488966E-3</v>
      </c>
      <c r="J6486" t="s">
        <v>2040</v>
      </c>
      <c r="K6486">
        <v>106.39</v>
      </c>
      <c r="L6486">
        <v>-8.4558655858150988E-4</v>
      </c>
      <c r="S6486" t="s">
        <v>363</v>
      </c>
      <c r="T6486" s="2">
        <v>141.93</v>
      </c>
      <c r="U6486">
        <v>2.1865640875385738E-3</v>
      </c>
      <c r="W6486" t="s">
        <v>613</v>
      </c>
      <c r="X6486" s="2">
        <v>119.99</v>
      </c>
      <c r="Y6486">
        <v>2.2527229917994073E-3</v>
      </c>
    </row>
    <row r="6487" spans="6:25" x14ac:dyDescent="0.35">
      <c r="F6487" t="s">
        <v>723</v>
      </c>
      <c r="G6487" s="2">
        <v>220.51</v>
      </c>
      <c r="H6487">
        <v>1.4068210438969331E-3</v>
      </c>
      <c r="J6487" t="s">
        <v>2040</v>
      </c>
      <c r="K6487">
        <v>106.15</v>
      </c>
      <c r="L6487">
        <v>-2.2583993790095008E-3</v>
      </c>
      <c r="S6487" t="s">
        <v>363</v>
      </c>
      <c r="T6487" s="2">
        <v>141.72</v>
      </c>
      <c r="U6487">
        <v>-1.4806983138952279E-3</v>
      </c>
      <c r="W6487" t="s">
        <v>613</v>
      </c>
      <c r="X6487" s="2">
        <v>120.17</v>
      </c>
      <c r="Y6487">
        <v>1.4990009469109571E-3</v>
      </c>
    </row>
    <row r="6488" spans="6:25" x14ac:dyDescent="0.35">
      <c r="F6488" t="s">
        <v>723</v>
      </c>
      <c r="G6488" s="2">
        <v>220.63</v>
      </c>
      <c r="H6488">
        <v>5.4404498780372601E-4</v>
      </c>
      <c r="J6488" t="s">
        <v>2040</v>
      </c>
      <c r="K6488">
        <v>106.12</v>
      </c>
      <c r="L6488">
        <v>-2.8265887972618158E-4</v>
      </c>
      <c r="S6488" t="s">
        <v>363</v>
      </c>
      <c r="T6488" s="2">
        <v>141.88</v>
      </c>
      <c r="U6488">
        <v>1.1283499081497206E-3</v>
      </c>
      <c r="W6488" t="s">
        <v>613</v>
      </c>
      <c r="X6488" s="2">
        <v>120.9</v>
      </c>
      <c r="Y6488">
        <v>6.0563506975386721E-3</v>
      </c>
    </row>
    <row r="6489" spans="6:25" x14ac:dyDescent="0.35">
      <c r="F6489" t="s">
        <v>723</v>
      </c>
      <c r="G6489" s="2">
        <v>220.62</v>
      </c>
      <c r="H6489">
        <v>-4.5325779044534724E-5</v>
      </c>
      <c r="J6489" t="s">
        <v>2040</v>
      </c>
      <c r="K6489">
        <v>106</v>
      </c>
      <c r="L6489">
        <v>-1.1314351574717603E-3</v>
      </c>
      <c r="S6489" t="s">
        <v>363</v>
      </c>
      <c r="T6489" s="2">
        <v>142.19999999999999</v>
      </c>
      <c r="U6489">
        <v>2.2528874637194512E-3</v>
      </c>
      <c r="W6489" t="s">
        <v>613</v>
      </c>
      <c r="X6489" s="2">
        <v>120</v>
      </c>
      <c r="Y6489">
        <v>-7.472014838701066E-3</v>
      </c>
    </row>
    <row r="6490" spans="6:25" x14ac:dyDescent="0.35">
      <c r="F6490" t="s">
        <v>723</v>
      </c>
      <c r="G6490" s="2">
        <v>221.4</v>
      </c>
      <c r="H6490">
        <v>3.5292557333008569E-3</v>
      </c>
      <c r="J6490" t="s">
        <v>2040</v>
      </c>
      <c r="K6490">
        <v>106</v>
      </c>
      <c r="L6490">
        <v>0</v>
      </c>
      <c r="S6490" t="s">
        <v>363</v>
      </c>
      <c r="T6490" s="2">
        <v>142.55000000000001</v>
      </c>
      <c r="U6490">
        <v>2.4582979895407067E-3</v>
      </c>
      <c r="W6490" t="s">
        <v>613</v>
      </c>
      <c r="X6490" s="2">
        <v>119.73</v>
      </c>
      <c r="Y6490">
        <v>-2.2525350532937552E-3</v>
      </c>
    </row>
    <row r="6491" spans="6:25" x14ac:dyDescent="0.35">
      <c r="F6491" t="s">
        <v>724</v>
      </c>
      <c r="G6491" s="2">
        <v>222.12</v>
      </c>
      <c r="H6491">
        <v>3.2467560988698732E-3</v>
      </c>
      <c r="J6491" t="s">
        <v>2041</v>
      </c>
      <c r="K6491">
        <v>106.23</v>
      </c>
      <c r="L6491">
        <v>2.1674606798548625E-3</v>
      </c>
      <c r="S6491" t="s">
        <v>363</v>
      </c>
      <c r="T6491" s="2">
        <v>142.38</v>
      </c>
      <c r="U6491">
        <v>-1.1932756829538928E-3</v>
      </c>
      <c r="W6491" t="s">
        <v>613</v>
      </c>
      <c r="X6491" s="2">
        <v>119.44</v>
      </c>
      <c r="Y6491">
        <v>-2.4250544978172855E-3</v>
      </c>
    </row>
    <row r="6492" spans="6:25" x14ac:dyDescent="0.35">
      <c r="F6492" t="s">
        <v>724</v>
      </c>
      <c r="G6492" s="2">
        <v>223.55</v>
      </c>
      <c r="H6492">
        <v>6.4173263065832563E-3</v>
      </c>
      <c r="J6492" t="s">
        <v>2041</v>
      </c>
      <c r="K6492">
        <v>106.22</v>
      </c>
      <c r="L6492">
        <v>-9.4139797668961944E-5</v>
      </c>
      <c r="S6492" t="s">
        <v>363</v>
      </c>
      <c r="T6492" s="2">
        <v>142.35</v>
      </c>
      <c r="U6492">
        <v>-2.1072595168066151E-4</v>
      </c>
      <c r="W6492" t="s">
        <v>613</v>
      </c>
      <c r="X6492" s="2">
        <v>119.77</v>
      </c>
      <c r="Y6492">
        <v>2.7590837284803562E-3</v>
      </c>
    </row>
    <row r="6493" spans="6:25" x14ac:dyDescent="0.35">
      <c r="F6493" t="s">
        <v>724</v>
      </c>
      <c r="G6493" s="2">
        <v>222.89</v>
      </c>
      <c r="H6493">
        <v>-2.9567264618881716E-3</v>
      </c>
      <c r="J6493" t="s">
        <v>2041</v>
      </c>
      <c r="K6493">
        <v>106.4</v>
      </c>
      <c r="L6493">
        <v>1.69316191329092E-3</v>
      </c>
      <c r="S6493" t="s">
        <v>363</v>
      </c>
      <c r="T6493" s="2">
        <v>142.29</v>
      </c>
      <c r="U6493">
        <v>-4.2158516644650343E-4</v>
      </c>
      <c r="W6493" t="s">
        <v>613</v>
      </c>
      <c r="X6493" s="2">
        <v>119.7</v>
      </c>
      <c r="Y6493">
        <v>-5.8462439548788816E-4</v>
      </c>
    </row>
    <row r="6494" spans="6:25" x14ac:dyDescent="0.35">
      <c r="F6494" t="s">
        <v>724</v>
      </c>
      <c r="G6494" s="2">
        <v>223.83</v>
      </c>
      <c r="H6494">
        <v>4.208458933431301E-3</v>
      </c>
      <c r="J6494" t="s">
        <v>2041</v>
      </c>
      <c r="K6494">
        <v>106.11</v>
      </c>
      <c r="L6494">
        <v>-2.7292850220451519E-3</v>
      </c>
      <c r="S6494" t="s">
        <v>363</v>
      </c>
      <c r="T6494" s="2">
        <v>141.43</v>
      </c>
      <c r="U6494">
        <v>-6.0623335251915062E-3</v>
      </c>
      <c r="W6494" t="s">
        <v>613</v>
      </c>
      <c r="X6494" s="2">
        <v>119.7</v>
      </c>
      <c r="Y6494">
        <v>0</v>
      </c>
    </row>
    <row r="6495" spans="6:25" x14ac:dyDescent="0.35">
      <c r="F6495" t="s">
        <v>724</v>
      </c>
      <c r="G6495" s="2">
        <v>223.98</v>
      </c>
      <c r="H6495">
        <v>6.6992700301480017E-4</v>
      </c>
      <c r="J6495" t="s">
        <v>2041</v>
      </c>
      <c r="K6495">
        <v>105.95</v>
      </c>
      <c r="L6495">
        <v>-1.5090071711908785E-3</v>
      </c>
      <c r="S6495" t="s">
        <v>363</v>
      </c>
      <c r="T6495" s="2">
        <v>141.38</v>
      </c>
      <c r="U6495">
        <v>-3.5359428960051744E-4</v>
      </c>
      <c r="W6495" t="s">
        <v>613</v>
      </c>
      <c r="X6495" s="2">
        <v>119.56</v>
      </c>
      <c r="Y6495">
        <v>-1.1702751481903206E-3</v>
      </c>
    </row>
    <row r="6496" spans="6:25" x14ac:dyDescent="0.35">
      <c r="F6496" t="s">
        <v>724</v>
      </c>
      <c r="G6496" s="2">
        <v>223.38</v>
      </c>
      <c r="H6496">
        <v>-2.6824050418668755E-3</v>
      </c>
      <c r="J6496" t="s">
        <v>2041</v>
      </c>
      <c r="K6496">
        <v>105.48</v>
      </c>
      <c r="L6496">
        <v>-4.4459232292221032E-3</v>
      </c>
      <c r="S6496" t="s">
        <v>363</v>
      </c>
      <c r="T6496" s="2">
        <v>141.78</v>
      </c>
      <c r="U6496">
        <v>2.8252596840634202E-3</v>
      </c>
      <c r="W6496" t="s">
        <v>613</v>
      </c>
      <c r="X6496" s="2">
        <v>119.55</v>
      </c>
      <c r="Y6496">
        <v>-8.3643511403428094E-5</v>
      </c>
    </row>
    <row r="6497" spans="6:25" x14ac:dyDescent="0.35">
      <c r="F6497" t="s">
        <v>724</v>
      </c>
      <c r="G6497" s="2">
        <v>226.6</v>
      </c>
      <c r="H6497">
        <v>1.4311991481225294E-2</v>
      </c>
      <c r="J6497" t="s">
        <v>2041</v>
      </c>
      <c r="K6497">
        <v>104.5</v>
      </c>
      <c r="L6497">
        <v>-9.3342900802202977E-3</v>
      </c>
      <c r="S6497" t="s">
        <v>363</v>
      </c>
      <c r="T6497" s="2">
        <v>141.85</v>
      </c>
      <c r="U6497">
        <v>4.9360082798886862E-4</v>
      </c>
      <c r="W6497" t="s">
        <v>613</v>
      </c>
      <c r="X6497" s="2">
        <v>119.73</v>
      </c>
      <c r="Y6497">
        <v>1.5045138244184656E-3</v>
      </c>
    </row>
    <row r="6498" spans="6:25" x14ac:dyDescent="0.35">
      <c r="F6498" t="s">
        <v>724</v>
      </c>
      <c r="G6498" s="2">
        <v>225.89</v>
      </c>
      <c r="H6498">
        <v>-3.1381934747221701E-3</v>
      </c>
      <c r="J6498" t="s">
        <v>2041</v>
      </c>
      <c r="K6498">
        <v>104.7</v>
      </c>
      <c r="L6498">
        <v>1.9120464716254415E-3</v>
      </c>
      <c r="S6498" t="s">
        <v>363</v>
      </c>
      <c r="T6498" s="2">
        <v>142.16999999999999</v>
      </c>
      <c r="U6498">
        <v>2.253363392746155E-3</v>
      </c>
      <c r="W6498" t="s">
        <v>613</v>
      </c>
      <c r="X6498" s="2">
        <v>119.73</v>
      </c>
      <c r="Y6498">
        <v>0</v>
      </c>
    </row>
    <row r="6499" spans="6:25" x14ac:dyDescent="0.35">
      <c r="F6499" t="s">
        <v>724</v>
      </c>
      <c r="G6499" s="2">
        <v>225.95</v>
      </c>
      <c r="H6499">
        <v>2.6558073810492919E-4</v>
      </c>
      <c r="J6499" t="s">
        <v>2041</v>
      </c>
      <c r="K6499">
        <v>104.7</v>
      </c>
      <c r="L6499">
        <v>0</v>
      </c>
      <c r="S6499" t="s">
        <v>363</v>
      </c>
      <c r="T6499" s="2">
        <v>141.57</v>
      </c>
      <c r="U6499">
        <v>-4.2292302412007127E-3</v>
      </c>
      <c r="W6499" t="s">
        <v>613</v>
      </c>
      <c r="X6499" s="2">
        <v>119.95</v>
      </c>
      <c r="Y6499">
        <v>1.8357815569514189E-3</v>
      </c>
    </row>
    <row r="6500" spans="6:25" x14ac:dyDescent="0.35">
      <c r="F6500" t="s">
        <v>725</v>
      </c>
      <c r="G6500" s="2">
        <v>227.82</v>
      </c>
      <c r="H6500">
        <v>8.2421076144773356E-3</v>
      </c>
      <c r="J6500" t="s">
        <v>2042</v>
      </c>
      <c r="K6500">
        <v>103.93</v>
      </c>
      <c r="L6500">
        <v>-7.3815222761608882E-3</v>
      </c>
      <c r="S6500" t="s">
        <v>364</v>
      </c>
      <c r="T6500" s="2">
        <v>140.87</v>
      </c>
      <c r="U6500">
        <v>-4.9568151341903089E-3</v>
      </c>
      <c r="W6500" t="s">
        <v>613</v>
      </c>
      <c r="X6500" s="2">
        <v>120.5</v>
      </c>
      <c r="Y6500">
        <v>4.574763645006019E-3</v>
      </c>
    </row>
    <row r="6501" spans="6:25" x14ac:dyDescent="0.35">
      <c r="F6501" t="s">
        <v>725</v>
      </c>
      <c r="G6501" s="2">
        <v>224.5</v>
      </c>
      <c r="H6501">
        <v>-1.4680136289456984E-2</v>
      </c>
      <c r="J6501" t="s">
        <v>2042</v>
      </c>
      <c r="K6501">
        <v>102.83</v>
      </c>
      <c r="L6501">
        <v>-1.0640456359231091E-2</v>
      </c>
      <c r="S6501" t="s">
        <v>364</v>
      </c>
      <c r="T6501" s="2">
        <v>140.6</v>
      </c>
      <c r="U6501">
        <v>-1.918499895651014E-3</v>
      </c>
      <c r="W6501" t="s">
        <v>614</v>
      </c>
      <c r="X6501" s="2">
        <v>119.53</v>
      </c>
      <c r="Y6501">
        <v>-8.0823670408201338E-3</v>
      </c>
    </row>
    <row r="6502" spans="6:25" x14ac:dyDescent="0.35">
      <c r="F6502" t="s">
        <v>725</v>
      </c>
      <c r="G6502" s="2">
        <v>219.71</v>
      </c>
      <c r="H6502">
        <v>-2.156721221403015E-2</v>
      </c>
      <c r="J6502" t="s">
        <v>2042</v>
      </c>
      <c r="K6502">
        <v>103.6</v>
      </c>
      <c r="L6502">
        <v>7.4601905842833693E-3</v>
      </c>
      <c r="S6502" t="s">
        <v>364</v>
      </c>
      <c r="T6502" s="2">
        <v>139.93</v>
      </c>
      <c r="U6502">
        <v>-4.776681808942463E-3</v>
      </c>
      <c r="W6502" t="s">
        <v>614</v>
      </c>
      <c r="X6502" s="2">
        <v>119.43</v>
      </c>
      <c r="Y6502">
        <v>-8.3696020955403719E-4</v>
      </c>
    </row>
    <row r="6503" spans="6:25" x14ac:dyDescent="0.35">
      <c r="F6503" t="s">
        <v>725</v>
      </c>
      <c r="G6503" s="2">
        <v>221.18</v>
      </c>
      <c r="H6503">
        <v>6.6683546789350146E-3</v>
      </c>
      <c r="J6503" t="s">
        <v>2042</v>
      </c>
      <c r="K6503">
        <v>103.96</v>
      </c>
      <c r="L6503">
        <v>3.4688799479068852E-3</v>
      </c>
      <c r="S6503" t="s">
        <v>364</v>
      </c>
      <c r="T6503" s="2">
        <v>139.66</v>
      </c>
      <c r="U6503">
        <v>-1.9314001497328028E-3</v>
      </c>
      <c r="W6503" t="s">
        <v>614</v>
      </c>
      <c r="X6503" s="2">
        <v>119.78</v>
      </c>
      <c r="Y6503">
        <v>2.926301155980708E-3</v>
      </c>
    </row>
    <row r="6504" spans="6:25" x14ac:dyDescent="0.35">
      <c r="F6504" t="s">
        <v>725</v>
      </c>
      <c r="G6504" s="2">
        <v>220.98</v>
      </c>
      <c r="H6504">
        <v>-9.0464996218510578E-4</v>
      </c>
      <c r="J6504" t="s">
        <v>2042</v>
      </c>
      <c r="K6504">
        <v>103.82</v>
      </c>
      <c r="L6504">
        <v>-1.3475793742066056E-3</v>
      </c>
      <c r="S6504" t="s">
        <v>364</v>
      </c>
      <c r="T6504" s="2">
        <v>139.52000000000001</v>
      </c>
      <c r="U6504">
        <v>-1.002937257219647E-3</v>
      </c>
      <c r="W6504" t="s">
        <v>614</v>
      </c>
      <c r="X6504" s="2">
        <v>119.34</v>
      </c>
      <c r="Y6504">
        <v>-3.6801647423804758E-3</v>
      </c>
    </row>
    <row r="6505" spans="6:25" x14ac:dyDescent="0.35">
      <c r="F6505" t="s">
        <v>725</v>
      </c>
      <c r="G6505" s="2">
        <v>221.51</v>
      </c>
      <c r="H6505">
        <v>2.3955355079409869E-3</v>
      </c>
      <c r="J6505" t="s">
        <v>2042</v>
      </c>
      <c r="K6505">
        <v>103.79</v>
      </c>
      <c r="L6505">
        <v>-2.8900342188520209E-4</v>
      </c>
      <c r="S6505" t="s">
        <v>364</v>
      </c>
      <c r="T6505" s="2">
        <v>139.97</v>
      </c>
      <c r="U6505">
        <v>3.2201537718849187E-3</v>
      </c>
      <c r="W6505" t="s">
        <v>614</v>
      </c>
      <c r="X6505" s="2">
        <v>119.53</v>
      </c>
      <c r="Y6505">
        <v>1.590823795953827E-3</v>
      </c>
    </row>
    <row r="6506" spans="6:25" x14ac:dyDescent="0.35">
      <c r="F6506" t="s">
        <v>725</v>
      </c>
      <c r="G6506" s="2">
        <v>221.5</v>
      </c>
      <c r="H6506">
        <v>-4.5145707779424495E-5</v>
      </c>
      <c r="J6506" t="s">
        <v>2042</v>
      </c>
      <c r="K6506">
        <v>104.15</v>
      </c>
      <c r="L6506">
        <v>3.462540729783282E-3</v>
      </c>
      <c r="S6506" t="s">
        <v>364</v>
      </c>
      <c r="T6506" s="2">
        <v>139.82</v>
      </c>
      <c r="U6506">
        <v>-1.0722328487154222E-3</v>
      </c>
      <c r="W6506" t="s">
        <v>614</v>
      </c>
      <c r="X6506" s="2">
        <v>119.3</v>
      </c>
      <c r="Y6506">
        <v>-1.9260567860191608E-3</v>
      </c>
    </row>
    <row r="6507" spans="6:25" x14ac:dyDescent="0.35">
      <c r="F6507" t="s">
        <v>725</v>
      </c>
      <c r="G6507" s="2">
        <v>225.34</v>
      </c>
      <c r="H6507">
        <v>1.718778325082948E-2</v>
      </c>
      <c r="J6507" t="s">
        <v>2042</v>
      </c>
      <c r="K6507">
        <v>103.58</v>
      </c>
      <c r="L6507">
        <v>-5.4879067112356614E-3</v>
      </c>
      <c r="S6507" t="s">
        <v>364</v>
      </c>
      <c r="T6507" s="2">
        <v>139.74</v>
      </c>
      <c r="U6507">
        <v>-5.723279595343686E-4</v>
      </c>
      <c r="W6507" t="s">
        <v>614</v>
      </c>
      <c r="X6507" s="2">
        <v>119.4</v>
      </c>
      <c r="Y6507">
        <v>8.3787185463137762E-4</v>
      </c>
    </row>
    <row r="6508" spans="6:25" x14ac:dyDescent="0.35">
      <c r="F6508" t="s">
        <v>725</v>
      </c>
      <c r="G6508" s="2">
        <v>227.5</v>
      </c>
      <c r="H6508">
        <v>9.5398656549853401E-3</v>
      </c>
      <c r="J6508" t="s">
        <v>2042</v>
      </c>
      <c r="K6508">
        <v>103.58</v>
      </c>
      <c r="L6508">
        <v>0</v>
      </c>
      <c r="S6508" t="s">
        <v>364</v>
      </c>
      <c r="T6508" s="2">
        <v>139.22</v>
      </c>
      <c r="U6508">
        <v>-3.7281373837842438E-3</v>
      </c>
      <c r="W6508" t="s">
        <v>614</v>
      </c>
      <c r="X6508" s="2">
        <v>119.16</v>
      </c>
      <c r="Y6508">
        <v>-2.0120731134202312E-3</v>
      </c>
    </row>
    <row r="6509" spans="6:25" x14ac:dyDescent="0.35">
      <c r="F6509" t="s">
        <v>726</v>
      </c>
      <c r="G6509" s="2">
        <v>226.23</v>
      </c>
      <c r="H6509">
        <v>-5.5980575083398008E-3</v>
      </c>
      <c r="J6509" t="s">
        <v>2043</v>
      </c>
      <c r="K6509">
        <v>104.36</v>
      </c>
      <c r="L6509">
        <v>7.5021992727822701E-3</v>
      </c>
      <c r="S6509" t="s">
        <v>364</v>
      </c>
      <c r="T6509" s="2">
        <v>139.29</v>
      </c>
      <c r="U6509">
        <v>5.0267495941946829E-4</v>
      </c>
      <c r="W6509" t="s">
        <v>614</v>
      </c>
      <c r="X6509" s="2">
        <v>118.66</v>
      </c>
      <c r="Y6509">
        <v>-4.2048670145843582E-3</v>
      </c>
    </row>
    <row r="6510" spans="6:25" x14ac:dyDescent="0.35">
      <c r="F6510" t="s">
        <v>726</v>
      </c>
      <c r="G6510" s="2">
        <v>226.75</v>
      </c>
      <c r="H6510">
        <v>2.2959081125805822E-3</v>
      </c>
      <c r="J6510" t="s">
        <v>2043</v>
      </c>
      <c r="K6510">
        <v>104.72</v>
      </c>
      <c r="L6510">
        <v>3.4436613331167943E-3</v>
      </c>
      <c r="S6510" t="s">
        <v>364</v>
      </c>
      <c r="T6510" s="2">
        <v>138.97</v>
      </c>
      <c r="U6510">
        <v>-2.300008201449418E-3</v>
      </c>
      <c r="W6510" t="s">
        <v>614</v>
      </c>
      <c r="X6510" s="2">
        <v>118.67</v>
      </c>
      <c r="Y6510">
        <v>8.4270846550543835E-5</v>
      </c>
    </row>
    <row r="6511" spans="6:25" x14ac:dyDescent="0.35">
      <c r="F6511" t="s">
        <v>726</v>
      </c>
      <c r="G6511" s="2">
        <v>226.1</v>
      </c>
      <c r="H6511">
        <v>-2.8707097113218256E-3</v>
      </c>
      <c r="J6511" t="s">
        <v>2043</v>
      </c>
      <c r="K6511">
        <v>104.65</v>
      </c>
      <c r="L6511">
        <v>-6.6867270963569822E-4</v>
      </c>
      <c r="S6511" t="s">
        <v>364</v>
      </c>
      <c r="T6511" s="2">
        <v>139.69999999999999</v>
      </c>
      <c r="U6511">
        <v>5.2391837644255529E-3</v>
      </c>
      <c r="W6511" t="s">
        <v>614</v>
      </c>
      <c r="X6511" s="2">
        <v>118.65</v>
      </c>
      <c r="Y6511">
        <v>-1.6854879527513082E-4</v>
      </c>
    </row>
    <row r="6512" spans="6:25" x14ac:dyDescent="0.35">
      <c r="F6512" t="s">
        <v>726</v>
      </c>
      <c r="G6512" s="2">
        <v>225.54</v>
      </c>
      <c r="H6512">
        <v>-2.4798524797824979E-3</v>
      </c>
      <c r="J6512" t="s">
        <v>2043</v>
      </c>
      <c r="K6512">
        <v>105.27</v>
      </c>
      <c r="L6512">
        <v>5.9070293712245444E-3</v>
      </c>
      <c r="S6512" t="s">
        <v>364</v>
      </c>
      <c r="T6512" s="2">
        <v>139.4</v>
      </c>
      <c r="U6512">
        <v>-2.1497679364925488E-3</v>
      </c>
      <c r="W6512" t="s">
        <v>614</v>
      </c>
      <c r="X6512" s="2">
        <v>118.62</v>
      </c>
      <c r="Y6512">
        <v>-2.5287647119203821E-4</v>
      </c>
    </row>
    <row r="6513" spans="6:25" x14ac:dyDescent="0.35">
      <c r="F6513" t="s">
        <v>726</v>
      </c>
      <c r="G6513" s="2">
        <v>225.51</v>
      </c>
      <c r="H6513">
        <v>-1.3302294665438279E-4</v>
      </c>
      <c r="J6513" t="s">
        <v>2043</v>
      </c>
      <c r="K6513">
        <v>105.15</v>
      </c>
      <c r="L6513">
        <v>-1.1405761145245046E-3</v>
      </c>
      <c r="S6513" t="s">
        <v>364</v>
      </c>
      <c r="T6513" s="2">
        <v>138.91999999999999</v>
      </c>
      <c r="U6513">
        <v>-3.4492704505503275E-3</v>
      </c>
      <c r="W6513" t="s">
        <v>614</v>
      </c>
      <c r="X6513" s="2">
        <v>118.63</v>
      </c>
      <c r="Y6513">
        <v>8.4299262431363519E-5</v>
      </c>
    </row>
    <row r="6514" spans="6:25" x14ac:dyDescent="0.35">
      <c r="F6514" t="s">
        <v>726</v>
      </c>
      <c r="G6514" s="2">
        <v>225.26</v>
      </c>
      <c r="H6514">
        <v>-1.1092132379367221E-3</v>
      </c>
      <c r="J6514" t="s">
        <v>2043</v>
      </c>
      <c r="K6514">
        <v>105.14</v>
      </c>
      <c r="L6514">
        <v>-9.5106757406888449E-5</v>
      </c>
      <c r="S6514" t="s">
        <v>364</v>
      </c>
      <c r="T6514" s="2">
        <v>138.84</v>
      </c>
      <c r="U6514">
        <v>-5.7603688228760705E-4</v>
      </c>
      <c r="W6514" t="s">
        <v>614</v>
      </c>
      <c r="X6514" s="2">
        <v>119.5</v>
      </c>
      <c r="Y6514">
        <v>7.3069656985533752E-3</v>
      </c>
    </row>
    <row r="6515" spans="6:25" x14ac:dyDescent="0.35">
      <c r="F6515" t="s">
        <v>726</v>
      </c>
      <c r="G6515" s="2">
        <v>225.6</v>
      </c>
      <c r="H6515">
        <v>1.5082290043532977E-3</v>
      </c>
      <c r="J6515" t="s">
        <v>2043</v>
      </c>
      <c r="K6515">
        <v>105.1</v>
      </c>
      <c r="L6515">
        <v>-3.8051750839660723E-4</v>
      </c>
      <c r="S6515" t="s">
        <v>364</v>
      </c>
      <c r="T6515" s="2">
        <v>138.97</v>
      </c>
      <c r="U6515">
        <v>9.3589150490502372E-4</v>
      </c>
      <c r="W6515" t="s">
        <v>614</v>
      </c>
      <c r="X6515" s="2">
        <v>119.4</v>
      </c>
      <c r="Y6515">
        <v>-8.3717041306354749E-4</v>
      </c>
    </row>
    <row r="6516" spans="6:25" x14ac:dyDescent="0.35">
      <c r="F6516" t="s">
        <v>726</v>
      </c>
      <c r="G6516" s="2">
        <v>225.83</v>
      </c>
      <c r="H6516">
        <v>1.0189842053089898E-3</v>
      </c>
      <c r="J6516" t="s">
        <v>2043</v>
      </c>
      <c r="K6516">
        <v>105.44</v>
      </c>
      <c r="L6516">
        <v>3.2297928712916638E-3</v>
      </c>
      <c r="S6516" t="s">
        <v>364</v>
      </c>
      <c r="T6516" s="2">
        <v>139.21</v>
      </c>
      <c r="U6516">
        <v>1.725501901985329E-3</v>
      </c>
      <c r="W6516" t="s">
        <v>614</v>
      </c>
      <c r="X6516" s="2">
        <v>118.79</v>
      </c>
      <c r="Y6516">
        <v>-5.121972657053428E-3</v>
      </c>
    </row>
    <row r="6517" spans="6:25" x14ac:dyDescent="0.35">
      <c r="F6517" t="s">
        <v>726</v>
      </c>
      <c r="G6517" s="2">
        <v>225.65</v>
      </c>
      <c r="H6517">
        <v>-7.9737755620256701E-4</v>
      </c>
      <c r="J6517" t="s">
        <v>2043</v>
      </c>
      <c r="K6517">
        <v>105.44</v>
      </c>
      <c r="L6517">
        <v>0</v>
      </c>
      <c r="S6517" t="s">
        <v>364</v>
      </c>
      <c r="T6517" s="2">
        <v>139.5</v>
      </c>
      <c r="U6517">
        <v>2.0810168609444154E-3</v>
      </c>
      <c r="W6517" t="s">
        <v>614</v>
      </c>
      <c r="X6517" s="2">
        <v>118.48</v>
      </c>
      <c r="Y6517">
        <v>-2.6130583419048774E-3</v>
      </c>
    </row>
    <row r="6518" spans="6:25" x14ac:dyDescent="0.35">
      <c r="F6518" t="s">
        <v>727</v>
      </c>
      <c r="G6518" s="2">
        <v>224.9</v>
      </c>
      <c r="H6518">
        <v>-3.3292673077401714E-3</v>
      </c>
      <c r="J6518" t="s">
        <v>2044</v>
      </c>
      <c r="K6518">
        <v>106.7</v>
      </c>
      <c r="L6518">
        <v>1.1879087553510607E-2</v>
      </c>
      <c r="S6518" t="s">
        <v>365</v>
      </c>
      <c r="T6518" s="2">
        <v>141.15</v>
      </c>
      <c r="U6518">
        <v>1.1758553438078134E-2</v>
      </c>
      <c r="W6518" t="s">
        <v>614</v>
      </c>
      <c r="X6518" s="2">
        <v>118.15</v>
      </c>
      <c r="Y6518">
        <v>-2.7891663266264386E-3</v>
      </c>
    </row>
    <row r="6519" spans="6:25" x14ac:dyDescent="0.35">
      <c r="F6519" t="s">
        <v>727</v>
      </c>
      <c r="G6519" s="2">
        <v>224.53</v>
      </c>
      <c r="H6519">
        <v>-1.6465304211605793E-3</v>
      </c>
      <c r="J6519" t="s">
        <v>2044</v>
      </c>
      <c r="K6519">
        <v>105.11</v>
      </c>
      <c r="L6519">
        <v>-1.5013737472444657E-2</v>
      </c>
      <c r="S6519" t="s">
        <v>365</v>
      </c>
      <c r="T6519" s="2">
        <v>141.25</v>
      </c>
      <c r="U6519">
        <v>7.0821532705202933E-4</v>
      </c>
      <c r="W6519" t="s">
        <v>615</v>
      </c>
      <c r="X6519" s="2">
        <v>117.96</v>
      </c>
      <c r="Y6519">
        <v>-1.6094196858414496E-3</v>
      </c>
    </row>
    <row r="6520" spans="6:25" x14ac:dyDescent="0.35">
      <c r="F6520" t="s">
        <v>727</v>
      </c>
      <c r="G6520" s="2">
        <v>223.91</v>
      </c>
      <c r="H6520">
        <v>-2.7651431408622904E-3</v>
      </c>
      <c r="J6520" t="s">
        <v>2044</v>
      </c>
      <c r="K6520">
        <v>104.49</v>
      </c>
      <c r="L6520">
        <v>-5.9160477892435896E-3</v>
      </c>
      <c r="S6520" t="s">
        <v>365</v>
      </c>
      <c r="T6520" s="2">
        <v>141.71</v>
      </c>
      <c r="U6520">
        <v>3.251345810228878E-3</v>
      </c>
      <c r="W6520" t="s">
        <v>615</v>
      </c>
      <c r="X6520" s="2">
        <v>117.65</v>
      </c>
      <c r="Y6520">
        <v>-2.6314687737038671E-3</v>
      </c>
    </row>
    <row r="6521" spans="6:25" x14ac:dyDescent="0.35">
      <c r="F6521" t="s">
        <v>727</v>
      </c>
      <c r="G6521" s="2">
        <v>224.1</v>
      </c>
      <c r="H6521">
        <v>8.4819540363400062E-4</v>
      </c>
      <c r="J6521" t="s">
        <v>2044</v>
      </c>
      <c r="K6521">
        <v>104.44</v>
      </c>
      <c r="L6521">
        <v>-4.7862921509136394E-4</v>
      </c>
      <c r="S6521" t="s">
        <v>365</v>
      </c>
      <c r="T6521" s="2">
        <v>142.11000000000001</v>
      </c>
      <c r="U6521">
        <v>2.818689766991035E-3</v>
      </c>
      <c r="W6521" t="s">
        <v>615</v>
      </c>
      <c r="X6521" s="2">
        <v>117.48</v>
      </c>
      <c r="Y6521">
        <v>-1.4460088429521561E-3</v>
      </c>
    </row>
    <row r="6522" spans="6:25" x14ac:dyDescent="0.35">
      <c r="F6522" t="s">
        <v>727</v>
      </c>
      <c r="G6522" s="2">
        <v>224.73</v>
      </c>
      <c r="H6522">
        <v>2.807300821019822E-3</v>
      </c>
      <c r="J6522" t="s">
        <v>2044</v>
      </c>
      <c r="K6522">
        <v>104.27</v>
      </c>
      <c r="L6522">
        <v>-1.6290550294263653E-3</v>
      </c>
      <c r="S6522" t="s">
        <v>365</v>
      </c>
      <c r="T6522" s="2">
        <v>141.96</v>
      </c>
      <c r="U6522">
        <v>-1.0560778254744324E-3</v>
      </c>
      <c r="W6522" t="s">
        <v>615</v>
      </c>
      <c r="X6522" s="2">
        <v>117.79</v>
      </c>
      <c r="Y6522">
        <v>2.6352716402739127E-3</v>
      </c>
    </row>
    <row r="6523" spans="6:25" x14ac:dyDescent="0.35">
      <c r="F6523" t="s">
        <v>727</v>
      </c>
      <c r="G6523" s="2">
        <v>224.29</v>
      </c>
      <c r="H6523">
        <v>-1.9598242431668233E-3</v>
      </c>
      <c r="J6523" t="s">
        <v>2044</v>
      </c>
      <c r="K6523">
        <v>104.81</v>
      </c>
      <c r="L6523">
        <v>5.1654983805842275E-3</v>
      </c>
      <c r="S6523" t="s">
        <v>365</v>
      </c>
      <c r="T6523" s="2">
        <v>141.82</v>
      </c>
      <c r="U6523">
        <v>-9.8667990244520869E-4</v>
      </c>
      <c r="W6523" t="s">
        <v>615</v>
      </c>
      <c r="X6523" s="2">
        <v>117.56</v>
      </c>
      <c r="Y6523">
        <v>-1.9545364199765889E-3</v>
      </c>
    </row>
    <row r="6524" spans="6:25" x14ac:dyDescent="0.35">
      <c r="F6524" t="s">
        <v>727</v>
      </c>
      <c r="G6524" s="2">
        <v>224.33</v>
      </c>
      <c r="H6524">
        <v>1.7832464047978981E-4</v>
      </c>
      <c r="J6524" t="s">
        <v>2044</v>
      </c>
      <c r="K6524">
        <v>105</v>
      </c>
      <c r="L6524">
        <v>1.8111629754372905E-3</v>
      </c>
      <c r="S6524" t="s">
        <v>365</v>
      </c>
      <c r="T6524" s="2">
        <v>141.91999999999999</v>
      </c>
      <c r="U6524">
        <v>7.0487068541864796E-4</v>
      </c>
      <c r="W6524" t="s">
        <v>615</v>
      </c>
      <c r="X6524" s="2">
        <v>117.49</v>
      </c>
      <c r="Y6524">
        <v>-5.9561797123540612E-4</v>
      </c>
    </row>
    <row r="6525" spans="6:25" x14ac:dyDescent="0.35">
      <c r="F6525" t="s">
        <v>727</v>
      </c>
      <c r="G6525" s="2">
        <v>224.6</v>
      </c>
      <c r="H6525">
        <v>1.2028602791287458E-3</v>
      </c>
      <c r="J6525" t="s">
        <v>2044</v>
      </c>
      <c r="K6525">
        <v>105.52</v>
      </c>
      <c r="L6525">
        <v>4.9401582515356552E-3</v>
      </c>
      <c r="S6525" t="s">
        <v>365</v>
      </c>
      <c r="T6525" s="2">
        <v>141.58000000000001</v>
      </c>
      <c r="U6525">
        <v>-2.3985902152259824E-3</v>
      </c>
      <c r="W6525" t="s">
        <v>615</v>
      </c>
      <c r="X6525" s="2">
        <v>117.44</v>
      </c>
      <c r="Y6525">
        <v>-4.2565871327578461E-4</v>
      </c>
    </row>
    <row r="6526" spans="6:25" x14ac:dyDescent="0.35">
      <c r="F6526" t="s">
        <v>727</v>
      </c>
      <c r="G6526" s="2">
        <v>224.6</v>
      </c>
      <c r="H6526">
        <v>0</v>
      </c>
      <c r="J6526" t="s">
        <v>2044</v>
      </c>
      <c r="K6526">
        <v>105.52</v>
      </c>
      <c r="L6526">
        <v>0</v>
      </c>
      <c r="S6526" t="s">
        <v>365</v>
      </c>
      <c r="T6526" s="2">
        <v>141.44</v>
      </c>
      <c r="U6526">
        <v>-9.8932945670997144E-4</v>
      </c>
      <c r="W6526" t="s">
        <v>615</v>
      </c>
      <c r="X6526" s="2">
        <v>117.49</v>
      </c>
      <c r="Y6526">
        <v>4.2565871327581253E-4</v>
      </c>
    </row>
    <row r="6527" spans="6:25" x14ac:dyDescent="0.35">
      <c r="F6527" t="s">
        <v>728</v>
      </c>
      <c r="G6527" s="2">
        <v>226.6</v>
      </c>
      <c r="H6527">
        <v>8.8653062895630713E-3</v>
      </c>
      <c r="J6527" t="s">
        <v>2045</v>
      </c>
      <c r="K6527">
        <v>105.56</v>
      </c>
      <c r="L6527">
        <v>3.7900322606420174E-4</v>
      </c>
      <c r="S6527" t="s">
        <v>365</v>
      </c>
      <c r="T6527" s="2">
        <v>141.9</v>
      </c>
      <c r="U6527">
        <v>3.2469852766637691E-3</v>
      </c>
      <c r="W6527" t="s">
        <v>615</v>
      </c>
      <c r="X6527" s="2">
        <v>117.46</v>
      </c>
      <c r="Y6527">
        <v>-2.553734851078522E-4</v>
      </c>
    </row>
    <row r="6528" spans="6:25" x14ac:dyDescent="0.35">
      <c r="F6528" t="s">
        <v>728</v>
      </c>
      <c r="G6528" s="2">
        <v>227.4</v>
      </c>
      <c r="H6528">
        <v>3.5242327225296828E-3</v>
      </c>
      <c r="J6528" t="s">
        <v>2045</v>
      </c>
      <c r="K6528">
        <v>105.43</v>
      </c>
      <c r="L6528">
        <v>-1.232286046264945E-3</v>
      </c>
      <c r="S6528" t="s">
        <v>365</v>
      </c>
      <c r="T6528" s="2">
        <v>141.82</v>
      </c>
      <c r="U6528">
        <v>-5.6393629014641353E-4</v>
      </c>
      <c r="W6528" t="s">
        <v>615</v>
      </c>
      <c r="X6528" s="2">
        <v>117.56</v>
      </c>
      <c r="Y6528">
        <v>8.509914563431635E-4</v>
      </c>
    </row>
    <row r="6529" spans="6:25" x14ac:dyDescent="0.35">
      <c r="F6529" t="s">
        <v>728</v>
      </c>
      <c r="G6529" s="2">
        <v>228.98</v>
      </c>
      <c r="H6529">
        <v>6.9240821792305772E-3</v>
      </c>
      <c r="J6529" t="s">
        <v>2045</v>
      </c>
      <c r="K6529">
        <v>105.14</v>
      </c>
      <c r="L6529">
        <v>-2.7544301975563311E-3</v>
      </c>
      <c r="S6529" t="s">
        <v>365</v>
      </c>
      <c r="T6529" s="2">
        <v>141.80000000000001</v>
      </c>
      <c r="U6529">
        <v>-1.4103377782332993E-4</v>
      </c>
      <c r="W6529" t="s">
        <v>615</v>
      </c>
      <c r="X6529" s="2">
        <v>117.61</v>
      </c>
      <c r="Y6529">
        <v>4.2522431222854714E-4</v>
      </c>
    </row>
    <row r="6530" spans="6:25" x14ac:dyDescent="0.35">
      <c r="F6530" t="s">
        <v>728</v>
      </c>
      <c r="G6530" s="2">
        <v>230.87</v>
      </c>
      <c r="H6530">
        <v>8.2201180485666752E-3</v>
      </c>
      <c r="J6530" t="s">
        <v>2045</v>
      </c>
      <c r="K6530">
        <v>105.16</v>
      </c>
      <c r="L6530">
        <v>1.9020447037838912E-4</v>
      </c>
      <c r="S6530" t="s">
        <v>365</v>
      </c>
      <c r="T6530" s="2">
        <v>141.80000000000001</v>
      </c>
      <c r="U6530">
        <v>0</v>
      </c>
      <c r="W6530" t="s">
        <v>615</v>
      </c>
      <c r="X6530" s="2">
        <v>117.92</v>
      </c>
      <c r="Y6530">
        <v>2.6323625780813715E-3</v>
      </c>
    </row>
    <row r="6531" spans="6:25" x14ac:dyDescent="0.35">
      <c r="F6531" t="s">
        <v>728</v>
      </c>
      <c r="G6531" s="2">
        <v>231.6</v>
      </c>
      <c r="H6531">
        <v>3.156964154607248E-3</v>
      </c>
      <c r="J6531" t="s">
        <v>2045</v>
      </c>
      <c r="K6531">
        <v>105.28</v>
      </c>
      <c r="L6531">
        <v>1.140467715326597E-3</v>
      </c>
      <c r="S6531" t="s">
        <v>365</v>
      </c>
      <c r="T6531" s="2">
        <v>141.12</v>
      </c>
      <c r="U6531">
        <v>-4.8070218395459673E-3</v>
      </c>
      <c r="W6531" t="s">
        <v>615</v>
      </c>
      <c r="X6531" s="2">
        <v>117.56</v>
      </c>
      <c r="Y6531">
        <v>-3.0575868903098837E-3</v>
      </c>
    </row>
    <row r="6532" spans="6:25" x14ac:dyDescent="0.35">
      <c r="F6532" t="s">
        <v>728</v>
      </c>
      <c r="G6532" s="2">
        <v>232</v>
      </c>
      <c r="H6532">
        <v>1.7256259674698574E-3</v>
      </c>
      <c r="J6532" t="s">
        <v>2045</v>
      </c>
      <c r="K6532">
        <v>105.35</v>
      </c>
      <c r="L6532">
        <v>6.6467267319095984E-4</v>
      </c>
      <c r="S6532" t="s">
        <v>365</v>
      </c>
      <c r="T6532" s="2">
        <v>141.26</v>
      </c>
      <c r="U6532">
        <v>9.9157172229502751E-4</v>
      </c>
      <c r="W6532" t="s">
        <v>615</v>
      </c>
      <c r="X6532" s="2">
        <v>116.92</v>
      </c>
      <c r="Y6532">
        <v>-5.4589013076713697E-3</v>
      </c>
    </row>
    <row r="6533" spans="6:25" x14ac:dyDescent="0.35">
      <c r="F6533" t="s">
        <v>728</v>
      </c>
      <c r="G6533" s="2">
        <v>231.41</v>
      </c>
      <c r="H6533">
        <v>-2.5463426287296257E-3</v>
      </c>
      <c r="J6533" t="s">
        <v>2045</v>
      </c>
      <c r="K6533">
        <v>105.91</v>
      </c>
      <c r="L6533">
        <v>5.3015366053798946E-3</v>
      </c>
      <c r="S6533" t="s">
        <v>365</v>
      </c>
      <c r="T6533" s="2">
        <v>141.28</v>
      </c>
      <c r="U6533">
        <v>1.4157287487373072E-4</v>
      </c>
      <c r="W6533" t="s">
        <v>615</v>
      </c>
      <c r="X6533" s="2">
        <v>116.85</v>
      </c>
      <c r="Y6533">
        <v>-5.9887925817830574E-4</v>
      </c>
    </row>
    <row r="6534" spans="6:25" x14ac:dyDescent="0.35">
      <c r="F6534" t="s">
        <v>728</v>
      </c>
      <c r="G6534" s="2">
        <v>231.51</v>
      </c>
      <c r="H6534">
        <v>4.3204010004087079E-4</v>
      </c>
      <c r="J6534" t="s">
        <v>2045</v>
      </c>
      <c r="K6534">
        <v>105.97</v>
      </c>
      <c r="L6534">
        <v>5.6635833116688134E-4</v>
      </c>
      <c r="S6534" t="s">
        <v>365</v>
      </c>
      <c r="T6534" s="2">
        <v>140.41999999999999</v>
      </c>
      <c r="U6534">
        <v>-6.1058052665472016E-3</v>
      </c>
      <c r="W6534" t="s">
        <v>615</v>
      </c>
      <c r="X6534" s="2">
        <v>116.29</v>
      </c>
      <c r="Y6534">
        <v>-4.8039896799149818E-3</v>
      </c>
    </row>
    <row r="6535" spans="6:25" x14ac:dyDescent="0.35">
      <c r="F6535" t="s">
        <v>728</v>
      </c>
      <c r="G6535" s="2">
        <v>231</v>
      </c>
      <c r="H6535">
        <v>-2.2053586158278251E-3</v>
      </c>
      <c r="J6535" t="s">
        <v>2045</v>
      </c>
      <c r="K6535">
        <v>105.97</v>
      </c>
      <c r="L6535">
        <v>0</v>
      </c>
      <c r="S6535" t="s">
        <v>365</v>
      </c>
      <c r="T6535" s="2">
        <v>139.32</v>
      </c>
      <c r="U6535">
        <v>-7.8644860913022491E-3</v>
      </c>
      <c r="W6535" t="s">
        <v>615</v>
      </c>
      <c r="X6535" s="2">
        <v>115.6</v>
      </c>
      <c r="Y6535">
        <v>-5.9511150666748556E-3</v>
      </c>
    </row>
    <row r="6536" spans="6:25" x14ac:dyDescent="0.35">
      <c r="F6536" t="s">
        <v>729</v>
      </c>
      <c r="G6536" s="2">
        <v>232.4</v>
      </c>
      <c r="H6536">
        <v>6.0423144559626617E-3</v>
      </c>
      <c r="J6536" t="s">
        <v>2046</v>
      </c>
      <c r="K6536">
        <v>106.72</v>
      </c>
      <c r="L6536">
        <v>7.0525469805688482E-3</v>
      </c>
      <c r="S6536" t="s">
        <v>366</v>
      </c>
      <c r="T6536" s="2">
        <v>142.88999999999999</v>
      </c>
      <c r="U6536">
        <v>2.5301657983078294E-2</v>
      </c>
      <c r="W6536" t="s">
        <v>615</v>
      </c>
      <c r="X6536" s="2">
        <v>115.35</v>
      </c>
      <c r="Y6536">
        <v>-2.1649716185144284E-3</v>
      </c>
    </row>
    <row r="6537" spans="6:25" x14ac:dyDescent="0.35">
      <c r="F6537" t="s">
        <v>729</v>
      </c>
      <c r="G6537" s="2">
        <v>230.39</v>
      </c>
      <c r="H6537">
        <v>-8.6864998757256867E-3</v>
      </c>
      <c r="J6537" t="s">
        <v>2046</v>
      </c>
      <c r="K6537">
        <v>106.5</v>
      </c>
      <c r="L6537">
        <v>-2.0635970178337895E-3</v>
      </c>
      <c r="S6537" t="s">
        <v>366</v>
      </c>
      <c r="T6537" s="2">
        <v>142.84</v>
      </c>
      <c r="U6537">
        <v>-3.4998075463087613E-4</v>
      </c>
      <c r="W6537" t="s">
        <v>616</v>
      </c>
      <c r="X6537" s="2">
        <v>114.43</v>
      </c>
      <c r="Y6537">
        <v>-8.0077022901392184E-3</v>
      </c>
    </row>
    <row r="6538" spans="6:25" x14ac:dyDescent="0.35">
      <c r="F6538" t="s">
        <v>729</v>
      </c>
      <c r="G6538" s="2">
        <v>229.6</v>
      </c>
      <c r="H6538">
        <v>-3.4348606566192257E-3</v>
      </c>
      <c r="J6538" t="s">
        <v>2046</v>
      </c>
      <c r="K6538">
        <v>106.28</v>
      </c>
      <c r="L6538">
        <v>-2.0678642578670376E-3</v>
      </c>
      <c r="S6538" t="s">
        <v>366</v>
      </c>
      <c r="T6538" s="2">
        <v>142.72</v>
      </c>
      <c r="U6538">
        <v>-8.40453894548507E-4</v>
      </c>
      <c r="W6538" t="s">
        <v>616</v>
      </c>
      <c r="X6538" s="2">
        <v>113.84</v>
      </c>
      <c r="Y6538">
        <v>-5.1693285480264913E-3</v>
      </c>
    </row>
    <row r="6539" spans="6:25" x14ac:dyDescent="0.35">
      <c r="F6539" t="s">
        <v>729</v>
      </c>
      <c r="G6539" s="2">
        <v>229.6</v>
      </c>
      <c r="H6539">
        <v>0</v>
      </c>
      <c r="J6539" t="s">
        <v>2046</v>
      </c>
      <c r="K6539">
        <v>106.28</v>
      </c>
      <c r="L6539">
        <v>0</v>
      </c>
      <c r="S6539" t="s">
        <v>366</v>
      </c>
      <c r="T6539" s="2">
        <v>142.6</v>
      </c>
      <c r="U6539">
        <v>-8.4116085150367354E-4</v>
      </c>
      <c r="W6539" t="s">
        <v>616</v>
      </c>
      <c r="X6539" s="2">
        <v>113.84</v>
      </c>
      <c r="Y6539">
        <v>0</v>
      </c>
    </row>
    <row r="6540" spans="6:25" x14ac:dyDescent="0.35">
      <c r="F6540" t="s">
        <v>729</v>
      </c>
      <c r="G6540" s="2">
        <v>229.13</v>
      </c>
      <c r="H6540">
        <v>-2.049136374160225E-3</v>
      </c>
      <c r="J6540" t="s">
        <v>2046</v>
      </c>
      <c r="K6540">
        <v>105.88</v>
      </c>
      <c r="L6540">
        <v>-3.7707435327122584E-3</v>
      </c>
      <c r="S6540" t="s">
        <v>366</v>
      </c>
      <c r="T6540" s="2">
        <v>142.69999999999999</v>
      </c>
      <c r="U6540">
        <v>7.0101650259507368E-4</v>
      </c>
      <c r="W6540" t="s">
        <v>616</v>
      </c>
      <c r="X6540" s="2">
        <v>112.67</v>
      </c>
      <c r="Y6540">
        <v>-1.0330761605522393E-2</v>
      </c>
    </row>
    <row r="6541" spans="6:25" x14ac:dyDescent="0.35">
      <c r="F6541" t="s">
        <v>729</v>
      </c>
      <c r="G6541" s="2">
        <v>229.26</v>
      </c>
      <c r="H6541">
        <v>5.6720261561233243E-4</v>
      </c>
      <c r="J6541" t="s">
        <v>2046</v>
      </c>
      <c r="K6541">
        <v>105.86</v>
      </c>
      <c r="L6541">
        <v>-1.8891092905903289E-4</v>
      </c>
      <c r="S6541" t="s">
        <v>366</v>
      </c>
      <c r="T6541" s="2">
        <v>143.44999999999999</v>
      </c>
      <c r="U6541">
        <v>5.2420179445829551E-3</v>
      </c>
      <c r="W6541" t="s">
        <v>616</v>
      </c>
      <c r="X6541" s="2">
        <v>112.21</v>
      </c>
      <c r="Y6541">
        <v>-4.0910764992997577E-3</v>
      </c>
    </row>
    <row r="6542" spans="6:25" x14ac:dyDescent="0.35">
      <c r="F6542" t="s">
        <v>729</v>
      </c>
      <c r="G6542" s="2">
        <v>229.45</v>
      </c>
      <c r="H6542">
        <v>8.2841015397892262E-4</v>
      </c>
      <c r="J6542" t="s">
        <v>2046</v>
      </c>
      <c r="K6542">
        <v>105.79</v>
      </c>
      <c r="L6542">
        <v>-6.6146943115828456E-4</v>
      </c>
      <c r="S6542" t="s">
        <v>366</v>
      </c>
      <c r="T6542" s="2">
        <v>143.19999999999999</v>
      </c>
      <c r="U6542">
        <v>-1.7442879008285346E-3</v>
      </c>
      <c r="W6542" t="s">
        <v>616</v>
      </c>
      <c r="X6542" s="2">
        <v>112.69</v>
      </c>
      <c r="Y6542">
        <v>4.2685702874830384E-3</v>
      </c>
    </row>
    <row r="6543" spans="6:25" x14ac:dyDescent="0.35">
      <c r="F6543" t="s">
        <v>729</v>
      </c>
      <c r="G6543" s="2">
        <v>229.83</v>
      </c>
      <c r="H6543">
        <v>1.6547643559968043E-3</v>
      </c>
      <c r="J6543" t="s">
        <v>2046</v>
      </c>
      <c r="K6543">
        <v>105.69</v>
      </c>
      <c r="L6543">
        <v>-9.4571597742729911E-4</v>
      </c>
      <c r="S6543" t="s">
        <v>366</v>
      </c>
      <c r="T6543" s="2">
        <v>143.15</v>
      </c>
      <c r="U6543">
        <v>-3.4922298242107504E-4</v>
      </c>
      <c r="W6543" t="s">
        <v>616</v>
      </c>
      <c r="X6543" s="2">
        <v>113.53</v>
      </c>
      <c r="Y6543">
        <v>7.4264332121842897E-3</v>
      </c>
    </row>
    <row r="6544" spans="6:25" x14ac:dyDescent="0.35">
      <c r="F6544" t="s">
        <v>729</v>
      </c>
      <c r="G6544" s="2">
        <v>230.25</v>
      </c>
      <c r="H6544">
        <v>1.8257699385770185E-3</v>
      </c>
      <c r="J6544" t="s">
        <v>2046</v>
      </c>
      <c r="K6544">
        <v>105.69</v>
      </c>
      <c r="L6544">
        <v>0</v>
      </c>
      <c r="S6544" t="s">
        <v>366</v>
      </c>
      <c r="T6544" s="2">
        <v>143.22999999999999</v>
      </c>
      <c r="U6544">
        <v>5.5869824764955304E-4</v>
      </c>
      <c r="W6544" t="s">
        <v>616</v>
      </c>
      <c r="X6544" s="2">
        <v>113.45</v>
      </c>
      <c r="Y6544">
        <v>-7.0490795059158814E-4</v>
      </c>
    </row>
    <row r="6545" spans="6:25" x14ac:dyDescent="0.35">
      <c r="F6545" t="s">
        <v>730</v>
      </c>
      <c r="G6545" s="2">
        <v>227.37</v>
      </c>
      <c r="H6545">
        <v>-1.2587028643368735E-2</v>
      </c>
      <c r="J6545" t="s">
        <v>2047</v>
      </c>
      <c r="K6545">
        <v>105.73</v>
      </c>
      <c r="L6545">
        <v>3.7839372317934348E-4</v>
      </c>
      <c r="S6545" t="s">
        <v>366</v>
      </c>
      <c r="T6545" s="2">
        <v>142.91</v>
      </c>
      <c r="U6545">
        <v>-2.2366682980702515E-3</v>
      </c>
      <c r="W6545" t="s">
        <v>616</v>
      </c>
      <c r="X6545" s="2">
        <v>113.16</v>
      </c>
      <c r="Y6545">
        <v>-2.5594647924843503E-3</v>
      </c>
    </row>
    <row r="6546" spans="6:25" x14ac:dyDescent="0.35">
      <c r="F6546" t="s">
        <v>730</v>
      </c>
      <c r="G6546" s="2">
        <v>227.77</v>
      </c>
      <c r="H6546">
        <v>1.7577013797241711E-3</v>
      </c>
      <c r="J6546" t="s">
        <v>2047</v>
      </c>
      <c r="K6546">
        <v>105.65</v>
      </c>
      <c r="L6546">
        <v>-7.5693068236938675E-4</v>
      </c>
      <c r="S6546" t="s">
        <v>366</v>
      </c>
      <c r="T6546" s="2">
        <v>143.69999999999999</v>
      </c>
      <c r="U6546">
        <v>5.5127315912758771E-3</v>
      </c>
      <c r="W6546" t="s">
        <v>616</v>
      </c>
      <c r="X6546" s="2">
        <v>113.88</v>
      </c>
      <c r="Y6546">
        <v>6.3425159764702805E-3</v>
      </c>
    </row>
    <row r="6547" spans="6:25" x14ac:dyDescent="0.35">
      <c r="F6547" t="s">
        <v>730</v>
      </c>
      <c r="G6547" s="2">
        <v>227.32</v>
      </c>
      <c r="H6547">
        <v>-1.9776314428507974E-3</v>
      </c>
      <c r="J6547" t="s">
        <v>2047</v>
      </c>
      <c r="K6547">
        <v>105.47</v>
      </c>
      <c r="L6547">
        <v>-1.7051917735428587E-3</v>
      </c>
      <c r="S6547" t="s">
        <v>366</v>
      </c>
      <c r="T6547" s="2">
        <v>142.72</v>
      </c>
      <c r="U6547">
        <v>-6.8431242532799776E-3</v>
      </c>
      <c r="W6547" t="s">
        <v>616</v>
      </c>
      <c r="X6547" s="2">
        <v>114.2</v>
      </c>
      <c r="Y6547">
        <v>2.8060348120730006E-3</v>
      </c>
    </row>
    <row r="6548" spans="6:25" x14ac:dyDescent="0.35">
      <c r="F6548" t="s">
        <v>730</v>
      </c>
      <c r="G6548" s="2">
        <v>226.77</v>
      </c>
      <c r="H6548">
        <v>-2.4224284567256156E-3</v>
      </c>
      <c r="J6548" t="s">
        <v>2047</v>
      </c>
      <c r="K6548">
        <v>105.23</v>
      </c>
      <c r="L6548">
        <v>-2.2781215358020275E-3</v>
      </c>
      <c r="S6548" t="s">
        <v>366</v>
      </c>
      <c r="T6548" s="2">
        <v>142.19</v>
      </c>
      <c r="U6548">
        <v>-3.7204774234161275E-3</v>
      </c>
      <c r="W6548" t="s">
        <v>616</v>
      </c>
      <c r="X6548" s="2">
        <v>115.23</v>
      </c>
      <c r="Y6548">
        <v>8.9788338040132556E-3</v>
      </c>
    </row>
    <row r="6549" spans="6:25" x14ac:dyDescent="0.35">
      <c r="F6549" t="s">
        <v>730</v>
      </c>
      <c r="G6549" s="2">
        <v>225.76</v>
      </c>
      <c r="H6549">
        <v>-4.4637998676912392E-3</v>
      </c>
      <c r="J6549" t="s">
        <v>2047</v>
      </c>
      <c r="K6549">
        <v>105.35</v>
      </c>
      <c r="L6549">
        <v>1.1397094974771142E-3</v>
      </c>
      <c r="S6549" t="s">
        <v>366</v>
      </c>
      <c r="T6549" s="2">
        <v>142.59</v>
      </c>
      <c r="U6549">
        <v>2.8091878857447877E-3</v>
      </c>
      <c r="W6549" t="s">
        <v>616</v>
      </c>
      <c r="X6549" s="2">
        <v>114.52</v>
      </c>
      <c r="Y6549">
        <v>-6.1806507960088771E-3</v>
      </c>
    </row>
    <row r="6550" spans="6:25" x14ac:dyDescent="0.35">
      <c r="F6550" t="s">
        <v>730</v>
      </c>
      <c r="G6550" s="2">
        <v>225.49</v>
      </c>
      <c r="H6550">
        <v>-1.1966760430835394E-3</v>
      </c>
      <c r="J6550" t="s">
        <v>2047</v>
      </c>
      <c r="K6550">
        <v>105.33</v>
      </c>
      <c r="L6550">
        <v>-1.8986140174745311E-4</v>
      </c>
      <c r="S6550" t="s">
        <v>366</v>
      </c>
      <c r="T6550" s="2">
        <v>142.51</v>
      </c>
      <c r="U6550">
        <v>-5.612066089070273E-4</v>
      </c>
      <c r="W6550" t="s">
        <v>616</v>
      </c>
      <c r="X6550" s="2">
        <v>114.47</v>
      </c>
      <c r="Y6550">
        <v>-4.3670029952933991E-4</v>
      </c>
    </row>
    <row r="6551" spans="6:25" x14ac:dyDescent="0.35">
      <c r="F6551" t="s">
        <v>730</v>
      </c>
      <c r="G6551" s="2">
        <v>225.61</v>
      </c>
      <c r="H6551">
        <v>5.3203282123955693E-4</v>
      </c>
      <c r="J6551" t="s">
        <v>2047</v>
      </c>
      <c r="K6551">
        <v>105.42</v>
      </c>
      <c r="L6551">
        <v>8.5409257861026613E-4</v>
      </c>
      <c r="S6551" t="s">
        <v>366</v>
      </c>
      <c r="T6551" s="2">
        <v>141.82</v>
      </c>
      <c r="U6551">
        <v>-4.8535248092701731E-3</v>
      </c>
      <c r="W6551" t="s">
        <v>616</v>
      </c>
      <c r="X6551" s="2">
        <v>115.11</v>
      </c>
      <c r="Y6551">
        <v>5.5754129965857073E-3</v>
      </c>
    </row>
    <row r="6552" spans="6:25" x14ac:dyDescent="0.35">
      <c r="F6552" t="s">
        <v>730</v>
      </c>
      <c r="G6552" s="2">
        <v>225.26</v>
      </c>
      <c r="H6552">
        <v>-1.5525542631094251E-3</v>
      </c>
      <c r="J6552" t="s">
        <v>2047</v>
      </c>
      <c r="K6552">
        <v>105.37</v>
      </c>
      <c r="L6552">
        <v>-4.7440581562457364E-4</v>
      </c>
      <c r="S6552" t="s">
        <v>366</v>
      </c>
      <c r="T6552" s="2">
        <v>142.43</v>
      </c>
      <c r="U6552">
        <v>4.2920030706443159E-3</v>
      </c>
      <c r="W6552" t="s">
        <v>616</v>
      </c>
      <c r="X6552" s="2">
        <v>115.3</v>
      </c>
      <c r="Y6552">
        <v>1.6492343480426837E-3</v>
      </c>
    </row>
    <row r="6553" spans="6:25" x14ac:dyDescent="0.35">
      <c r="F6553" t="s">
        <v>730</v>
      </c>
      <c r="G6553" s="2">
        <v>225.56</v>
      </c>
      <c r="H6553">
        <v>1.3309083194310025E-3</v>
      </c>
      <c r="J6553" t="s">
        <v>2047</v>
      </c>
      <c r="K6553">
        <v>105.37</v>
      </c>
      <c r="L6553">
        <v>0</v>
      </c>
      <c r="S6553" t="s">
        <v>366</v>
      </c>
      <c r="T6553" s="2">
        <v>142.97</v>
      </c>
      <c r="U6553">
        <v>3.7841670945778956E-3</v>
      </c>
      <c r="W6553" t="s">
        <v>616</v>
      </c>
      <c r="X6553" s="2">
        <v>115.46</v>
      </c>
      <c r="Y6553">
        <v>1.3867223577740757E-3</v>
      </c>
    </row>
    <row r="6554" spans="6:25" x14ac:dyDescent="0.35">
      <c r="F6554" t="s">
        <v>731</v>
      </c>
      <c r="G6554" s="2">
        <v>223.15</v>
      </c>
      <c r="H6554">
        <v>-1.0742007863702437E-2</v>
      </c>
      <c r="J6554" t="s">
        <v>2048</v>
      </c>
      <c r="K6554">
        <v>105.14</v>
      </c>
      <c r="L6554">
        <v>-2.1851702201343007E-3</v>
      </c>
      <c r="S6554" t="s">
        <v>367</v>
      </c>
      <c r="T6554" s="2">
        <v>142.80000000000001</v>
      </c>
      <c r="U6554">
        <v>-1.1897681355886845E-3</v>
      </c>
      <c r="W6554" t="s">
        <v>616</v>
      </c>
      <c r="X6554" s="2">
        <v>115.49</v>
      </c>
      <c r="Y6554">
        <v>2.5979649420862603E-4</v>
      </c>
    </row>
    <row r="6555" spans="6:25" x14ac:dyDescent="0.35">
      <c r="F6555" t="s">
        <v>731</v>
      </c>
      <c r="G6555" s="2">
        <v>227.1</v>
      </c>
      <c r="H6555">
        <v>1.7546258036233785E-2</v>
      </c>
      <c r="J6555" t="s">
        <v>2048</v>
      </c>
      <c r="K6555">
        <v>105.12</v>
      </c>
      <c r="L6555">
        <v>-1.9024065500152721E-4</v>
      </c>
      <c r="S6555" t="s">
        <v>367</v>
      </c>
      <c r="T6555" s="2">
        <v>142.21</v>
      </c>
      <c r="U6555">
        <v>-4.140211520879053E-3</v>
      </c>
      <c r="W6555" t="s">
        <v>617</v>
      </c>
      <c r="X6555" s="2">
        <v>116.84</v>
      </c>
      <c r="Y6555">
        <v>1.1621531392544099E-2</v>
      </c>
    </row>
    <row r="6556" spans="6:25" x14ac:dyDescent="0.35">
      <c r="F6556" t="s">
        <v>731</v>
      </c>
      <c r="G6556" s="2">
        <v>226.4</v>
      </c>
      <c r="H6556">
        <v>-3.0871027824848373E-3</v>
      </c>
      <c r="J6556" t="s">
        <v>2048</v>
      </c>
      <c r="K6556">
        <v>104.68</v>
      </c>
      <c r="L6556">
        <v>-4.1944770743552037E-3</v>
      </c>
      <c r="S6556" t="s">
        <v>367</v>
      </c>
      <c r="T6556" s="2">
        <v>142.1</v>
      </c>
      <c r="U6556">
        <v>-7.7380328155011308E-4</v>
      </c>
      <c r="W6556" t="s">
        <v>617</v>
      </c>
      <c r="X6556" s="2">
        <v>116.69</v>
      </c>
      <c r="Y6556">
        <v>-1.2846317015243022E-3</v>
      </c>
    </row>
    <row r="6557" spans="6:25" x14ac:dyDescent="0.35">
      <c r="F6557" t="s">
        <v>731</v>
      </c>
      <c r="G6557" s="2">
        <v>225.64</v>
      </c>
      <c r="H6557">
        <v>-3.3625374572526113E-3</v>
      </c>
      <c r="J6557" t="s">
        <v>2048</v>
      </c>
      <c r="K6557">
        <v>104.71</v>
      </c>
      <c r="L6557">
        <v>2.8654663742556181E-4</v>
      </c>
      <c r="S6557" t="s">
        <v>367</v>
      </c>
      <c r="T6557" s="2">
        <v>141.65</v>
      </c>
      <c r="U6557">
        <v>-3.171808826529272E-3</v>
      </c>
      <c r="W6557" t="s">
        <v>617</v>
      </c>
      <c r="X6557" s="2">
        <v>116.47</v>
      </c>
      <c r="Y6557">
        <v>-1.8871167034554823E-3</v>
      </c>
    </row>
    <row r="6558" spans="6:25" x14ac:dyDescent="0.35">
      <c r="F6558" t="s">
        <v>731</v>
      </c>
      <c r="G6558" s="2">
        <v>227.2</v>
      </c>
      <c r="H6558">
        <v>6.8898779752209517E-3</v>
      </c>
      <c r="J6558" t="s">
        <v>2048</v>
      </c>
      <c r="K6558">
        <v>104.7</v>
      </c>
      <c r="L6558">
        <v>-9.5506422879456052E-5</v>
      </c>
      <c r="S6558" t="s">
        <v>367</v>
      </c>
      <c r="T6558" s="2">
        <v>141.75</v>
      </c>
      <c r="U6558">
        <v>7.0571633133594566E-4</v>
      </c>
      <c r="W6558" t="s">
        <v>617</v>
      </c>
      <c r="X6558" s="2">
        <v>116.64</v>
      </c>
      <c r="Y6558">
        <v>1.4585391457874544E-3</v>
      </c>
    </row>
    <row r="6559" spans="6:25" x14ac:dyDescent="0.35">
      <c r="F6559" t="s">
        <v>731</v>
      </c>
      <c r="G6559" s="2">
        <v>227.1</v>
      </c>
      <c r="H6559">
        <v>-4.4023773548345849E-4</v>
      </c>
      <c r="J6559" t="s">
        <v>2048</v>
      </c>
      <c r="K6559">
        <v>104.31</v>
      </c>
      <c r="L6559">
        <v>-3.731883188611462E-3</v>
      </c>
      <c r="S6559" t="s">
        <v>367</v>
      </c>
      <c r="T6559" s="2">
        <v>143.29</v>
      </c>
      <c r="U6559">
        <v>1.0805606120649913E-2</v>
      </c>
      <c r="W6559" t="s">
        <v>617</v>
      </c>
      <c r="X6559" s="2">
        <v>116.74</v>
      </c>
      <c r="Y6559">
        <v>8.5697151529687016E-4</v>
      </c>
    </row>
    <row r="6560" spans="6:25" x14ac:dyDescent="0.35">
      <c r="F6560" t="s">
        <v>731</v>
      </c>
      <c r="G6560" s="2">
        <v>227.46</v>
      </c>
      <c r="H6560">
        <v>1.583949644785832E-3</v>
      </c>
      <c r="J6560" t="s">
        <v>2048</v>
      </c>
      <c r="K6560">
        <v>104.43</v>
      </c>
      <c r="L6560">
        <v>1.1497558035775373E-3</v>
      </c>
      <c r="S6560" t="s">
        <v>367</v>
      </c>
      <c r="T6560" s="2">
        <v>143.84</v>
      </c>
      <c r="U6560">
        <v>3.8310219947988067E-3</v>
      </c>
      <c r="W6560" t="s">
        <v>617</v>
      </c>
      <c r="X6560" s="2">
        <v>116.63</v>
      </c>
      <c r="Y6560">
        <v>-9.427090726864825E-4</v>
      </c>
    </row>
    <row r="6561" spans="6:25" x14ac:dyDescent="0.35">
      <c r="F6561" t="s">
        <v>731</v>
      </c>
      <c r="G6561" s="2">
        <v>227.67</v>
      </c>
      <c r="H6561">
        <v>9.2281332763250476E-4</v>
      </c>
      <c r="J6561" t="s">
        <v>2048</v>
      </c>
      <c r="K6561">
        <v>103.7</v>
      </c>
      <c r="L6561">
        <v>-7.0148752559756533E-3</v>
      </c>
      <c r="S6561" t="s">
        <v>367</v>
      </c>
      <c r="T6561" s="2">
        <v>143.19999999999999</v>
      </c>
      <c r="U6561">
        <v>-4.4593161967649867E-3</v>
      </c>
      <c r="W6561" t="s">
        <v>617</v>
      </c>
      <c r="X6561" s="2">
        <v>116.83</v>
      </c>
      <c r="Y6561">
        <v>1.7133560260986238E-3</v>
      </c>
    </row>
    <row r="6562" spans="6:25" x14ac:dyDescent="0.35">
      <c r="F6562" t="s">
        <v>731</v>
      </c>
      <c r="G6562" s="2">
        <v>228</v>
      </c>
      <c r="H6562">
        <v>1.4484168705096022E-3</v>
      </c>
      <c r="J6562" t="s">
        <v>2048</v>
      </c>
      <c r="K6562">
        <v>103.7</v>
      </c>
      <c r="L6562">
        <v>0</v>
      </c>
      <c r="S6562" t="s">
        <v>367</v>
      </c>
      <c r="T6562" s="2">
        <v>142.13999999999999</v>
      </c>
      <c r="U6562">
        <v>-7.4297671277961455E-3</v>
      </c>
      <c r="W6562" t="s">
        <v>617</v>
      </c>
      <c r="X6562" s="2">
        <v>116.5</v>
      </c>
      <c r="Y6562">
        <v>-2.8286137233016922E-3</v>
      </c>
    </row>
    <row r="6563" spans="6:25" x14ac:dyDescent="0.35">
      <c r="F6563" t="s">
        <v>732</v>
      </c>
      <c r="G6563" s="2">
        <v>227.23</v>
      </c>
      <c r="H6563">
        <v>-3.3829085707344606E-3</v>
      </c>
      <c r="J6563" t="s">
        <v>2049</v>
      </c>
      <c r="K6563">
        <v>103.2</v>
      </c>
      <c r="L6563">
        <v>-4.8332621880192647E-3</v>
      </c>
      <c r="S6563" t="s">
        <v>367</v>
      </c>
      <c r="T6563" s="2">
        <v>141.77000000000001</v>
      </c>
      <c r="U6563">
        <v>-2.6064612692087517E-3</v>
      </c>
      <c r="W6563" t="s">
        <v>617</v>
      </c>
      <c r="X6563" s="2">
        <v>116.28</v>
      </c>
      <c r="Y6563">
        <v>-1.8901973150800848E-3</v>
      </c>
    </row>
    <row r="6564" spans="6:25" x14ac:dyDescent="0.35">
      <c r="F6564" t="s">
        <v>732</v>
      </c>
      <c r="G6564" s="2">
        <v>225.88</v>
      </c>
      <c r="H6564">
        <v>-5.9588355790703689E-3</v>
      </c>
      <c r="J6564" t="s">
        <v>2049</v>
      </c>
      <c r="K6564">
        <v>103.5</v>
      </c>
      <c r="L6564">
        <v>2.9027596579614102E-3</v>
      </c>
      <c r="S6564" t="s">
        <v>367</v>
      </c>
      <c r="T6564" s="2">
        <v>142.34</v>
      </c>
      <c r="U6564">
        <v>4.0125357415849378E-3</v>
      </c>
      <c r="W6564" t="s">
        <v>617</v>
      </c>
      <c r="X6564" s="2">
        <v>116.58</v>
      </c>
      <c r="Y6564">
        <v>2.5766569267285017E-3</v>
      </c>
    </row>
    <row r="6565" spans="6:25" x14ac:dyDescent="0.35">
      <c r="F6565" t="s">
        <v>732</v>
      </c>
      <c r="G6565" s="2">
        <v>226.63</v>
      </c>
      <c r="H6565">
        <v>3.3148469062030828E-3</v>
      </c>
      <c r="J6565" t="s">
        <v>2049</v>
      </c>
      <c r="K6565">
        <v>103.22</v>
      </c>
      <c r="L6565">
        <v>-2.7089799848427345E-3</v>
      </c>
      <c r="S6565" t="s">
        <v>367</v>
      </c>
      <c r="T6565" s="2">
        <v>142.28</v>
      </c>
      <c r="U6565">
        <v>-4.2161479087065212E-4</v>
      </c>
      <c r="W6565" t="s">
        <v>617</v>
      </c>
      <c r="X6565" s="2">
        <v>116.37</v>
      </c>
      <c r="Y6565">
        <v>-1.8029624974181696E-3</v>
      </c>
    </row>
    <row r="6566" spans="6:25" x14ac:dyDescent="0.35">
      <c r="F6566" t="s">
        <v>732</v>
      </c>
      <c r="G6566" s="2">
        <v>226.22</v>
      </c>
      <c r="H6566">
        <v>-1.8107546076040655E-3</v>
      </c>
      <c r="J6566" t="s">
        <v>2049</v>
      </c>
      <c r="K6566">
        <v>103.6</v>
      </c>
      <c r="L6566">
        <v>3.6746971048015045E-3</v>
      </c>
      <c r="S6566" t="s">
        <v>367</v>
      </c>
      <c r="T6566" s="2">
        <v>142.6</v>
      </c>
      <c r="U6566">
        <v>2.2465608999410486E-3</v>
      </c>
      <c r="W6566" t="s">
        <v>617</v>
      </c>
      <c r="X6566" s="2">
        <v>116.28</v>
      </c>
      <c r="Y6566">
        <v>-7.7369442931038022E-4</v>
      </c>
    </row>
    <row r="6567" spans="6:25" x14ac:dyDescent="0.35">
      <c r="F6567" t="s">
        <v>732</v>
      </c>
      <c r="G6567" s="2">
        <v>226.5</v>
      </c>
      <c r="H6567">
        <v>1.2369678198536562E-3</v>
      </c>
      <c r="J6567" t="s">
        <v>2049</v>
      </c>
      <c r="K6567">
        <v>103.45</v>
      </c>
      <c r="L6567">
        <v>-1.4489256338305607E-3</v>
      </c>
      <c r="S6567" t="s">
        <v>367</v>
      </c>
      <c r="T6567" s="2">
        <v>142.30000000000001</v>
      </c>
      <c r="U6567">
        <v>-2.1060028843888075E-3</v>
      </c>
      <c r="W6567" t="s">
        <v>617</v>
      </c>
      <c r="X6567" s="2">
        <v>116.36</v>
      </c>
      <c r="Y6567">
        <v>6.8775793632574187E-4</v>
      </c>
    </row>
    <row r="6568" spans="6:25" x14ac:dyDescent="0.35">
      <c r="F6568" t="s">
        <v>732</v>
      </c>
      <c r="G6568" s="2">
        <v>225.12</v>
      </c>
      <c r="H6568">
        <v>-6.1113515570097093E-3</v>
      </c>
      <c r="J6568" t="s">
        <v>2049</v>
      </c>
      <c r="K6568">
        <v>103.86</v>
      </c>
      <c r="L6568">
        <v>3.9554342246209085E-3</v>
      </c>
      <c r="S6568" t="s">
        <v>367</v>
      </c>
      <c r="T6568" s="2">
        <v>142.11000000000001</v>
      </c>
      <c r="U6568">
        <v>-1.3360994920365342E-3</v>
      </c>
      <c r="W6568" t="s">
        <v>617</v>
      </c>
      <c r="X6568" s="2">
        <v>116</v>
      </c>
      <c r="Y6568">
        <v>-3.0986425206362476E-3</v>
      </c>
    </row>
    <row r="6569" spans="6:25" x14ac:dyDescent="0.35">
      <c r="F6569" t="s">
        <v>732</v>
      </c>
      <c r="G6569" s="2">
        <v>225.45</v>
      </c>
      <c r="H6569">
        <v>1.4648115010140982E-3</v>
      </c>
      <c r="J6569" t="s">
        <v>2049</v>
      </c>
      <c r="K6569">
        <v>103.86</v>
      </c>
      <c r="L6569">
        <v>0</v>
      </c>
      <c r="S6569" t="s">
        <v>367</v>
      </c>
      <c r="T6569" s="2">
        <v>142.5</v>
      </c>
      <c r="U6569">
        <v>2.7405941049349213E-3</v>
      </c>
      <c r="W6569" t="s">
        <v>617</v>
      </c>
      <c r="X6569" s="2">
        <v>115.35</v>
      </c>
      <c r="Y6569">
        <v>-5.6192064866020268E-3</v>
      </c>
    </row>
    <row r="6570" spans="6:25" x14ac:dyDescent="0.35">
      <c r="F6570" t="s">
        <v>732</v>
      </c>
      <c r="G6570" s="2">
        <v>225.59</v>
      </c>
      <c r="H6570">
        <v>6.2078753323919795E-4</v>
      </c>
      <c r="J6570" t="s">
        <v>2049</v>
      </c>
      <c r="K6570">
        <v>103.62</v>
      </c>
      <c r="L6570">
        <v>-2.313477029530595E-3</v>
      </c>
      <c r="S6570" t="s">
        <v>367</v>
      </c>
      <c r="T6570" s="2">
        <v>142.84</v>
      </c>
      <c r="U6570">
        <v>2.3831230175426011E-3</v>
      </c>
      <c r="W6570" t="s">
        <v>617</v>
      </c>
      <c r="X6570" s="2">
        <v>115.4</v>
      </c>
      <c r="Y6570">
        <v>4.3336945423654401E-4</v>
      </c>
    </row>
    <row r="6571" spans="6:25" x14ac:dyDescent="0.35">
      <c r="F6571" t="s">
        <v>732</v>
      </c>
      <c r="G6571" s="2">
        <v>226.76</v>
      </c>
      <c r="H6571">
        <v>5.1729970557707434E-3</v>
      </c>
      <c r="J6571" t="s">
        <v>2049</v>
      </c>
      <c r="K6571">
        <v>103.62</v>
      </c>
      <c r="L6571">
        <v>0</v>
      </c>
      <c r="S6571" t="s">
        <v>367</v>
      </c>
      <c r="T6571" s="2">
        <v>143.54</v>
      </c>
      <c r="U6571">
        <v>4.8886192756780389E-3</v>
      </c>
      <c r="W6571" t="s">
        <v>617</v>
      </c>
      <c r="X6571" s="2">
        <v>114.92</v>
      </c>
      <c r="Y6571">
        <v>-4.1681199629104377E-3</v>
      </c>
    </row>
    <row r="6572" spans="6:25" x14ac:dyDescent="0.35">
      <c r="F6572" t="s">
        <v>733</v>
      </c>
      <c r="G6572" s="2">
        <v>224.69</v>
      </c>
      <c r="H6572">
        <v>-9.1705150379637352E-3</v>
      </c>
      <c r="J6572" t="s">
        <v>2050</v>
      </c>
      <c r="K6572">
        <v>103.76</v>
      </c>
      <c r="L6572">
        <v>1.3501786215463084E-3</v>
      </c>
      <c r="S6572" t="s">
        <v>368</v>
      </c>
      <c r="T6572" s="2">
        <v>143.41</v>
      </c>
      <c r="U6572">
        <v>-9.0608126080484082E-4</v>
      </c>
      <c r="W6572" t="s">
        <v>617</v>
      </c>
      <c r="X6572" s="2">
        <v>116.2</v>
      </c>
      <c r="Y6572">
        <v>1.1076610306721978E-2</v>
      </c>
    </row>
    <row r="6573" spans="6:25" x14ac:dyDescent="0.35">
      <c r="F6573" t="s">
        <v>733</v>
      </c>
      <c r="G6573" s="2">
        <v>225</v>
      </c>
      <c r="H6573">
        <v>1.3787277862808622E-3</v>
      </c>
      <c r="J6573" t="s">
        <v>2050</v>
      </c>
      <c r="K6573">
        <v>103.11</v>
      </c>
      <c r="L6573">
        <v>-6.2841604783362608E-3</v>
      </c>
      <c r="S6573" t="s">
        <v>368</v>
      </c>
      <c r="T6573" s="2">
        <v>143.38</v>
      </c>
      <c r="U6573">
        <v>-2.0921231639480214E-4</v>
      </c>
      <c r="W6573" t="s">
        <v>618</v>
      </c>
      <c r="X6573" s="2">
        <v>116.41</v>
      </c>
      <c r="Y6573">
        <v>1.8055978423386482E-3</v>
      </c>
    </row>
    <row r="6574" spans="6:25" x14ac:dyDescent="0.35">
      <c r="F6574" t="s">
        <v>733</v>
      </c>
      <c r="G6574" s="2">
        <v>224.89</v>
      </c>
      <c r="H6574">
        <v>-4.8900843402626998E-4</v>
      </c>
      <c r="J6574" t="s">
        <v>2050</v>
      </c>
      <c r="K6574">
        <v>103.47</v>
      </c>
      <c r="L6574">
        <v>3.4853360870070781E-3</v>
      </c>
      <c r="S6574" t="s">
        <v>368</v>
      </c>
      <c r="T6574" s="2">
        <v>143.62</v>
      </c>
      <c r="U6574">
        <v>1.672474257445255E-3</v>
      </c>
      <c r="W6574" t="s">
        <v>618</v>
      </c>
      <c r="X6574" s="2">
        <v>116.45</v>
      </c>
      <c r="Y6574">
        <v>3.4355407020035365E-4</v>
      </c>
    </row>
    <row r="6575" spans="6:25" x14ac:dyDescent="0.35">
      <c r="F6575" t="s">
        <v>733</v>
      </c>
      <c r="G6575" s="2">
        <v>225.9</v>
      </c>
      <c r="H6575">
        <v>4.4810297035637074E-3</v>
      </c>
      <c r="J6575" t="s">
        <v>2050</v>
      </c>
      <c r="K6575">
        <v>103.7</v>
      </c>
      <c r="L6575">
        <v>2.2203996186223899E-3</v>
      </c>
      <c r="S6575" t="s">
        <v>368</v>
      </c>
      <c r="T6575" s="2">
        <v>143.82</v>
      </c>
      <c r="U6575">
        <v>1.3915949921763703E-3</v>
      </c>
      <c r="W6575" t="s">
        <v>618</v>
      </c>
      <c r="X6575" s="2">
        <v>116.73</v>
      </c>
      <c r="Y6575">
        <v>2.4015793342218343E-3</v>
      </c>
    </row>
    <row r="6576" spans="6:25" x14ac:dyDescent="0.35">
      <c r="F6576" t="s">
        <v>733</v>
      </c>
      <c r="G6576" s="2">
        <v>225.21</v>
      </c>
      <c r="H6576">
        <v>-3.0591232209368495E-3</v>
      </c>
      <c r="J6576" t="s">
        <v>2050</v>
      </c>
      <c r="K6576">
        <v>103.62</v>
      </c>
      <c r="L6576">
        <v>-7.7175384883942076E-4</v>
      </c>
      <c r="S6576" t="s">
        <v>368</v>
      </c>
      <c r="T6576" s="2">
        <v>143.80000000000001</v>
      </c>
      <c r="U6576">
        <v>-1.3907238740154689E-4</v>
      </c>
      <c r="W6576" t="s">
        <v>618</v>
      </c>
      <c r="X6576" s="2">
        <v>116.77</v>
      </c>
      <c r="Y6576">
        <v>3.4261242305157479E-4</v>
      </c>
    </row>
    <row r="6577" spans="6:25" x14ac:dyDescent="0.35">
      <c r="F6577" t="s">
        <v>733</v>
      </c>
      <c r="G6577" s="2">
        <v>226.2</v>
      </c>
      <c r="H6577">
        <v>4.3862634289992966E-3</v>
      </c>
      <c r="J6577" t="s">
        <v>2050</v>
      </c>
      <c r="K6577">
        <v>103.8</v>
      </c>
      <c r="L6577">
        <v>1.7356093451459686E-3</v>
      </c>
      <c r="S6577" t="s">
        <v>368</v>
      </c>
      <c r="T6577" s="2">
        <v>143.93</v>
      </c>
      <c r="U6577">
        <v>9.0362498763294961E-4</v>
      </c>
      <c r="W6577" t="s">
        <v>618</v>
      </c>
      <c r="X6577" s="2">
        <v>116.83</v>
      </c>
      <c r="Y6577">
        <v>5.1369864143356743E-4</v>
      </c>
    </row>
    <row r="6578" spans="6:25" x14ac:dyDescent="0.35">
      <c r="F6578" t="s">
        <v>733</v>
      </c>
      <c r="G6578" s="2">
        <v>229.49</v>
      </c>
      <c r="H6578">
        <v>1.4439891884500355E-2</v>
      </c>
      <c r="J6578" t="s">
        <v>2050</v>
      </c>
      <c r="K6578">
        <v>103.47</v>
      </c>
      <c r="L6578">
        <v>-3.1842551149289622E-3</v>
      </c>
      <c r="S6578" t="s">
        <v>368</v>
      </c>
      <c r="T6578" s="2">
        <v>143.80000000000001</v>
      </c>
      <c r="U6578">
        <v>-9.0362498763304317E-4</v>
      </c>
      <c r="W6578" t="s">
        <v>618</v>
      </c>
      <c r="X6578" s="2">
        <v>116.62</v>
      </c>
      <c r="Y6578">
        <v>-1.7991009350470045E-3</v>
      </c>
    </row>
    <row r="6579" spans="6:25" x14ac:dyDescent="0.35">
      <c r="F6579" t="s">
        <v>733</v>
      </c>
      <c r="G6579" s="2">
        <v>229.23</v>
      </c>
      <c r="H6579">
        <v>-1.1335892389353775E-3</v>
      </c>
      <c r="J6579" t="s">
        <v>2050</v>
      </c>
      <c r="K6579">
        <v>103.8</v>
      </c>
      <c r="L6579">
        <v>3.1842551149289496E-3</v>
      </c>
      <c r="S6579" t="s">
        <v>368</v>
      </c>
      <c r="T6579" s="2">
        <v>143.97999999999999</v>
      </c>
      <c r="U6579">
        <v>1.2509557542103717E-3</v>
      </c>
      <c r="W6579" t="s">
        <v>618</v>
      </c>
      <c r="X6579" s="2">
        <v>116.54</v>
      </c>
      <c r="Y6579">
        <v>-6.8622407908178662E-4</v>
      </c>
    </row>
    <row r="6580" spans="6:25" x14ac:dyDescent="0.35">
      <c r="F6580" t="s">
        <v>733</v>
      </c>
      <c r="G6580" s="2">
        <v>230</v>
      </c>
      <c r="H6580">
        <v>3.3534425956103352E-3</v>
      </c>
      <c r="J6580" t="s">
        <v>2050</v>
      </c>
      <c r="K6580">
        <v>103.8</v>
      </c>
      <c r="L6580">
        <v>0</v>
      </c>
      <c r="S6580" t="s">
        <v>368</v>
      </c>
      <c r="T6580" s="2">
        <v>143.78</v>
      </c>
      <c r="U6580">
        <v>-1.3900474854313468E-3</v>
      </c>
      <c r="W6580" t="s">
        <v>618</v>
      </c>
      <c r="X6580" s="2">
        <v>116.67</v>
      </c>
      <c r="Y6580">
        <v>1.1148751208374063E-3</v>
      </c>
    </row>
    <row r="6581" spans="6:25" x14ac:dyDescent="0.35">
      <c r="F6581" t="s">
        <v>734</v>
      </c>
      <c r="G6581" s="2">
        <v>230.6</v>
      </c>
      <c r="H6581">
        <v>2.605298911763173E-3</v>
      </c>
      <c r="J6581" t="s">
        <v>2051</v>
      </c>
      <c r="K6581">
        <v>103.4</v>
      </c>
      <c r="L6581">
        <v>-3.8610086574594311E-3</v>
      </c>
      <c r="S6581" t="s">
        <v>368</v>
      </c>
      <c r="T6581" s="2">
        <v>143.78</v>
      </c>
      <c r="U6581">
        <v>0</v>
      </c>
      <c r="W6581" t="s">
        <v>618</v>
      </c>
      <c r="X6581" s="2">
        <v>116.56</v>
      </c>
      <c r="Y6581">
        <v>-9.4327494881623524E-4</v>
      </c>
    </row>
    <row r="6582" spans="6:25" x14ac:dyDescent="0.35">
      <c r="F6582" t="s">
        <v>734</v>
      </c>
      <c r="G6582" s="2">
        <v>229.66</v>
      </c>
      <c r="H6582">
        <v>-4.0846534869154122E-3</v>
      </c>
      <c r="J6582" t="s">
        <v>2051</v>
      </c>
      <c r="K6582">
        <v>103.11</v>
      </c>
      <c r="L6582">
        <v>-2.8085825444766062E-3</v>
      </c>
      <c r="S6582" t="s">
        <v>368</v>
      </c>
      <c r="T6582" s="2">
        <v>143.97</v>
      </c>
      <c r="U6582">
        <v>1.320590982538305E-3</v>
      </c>
      <c r="W6582" t="s">
        <v>618</v>
      </c>
      <c r="X6582" s="2">
        <v>116.45</v>
      </c>
      <c r="Y6582">
        <v>-9.4416555659933797E-4</v>
      </c>
    </row>
    <row r="6583" spans="6:25" x14ac:dyDescent="0.35">
      <c r="F6583" t="s">
        <v>734</v>
      </c>
      <c r="G6583" s="2">
        <v>228.39</v>
      </c>
      <c r="H6583">
        <v>-5.5452603618124322E-3</v>
      </c>
      <c r="J6583" t="s">
        <v>2051</v>
      </c>
      <c r="K6583">
        <v>102.68</v>
      </c>
      <c r="L6583">
        <v>-4.1790235269124282E-3</v>
      </c>
      <c r="S6583" t="s">
        <v>368</v>
      </c>
      <c r="T6583" s="2">
        <v>143.66</v>
      </c>
      <c r="U6583">
        <v>-2.1555478916083447E-3</v>
      </c>
      <c r="W6583" t="s">
        <v>618</v>
      </c>
      <c r="X6583" s="2">
        <v>116.42</v>
      </c>
      <c r="Y6583">
        <v>-2.5765448676051136E-4</v>
      </c>
    </row>
    <row r="6584" spans="6:25" x14ac:dyDescent="0.35">
      <c r="F6584" t="s">
        <v>734</v>
      </c>
      <c r="G6584" s="2">
        <v>228.1</v>
      </c>
      <c r="H6584">
        <v>-1.2705646958884834E-3</v>
      </c>
      <c r="J6584" t="s">
        <v>2051</v>
      </c>
      <c r="K6584">
        <v>103</v>
      </c>
      <c r="L6584">
        <v>3.1116322266959446E-3</v>
      </c>
      <c r="S6584" t="s">
        <v>368</v>
      </c>
      <c r="T6584" s="2">
        <v>143.69</v>
      </c>
      <c r="U6584">
        <v>2.0880459445963231E-4</v>
      </c>
      <c r="W6584" t="s">
        <v>618</v>
      </c>
      <c r="X6584" s="2">
        <v>116.57</v>
      </c>
      <c r="Y6584">
        <v>1.2876090881513672E-3</v>
      </c>
    </row>
    <row r="6585" spans="6:25" x14ac:dyDescent="0.35">
      <c r="F6585" t="s">
        <v>734</v>
      </c>
      <c r="G6585" s="2">
        <v>228</v>
      </c>
      <c r="H6585">
        <v>-4.3850033590152733E-4</v>
      </c>
      <c r="J6585" t="s">
        <v>2051</v>
      </c>
      <c r="K6585">
        <v>103.25</v>
      </c>
      <c r="L6585">
        <v>2.4242436115064756E-3</v>
      </c>
      <c r="S6585" t="s">
        <v>368</v>
      </c>
      <c r="T6585" s="2">
        <v>143.59</v>
      </c>
      <c r="U6585">
        <v>-6.9618493482973345E-4</v>
      </c>
      <c r="W6585" t="s">
        <v>618</v>
      </c>
      <c r="X6585" s="2">
        <v>116.57</v>
      </c>
      <c r="Y6585">
        <v>0</v>
      </c>
    </row>
    <row r="6586" spans="6:25" x14ac:dyDescent="0.35">
      <c r="F6586" t="s">
        <v>734</v>
      </c>
      <c r="G6586" s="2">
        <v>227.29</v>
      </c>
      <c r="H6586">
        <v>-3.1188937843729288E-3</v>
      </c>
      <c r="J6586" t="s">
        <v>2051</v>
      </c>
      <c r="K6586">
        <v>103.2</v>
      </c>
      <c r="L6586">
        <v>-4.843787936797384E-4</v>
      </c>
      <c r="S6586" t="s">
        <v>368</v>
      </c>
      <c r="T6586" s="2">
        <v>144.4</v>
      </c>
      <c r="U6586">
        <v>5.6252101524403289E-3</v>
      </c>
      <c r="W6586" t="s">
        <v>618</v>
      </c>
      <c r="X6586" s="2">
        <v>116.92</v>
      </c>
      <c r="Y6586">
        <v>2.9979893113043577E-3</v>
      </c>
    </row>
    <row r="6587" spans="6:25" x14ac:dyDescent="0.35">
      <c r="F6587" t="s">
        <v>734</v>
      </c>
      <c r="G6587" s="2">
        <v>227.22</v>
      </c>
      <c r="H6587">
        <v>-3.0802402830934939E-4</v>
      </c>
      <c r="J6587" t="s">
        <v>2051</v>
      </c>
      <c r="K6587">
        <v>102.24</v>
      </c>
      <c r="L6587">
        <v>-9.345862418237769E-3</v>
      </c>
      <c r="S6587" t="s">
        <v>368</v>
      </c>
      <c r="T6587" s="2">
        <v>143.16</v>
      </c>
      <c r="U6587">
        <v>-8.6243405609008738E-3</v>
      </c>
      <c r="W6587" t="s">
        <v>618</v>
      </c>
      <c r="X6587" s="2">
        <v>117.22</v>
      </c>
      <c r="Y6587">
        <v>2.5625708052380296E-3</v>
      </c>
    </row>
    <row r="6588" spans="6:25" x14ac:dyDescent="0.35">
      <c r="F6588" t="s">
        <v>734</v>
      </c>
      <c r="G6588" s="2">
        <v>228.4</v>
      </c>
      <c r="H6588">
        <v>5.1797666400966733E-3</v>
      </c>
      <c r="J6588" t="s">
        <v>2051</v>
      </c>
      <c r="K6588">
        <v>102</v>
      </c>
      <c r="L6588">
        <v>-2.3501773449535156E-3</v>
      </c>
      <c r="S6588" t="s">
        <v>368</v>
      </c>
      <c r="T6588" s="2">
        <v>143.25</v>
      </c>
      <c r="U6588">
        <v>6.28469697023961E-4</v>
      </c>
      <c r="W6588" t="s">
        <v>618</v>
      </c>
      <c r="X6588" s="2">
        <v>117.35</v>
      </c>
      <c r="Y6588">
        <v>1.1084112487493324E-3</v>
      </c>
    </row>
    <row r="6589" spans="6:25" x14ac:dyDescent="0.35">
      <c r="F6589" t="s">
        <v>734</v>
      </c>
      <c r="G6589" s="2">
        <v>228.2</v>
      </c>
      <c r="H6589">
        <v>-8.7604035387993211E-4</v>
      </c>
      <c r="J6589" t="s">
        <v>2051</v>
      </c>
      <c r="K6589">
        <v>102</v>
      </c>
      <c r="L6589">
        <v>0</v>
      </c>
      <c r="S6589" t="s">
        <v>368</v>
      </c>
      <c r="T6589" s="2">
        <v>143</v>
      </c>
      <c r="U6589">
        <v>-1.7467253349416486E-3</v>
      </c>
      <c r="W6589" t="s">
        <v>618</v>
      </c>
      <c r="X6589" s="2">
        <v>117.26</v>
      </c>
      <c r="Y6589">
        <v>-7.6723076096337926E-4</v>
      </c>
    </row>
    <row r="6590" spans="6:25" x14ac:dyDescent="0.35">
      <c r="F6590" t="s">
        <v>735</v>
      </c>
      <c r="G6590" s="2">
        <v>227.26</v>
      </c>
      <c r="H6590">
        <v>-4.1277009381121771E-3</v>
      </c>
      <c r="J6590" t="s">
        <v>2052</v>
      </c>
      <c r="K6590">
        <v>103.5</v>
      </c>
      <c r="L6590">
        <v>1.4598799421152631E-2</v>
      </c>
      <c r="S6590" t="s">
        <v>369</v>
      </c>
      <c r="T6590" s="2">
        <v>141.9</v>
      </c>
      <c r="U6590">
        <v>-7.7220460939102778E-3</v>
      </c>
      <c r="W6590" t="s">
        <v>618</v>
      </c>
      <c r="X6590" s="2">
        <v>117.33</v>
      </c>
      <c r="Y6590">
        <v>5.96785899463404E-4</v>
      </c>
    </row>
    <row r="6591" spans="6:25" x14ac:dyDescent="0.35">
      <c r="F6591" t="s">
        <v>735</v>
      </c>
      <c r="G6591" s="2">
        <v>227.71</v>
      </c>
      <c r="H6591">
        <v>1.9781530507103733E-3</v>
      </c>
      <c r="J6591" t="s">
        <v>2052</v>
      </c>
      <c r="K6591">
        <v>102.3</v>
      </c>
      <c r="L6591">
        <v>-1.1661939747842975E-2</v>
      </c>
      <c r="S6591" t="s">
        <v>369</v>
      </c>
      <c r="T6591" s="2">
        <v>141.69999999999999</v>
      </c>
      <c r="U6591">
        <v>-1.4104374693623867E-3</v>
      </c>
      <c r="W6591" t="s">
        <v>619</v>
      </c>
      <c r="X6591" s="2">
        <v>118.48</v>
      </c>
      <c r="Y6591">
        <v>9.753692524010928E-3</v>
      </c>
    </row>
    <row r="6592" spans="6:25" x14ac:dyDescent="0.35">
      <c r="F6592" t="s">
        <v>735</v>
      </c>
      <c r="G6592" s="2">
        <v>228.4</v>
      </c>
      <c r="H6592">
        <v>3.0255882412817707E-3</v>
      </c>
      <c r="J6592" t="s">
        <v>2052</v>
      </c>
      <c r="K6592">
        <v>102</v>
      </c>
      <c r="L6592">
        <v>-2.9368596733097135E-3</v>
      </c>
      <c r="S6592" t="s">
        <v>369</v>
      </c>
      <c r="T6592" s="2">
        <v>142.19</v>
      </c>
      <c r="U6592">
        <v>3.4520447116484086E-3</v>
      </c>
      <c r="W6592" t="s">
        <v>619</v>
      </c>
      <c r="X6592" s="2">
        <v>118.48</v>
      </c>
      <c r="Y6592">
        <v>0</v>
      </c>
    </row>
    <row r="6593" spans="6:25" x14ac:dyDescent="0.35">
      <c r="F6593" t="s">
        <v>735</v>
      </c>
      <c r="G6593" s="2">
        <v>227.75</v>
      </c>
      <c r="H6593">
        <v>-2.8499416417874851E-3</v>
      </c>
      <c r="J6593" t="s">
        <v>2052</v>
      </c>
      <c r="K6593">
        <v>101.89</v>
      </c>
      <c r="L6593">
        <v>-1.0790132980771387E-3</v>
      </c>
      <c r="S6593" t="s">
        <v>369</v>
      </c>
      <c r="T6593" s="2">
        <v>142.44</v>
      </c>
      <c r="U6593">
        <v>1.7566670012939701E-3</v>
      </c>
      <c r="W6593" t="s">
        <v>619</v>
      </c>
      <c r="X6593" s="2">
        <v>118.25</v>
      </c>
      <c r="Y6593">
        <v>-1.9431425875010195E-3</v>
      </c>
    </row>
    <row r="6594" spans="6:25" x14ac:dyDescent="0.35">
      <c r="F6594" t="s">
        <v>735</v>
      </c>
      <c r="G6594" s="2">
        <v>227.54</v>
      </c>
      <c r="H6594">
        <v>-9.2248902849724013E-4</v>
      </c>
      <c r="J6594" t="s">
        <v>2052</v>
      </c>
      <c r="K6594">
        <v>102</v>
      </c>
      <c r="L6594">
        <v>1.0790132980772007E-3</v>
      </c>
      <c r="S6594" t="s">
        <v>369</v>
      </c>
      <c r="T6594" s="2">
        <v>142.93</v>
      </c>
      <c r="U6594">
        <v>3.4341415114468535E-3</v>
      </c>
      <c r="W6594" t="s">
        <v>619</v>
      </c>
      <c r="X6594" s="2">
        <v>118.55</v>
      </c>
      <c r="Y6594">
        <v>2.533785139372211E-3</v>
      </c>
    </row>
    <row r="6595" spans="6:25" x14ac:dyDescent="0.35">
      <c r="F6595" t="s">
        <v>735</v>
      </c>
      <c r="G6595" s="2">
        <v>225.52</v>
      </c>
      <c r="H6595">
        <v>-8.9172003057132222E-3</v>
      </c>
      <c r="J6595" t="s">
        <v>2052</v>
      </c>
      <c r="K6595">
        <v>101.87</v>
      </c>
      <c r="L6595">
        <v>-1.2753226822960441E-3</v>
      </c>
      <c r="S6595" t="s">
        <v>369</v>
      </c>
      <c r="T6595" s="2">
        <v>143.77000000000001</v>
      </c>
      <c r="U6595">
        <v>5.8598005134772339E-3</v>
      </c>
      <c r="W6595" t="s">
        <v>619</v>
      </c>
      <c r="X6595" s="2">
        <v>118.5</v>
      </c>
      <c r="Y6595">
        <v>-4.218519362285663E-4</v>
      </c>
    </row>
    <row r="6596" spans="6:25" x14ac:dyDescent="0.35">
      <c r="F6596" t="s">
        <v>735</v>
      </c>
      <c r="G6596" s="2">
        <v>226.1</v>
      </c>
      <c r="H6596">
        <v>2.5685324780668883E-3</v>
      </c>
      <c r="J6596" t="s">
        <v>2052</v>
      </c>
      <c r="K6596">
        <v>101.31</v>
      </c>
      <c r="L6596">
        <v>-5.5123675363890103E-3</v>
      </c>
      <c r="S6596" t="s">
        <v>369</v>
      </c>
      <c r="T6596" s="2">
        <v>143.91999999999999</v>
      </c>
      <c r="U6596">
        <v>1.0427892077764212E-3</v>
      </c>
      <c r="W6596" t="s">
        <v>619</v>
      </c>
      <c r="X6596" s="2">
        <v>118.28</v>
      </c>
      <c r="Y6596">
        <v>-1.858265590909403E-3</v>
      </c>
    </row>
    <row r="6597" spans="6:25" x14ac:dyDescent="0.35">
      <c r="F6597" t="s">
        <v>735</v>
      </c>
      <c r="G6597" s="2">
        <v>224.2</v>
      </c>
      <c r="H6597">
        <v>-8.4388686458645949E-3</v>
      </c>
      <c r="J6597" t="s">
        <v>2052</v>
      </c>
      <c r="K6597">
        <v>101.85</v>
      </c>
      <c r="L6597">
        <v>5.3160196072287664E-3</v>
      </c>
      <c r="S6597" t="s">
        <v>369</v>
      </c>
      <c r="T6597" s="2">
        <v>143.47</v>
      </c>
      <c r="U6597">
        <v>-3.1316355319789394E-3</v>
      </c>
      <c r="W6597" t="s">
        <v>619</v>
      </c>
      <c r="X6597" s="2">
        <v>117.76</v>
      </c>
      <c r="Y6597">
        <v>-4.4060400037103662E-3</v>
      </c>
    </row>
    <row r="6598" spans="6:25" x14ac:dyDescent="0.35">
      <c r="F6598" t="s">
        <v>735</v>
      </c>
      <c r="G6598" s="2">
        <v>224.35</v>
      </c>
      <c r="H6598">
        <v>6.6882178393287207E-4</v>
      </c>
      <c r="J6598" t="s">
        <v>2052</v>
      </c>
      <c r="K6598">
        <v>101.85</v>
      </c>
      <c r="L6598">
        <v>0</v>
      </c>
      <c r="S6598" t="s">
        <v>369</v>
      </c>
      <c r="T6598" s="2">
        <v>143.77000000000001</v>
      </c>
      <c r="U6598">
        <v>2.0888463242024987E-3</v>
      </c>
      <c r="W6598" t="s">
        <v>619</v>
      </c>
      <c r="X6598" s="2">
        <v>117.6</v>
      </c>
      <c r="Y6598">
        <v>-1.3596195160397067E-3</v>
      </c>
    </row>
    <row r="6599" spans="6:25" x14ac:dyDescent="0.35">
      <c r="F6599" t="s">
        <v>736</v>
      </c>
      <c r="G6599" s="2">
        <v>224.81</v>
      </c>
      <c r="H6599">
        <v>2.0482685939256719E-3</v>
      </c>
      <c r="J6599" t="s">
        <v>2053</v>
      </c>
      <c r="K6599">
        <v>102.1</v>
      </c>
      <c r="L6599">
        <v>2.451582497805038E-3</v>
      </c>
      <c r="S6599" t="s">
        <v>369</v>
      </c>
      <c r="T6599" s="2">
        <v>143.41</v>
      </c>
      <c r="U6599">
        <v>-2.5071396933802519E-3</v>
      </c>
      <c r="W6599" t="s">
        <v>619</v>
      </c>
      <c r="X6599" s="2">
        <v>117.34</v>
      </c>
      <c r="Y6599">
        <v>-2.2133319668126141E-3</v>
      </c>
    </row>
    <row r="6600" spans="6:25" x14ac:dyDescent="0.35">
      <c r="F6600" t="s">
        <v>736</v>
      </c>
      <c r="G6600" s="2">
        <v>222.63</v>
      </c>
      <c r="H6600">
        <v>-9.7444003657661885E-3</v>
      </c>
      <c r="J6600" t="s">
        <v>2053</v>
      </c>
      <c r="K6600">
        <v>102.29</v>
      </c>
      <c r="L6600">
        <v>1.8591912982962773E-3</v>
      </c>
      <c r="S6600" t="s">
        <v>369</v>
      </c>
      <c r="T6600" s="2">
        <v>143.44999999999999</v>
      </c>
      <c r="U6600">
        <v>2.788816862527298E-4</v>
      </c>
      <c r="W6600" t="s">
        <v>619</v>
      </c>
      <c r="X6600" s="2">
        <v>117.9</v>
      </c>
      <c r="Y6600">
        <v>4.7611040456114421E-3</v>
      </c>
    </row>
    <row r="6601" spans="6:25" x14ac:dyDescent="0.35">
      <c r="F6601" t="s">
        <v>736</v>
      </c>
      <c r="G6601" s="2">
        <v>224.38</v>
      </c>
      <c r="H6601">
        <v>7.8298424666667001E-3</v>
      </c>
      <c r="J6601" t="s">
        <v>2053</v>
      </c>
      <c r="K6601">
        <v>102.27</v>
      </c>
      <c r="L6601">
        <v>-1.9554165099470631E-4</v>
      </c>
      <c r="S6601" t="s">
        <v>369</v>
      </c>
      <c r="T6601" s="2">
        <v>143.22999999999999</v>
      </c>
      <c r="U6601">
        <v>-1.5348126356000142E-3</v>
      </c>
      <c r="W6601" t="s">
        <v>619</v>
      </c>
      <c r="X6601" s="2">
        <v>117.26</v>
      </c>
      <c r="Y6601">
        <v>-5.4431160072562663E-3</v>
      </c>
    </row>
    <row r="6602" spans="6:25" x14ac:dyDescent="0.35">
      <c r="F6602" t="s">
        <v>736</v>
      </c>
      <c r="G6602" s="2">
        <v>224.38</v>
      </c>
      <c r="H6602">
        <v>0</v>
      </c>
      <c r="J6602" t="s">
        <v>2053</v>
      </c>
      <c r="K6602">
        <v>102.6</v>
      </c>
      <c r="L6602">
        <v>3.2215579187478277E-3</v>
      </c>
      <c r="S6602" t="s">
        <v>369</v>
      </c>
      <c r="T6602" s="2">
        <v>143</v>
      </c>
      <c r="U6602">
        <v>-1.6070995318664251E-3</v>
      </c>
      <c r="W6602" t="s">
        <v>619</v>
      </c>
      <c r="X6602" s="2">
        <v>117</v>
      </c>
      <c r="Y6602">
        <v>-2.2197567383129995E-3</v>
      </c>
    </row>
    <row r="6603" spans="6:25" x14ac:dyDescent="0.35">
      <c r="F6603" t="s">
        <v>736</v>
      </c>
      <c r="G6603" s="2">
        <v>223.37</v>
      </c>
      <c r="H6603">
        <v>-4.5114537713531666E-3</v>
      </c>
      <c r="J6603" t="s">
        <v>2053</v>
      </c>
      <c r="K6603">
        <v>103.14</v>
      </c>
      <c r="L6603">
        <v>5.249355886143745E-3</v>
      </c>
      <c r="S6603" t="s">
        <v>369</v>
      </c>
      <c r="T6603" s="2">
        <v>142.71</v>
      </c>
      <c r="U6603">
        <v>-2.0300311476074504E-3</v>
      </c>
      <c r="W6603" t="s">
        <v>619</v>
      </c>
      <c r="X6603" s="2">
        <v>117.8</v>
      </c>
      <c r="Y6603">
        <v>6.8143364197301879E-3</v>
      </c>
    </row>
    <row r="6604" spans="6:25" x14ac:dyDescent="0.35">
      <c r="F6604" t="s">
        <v>736</v>
      </c>
      <c r="G6604" s="2">
        <v>221.99</v>
      </c>
      <c r="H6604">
        <v>-6.1972535327895466E-3</v>
      </c>
      <c r="J6604" t="s">
        <v>2053</v>
      </c>
      <c r="K6604">
        <v>103.55</v>
      </c>
      <c r="L6604">
        <v>3.9672992187802774E-3</v>
      </c>
      <c r="S6604" t="s">
        <v>369</v>
      </c>
      <c r="T6604" s="2">
        <v>143.59</v>
      </c>
      <c r="U6604">
        <v>6.1474171939857073E-3</v>
      </c>
      <c r="W6604" t="s">
        <v>619</v>
      </c>
      <c r="X6604" s="2">
        <v>117.5</v>
      </c>
      <c r="Y6604">
        <v>-2.5499376332726478E-3</v>
      </c>
    </row>
    <row r="6605" spans="6:25" x14ac:dyDescent="0.35">
      <c r="F6605" t="s">
        <v>736</v>
      </c>
      <c r="G6605" s="2">
        <v>221.52</v>
      </c>
      <c r="H6605">
        <v>-2.1194569499695076E-3</v>
      </c>
      <c r="J6605" t="s">
        <v>2053</v>
      </c>
      <c r="K6605">
        <v>103.3</v>
      </c>
      <c r="L6605">
        <v>-2.4172117160002546E-3</v>
      </c>
      <c r="S6605" t="s">
        <v>369</v>
      </c>
      <c r="T6605" s="2">
        <v>143.6</v>
      </c>
      <c r="U6605">
        <v>6.9640307838343579E-5</v>
      </c>
      <c r="W6605" t="s">
        <v>619</v>
      </c>
      <c r="X6605" s="2">
        <v>117.2</v>
      </c>
      <c r="Y6605">
        <v>-2.5564564413014372E-3</v>
      </c>
    </row>
    <row r="6606" spans="6:25" x14ac:dyDescent="0.35">
      <c r="F6606" t="s">
        <v>736</v>
      </c>
      <c r="G6606" s="2">
        <v>221.93</v>
      </c>
      <c r="H6606">
        <v>1.849137971931166E-3</v>
      </c>
      <c r="J6606" t="s">
        <v>2053</v>
      </c>
      <c r="K6606">
        <v>103.53</v>
      </c>
      <c r="L6606">
        <v>2.2240496524288059E-3</v>
      </c>
      <c r="S6606" t="s">
        <v>369</v>
      </c>
      <c r="T6606" s="2">
        <v>143.78</v>
      </c>
      <c r="U6606">
        <v>1.2526969416017831E-3</v>
      </c>
      <c r="W6606" t="s">
        <v>619</v>
      </c>
      <c r="X6606" s="2">
        <v>117.38</v>
      </c>
      <c r="Y6606">
        <v>1.5346579872762354E-3</v>
      </c>
    </row>
    <row r="6607" spans="6:25" x14ac:dyDescent="0.35">
      <c r="F6607" t="s">
        <v>736</v>
      </c>
      <c r="G6607" s="2">
        <v>221.5</v>
      </c>
      <c r="H6607">
        <v>-1.9394273494474272E-3</v>
      </c>
      <c r="J6607" t="s">
        <v>2053</v>
      </c>
      <c r="K6607">
        <v>103.53</v>
      </c>
      <c r="L6607">
        <v>0</v>
      </c>
      <c r="S6607" t="s">
        <v>369</v>
      </c>
      <c r="T6607" s="2">
        <v>144.19999999999999</v>
      </c>
      <c r="U6607">
        <v>2.916871295123189E-3</v>
      </c>
      <c r="W6607" t="s">
        <v>619</v>
      </c>
      <c r="X6607" s="2">
        <v>117.15</v>
      </c>
      <c r="Y6607">
        <v>-1.9613701763836746E-3</v>
      </c>
    </row>
    <row r="6608" spans="6:25" x14ac:dyDescent="0.35">
      <c r="F6608" t="s">
        <v>737</v>
      </c>
      <c r="G6608" s="2">
        <v>220.78</v>
      </c>
      <c r="H6608">
        <v>-3.2558588949846905E-3</v>
      </c>
      <c r="J6608" t="s">
        <v>2054</v>
      </c>
      <c r="K6608">
        <v>103.6</v>
      </c>
      <c r="L6608">
        <v>6.7590404736082355E-4</v>
      </c>
      <c r="S6608" t="s">
        <v>370</v>
      </c>
      <c r="T6608" s="2">
        <v>139.5</v>
      </c>
      <c r="U6608">
        <v>-3.3136623589428253E-2</v>
      </c>
      <c r="W6608" t="s">
        <v>619</v>
      </c>
      <c r="X6608" s="2">
        <v>117.44</v>
      </c>
      <c r="Y6608">
        <v>2.4723999124007909E-3</v>
      </c>
    </row>
    <row r="6609" spans="6:25" x14ac:dyDescent="0.35">
      <c r="F6609" t="s">
        <v>737</v>
      </c>
      <c r="G6609" s="2">
        <v>221.81</v>
      </c>
      <c r="H6609">
        <v>4.6544289724924403E-3</v>
      </c>
      <c r="J6609" t="s">
        <v>2054</v>
      </c>
      <c r="K6609">
        <v>103.25</v>
      </c>
      <c r="L6609">
        <v>-3.3840979842404569E-3</v>
      </c>
      <c r="S6609" t="s">
        <v>370</v>
      </c>
      <c r="T6609" s="2">
        <v>140</v>
      </c>
      <c r="U6609">
        <v>3.5778213478839024E-3</v>
      </c>
      <c r="W6609" t="s">
        <v>620</v>
      </c>
      <c r="X6609" s="2">
        <v>117.27</v>
      </c>
      <c r="Y6609">
        <v>-1.448596393232357E-3</v>
      </c>
    </row>
    <row r="6610" spans="6:25" x14ac:dyDescent="0.35">
      <c r="F6610" t="s">
        <v>737</v>
      </c>
      <c r="G6610" s="2">
        <v>224.38</v>
      </c>
      <c r="H6610">
        <v>1.1519883554120612E-2</v>
      </c>
      <c r="J6610" t="s">
        <v>2054</v>
      </c>
      <c r="K6610">
        <v>103.93</v>
      </c>
      <c r="L6610">
        <v>6.5643637591882463E-3</v>
      </c>
      <c r="S6610" t="s">
        <v>370</v>
      </c>
      <c r="T6610" s="2">
        <v>141.4</v>
      </c>
      <c r="U6610">
        <v>9.950330853168092E-3</v>
      </c>
      <c r="W6610" t="s">
        <v>620</v>
      </c>
      <c r="X6610" s="2">
        <v>117.58</v>
      </c>
      <c r="Y6610">
        <v>2.6399845011356878E-3</v>
      </c>
    </row>
    <row r="6611" spans="6:25" x14ac:dyDescent="0.35">
      <c r="F6611" t="s">
        <v>737</v>
      </c>
      <c r="G6611" s="2">
        <v>224.23</v>
      </c>
      <c r="H6611">
        <v>-6.6873233137933804E-4</v>
      </c>
      <c r="J6611" t="s">
        <v>2054</v>
      </c>
      <c r="K6611">
        <v>104.6</v>
      </c>
      <c r="L6611">
        <v>6.4259560304921201E-3</v>
      </c>
      <c r="S6611" t="s">
        <v>370</v>
      </c>
      <c r="T6611" s="2">
        <v>139.34</v>
      </c>
      <c r="U6611">
        <v>-1.4675763860499515E-2</v>
      </c>
      <c r="W6611" t="s">
        <v>620</v>
      </c>
      <c r="X6611" s="2">
        <v>117.84</v>
      </c>
      <c r="Y6611">
        <v>2.2088191802659952E-3</v>
      </c>
    </row>
    <row r="6612" spans="6:25" x14ac:dyDescent="0.35">
      <c r="F6612" t="s">
        <v>737</v>
      </c>
      <c r="G6612" s="2">
        <v>224.56</v>
      </c>
      <c r="H6612">
        <v>1.4706212681878097E-3</v>
      </c>
      <c r="J6612" t="s">
        <v>2054</v>
      </c>
      <c r="K6612">
        <v>104.55</v>
      </c>
      <c r="L6612">
        <v>-4.7812575617993988E-4</v>
      </c>
      <c r="S6612" t="s">
        <v>370</v>
      </c>
      <c r="T6612" s="2">
        <v>139.66999999999999</v>
      </c>
      <c r="U6612">
        <v>2.3655077157069648E-3</v>
      </c>
      <c r="W6612" t="s">
        <v>620</v>
      </c>
      <c r="X6612" s="2">
        <v>117.58</v>
      </c>
      <c r="Y6612">
        <v>-2.2088191802659401E-3</v>
      </c>
    </row>
    <row r="6613" spans="6:25" x14ac:dyDescent="0.35">
      <c r="F6613" t="s">
        <v>737</v>
      </c>
      <c r="G6613" s="2">
        <v>224.3</v>
      </c>
      <c r="H6613">
        <v>-1.1584905274643652E-3</v>
      </c>
      <c r="J6613" t="s">
        <v>2054</v>
      </c>
      <c r="K6613">
        <v>104.75</v>
      </c>
      <c r="L6613">
        <v>1.9111329276045666E-3</v>
      </c>
      <c r="S6613" t="s">
        <v>370</v>
      </c>
      <c r="T6613" s="2">
        <v>138.76</v>
      </c>
      <c r="U6613">
        <v>-6.5366752161309409E-3</v>
      </c>
      <c r="W6613" t="s">
        <v>620</v>
      </c>
      <c r="X6613" s="2">
        <v>117.52</v>
      </c>
      <c r="Y6613">
        <v>-5.1042110848708439E-4</v>
      </c>
    </row>
    <row r="6614" spans="6:25" x14ac:dyDescent="0.35">
      <c r="F6614" t="s">
        <v>737</v>
      </c>
      <c r="G6614" s="2">
        <v>224.44</v>
      </c>
      <c r="H6614">
        <v>6.2396935660853105E-4</v>
      </c>
      <c r="J6614" t="s">
        <v>2054</v>
      </c>
      <c r="K6614">
        <v>104.77</v>
      </c>
      <c r="L6614">
        <v>1.9091256262630338E-4</v>
      </c>
      <c r="S6614" t="s">
        <v>370</v>
      </c>
      <c r="T6614" s="2">
        <v>138.36000000000001</v>
      </c>
      <c r="U6614">
        <v>-2.8868380325807997E-3</v>
      </c>
      <c r="W6614" t="s">
        <v>620</v>
      </c>
      <c r="X6614" s="2">
        <v>117.41</v>
      </c>
      <c r="Y6614">
        <v>-9.3644922350137768E-4</v>
      </c>
    </row>
    <row r="6615" spans="6:25" x14ac:dyDescent="0.35">
      <c r="F6615" t="s">
        <v>737</v>
      </c>
      <c r="G6615" s="2">
        <v>225.16</v>
      </c>
      <c r="H6615">
        <v>3.2028497130546104E-3</v>
      </c>
      <c r="J6615" t="s">
        <v>2054</v>
      </c>
      <c r="K6615">
        <v>104.7</v>
      </c>
      <c r="L6615">
        <v>-6.6835348838234542E-4</v>
      </c>
      <c r="S6615" t="s">
        <v>370</v>
      </c>
      <c r="T6615" s="2">
        <v>139.80000000000001</v>
      </c>
      <c r="U6615">
        <v>1.0353845730741825E-2</v>
      </c>
      <c r="W6615" t="s">
        <v>620</v>
      </c>
      <c r="X6615" s="2">
        <v>117.36</v>
      </c>
      <c r="Y6615">
        <v>-4.2594880739417078E-4</v>
      </c>
    </row>
    <row r="6616" spans="6:25" x14ac:dyDescent="0.35">
      <c r="F6616" t="s">
        <v>737</v>
      </c>
      <c r="G6616" s="2">
        <v>224.6</v>
      </c>
      <c r="H6616">
        <v>-2.4902182914830011E-3</v>
      </c>
      <c r="J6616" t="s">
        <v>2054</v>
      </c>
      <c r="K6616">
        <v>104.7</v>
      </c>
      <c r="L6616">
        <v>0</v>
      </c>
      <c r="S6616" t="s">
        <v>370</v>
      </c>
      <c r="T6616" s="2">
        <v>139.22</v>
      </c>
      <c r="U6616">
        <v>-4.1574140591895837E-3</v>
      </c>
      <c r="W6616" t="s">
        <v>620</v>
      </c>
      <c r="X6616" s="2">
        <v>117.46</v>
      </c>
      <c r="Y6616">
        <v>8.5171625964700613E-4</v>
      </c>
    </row>
    <row r="6617" spans="6:25" x14ac:dyDescent="0.35">
      <c r="F6617" t="s">
        <v>738</v>
      </c>
      <c r="G6617" s="2">
        <v>223.75</v>
      </c>
      <c r="H6617">
        <v>-3.7916851493780385E-3</v>
      </c>
      <c r="J6617" t="s">
        <v>2055</v>
      </c>
      <c r="K6617">
        <v>104.49</v>
      </c>
      <c r="L6617">
        <v>-2.0077448304717431E-3</v>
      </c>
      <c r="S6617" t="s">
        <v>370</v>
      </c>
      <c r="T6617" s="2">
        <v>139.61000000000001</v>
      </c>
      <c r="U6617">
        <v>2.7974052600362857E-3</v>
      </c>
      <c r="W6617" t="s">
        <v>620</v>
      </c>
      <c r="X6617" s="2">
        <v>117.33</v>
      </c>
      <c r="Y6617">
        <v>-1.1073726588408928E-3</v>
      </c>
    </row>
    <row r="6618" spans="6:25" x14ac:dyDescent="0.35">
      <c r="F6618" t="s">
        <v>738</v>
      </c>
      <c r="G6618" s="2">
        <v>223.55</v>
      </c>
      <c r="H6618">
        <v>-8.9425447497502419E-4</v>
      </c>
      <c r="J6618" t="s">
        <v>2055</v>
      </c>
      <c r="K6618">
        <v>105.2</v>
      </c>
      <c r="L6618">
        <v>6.7719272575900887E-3</v>
      </c>
      <c r="S6618" t="s">
        <v>370</v>
      </c>
      <c r="T6618" s="2">
        <v>139.83000000000001</v>
      </c>
      <c r="U6618">
        <v>1.5745780522026756E-3</v>
      </c>
      <c r="W6618" t="s">
        <v>620</v>
      </c>
      <c r="X6618" s="2">
        <v>117.1</v>
      </c>
      <c r="Y6618">
        <v>-1.9622068318608352E-3</v>
      </c>
    </row>
    <row r="6619" spans="6:25" x14ac:dyDescent="0.35">
      <c r="F6619" t="s">
        <v>738</v>
      </c>
      <c r="G6619" s="2">
        <v>223.17</v>
      </c>
      <c r="H6619">
        <v>-1.701289808630032E-3</v>
      </c>
      <c r="J6619" t="s">
        <v>2055</v>
      </c>
      <c r="K6619">
        <v>104.9</v>
      </c>
      <c r="L6619">
        <v>-2.8557849013579914E-3</v>
      </c>
      <c r="S6619" t="s">
        <v>370</v>
      </c>
      <c r="T6619" s="2">
        <v>138.77000000000001</v>
      </c>
      <c r="U6619">
        <v>-7.6095126698401292E-3</v>
      </c>
      <c r="W6619" t="s">
        <v>620</v>
      </c>
      <c r="X6619" s="2">
        <v>117.58</v>
      </c>
      <c r="Y6619">
        <v>4.0906823704373622E-3</v>
      </c>
    </row>
    <row r="6620" spans="6:25" x14ac:dyDescent="0.35">
      <c r="F6620" t="s">
        <v>738</v>
      </c>
      <c r="G6620" s="2">
        <v>222.28</v>
      </c>
      <c r="H6620">
        <v>-3.9959644596391673E-3</v>
      </c>
      <c r="J6620" t="s">
        <v>2055</v>
      </c>
      <c r="K6620">
        <v>105</v>
      </c>
      <c r="L6620">
        <v>9.5283475527184578E-4</v>
      </c>
      <c r="S6620" t="s">
        <v>370</v>
      </c>
      <c r="T6620" s="2">
        <v>138.78</v>
      </c>
      <c r="U6620">
        <v>7.2059088483748116E-5</v>
      </c>
      <c r="W6620" t="s">
        <v>620</v>
      </c>
      <c r="X6620" s="2">
        <v>117.89</v>
      </c>
      <c r="Y6620">
        <v>2.6330333299272135E-3</v>
      </c>
    </row>
    <row r="6621" spans="6:25" x14ac:dyDescent="0.35">
      <c r="F6621" t="s">
        <v>738</v>
      </c>
      <c r="G6621" s="2">
        <v>222.3</v>
      </c>
      <c r="H6621">
        <v>8.9972558430426736E-5</v>
      </c>
      <c r="J6621" t="s">
        <v>2055</v>
      </c>
      <c r="K6621">
        <v>104.62</v>
      </c>
      <c r="L6621">
        <v>-3.6256122150582623E-3</v>
      </c>
      <c r="S6621" t="s">
        <v>370</v>
      </c>
      <c r="T6621" s="2">
        <v>140.4</v>
      </c>
      <c r="U6621">
        <v>1.160554612030789E-2</v>
      </c>
      <c r="W6621" t="s">
        <v>620</v>
      </c>
      <c r="X6621" s="2">
        <v>117.66</v>
      </c>
      <c r="Y6621">
        <v>-1.9528768677261898E-3</v>
      </c>
    </row>
    <row r="6622" spans="6:25" x14ac:dyDescent="0.35">
      <c r="F6622" t="s">
        <v>738</v>
      </c>
      <c r="G6622" s="2">
        <v>222.75</v>
      </c>
      <c r="H6622">
        <v>2.022245380767649E-3</v>
      </c>
      <c r="J6622" t="s">
        <v>2055</v>
      </c>
      <c r="K6622">
        <v>104.7</v>
      </c>
      <c r="L6622">
        <v>7.6437993402618759E-4</v>
      </c>
      <c r="S6622" t="s">
        <v>370</v>
      </c>
      <c r="T6622" s="2">
        <v>139.75</v>
      </c>
      <c r="U6622">
        <v>-4.6403795565022254E-3</v>
      </c>
      <c r="W6622" t="s">
        <v>620</v>
      </c>
      <c r="X6622" s="2">
        <v>118.3</v>
      </c>
      <c r="Y6622">
        <v>5.4246615480312227E-3</v>
      </c>
    </row>
    <row r="6623" spans="6:25" x14ac:dyDescent="0.35">
      <c r="F6623" t="s">
        <v>738</v>
      </c>
      <c r="G6623" s="2">
        <v>224.15</v>
      </c>
      <c r="H6623">
        <v>6.2654042505298265E-3</v>
      </c>
      <c r="J6623" t="s">
        <v>2055</v>
      </c>
      <c r="K6623">
        <v>104.69</v>
      </c>
      <c r="L6623">
        <v>-9.551554522760602E-5</v>
      </c>
      <c r="S6623" t="s">
        <v>370</v>
      </c>
      <c r="T6623" s="2">
        <v>139.80000000000001</v>
      </c>
      <c r="U6623">
        <v>3.5771776450136593E-4</v>
      </c>
      <c r="W6623" t="s">
        <v>620</v>
      </c>
      <c r="X6623" s="2">
        <v>117.59</v>
      </c>
      <c r="Y6623">
        <v>-6.0197731490166878E-3</v>
      </c>
    </row>
    <row r="6624" spans="6:25" x14ac:dyDescent="0.35">
      <c r="F6624" t="s">
        <v>738</v>
      </c>
      <c r="G6624" s="2">
        <v>223.7</v>
      </c>
      <c r="H6624">
        <v>-2.0096021053646494E-3</v>
      </c>
      <c r="J6624" t="s">
        <v>2055</v>
      </c>
      <c r="K6624">
        <v>105</v>
      </c>
      <c r="L6624">
        <v>2.9567478262598249E-3</v>
      </c>
      <c r="S6624" t="s">
        <v>370</v>
      </c>
      <c r="T6624" s="2">
        <v>140.38</v>
      </c>
      <c r="U6624">
        <v>4.1402015025653223E-3</v>
      </c>
      <c r="W6624" t="s">
        <v>620</v>
      </c>
      <c r="X6624" s="2">
        <v>117.82</v>
      </c>
      <c r="Y6624">
        <v>1.9540382582168285E-3</v>
      </c>
    </row>
    <row r="6625" spans="6:25" x14ac:dyDescent="0.35">
      <c r="F6625" t="s">
        <v>738</v>
      </c>
      <c r="G6625" s="2">
        <v>223.91</v>
      </c>
      <c r="H6625">
        <v>9.3831690716338902E-4</v>
      </c>
      <c r="J6625" t="s">
        <v>2055</v>
      </c>
      <c r="K6625">
        <v>105</v>
      </c>
      <c r="L6625">
        <v>0</v>
      </c>
      <c r="S6625" t="s">
        <v>370</v>
      </c>
      <c r="T6625" s="2">
        <v>141.25</v>
      </c>
      <c r="U6625">
        <v>6.1783387242749128E-3</v>
      </c>
      <c r="W6625" t="s">
        <v>620</v>
      </c>
      <c r="X6625" s="2">
        <v>117.37</v>
      </c>
      <c r="Y6625">
        <v>-3.8266979815086725E-3</v>
      </c>
    </row>
    <row r="6626" spans="6:25" x14ac:dyDescent="0.35">
      <c r="F6626" t="s">
        <v>739</v>
      </c>
      <c r="G6626" s="2">
        <v>222.37</v>
      </c>
      <c r="H6626">
        <v>-6.9015242119065045E-3</v>
      </c>
      <c r="J6626" t="s">
        <v>2056</v>
      </c>
      <c r="K6626">
        <v>105.22</v>
      </c>
      <c r="L6626">
        <v>2.0930461451378517E-3</v>
      </c>
      <c r="S6626" t="s">
        <v>371</v>
      </c>
      <c r="T6626" s="2">
        <v>141.49</v>
      </c>
      <c r="U6626">
        <v>1.6976731813106297E-3</v>
      </c>
      <c r="W6626" t="s">
        <v>620</v>
      </c>
      <c r="X6626" s="2">
        <v>117.97</v>
      </c>
      <c r="Y6626">
        <v>5.0990167417184293E-3</v>
      </c>
    </row>
    <row r="6627" spans="6:25" x14ac:dyDescent="0.35">
      <c r="F6627" t="s">
        <v>739</v>
      </c>
      <c r="G6627" s="2">
        <v>224.13</v>
      </c>
      <c r="H6627">
        <v>7.8835794644789327E-3</v>
      </c>
      <c r="J6627" t="s">
        <v>2056</v>
      </c>
      <c r="K6627">
        <v>105.8</v>
      </c>
      <c r="L6627">
        <v>5.4971231215378002E-3</v>
      </c>
      <c r="S6627" t="s">
        <v>371</v>
      </c>
      <c r="T6627" s="2">
        <v>141.1</v>
      </c>
      <c r="U6627">
        <v>-2.7601843490927453E-3</v>
      </c>
      <c r="W6627" t="s">
        <v>621</v>
      </c>
      <c r="X6627" s="2">
        <v>117.42</v>
      </c>
      <c r="Y6627">
        <v>-4.6731042177112067E-3</v>
      </c>
    </row>
    <row r="6628" spans="6:25" x14ac:dyDescent="0.35">
      <c r="F6628" t="s">
        <v>739</v>
      </c>
      <c r="G6628" s="2">
        <v>224.1</v>
      </c>
      <c r="H6628">
        <v>-1.3385984893825423E-4</v>
      </c>
      <c r="J6628" t="s">
        <v>2056</v>
      </c>
      <c r="K6628">
        <v>105.9</v>
      </c>
      <c r="L6628">
        <v>9.4473318316188768E-4</v>
      </c>
      <c r="S6628" t="s">
        <v>371</v>
      </c>
      <c r="T6628" s="2">
        <v>140.41</v>
      </c>
      <c r="U6628">
        <v>-4.902144732217428E-3</v>
      </c>
      <c r="W6628" t="s">
        <v>621</v>
      </c>
      <c r="X6628" s="2">
        <v>117.35</v>
      </c>
      <c r="Y6628">
        <v>-5.9632833900744443E-4</v>
      </c>
    </row>
    <row r="6629" spans="6:25" x14ac:dyDescent="0.35">
      <c r="F6629" t="s">
        <v>739</v>
      </c>
      <c r="G6629" s="2">
        <v>223.92</v>
      </c>
      <c r="H6629">
        <v>-8.0353559968322416E-4</v>
      </c>
      <c r="J6629" t="s">
        <v>2056</v>
      </c>
      <c r="K6629">
        <v>105.7</v>
      </c>
      <c r="L6629">
        <v>-1.8903597311688953E-3</v>
      </c>
      <c r="S6629" t="s">
        <v>371</v>
      </c>
      <c r="T6629" s="2">
        <v>140.35</v>
      </c>
      <c r="U6629">
        <v>-4.2741131865939151E-4</v>
      </c>
      <c r="W6629" t="s">
        <v>621</v>
      </c>
      <c r="X6629" s="2">
        <v>118.2</v>
      </c>
      <c r="Y6629">
        <v>7.2171826749654819E-3</v>
      </c>
    </row>
    <row r="6630" spans="6:25" x14ac:dyDescent="0.35">
      <c r="F6630" t="s">
        <v>739</v>
      </c>
      <c r="G6630" s="2">
        <v>223.98</v>
      </c>
      <c r="H6630">
        <v>2.679169473493018E-4</v>
      </c>
      <c r="J6630" t="s">
        <v>2056</v>
      </c>
      <c r="K6630">
        <v>106.14</v>
      </c>
      <c r="L6630">
        <v>4.1540845235569293E-3</v>
      </c>
      <c r="S6630" t="s">
        <v>371</v>
      </c>
      <c r="T6630" s="2">
        <v>140.6</v>
      </c>
      <c r="U6630">
        <v>1.779676568672969E-3</v>
      </c>
      <c r="W6630" t="s">
        <v>621</v>
      </c>
      <c r="X6630" s="2">
        <v>118.2</v>
      </c>
      <c r="Y6630">
        <v>0</v>
      </c>
    </row>
    <row r="6631" spans="6:25" x14ac:dyDescent="0.35">
      <c r="F6631" t="s">
        <v>739</v>
      </c>
      <c r="G6631" s="2">
        <v>223.99</v>
      </c>
      <c r="H6631">
        <v>4.4645846827625367E-5</v>
      </c>
      <c r="J6631" t="s">
        <v>2056</v>
      </c>
      <c r="K6631">
        <v>106.31</v>
      </c>
      <c r="L6631">
        <v>1.6003769007648613E-3</v>
      </c>
      <c r="S6631" t="s">
        <v>371</v>
      </c>
      <c r="T6631" s="2">
        <v>140.1</v>
      </c>
      <c r="U6631">
        <v>-3.5625260336031978E-3</v>
      </c>
      <c r="W6631" t="s">
        <v>621</v>
      </c>
      <c r="X6631" s="2">
        <v>118.41</v>
      </c>
      <c r="Y6631">
        <v>1.7750733708675676E-3</v>
      </c>
    </row>
    <row r="6632" spans="6:25" x14ac:dyDescent="0.35">
      <c r="F6632" t="s">
        <v>739</v>
      </c>
      <c r="G6632" s="2">
        <v>224.3</v>
      </c>
      <c r="H6632">
        <v>1.3830335247876188E-3</v>
      </c>
      <c r="J6632" t="s">
        <v>2056</v>
      </c>
      <c r="K6632">
        <v>105.63</v>
      </c>
      <c r="L6632">
        <v>-6.4169324654430307E-3</v>
      </c>
      <c r="S6632" t="s">
        <v>371</v>
      </c>
      <c r="T6632" s="2">
        <v>140.25</v>
      </c>
      <c r="U6632">
        <v>1.070091059844386E-3</v>
      </c>
      <c r="W6632" t="s">
        <v>621</v>
      </c>
      <c r="X6632" s="2">
        <v>118.58</v>
      </c>
      <c r="Y6632">
        <v>1.4346599363562554E-3</v>
      </c>
    </row>
    <row r="6633" spans="6:25" x14ac:dyDescent="0.35">
      <c r="F6633" t="s">
        <v>739</v>
      </c>
      <c r="G6633" s="2">
        <v>224.42</v>
      </c>
      <c r="H6633">
        <v>5.3485471055737192E-4</v>
      </c>
      <c r="J6633" t="s">
        <v>2056</v>
      </c>
      <c r="K6633">
        <v>105.71</v>
      </c>
      <c r="L6633">
        <v>7.5707394550084269E-4</v>
      </c>
      <c r="S6633" t="s">
        <v>371</v>
      </c>
      <c r="T6633" s="2">
        <v>139.56</v>
      </c>
      <c r="U6633">
        <v>-4.931928084232296E-3</v>
      </c>
      <c r="W6633" t="s">
        <v>621</v>
      </c>
      <c r="X6633" s="2">
        <v>119.29</v>
      </c>
      <c r="Y6633">
        <v>5.9696650146328339E-3</v>
      </c>
    </row>
    <row r="6634" spans="6:25" x14ac:dyDescent="0.35">
      <c r="F6634" t="s">
        <v>739</v>
      </c>
      <c r="G6634" s="2">
        <v>223.75</v>
      </c>
      <c r="H6634">
        <v>-2.9899390817553924E-3</v>
      </c>
      <c r="J6634" t="s">
        <v>2056</v>
      </c>
      <c r="K6634">
        <v>105.71</v>
      </c>
      <c r="L6634">
        <v>0</v>
      </c>
      <c r="S6634" t="s">
        <v>371</v>
      </c>
      <c r="T6634" s="2">
        <v>139.47</v>
      </c>
      <c r="U6634">
        <v>-6.4509194797030098E-4</v>
      </c>
      <c r="W6634" t="s">
        <v>621</v>
      </c>
      <c r="X6634" s="2">
        <v>118.96</v>
      </c>
      <c r="Y6634">
        <v>-2.7702011419549017E-3</v>
      </c>
    </row>
    <row r="6635" spans="6:25" x14ac:dyDescent="0.35">
      <c r="F6635" t="s">
        <v>740</v>
      </c>
      <c r="G6635" s="2">
        <v>224.19</v>
      </c>
      <c r="H6635">
        <v>1.9645494553435752E-3</v>
      </c>
      <c r="J6635" t="s">
        <v>2057</v>
      </c>
      <c r="K6635">
        <v>102.75</v>
      </c>
      <c r="L6635">
        <v>-2.8400642404227676E-2</v>
      </c>
      <c r="S6635" t="s">
        <v>371</v>
      </c>
      <c r="T6635" s="2">
        <v>139.9</v>
      </c>
      <c r="U6635">
        <v>3.0783573008324482E-3</v>
      </c>
      <c r="W6635" t="s">
        <v>621</v>
      </c>
      <c r="X6635" s="2">
        <v>119.58</v>
      </c>
      <c r="Y6635">
        <v>5.1983013008588073E-3</v>
      </c>
    </row>
    <row r="6636" spans="6:25" x14ac:dyDescent="0.35">
      <c r="F6636" t="s">
        <v>740</v>
      </c>
      <c r="G6636" s="2">
        <v>224.42</v>
      </c>
      <c r="H6636">
        <v>1.0253896264118224E-3</v>
      </c>
      <c r="J6636" t="s">
        <v>2057</v>
      </c>
      <c r="K6636">
        <v>102.89</v>
      </c>
      <c r="L6636">
        <v>1.3616030113749022E-3</v>
      </c>
      <c r="S6636" t="s">
        <v>371</v>
      </c>
      <c r="T6636" s="2">
        <v>139.12</v>
      </c>
      <c r="U6636">
        <v>-5.5910116254078816E-3</v>
      </c>
      <c r="W6636" t="s">
        <v>621</v>
      </c>
      <c r="X6636" s="2">
        <v>119</v>
      </c>
      <c r="Y6636">
        <v>-4.8621103412290053E-3</v>
      </c>
    </row>
    <row r="6637" spans="6:25" x14ac:dyDescent="0.35">
      <c r="F6637" t="s">
        <v>740</v>
      </c>
      <c r="G6637" s="2">
        <v>223.25</v>
      </c>
      <c r="H6637">
        <v>-5.2270764801117401E-3</v>
      </c>
      <c r="J6637" t="s">
        <v>2057</v>
      </c>
      <c r="K6637">
        <v>102.29</v>
      </c>
      <c r="L6637">
        <v>-5.848539918802814E-3</v>
      </c>
      <c r="S6637" t="s">
        <v>371</v>
      </c>
      <c r="T6637" s="2">
        <v>139.44999999999999</v>
      </c>
      <c r="U6637">
        <v>2.369244027470263E-3</v>
      </c>
      <c r="W6637" t="s">
        <v>621</v>
      </c>
      <c r="X6637" s="2">
        <v>119.19</v>
      </c>
      <c r="Y6637">
        <v>1.5953653830879191E-3</v>
      </c>
    </row>
    <row r="6638" spans="6:25" x14ac:dyDescent="0.35">
      <c r="F6638" t="s">
        <v>740</v>
      </c>
      <c r="G6638" s="2">
        <v>223.15</v>
      </c>
      <c r="H6638">
        <v>-4.4802868132944431E-4</v>
      </c>
      <c r="J6638" t="s">
        <v>2057</v>
      </c>
      <c r="K6638">
        <v>101.36</v>
      </c>
      <c r="L6638">
        <v>-9.1333804560324652E-3</v>
      </c>
      <c r="S6638" t="s">
        <v>371</v>
      </c>
      <c r="T6638" s="2">
        <v>139.86000000000001</v>
      </c>
      <c r="U6638">
        <v>2.9358082022228997E-3</v>
      </c>
      <c r="W6638" t="s">
        <v>621</v>
      </c>
      <c r="X6638" s="2">
        <v>119.14</v>
      </c>
      <c r="Y6638">
        <v>-4.1958629407588366E-4</v>
      </c>
    </row>
    <row r="6639" spans="6:25" x14ac:dyDescent="0.35">
      <c r="F6639" t="s">
        <v>740</v>
      </c>
      <c r="G6639" s="2">
        <v>222.46</v>
      </c>
      <c r="H6639">
        <v>-3.09688091139571E-3</v>
      </c>
      <c r="J6639" t="s">
        <v>2057</v>
      </c>
      <c r="K6639">
        <v>100.7</v>
      </c>
      <c r="L6639">
        <v>-6.5327362883669969E-3</v>
      </c>
      <c r="S6639" t="s">
        <v>371</v>
      </c>
      <c r="T6639" s="2">
        <v>139.25</v>
      </c>
      <c r="U6639">
        <v>-4.3710434683275103E-3</v>
      </c>
      <c r="W6639" t="s">
        <v>621</v>
      </c>
      <c r="X6639" s="2">
        <v>119.41</v>
      </c>
      <c r="Y6639">
        <v>2.2636773447517831E-3</v>
      </c>
    </row>
    <row r="6640" spans="6:25" x14ac:dyDescent="0.35">
      <c r="F6640" t="s">
        <v>740</v>
      </c>
      <c r="G6640" s="2">
        <v>221</v>
      </c>
      <c r="H6640">
        <v>-6.5846086461304205E-3</v>
      </c>
      <c r="J6640" t="s">
        <v>2057</v>
      </c>
      <c r="K6640">
        <v>100.59</v>
      </c>
      <c r="L6640">
        <v>-1.0929505782697813E-3</v>
      </c>
      <c r="S6640" t="s">
        <v>371</v>
      </c>
      <c r="T6640" s="2">
        <v>139.69999999999999</v>
      </c>
      <c r="U6640">
        <v>3.2263874555227465E-3</v>
      </c>
      <c r="W6640" t="s">
        <v>621</v>
      </c>
      <c r="X6640" s="2">
        <v>119.17</v>
      </c>
      <c r="Y6640">
        <v>-2.0119044425784089E-3</v>
      </c>
    </row>
    <row r="6641" spans="6:25" x14ac:dyDescent="0.35">
      <c r="F6641" t="s">
        <v>740</v>
      </c>
      <c r="G6641" s="2">
        <v>219.55</v>
      </c>
      <c r="H6641">
        <v>-6.5827045100263415E-3</v>
      </c>
      <c r="J6641" t="s">
        <v>2057</v>
      </c>
      <c r="K6641">
        <v>100.54</v>
      </c>
      <c r="L6641">
        <v>-4.971908818176327E-4</v>
      </c>
      <c r="S6641" t="s">
        <v>371</v>
      </c>
      <c r="T6641" s="2">
        <v>138.87</v>
      </c>
      <c r="U6641">
        <v>-5.959022551627142E-3</v>
      </c>
      <c r="W6641" t="s">
        <v>621</v>
      </c>
      <c r="X6641" s="2">
        <v>118.64</v>
      </c>
      <c r="Y6641">
        <v>-4.4573472730381515E-3</v>
      </c>
    </row>
    <row r="6642" spans="6:25" x14ac:dyDescent="0.35">
      <c r="F6642" t="s">
        <v>740</v>
      </c>
      <c r="G6642" s="2">
        <v>219.43</v>
      </c>
      <c r="H6642">
        <v>-5.4672195994827128E-4</v>
      </c>
      <c r="J6642" t="s">
        <v>2057</v>
      </c>
      <c r="K6642">
        <v>101.8</v>
      </c>
      <c r="L6642">
        <v>1.2454445851993016E-2</v>
      </c>
      <c r="S6642" t="s">
        <v>371</v>
      </c>
      <c r="T6642" s="2">
        <v>138.81</v>
      </c>
      <c r="U6642">
        <v>-4.3215212427099713E-4</v>
      </c>
      <c r="W6642" t="s">
        <v>621</v>
      </c>
      <c r="X6642" s="2">
        <v>119.1</v>
      </c>
      <c r="Y6642">
        <v>3.8697785315777809E-3</v>
      </c>
    </row>
    <row r="6643" spans="6:25" x14ac:dyDescent="0.35">
      <c r="F6643" t="s">
        <v>740</v>
      </c>
      <c r="G6643" s="2">
        <v>219.81</v>
      </c>
      <c r="H6643">
        <v>1.7302617922040566E-3</v>
      </c>
      <c r="J6643" t="s">
        <v>2057</v>
      </c>
      <c r="K6643">
        <v>101.8</v>
      </c>
      <c r="L6643">
        <v>0</v>
      </c>
      <c r="S6643" t="s">
        <v>371</v>
      </c>
      <c r="T6643" s="2">
        <v>138.52000000000001</v>
      </c>
      <c r="U6643">
        <v>-2.0913720527966587E-3</v>
      </c>
      <c r="W6643" t="s">
        <v>621</v>
      </c>
      <c r="X6643" s="2">
        <v>119.16</v>
      </c>
      <c r="Y6643">
        <v>5.0365148382708531E-4</v>
      </c>
    </row>
    <row r="6644" spans="6:25" x14ac:dyDescent="0.35">
      <c r="F6644" t="s">
        <v>741</v>
      </c>
      <c r="G6644" s="2">
        <v>221.94</v>
      </c>
      <c r="H6644">
        <v>9.6435382324353489E-3</v>
      </c>
      <c r="J6644" t="s">
        <v>2058</v>
      </c>
      <c r="K6644">
        <v>102.19</v>
      </c>
      <c r="L6644">
        <v>3.8237215076953779E-3</v>
      </c>
      <c r="S6644" t="s">
        <v>372</v>
      </c>
      <c r="T6644" s="2">
        <v>139.66999999999999</v>
      </c>
      <c r="U6644">
        <v>8.267777783458663E-3</v>
      </c>
      <c r="W6644" t="s">
        <v>621</v>
      </c>
      <c r="X6644" s="2">
        <v>119.55</v>
      </c>
      <c r="Y6644">
        <v>3.2675660592522957E-3</v>
      </c>
    </row>
    <row r="6645" spans="6:25" x14ac:dyDescent="0.35">
      <c r="F6645" t="s">
        <v>741</v>
      </c>
      <c r="G6645" s="2">
        <v>221.98</v>
      </c>
      <c r="H6645">
        <v>1.8021265141577832E-4</v>
      </c>
      <c r="J6645" t="s">
        <v>2058</v>
      </c>
      <c r="K6645">
        <v>100.37</v>
      </c>
      <c r="L6645">
        <v>-1.7970467798408659E-2</v>
      </c>
      <c r="S6645" t="s">
        <v>372</v>
      </c>
      <c r="T6645" s="2">
        <v>139.41</v>
      </c>
      <c r="U6645">
        <v>-1.8632655526832529E-3</v>
      </c>
      <c r="W6645" t="s">
        <v>622</v>
      </c>
      <c r="X6645" s="2">
        <v>119.33</v>
      </c>
      <c r="Y6645">
        <v>-1.841929522769395E-3</v>
      </c>
    </row>
    <row r="6646" spans="6:25" x14ac:dyDescent="0.35">
      <c r="F6646" t="s">
        <v>741</v>
      </c>
      <c r="G6646" s="2">
        <v>222.24</v>
      </c>
      <c r="H6646">
        <v>1.1705912822002479E-3</v>
      </c>
      <c r="J6646" t="s">
        <v>2058</v>
      </c>
      <c r="K6646">
        <v>100.5</v>
      </c>
      <c r="L6646">
        <v>1.2943696734213494E-3</v>
      </c>
      <c r="S6646" t="s">
        <v>372</v>
      </c>
      <c r="T6646" s="2">
        <v>139.47</v>
      </c>
      <c r="U6646">
        <v>4.3029260560647608E-4</v>
      </c>
      <c r="W6646" t="s">
        <v>622</v>
      </c>
      <c r="X6646" s="2">
        <v>119.3</v>
      </c>
      <c r="Y6646">
        <v>-2.514352776939124E-4</v>
      </c>
    </row>
    <row r="6647" spans="6:25" x14ac:dyDescent="0.35">
      <c r="F6647" t="s">
        <v>741</v>
      </c>
      <c r="G6647" s="2">
        <v>222.24</v>
      </c>
      <c r="H6647">
        <v>0</v>
      </c>
      <c r="J6647" t="s">
        <v>2058</v>
      </c>
      <c r="K6647">
        <v>100.7</v>
      </c>
      <c r="L6647">
        <v>1.9880722253861152E-3</v>
      </c>
      <c r="S6647" t="s">
        <v>372</v>
      </c>
      <c r="T6647" s="2">
        <v>139.80000000000001</v>
      </c>
      <c r="U6647">
        <v>2.3633054291070099E-3</v>
      </c>
      <c r="W6647" t="s">
        <v>622</v>
      </c>
      <c r="X6647" s="2">
        <v>119.53</v>
      </c>
      <c r="Y6647">
        <v>1.92605678601929E-3</v>
      </c>
    </row>
    <row r="6648" spans="6:25" x14ac:dyDescent="0.35">
      <c r="F6648" t="s">
        <v>741</v>
      </c>
      <c r="G6648" s="2">
        <v>221.94</v>
      </c>
      <c r="H6648">
        <v>-1.3508039336160348E-3</v>
      </c>
      <c r="J6648" t="s">
        <v>2058</v>
      </c>
      <c r="K6648">
        <v>100.68</v>
      </c>
      <c r="L6648">
        <v>-1.9862945740142641E-4</v>
      </c>
      <c r="S6648" t="s">
        <v>372</v>
      </c>
      <c r="T6648" s="2">
        <v>138.96</v>
      </c>
      <c r="U6648">
        <v>-6.0267078668603752E-3</v>
      </c>
      <c r="W6648" t="s">
        <v>622</v>
      </c>
      <c r="X6648" s="2">
        <v>119.32</v>
      </c>
      <c r="Y6648">
        <v>-1.7584262433418942E-3</v>
      </c>
    </row>
    <row r="6649" spans="6:25" x14ac:dyDescent="0.35">
      <c r="F6649" t="s">
        <v>741</v>
      </c>
      <c r="G6649" s="2">
        <v>221.84</v>
      </c>
      <c r="H6649">
        <v>-4.5067376489503231E-4</v>
      </c>
      <c r="J6649" t="s">
        <v>2058</v>
      </c>
      <c r="K6649">
        <v>100.1</v>
      </c>
      <c r="L6649">
        <v>-5.7774839459403069E-3</v>
      </c>
      <c r="S6649" t="s">
        <v>372</v>
      </c>
      <c r="T6649" s="2">
        <v>139.34</v>
      </c>
      <c r="U6649">
        <v>2.7308676691233129E-3</v>
      </c>
      <c r="W6649" t="s">
        <v>622</v>
      </c>
      <c r="X6649" s="2">
        <v>119.57</v>
      </c>
      <c r="Y6649">
        <v>2.0930142849409582E-3</v>
      </c>
    </row>
    <row r="6650" spans="6:25" x14ac:dyDescent="0.35">
      <c r="F6650" t="s">
        <v>741</v>
      </c>
      <c r="G6650" s="2">
        <v>221.55</v>
      </c>
      <c r="H6650">
        <v>-1.3081036620240859E-3</v>
      </c>
      <c r="J6650" t="s">
        <v>2058</v>
      </c>
      <c r="K6650">
        <v>100.95</v>
      </c>
      <c r="L6650">
        <v>8.4556584376715913E-3</v>
      </c>
      <c r="S6650" t="s">
        <v>372</v>
      </c>
      <c r="T6650" s="2">
        <v>139.27000000000001</v>
      </c>
      <c r="U6650">
        <v>-5.0249453697221369E-4</v>
      </c>
      <c r="W6650" t="s">
        <v>622</v>
      </c>
      <c r="X6650" s="2">
        <v>119.43</v>
      </c>
      <c r="Y6650">
        <v>-1.1715482511529751E-3</v>
      </c>
    </row>
    <row r="6651" spans="6:25" x14ac:dyDescent="0.35">
      <c r="F6651" t="s">
        <v>741</v>
      </c>
      <c r="G6651" s="2">
        <v>221.72</v>
      </c>
      <c r="H6651">
        <v>7.6702690610541972E-4</v>
      </c>
      <c r="J6651" t="s">
        <v>2058</v>
      </c>
      <c r="K6651">
        <v>101</v>
      </c>
      <c r="L6651">
        <v>4.9517208241294658E-4</v>
      </c>
      <c r="S6651" t="s">
        <v>372</v>
      </c>
      <c r="T6651" s="2">
        <v>139.41</v>
      </c>
      <c r="U6651">
        <v>1.00473669999589E-3</v>
      </c>
      <c r="W6651" t="s">
        <v>622</v>
      </c>
      <c r="X6651" s="2">
        <v>119.11</v>
      </c>
      <c r="Y6651">
        <v>-2.6829897875260723E-3</v>
      </c>
    </row>
    <row r="6652" spans="6:25" x14ac:dyDescent="0.35">
      <c r="F6652" t="s">
        <v>741</v>
      </c>
      <c r="G6652" s="2">
        <v>220.89</v>
      </c>
      <c r="H6652">
        <v>-3.7504845028688816E-3</v>
      </c>
      <c r="J6652" t="s">
        <v>2058</v>
      </c>
      <c r="K6652">
        <v>101</v>
      </c>
      <c r="L6652">
        <v>0</v>
      </c>
      <c r="S6652" t="s">
        <v>372</v>
      </c>
      <c r="T6652" s="2">
        <v>138.97</v>
      </c>
      <c r="U6652">
        <v>-3.1611492665060128E-3</v>
      </c>
      <c r="W6652" t="s">
        <v>622</v>
      </c>
      <c r="X6652" s="2">
        <v>119</v>
      </c>
      <c r="Y6652">
        <v>-9.2394278128016759E-4</v>
      </c>
    </row>
    <row r="6653" spans="6:25" x14ac:dyDescent="0.35">
      <c r="F6653" t="s">
        <v>742</v>
      </c>
      <c r="G6653" s="2">
        <v>221.64</v>
      </c>
      <c r="H6653">
        <v>3.3896039504136325E-3</v>
      </c>
      <c r="J6653" t="s">
        <v>2059</v>
      </c>
      <c r="K6653">
        <v>100.3</v>
      </c>
      <c r="L6653">
        <v>-6.9548218733696101E-3</v>
      </c>
      <c r="S6653" t="s">
        <v>372</v>
      </c>
      <c r="T6653" s="2">
        <v>139.27000000000001</v>
      </c>
      <c r="U6653">
        <v>2.1564125665099903E-3</v>
      </c>
      <c r="W6653" t="s">
        <v>622</v>
      </c>
      <c r="X6653" s="2">
        <v>119.35</v>
      </c>
      <c r="Y6653">
        <v>2.9368596733097057E-3</v>
      </c>
    </row>
    <row r="6654" spans="6:25" x14ac:dyDescent="0.35">
      <c r="F6654" t="s">
        <v>742</v>
      </c>
      <c r="G6654" s="2">
        <v>223.35</v>
      </c>
      <c r="H6654">
        <v>7.6856037989787972E-3</v>
      </c>
      <c r="J6654" t="s">
        <v>2059</v>
      </c>
      <c r="K6654">
        <v>98.38</v>
      </c>
      <c r="L6654">
        <v>-1.9328163600696075E-2</v>
      </c>
      <c r="S6654" t="s">
        <v>372</v>
      </c>
      <c r="T6654" s="2">
        <v>139.5</v>
      </c>
      <c r="U6654">
        <v>1.6501061964196277E-3</v>
      </c>
      <c r="W6654" t="s">
        <v>622</v>
      </c>
      <c r="X6654" s="2">
        <v>119.14</v>
      </c>
      <c r="Y6654">
        <v>-1.761080584297674E-3</v>
      </c>
    </row>
    <row r="6655" spans="6:25" x14ac:dyDescent="0.35">
      <c r="F6655" t="s">
        <v>742</v>
      </c>
      <c r="G6655" s="2">
        <v>223.54</v>
      </c>
      <c r="H6655">
        <v>8.503211593378602E-4</v>
      </c>
      <c r="J6655" t="s">
        <v>2059</v>
      </c>
      <c r="K6655">
        <v>97.99</v>
      </c>
      <c r="L6655">
        <v>-3.9720987194666341E-3</v>
      </c>
      <c r="S6655" t="s">
        <v>372</v>
      </c>
      <c r="T6655" s="2">
        <v>139.9</v>
      </c>
      <c r="U6655">
        <v>2.8632804100151548E-3</v>
      </c>
      <c r="W6655" t="s">
        <v>622</v>
      </c>
      <c r="X6655" s="2">
        <v>119.39</v>
      </c>
      <c r="Y6655">
        <v>2.0961731567554357E-3</v>
      </c>
    </row>
    <row r="6656" spans="6:25" x14ac:dyDescent="0.35">
      <c r="F6656" t="s">
        <v>742</v>
      </c>
      <c r="G6656" s="2">
        <v>224.7</v>
      </c>
      <c r="H6656">
        <v>5.1758102338179662E-3</v>
      </c>
      <c r="J6656" t="s">
        <v>2059</v>
      </c>
      <c r="K6656">
        <v>98.67</v>
      </c>
      <c r="L6656">
        <v>6.9155162213482366E-3</v>
      </c>
      <c r="S6656" t="s">
        <v>372</v>
      </c>
      <c r="T6656" s="2">
        <v>139.38999999999999</v>
      </c>
      <c r="U6656">
        <v>-3.6521219296406504E-3</v>
      </c>
      <c r="W6656" t="s">
        <v>622</v>
      </c>
      <c r="X6656" s="2">
        <v>119.18</v>
      </c>
      <c r="Y6656">
        <v>-1.7604900384639965E-3</v>
      </c>
    </row>
    <row r="6657" spans="6:25" x14ac:dyDescent="0.35">
      <c r="F6657" t="s">
        <v>742</v>
      </c>
      <c r="G6657" s="2">
        <v>223.92</v>
      </c>
      <c r="H6657">
        <v>-3.4773339840854503E-3</v>
      </c>
      <c r="J6657" t="s">
        <v>2059</v>
      </c>
      <c r="K6657">
        <v>99.1</v>
      </c>
      <c r="L6657">
        <v>4.3484924668669754E-3</v>
      </c>
      <c r="S6657" t="s">
        <v>372</v>
      </c>
      <c r="T6657" s="2">
        <v>139.22999999999999</v>
      </c>
      <c r="U6657">
        <v>-1.1485178206008825E-3</v>
      </c>
      <c r="W6657" t="s">
        <v>622</v>
      </c>
      <c r="X6657" s="2">
        <v>119.3</v>
      </c>
      <c r="Y6657">
        <v>1.0063737850374518E-3</v>
      </c>
    </row>
    <row r="6658" spans="6:25" x14ac:dyDescent="0.35">
      <c r="F6658" t="s">
        <v>742</v>
      </c>
      <c r="G6658" s="2">
        <v>224.14</v>
      </c>
      <c r="H6658">
        <v>9.8201141668395045E-4</v>
      </c>
      <c r="J6658" t="s">
        <v>2059</v>
      </c>
      <c r="K6658">
        <v>98.97</v>
      </c>
      <c r="L6658">
        <v>-1.3126674273424674E-3</v>
      </c>
      <c r="S6658" t="s">
        <v>372</v>
      </c>
      <c r="T6658" s="2">
        <v>138.81</v>
      </c>
      <c r="U6658">
        <v>-3.0211503341760998E-3</v>
      </c>
      <c r="W6658" t="s">
        <v>622</v>
      </c>
      <c r="X6658" s="2">
        <v>119.12</v>
      </c>
      <c r="Y6658">
        <v>-1.5099407281168543E-3</v>
      </c>
    </row>
    <row r="6659" spans="6:25" x14ac:dyDescent="0.35">
      <c r="F6659" t="s">
        <v>742</v>
      </c>
      <c r="G6659" s="2">
        <v>224.19</v>
      </c>
      <c r="H6659">
        <v>2.2304998642664735E-4</v>
      </c>
      <c r="J6659" t="s">
        <v>2059</v>
      </c>
      <c r="K6659">
        <v>99.13</v>
      </c>
      <c r="L6659">
        <v>1.6153461362062842E-3</v>
      </c>
      <c r="S6659" t="s">
        <v>372</v>
      </c>
      <c r="T6659" s="2">
        <v>138.76</v>
      </c>
      <c r="U6659">
        <v>-3.6026948546908429E-4</v>
      </c>
      <c r="W6659" t="s">
        <v>622</v>
      </c>
      <c r="X6659" s="2">
        <v>118.85</v>
      </c>
      <c r="Y6659">
        <v>-2.2691945695506978E-3</v>
      </c>
    </row>
    <row r="6660" spans="6:25" x14ac:dyDescent="0.35">
      <c r="F6660" t="s">
        <v>742</v>
      </c>
      <c r="G6660" s="2">
        <v>225.6</v>
      </c>
      <c r="H6660">
        <v>6.269613013595395E-3</v>
      </c>
      <c r="J6660" t="s">
        <v>2059</v>
      </c>
      <c r="K6660">
        <v>98.8</v>
      </c>
      <c r="L6660">
        <v>-3.334515290983997E-3</v>
      </c>
      <c r="S6660" t="s">
        <v>372</v>
      </c>
      <c r="T6660" s="2">
        <v>138.66999999999999</v>
      </c>
      <c r="U6660">
        <v>-6.4881233577617262E-4</v>
      </c>
      <c r="W6660" t="s">
        <v>622</v>
      </c>
      <c r="X6660" s="2">
        <v>119.2</v>
      </c>
      <c r="Y6660">
        <v>2.9405608250464592E-3</v>
      </c>
    </row>
    <row r="6661" spans="6:25" x14ac:dyDescent="0.35">
      <c r="F6661" t="s">
        <v>742</v>
      </c>
      <c r="G6661" s="2">
        <v>227.69</v>
      </c>
      <c r="H6661">
        <v>9.2215350461694375E-3</v>
      </c>
      <c r="J6661" t="s">
        <v>2059</v>
      </c>
      <c r="K6661">
        <v>98.8</v>
      </c>
      <c r="L6661">
        <v>0</v>
      </c>
      <c r="S6661" t="s">
        <v>372</v>
      </c>
      <c r="T6661" s="2">
        <v>139.24</v>
      </c>
      <c r="U6661">
        <v>4.1020531774654629E-3</v>
      </c>
      <c r="W6661" t="s">
        <v>622</v>
      </c>
      <c r="X6661" s="2">
        <v>119.4</v>
      </c>
      <c r="Y6661">
        <v>1.6764463272523522E-3</v>
      </c>
    </row>
    <row r="6662" spans="6:25" x14ac:dyDescent="0.35">
      <c r="F6662" t="s">
        <v>743</v>
      </c>
      <c r="G6662" s="2">
        <v>228.3</v>
      </c>
      <c r="H6662">
        <v>2.6754988656765514E-3</v>
      </c>
      <c r="J6662" t="s">
        <v>2060</v>
      </c>
      <c r="K6662">
        <v>96.4</v>
      </c>
      <c r="L6662">
        <v>-2.4591403137322092E-2</v>
      </c>
      <c r="S6662" t="s">
        <v>373</v>
      </c>
      <c r="T6662" s="2">
        <v>139.66999999999999</v>
      </c>
      <c r="U6662">
        <v>3.0834343744415675E-3</v>
      </c>
      <c r="W6662" t="s">
        <v>622</v>
      </c>
      <c r="X6662" s="2">
        <v>119.1</v>
      </c>
      <c r="Y6662">
        <v>-2.5157245972473583E-3</v>
      </c>
    </row>
    <row r="6663" spans="6:25" x14ac:dyDescent="0.35">
      <c r="F6663" t="s">
        <v>743</v>
      </c>
      <c r="G6663" s="2">
        <v>226.62</v>
      </c>
      <c r="H6663">
        <v>-7.3859475833293695E-3</v>
      </c>
      <c r="J6663" t="s">
        <v>2060</v>
      </c>
      <c r="K6663">
        <v>95.66</v>
      </c>
      <c r="L6663">
        <v>-7.7059633643491816E-3</v>
      </c>
      <c r="S6663" t="s">
        <v>373</v>
      </c>
      <c r="T6663" s="2">
        <v>139.88</v>
      </c>
      <c r="U6663">
        <v>1.5024148774952424E-3</v>
      </c>
      <c r="W6663" t="s">
        <v>623</v>
      </c>
      <c r="X6663" s="2">
        <v>119.16</v>
      </c>
      <c r="Y6663">
        <v>5.0365148382708531E-4</v>
      </c>
    </row>
    <row r="6664" spans="6:25" x14ac:dyDescent="0.35">
      <c r="F6664" t="s">
        <v>743</v>
      </c>
      <c r="G6664" s="2">
        <v>227.44</v>
      </c>
      <c r="H6664">
        <v>3.6118613903238449E-3</v>
      </c>
      <c r="J6664" t="s">
        <v>2060</v>
      </c>
      <c r="K6664">
        <v>95.55</v>
      </c>
      <c r="L6664">
        <v>-1.1505675658688137E-3</v>
      </c>
      <c r="S6664" t="s">
        <v>373</v>
      </c>
      <c r="T6664" s="2">
        <v>139.79</v>
      </c>
      <c r="U6664">
        <v>-6.4361571213792301E-4</v>
      </c>
      <c r="W6664" t="s">
        <v>623</v>
      </c>
      <c r="X6664" s="2">
        <v>118.97</v>
      </c>
      <c r="Y6664">
        <v>-1.5957673566468192E-3</v>
      </c>
    </row>
    <row r="6665" spans="6:25" x14ac:dyDescent="0.35">
      <c r="F6665" t="s">
        <v>743</v>
      </c>
      <c r="G6665" s="2">
        <v>227.2</v>
      </c>
      <c r="H6665">
        <v>-1.0557804957480453E-3</v>
      </c>
      <c r="J6665" t="s">
        <v>2060</v>
      </c>
      <c r="K6665">
        <v>94.25</v>
      </c>
      <c r="L6665">
        <v>-1.3698844358161915E-2</v>
      </c>
      <c r="S6665" t="s">
        <v>373</v>
      </c>
      <c r="T6665" s="2">
        <v>140.15</v>
      </c>
      <c r="U6665">
        <v>2.5719811277601476E-3</v>
      </c>
      <c r="W6665" t="s">
        <v>623</v>
      </c>
      <c r="X6665" s="2">
        <v>118.97</v>
      </c>
      <c r="Y6665">
        <v>0</v>
      </c>
    </row>
    <row r="6666" spans="6:25" x14ac:dyDescent="0.35">
      <c r="F6666" t="s">
        <v>743</v>
      </c>
      <c r="G6666" s="2">
        <v>226.92</v>
      </c>
      <c r="H6666">
        <v>-1.2331543886298182E-3</v>
      </c>
      <c r="J6666" t="s">
        <v>2060</v>
      </c>
      <c r="K6666">
        <v>91.98</v>
      </c>
      <c r="L6666">
        <v>-2.4379664216342356E-2</v>
      </c>
      <c r="S6666" t="s">
        <v>373</v>
      </c>
      <c r="T6666" s="2">
        <v>140.4</v>
      </c>
      <c r="U6666">
        <v>1.78221398091337E-3</v>
      </c>
      <c r="W6666" t="s">
        <v>623</v>
      </c>
      <c r="X6666" s="2">
        <v>119.9</v>
      </c>
      <c r="Y6666">
        <v>7.7867015450340145E-3</v>
      </c>
    </row>
    <row r="6667" spans="6:25" x14ac:dyDescent="0.35">
      <c r="F6667" t="s">
        <v>743</v>
      </c>
      <c r="G6667" s="2">
        <v>227</v>
      </c>
      <c r="H6667">
        <v>3.5248502303628147E-4</v>
      </c>
      <c r="J6667" t="s">
        <v>2060</v>
      </c>
      <c r="K6667">
        <v>92.2</v>
      </c>
      <c r="L6667">
        <v>2.3889684507704405E-3</v>
      </c>
      <c r="S6667" t="s">
        <v>373</v>
      </c>
      <c r="T6667" s="2">
        <v>140.31</v>
      </c>
      <c r="U6667">
        <v>-6.4123118580620866E-4</v>
      </c>
      <c r="W6667" t="s">
        <v>623</v>
      </c>
      <c r="X6667" s="2">
        <v>119.11</v>
      </c>
      <c r="Y6667">
        <v>-6.6106261406590284E-3</v>
      </c>
    </row>
    <row r="6668" spans="6:25" x14ac:dyDescent="0.35">
      <c r="F6668" t="s">
        <v>743</v>
      </c>
      <c r="G6668" s="2">
        <v>227.3</v>
      </c>
      <c r="H6668">
        <v>1.3207133770948788E-3</v>
      </c>
      <c r="J6668" t="s">
        <v>2060</v>
      </c>
      <c r="K6668">
        <v>91.97</v>
      </c>
      <c r="L6668">
        <v>-2.4976936479419991E-3</v>
      </c>
      <c r="S6668" t="s">
        <v>373</v>
      </c>
      <c r="T6668" s="2">
        <v>140.71</v>
      </c>
      <c r="U6668">
        <v>2.846774394259872E-3</v>
      </c>
      <c r="W6668" t="s">
        <v>623</v>
      </c>
      <c r="X6668" s="2">
        <v>119</v>
      </c>
      <c r="Y6668">
        <v>-9.2394278128016759E-4</v>
      </c>
    </row>
    <row r="6669" spans="6:25" x14ac:dyDescent="0.35">
      <c r="F6669" t="s">
        <v>743</v>
      </c>
      <c r="G6669" s="2">
        <v>227.3</v>
      </c>
      <c r="H6669">
        <v>0</v>
      </c>
      <c r="J6669" t="s">
        <v>2060</v>
      </c>
      <c r="K6669">
        <v>91.25</v>
      </c>
      <c r="L6669">
        <v>-7.85944445200535E-3</v>
      </c>
      <c r="S6669" t="s">
        <v>373</v>
      </c>
      <c r="T6669" s="2">
        <v>140.5</v>
      </c>
      <c r="U6669">
        <v>-1.4935460263639593E-3</v>
      </c>
      <c r="W6669" t="s">
        <v>623</v>
      </c>
      <c r="X6669" s="2">
        <v>118.89</v>
      </c>
      <c r="Y6669">
        <v>-9.2479724107600409E-4</v>
      </c>
    </row>
    <row r="6670" spans="6:25" x14ac:dyDescent="0.35">
      <c r="F6670" t="s">
        <v>743</v>
      </c>
      <c r="G6670" s="2">
        <v>227.9</v>
      </c>
      <c r="H6670">
        <v>2.6362053931409508E-3</v>
      </c>
      <c r="J6670" t="s">
        <v>2060</v>
      </c>
      <c r="K6670">
        <v>91.25</v>
      </c>
      <c r="L6670">
        <v>0</v>
      </c>
      <c r="S6670" t="s">
        <v>373</v>
      </c>
      <c r="T6670" s="2">
        <v>140.5</v>
      </c>
      <c r="U6670">
        <v>0</v>
      </c>
      <c r="W6670" t="s">
        <v>623</v>
      </c>
      <c r="X6670" s="2">
        <v>118.81</v>
      </c>
      <c r="Y6670">
        <v>-6.7311740025730775E-4</v>
      </c>
    </row>
    <row r="6671" spans="6:25" x14ac:dyDescent="0.35">
      <c r="F6671" t="s">
        <v>744</v>
      </c>
      <c r="G6671" s="2">
        <v>227.82</v>
      </c>
      <c r="H6671">
        <v>-3.5109277987272175E-4</v>
      </c>
      <c r="J6671" t="s">
        <v>2061</v>
      </c>
      <c r="K6671">
        <v>87.5</v>
      </c>
      <c r="L6671">
        <v>-4.1964199099032193E-2</v>
      </c>
      <c r="S6671" t="s">
        <v>373</v>
      </c>
      <c r="T6671" s="2">
        <v>140</v>
      </c>
      <c r="U6671">
        <v>-3.5650661644961459E-3</v>
      </c>
      <c r="W6671" t="s">
        <v>623</v>
      </c>
      <c r="X6671" s="2">
        <v>118.95</v>
      </c>
      <c r="Y6671">
        <v>1.1776582787707223E-3</v>
      </c>
    </row>
    <row r="6672" spans="6:25" x14ac:dyDescent="0.35">
      <c r="F6672" t="s">
        <v>744</v>
      </c>
      <c r="G6672" s="2">
        <v>226.14</v>
      </c>
      <c r="H6672">
        <v>-7.4015669646669419E-3</v>
      </c>
      <c r="J6672" t="s">
        <v>2061</v>
      </c>
      <c r="K6672">
        <v>90.7</v>
      </c>
      <c r="L6672">
        <v>3.5918563757522295E-2</v>
      </c>
      <c r="S6672" t="s">
        <v>373</v>
      </c>
      <c r="T6672" s="2">
        <v>140.13999999999999</v>
      </c>
      <c r="U6672">
        <v>9.9950033308342321E-4</v>
      </c>
      <c r="W6672" t="s">
        <v>623</v>
      </c>
      <c r="X6672" s="2">
        <v>118.79</v>
      </c>
      <c r="Y6672">
        <v>-1.3460084475184165E-3</v>
      </c>
    </row>
    <row r="6673" spans="6:25" x14ac:dyDescent="0.35">
      <c r="F6673" t="s">
        <v>744</v>
      </c>
      <c r="G6673" s="2">
        <v>225.15</v>
      </c>
      <c r="H6673">
        <v>-4.3874297595183761E-3</v>
      </c>
      <c r="J6673" t="s">
        <v>2061</v>
      </c>
      <c r="K6673">
        <v>92.69</v>
      </c>
      <c r="L6673">
        <v>2.1703234766650262E-2</v>
      </c>
      <c r="S6673" t="s">
        <v>373</v>
      </c>
      <c r="T6673" s="2">
        <v>140.19</v>
      </c>
      <c r="U6673">
        <v>3.567224380566899E-4</v>
      </c>
      <c r="W6673" t="s">
        <v>623</v>
      </c>
      <c r="X6673" s="2">
        <v>118.8</v>
      </c>
      <c r="Y6673">
        <v>8.4178627096170679E-5</v>
      </c>
    </row>
    <row r="6674" spans="6:25" x14ac:dyDescent="0.35">
      <c r="F6674" t="s">
        <v>744</v>
      </c>
      <c r="G6674" s="2">
        <v>222</v>
      </c>
      <c r="H6674">
        <v>-1.4089464875301241E-2</v>
      </c>
      <c r="J6674" t="s">
        <v>2061</v>
      </c>
      <c r="K6674">
        <v>92.55</v>
      </c>
      <c r="L6674">
        <v>-1.5115528682348312E-3</v>
      </c>
      <c r="S6674" t="s">
        <v>373</v>
      </c>
      <c r="T6674" s="2">
        <v>140.19999999999999</v>
      </c>
      <c r="U6674">
        <v>7.1329220045096423E-5</v>
      </c>
      <c r="W6674" t="s">
        <v>623</v>
      </c>
      <c r="X6674" s="2">
        <v>118.75</v>
      </c>
      <c r="Y6674">
        <v>-4.2096401379397466E-4</v>
      </c>
    </row>
    <row r="6675" spans="6:25" x14ac:dyDescent="0.35">
      <c r="F6675" t="s">
        <v>744</v>
      </c>
      <c r="G6675" s="2">
        <v>222.22</v>
      </c>
      <c r="H6675">
        <v>9.90500283583301E-4</v>
      </c>
      <c r="J6675" t="s">
        <v>2061</v>
      </c>
      <c r="K6675">
        <v>93.9</v>
      </c>
      <c r="L6675">
        <v>1.4481347194710874E-2</v>
      </c>
      <c r="S6675" t="s">
        <v>373</v>
      </c>
      <c r="T6675" s="2">
        <v>140.19</v>
      </c>
      <c r="U6675">
        <v>-7.1329220045151148E-5</v>
      </c>
      <c r="W6675" t="s">
        <v>623</v>
      </c>
      <c r="X6675" s="2">
        <v>118.63</v>
      </c>
      <c r="Y6675">
        <v>-1.011037241738659E-3</v>
      </c>
    </row>
    <row r="6676" spans="6:25" x14ac:dyDescent="0.35">
      <c r="F6676" t="s">
        <v>744</v>
      </c>
      <c r="G6676" s="2">
        <v>221.2</v>
      </c>
      <c r="H6676">
        <v>-4.6006125076829898E-3</v>
      </c>
      <c r="J6676" t="s">
        <v>2061</v>
      </c>
      <c r="K6676">
        <v>92.46</v>
      </c>
      <c r="L6676">
        <v>-1.5454267654137998E-2</v>
      </c>
      <c r="S6676" t="s">
        <v>373</v>
      </c>
      <c r="T6676" s="2">
        <v>139.86000000000001</v>
      </c>
      <c r="U6676">
        <v>-2.3567231047235851E-3</v>
      </c>
      <c r="W6676" t="s">
        <v>623</v>
      </c>
      <c r="X6676" s="2">
        <v>118.65</v>
      </c>
      <c r="Y6676">
        <v>1.6857720876071466E-4</v>
      </c>
    </row>
    <row r="6677" spans="6:25" x14ac:dyDescent="0.35">
      <c r="F6677" t="s">
        <v>744</v>
      </c>
      <c r="G6677" s="2">
        <v>221.24</v>
      </c>
      <c r="H6677">
        <v>1.8081547829769498E-4</v>
      </c>
      <c r="J6677" t="s">
        <v>2061</v>
      </c>
      <c r="K6677">
        <v>93.17</v>
      </c>
      <c r="L6677">
        <v>7.6496629022541965E-3</v>
      </c>
      <c r="S6677" t="s">
        <v>373</v>
      </c>
      <c r="T6677" s="2">
        <v>139.66999999999999</v>
      </c>
      <c r="U6677">
        <v>-1.3594249580410162E-3</v>
      </c>
      <c r="W6677" t="s">
        <v>623</v>
      </c>
      <c r="X6677" s="2">
        <v>118.67</v>
      </c>
      <c r="Y6677">
        <v>1.6854879527507019E-4</v>
      </c>
    </row>
    <row r="6678" spans="6:25" x14ac:dyDescent="0.35">
      <c r="F6678" t="s">
        <v>744</v>
      </c>
      <c r="G6678" s="2">
        <v>220.87</v>
      </c>
      <c r="H6678">
        <v>-1.673791981099907E-3</v>
      </c>
      <c r="J6678" t="s">
        <v>2061</v>
      </c>
      <c r="K6678">
        <v>93</v>
      </c>
      <c r="L6678">
        <v>-1.8262883090776215E-3</v>
      </c>
      <c r="S6678" t="s">
        <v>373</v>
      </c>
      <c r="T6678" s="2">
        <v>139.81</v>
      </c>
      <c r="U6678">
        <v>1.0018606820533372E-3</v>
      </c>
      <c r="W6678" t="s">
        <v>623</v>
      </c>
      <c r="X6678" s="2">
        <v>118.44</v>
      </c>
      <c r="Y6678">
        <v>-1.9400284436572727E-3</v>
      </c>
    </row>
    <row r="6679" spans="6:25" x14ac:dyDescent="0.35">
      <c r="F6679" t="s">
        <v>744</v>
      </c>
      <c r="G6679" s="2">
        <v>221.8</v>
      </c>
      <c r="H6679">
        <v>4.2017817708892135E-3</v>
      </c>
      <c r="J6679" t="s">
        <v>2061</v>
      </c>
      <c r="K6679">
        <v>93</v>
      </c>
      <c r="L6679">
        <v>0</v>
      </c>
      <c r="S6679" t="s">
        <v>373</v>
      </c>
      <c r="T6679" s="2">
        <v>140</v>
      </c>
      <c r="U6679">
        <v>1.3580646095709471E-3</v>
      </c>
      <c r="W6679" t="s">
        <v>623</v>
      </c>
      <c r="X6679" s="2">
        <v>118.65</v>
      </c>
      <c r="Y6679">
        <v>1.7714796483820209E-3</v>
      </c>
    </row>
    <row r="6680" spans="6:25" x14ac:dyDescent="0.35">
      <c r="F6680" t="s">
        <v>745</v>
      </c>
      <c r="G6680" s="2">
        <v>223.79</v>
      </c>
      <c r="H6680">
        <v>8.9320372107967137E-3</v>
      </c>
      <c r="J6680" t="s">
        <v>2062</v>
      </c>
      <c r="K6680">
        <v>96</v>
      </c>
      <c r="L6680">
        <v>3.174869831458027E-2</v>
      </c>
      <c r="S6680" t="s">
        <v>374</v>
      </c>
      <c r="T6680" s="2">
        <v>140.26</v>
      </c>
      <c r="U6680">
        <v>1.8554204994600122E-3</v>
      </c>
      <c r="W6680" t="s">
        <v>623</v>
      </c>
      <c r="X6680" s="2">
        <v>118.67</v>
      </c>
      <c r="Y6680">
        <v>1.6854879527507019E-4</v>
      </c>
    </row>
    <row r="6681" spans="6:25" x14ac:dyDescent="0.35">
      <c r="F6681" t="s">
        <v>745</v>
      </c>
      <c r="G6681" s="2">
        <v>222.7</v>
      </c>
      <c r="H6681">
        <v>-4.8825378637414934E-3</v>
      </c>
      <c r="J6681" t="s">
        <v>2062</v>
      </c>
      <c r="K6681">
        <v>94.41</v>
      </c>
      <c r="L6681">
        <v>-1.6701191723411085E-2</v>
      </c>
      <c r="S6681" t="s">
        <v>374</v>
      </c>
      <c r="T6681" s="2">
        <v>140.52000000000001</v>
      </c>
      <c r="U6681">
        <v>1.8519842888620448E-3</v>
      </c>
      <c r="W6681" t="s">
        <v>624</v>
      </c>
      <c r="X6681" s="2">
        <v>118.43</v>
      </c>
      <c r="Y6681">
        <v>-2.0244629436439389E-3</v>
      </c>
    </row>
    <row r="6682" spans="6:25" x14ac:dyDescent="0.35">
      <c r="F6682" t="s">
        <v>745</v>
      </c>
      <c r="G6682" s="2">
        <v>223.74</v>
      </c>
      <c r="H6682">
        <v>4.6590891554625117E-3</v>
      </c>
      <c r="J6682" t="s">
        <v>2062</v>
      </c>
      <c r="K6682">
        <v>93.23</v>
      </c>
      <c r="L6682">
        <v>-1.2577441435822788E-2</v>
      </c>
      <c r="S6682" t="s">
        <v>374</v>
      </c>
      <c r="T6682" s="2">
        <v>140.4</v>
      </c>
      <c r="U6682">
        <v>-8.5433580591553148E-4</v>
      </c>
      <c r="W6682" t="s">
        <v>624</v>
      </c>
      <c r="X6682" s="2">
        <v>118.85</v>
      </c>
      <c r="Y6682">
        <v>3.5401250727992123E-3</v>
      </c>
    </row>
    <row r="6683" spans="6:25" x14ac:dyDescent="0.35">
      <c r="F6683" t="s">
        <v>745</v>
      </c>
      <c r="G6683" s="2">
        <v>224.3</v>
      </c>
      <c r="H6683">
        <v>2.4997781073782992E-3</v>
      </c>
      <c r="J6683" t="s">
        <v>2062</v>
      </c>
      <c r="K6683">
        <v>91.98</v>
      </c>
      <c r="L6683">
        <v>-1.3498396196824483E-2</v>
      </c>
      <c r="S6683" t="s">
        <v>374</v>
      </c>
      <c r="T6683" s="2">
        <v>140.97999999999999</v>
      </c>
      <c r="U6683">
        <v>4.1225447540186337E-3</v>
      </c>
      <c r="W6683" t="s">
        <v>624</v>
      </c>
      <c r="X6683" s="2">
        <v>118.58</v>
      </c>
      <c r="Y6683">
        <v>-2.2743555269812078E-3</v>
      </c>
    </row>
    <row r="6684" spans="6:25" x14ac:dyDescent="0.35">
      <c r="F6684" t="s">
        <v>745</v>
      </c>
      <c r="G6684" s="2">
        <v>223.65</v>
      </c>
      <c r="H6684">
        <v>-2.9021116473055002E-3</v>
      </c>
      <c r="J6684" t="s">
        <v>2062</v>
      </c>
      <c r="K6684">
        <v>91.4</v>
      </c>
      <c r="L6684">
        <v>-6.3256836516733779E-3</v>
      </c>
      <c r="S6684" t="s">
        <v>374</v>
      </c>
      <c r="T6684" s="2">
        <v>141.38</v>
      </c>
      <c r="U6684">
        <v>2.8332643970785465E-3</v>
      </c>
      <c r="W6684" t="s">
        <v>624</v>
      </c>
      <c r="X6684" s="2">
        <v>118.6</v>
      </c>
      <c r="Y6684">
        <v>1.6864828440345126E-4</v>
      </c>
    </row>
    <row r="6685" spans="6:25" x14ac:dyDescent="0.35">
      <c r="F6685" t="s">
        <v>745</v>
      </c>
      <c r="G6685" s="2">
        <v>226.7</v>
      </c>
      <c r="H6685">
        <v>1.3545227634626076E-2</v>
      </c>
      <c r="J6685" t="s">
        <v>2062</v>
      </c>
      <c r="K6685">
        <v>90.39</v>
      </c>
      <c r="L6685">
        <v>-1.1111836649784778E-2</v>
      </c>
      <c r="S6685" t="s">
        <v>374</v>
      </c>
      <c r="T6685" s="2">
        <v>141.19999999999999</v>
      </c>
      <c r="U6685">
        <v>-1.2739756836662847E-3</v>
      </c>
      <c r="W6685" t="s">
        <v>624</v>
      </c>
      <c r="X6685" s="2">
        <v>118.81</v>
      </c>
      <c r="Y6685">
        <v>1.7690919065710456E-3</v>
      </c>
    </row>
    <row r="6686" spans="6:25" x14ac:dyDescent="0.35">
      <c r="F6686" t="s">
        <v>745</v>
      </c>
      <c r="G6686" s="2">
        <v>227.2</v>
      </c>
      <c r="H6686">
        <v>2.2031293335129129E-3</v>
      </c>
      <c r="J6686" t="s">
        <v>2062</v>
      </c>
      <c r="K6686">
        <v>89.4</v>
      </c>
      <c r="L6686">
        <v>-1.1012959630851041E-2</v>
      </c>
      <c r="S6686" t="s">
        <v>374</v>
      </c>
      <c r="T6686" s="2">
        <v>140.79</v>
      </c>
      <c r="U6686">
        <v>-2.9079065847056433E-3</v>
      </c>
      <c r="W6686" t="s">
        <v>624</v>
      </c>
      <c r="X6686" s="2">
        <v>119.16</v>
      </c>
      <c r="Y6686">
        <v>2.9415493748853501E-3</v>
      </c>
    </row>
    <row r="6687" spans="6:25" x14ac:dyDescent="0.35">
      <c r="F6687" t="s">
        <v>745</v>
      </c>
      <c r="G6687" s="2">
        <v>227.86</v>
      </c>
      <c r="H6687">
        <v>2.900718422973422E-3</v>
      </c>
      <c r="J6687" t="s">
        <v>2062</v>
      </c>
      <c r="K6687">
        <v>90.5</v>
      </c>
      <c r="L6687">
        <v>1.2229168526411944E-2</v>
      </c>
      <c r="S6687" t="s">
        <v>374</v>
      </c>
      <c r="T6687" s="2">
        <v>141.30000000000001</v>
      </c>
      <c r="U6687">
        <v>3.6158712160460145E-3</v>
      </c>
      <c r="W6687" t="s">
        <v>624</v>
      </c>
      <c r="X6687" s="2">
        <v>119.12</v>
      </c>
      <c r="Y6687">
        <v>-3.3573946932788769E-4</v>
      </c>
    </row>
    <row r="6688" spans="6:25" x14ac:dyDescent="0.35">
      <c r="F6688" t="s">
        <v>745</v>
      </c>
      <c r="G6688" s="2">
        <v>229.9</v>
      </c>
      <c r="H6688">
        <v>8.913026499166055E-3</v>
      </c>
      <c r="J6688" t="s">
        <v>2062</v>
      </c>
      <c r="K6688">
        <v>90.5</v>
      </c>
      <c r="L6688">
        <v>0</v>
      </c>
      <c r="S6688" t="s">
        <v>374</v>
      </c>
      <c r="T6688" s="2">
        <v>140.49</v>
      </c>
      <c r="U6688">
        <v>-5.7489778269216767E-3</v>
      </c>
      <c r="W6688" t="s">
        <v>624</v>
      </c>
      <c r="X6688" s="2">
        <v>119.44</v>
      </c>
      <c r="Y6688">
        <v>2.6827648551814329E-3</v>
      </c>
    </row>
    <row r="6689" spans="6:25" x14ac:dyDescent="0.35">
      <c r="F6689" t="s">
        <v>746</v>
      </c>
      <c r="G6689" s="2">
        <v>227.56</v>
      </c>
      <c r="H6689">
        <v>-1.0230491886689272E-2</v>
      </c>
      <c r="J6689" t="s">
        <v>2063</v>
      </c>
      <c r="K6689">
        <v>94.25</v>
      </c>
      <c r="L6689">
        <v>4.060097562223966E-2</v>
      </c>
      <c r="S6689" t="s">
        <v>374</v>
      </c>
      <c r="T6689" s="2">
        <v>139.72999999999999</v>
      </c>
      <c r="U6689">
        <v>-5.4243227712037238E-3</v>
      </c>
      <c r="W6689" t="s">
        <v>624</v>
      </c>
      <c r="X6689" s="2">
        <v>119.32</v>
      </c>
      <c r="Y6689">
        <v>-1.0051935843871666E-3</v>
      </c>
    </row>
    <row r="6690" spans="6:25" x14ac:dyDescent="0.35">
      <c r="F6690" t="s">
        <v>746</v>
      </c>
      <c r="G6690" s="2">
        <v>227.18</v>
      </c>
      <c r="H6690">
        <v>-1.6712850791710651E-3</v>
      </c>
      <c r="J6690" t="s">
        <v>2063</v>
      </c>
      <c r="K6690">
        <v>93.4</v>
      </c>
      <c r="L6690">
        <v>-9.0594810933231473E-3</v>
      </c>
      <c r="S6690" t="s">
        <v>374</v>
      </c>
      <c r="T6690" s="2">
        <v>139.87</v>
      </c>
      <c r="U6690">
        <v>1.0014306988562339E-3</v>
      </c>
      <c r="W6690" t="s">
        <v>624</v>
      </c>
      <c r="X6690" s="2">
        <v>119.21</v>
      </c>
      <c r="Y6690">
        <v>-9.2231591663753611E-4</v>
      </c>
    </row>
    <row r="6691" spans="6:25" x14ac:dyDescent="0.35">
      <c r="F6691" t="s">
        <v>746</v>
      </c>
      <c r="G6691" s="2">
        <v>226.31</v>
      </c>
      <c r="H6691">
        <v>-3.8369140106205932E-3</v>
      </c>
      <c r="J6691" t="s">
        <v>2063</v>
      </c>
      <c r="K6691">
        <v>93.6</v>
      </c>
      <c r="L6691">
        <v>2.1390382487492207E-3</v>
      </c>
      <c r="S6691" t="s">
        <v>374</v>
      </c>
      <c r="T6691" s="2">
        <v>140.19999999999999</v>
      </c>
      <c r="U6691">
        <v>2.3565548092769491E-3</v>
      </c>
      <c r="W6691" t="s">
        <v>624</v>
      </c>
      <c r="X6691" s="2">
        <v>119.24</v>
      </c>
      <c r="Y6691">
        <v>2.5162507996055982E-4</v>
      </c>
    </row>
    <row r="6692" spans="6:25" x14ac:dyDescent="0.35">
      <c r="F6692" t="s">
        <v>746</v>
      </c>
      <c r="G6692" s="2">
        <v>227.62</v>
      </c>
      <c r="H6692">
        <v>5.7718310610887493E-3</v>
      </c>
      <c r="J6692" t="s">
        <v>2063</v>
      </c>
      <c r="K6692">
        <v>94.4</v>
      </c>
      <c r="L6692">
        <v>8.5106896679088308E-3</v>
      </c>
      <c r="S6692" t="s">
        <v>374</v>
      </c>
      <c r="T6692" s="2">
        <v>140.69999999999999</v>
      </c>
      <c r="U6692">
        <v>3.5599895198536722E-3</v>
      </c>
      <c r="W6692" t="s">
        <v>624</v>
      </c>
      <c r="X6692" s="2">
        <v>119.24</v>
      </c>
      <c r="Y6692">
        <v>0</v>
      </c>
    </row>
    <row r="6693" spans="6:25" x14ac:dyDescent="0.35">
      <c r="F6693" t="s">
        <v>746</v>
      </c>
      <c r="G6693" s="2">
        <v>227.11</v>
      </c>
      <c r="H6693">
        <v>-2.2430902462417849E-3</v>
      </c>
      <c r="J6693" t="s">
        <v>2063</v>
      </c>
      <c r="K6693">
        <v>94.94</v>
      </c>
      <c r="L6693">
        <v>5.7040399717168165E-3</v>
      </c>
      <c r="S6693" t="s">
        <v>374</v>
      </c>
      <c r="T6693" s="2">
        <v>139.69999999999999</v>
      </c>
      <c r="U6693">
        <v>-7.1326978574272702E-3</v>
      </c>
      <c r="W6693" t="s">
        <v>624</v>
      </c>
      <c r="X6693" s="2">
        <v>119.11</v>
      </c>
      <c r="Y6693">
        <v>-1.0908329170611199E-3</v>
      </c>
    </row>
    <row r="6694" spans="6:25" x14ac:dyDescent="0.35">
      <c r="F6694" t="s">
        <v>746</v>
      </c>
      <c r="G6694" s="2">
        <v>227.4</v>
      </c>
      <c r="H6694">
        <v>1.2760997089336823E-3</v>
      </c>
      <c r="J6694" t="s">
        <v>2063</v>
      </c>
      <c r="K6694">
        <v>94.8</v>
      </c>
      <c r="L6694">
        <v>-1.4757038621958719E-3</v>
      </c>
      <c r="S6694" t="s">
        <v>374</v>
      </c>
      <c r="T6694" s="2">
        <v>139.78</v>
      </c>
      <c r="U6694">
        <v>5.7249178606682584E-4</v>
      </c>
      <c r="W6694" t="s">
        <v>624</v>
      </c>
      <c r="X6694" s="2">
        <v>119.27</v>
      </c>
      <c r="Y6694">
        <v>1.342394697768014E-3</v>
      </c>
    </row>
    <row r="6695" spans="6:25" x14ac:dyDescent="0.35">
      <c r="F6695" t="s">
        <v>746</v>
      </c>
      <c r="G6695" s="2">
        <v>226.8</v>
      </c>
      <c r="H6695">
        <v>-2.642009462838585E-3</v>
      </c>
      <c r="J6695" t="s">
        <v>2063</v>
      </c>
      <c r="K6695">
        <v>94.21</v>
      </c>
      <c r="L6695">
        <v>-6.2430762003997317E-3</v>
      </c>
      <c r="S6695" t="s">
        <v>374</v>
      </c>
      <c r="T6695" s="2">
        <v>140.4</v>
      </c>
      <c r="U6695">
        <v>4.4257335427278569E-3</v>
      </c>
      <c r="W6695" t="s">
        <v>624</v>
      </c>
      <c r="X6695" s="2">
        <v>119.48</v>
      </c>
      <c r="Y6695">
        <v>1.7591627573315678E-3</v>
      </c>
    </row>
    <row r="6696" spans="6:25" x14ac:dyDescent="0.35">
      <c r="F6696" t="s">
        <v>746</v>
      </c>
      <c r="G6696" s="2">
        <v>226.71</v>
      </c>
      <c r="H6696">
        <v>-3.9690415285879686E-4</v>
      </c>
      <c r="J6696" t="s">
        <v>2063</v>
      </c>
      <c r="K6696">
        <v>96.5</v>
      </c>
      <c r="L6696">
        <v>2.4016675284363975E-2</v>
      </c>
      <c r="S6696" t="s">
        <v>374</v>
      </c>
      <c r="T6696" s="2">
        <v>139.96</v>
      </c>
      <c r="U6696">
        <v>-3.1388240922234937E-3</v>
      </c>
      <c r="W6696" t="s">
        <v>624</v>
      </c>
      <c r="X6696" s="2">
        <v>119.57</v>
      </c>
      <c r="Y6696">
        <v>7.5298058357947445E-4</v>
      </c>
    </row>
    <row r="6697" spans="6:25" x14ac:dyDescent="0.35">
      <c r="F6697" t="s">
        <v>746</v>
      </c>
      <c r="G6697" s="2">
        <v>226.53</v>
      </c>
      <c r="H6697">
        <v>-7.9428121729439643E-4</v>
      </c>
      <c r="J6697" t="s">
        <v>2063</v>
      </c>
      <c r="K6697">
        <v>96.5</v>
      </c>
      <c r="L6697">
        <v>0</v>
      </c>
      <c r="S6697" t="s">
        <v>374</v>
      </c>
      <c r="T6697" s="2">
        <v>139.51</v>
      </c>
      <c r="U6697">
        <v>-3.2203842194706961E-3</v>
      </c>
      <c r="W6697" t="s">
        <v>624</v>
      </c>
      <c r="X6697" s="2">
        <v>119.23</v>
      </c>
      <c r="Y6697">
        <v>-2.8475731134479194E-3</v>
      </c>
    </row>
    <row r="6698" spans="6:25" x14ac:dyDescent="0.35">
      <c r="F6698" t="s">
        <v>747</v>
      </c>
      <c r="G6698" s="2">
        <v>228.6</v>
      </c>
      <c r="H6698">
        <v>9.0963648772663542E-3</v>
      </c>
      <c r="J6698" t="s">
        <v>2064</v>
      </c>
      <c r="K6698">
        <v>97.36</v>
      </c>
      <c r="L6698">
        <v>8.8724403343314155E-3</v>
      </c>
      <c r="S6698" t="s">
        <v>375</v>
      </c>
      <c r="T6698" s="2">
        <v>139.41</v>
      </c>
      <c r="U6698">
        <v>-7.1705151502000095E-4</v>
      </c>
      <c r="W6698" t="s">
        <v>624</v>
      </c>
      <c r="X6698" s="2">
        <v>119.35</v>
      </c>
      <c r="Y6698">
        <v>1.0059519667984468E-3</v>
      </c>
    </row>
    <row r="6699" spans="6:25" x14ac:dyDescent="0.35">
      <c r="F6699" t="s">
        <v>747</v>
      </c>
      <c r="G6699" s="2">
        <v>228.2</v>
      </c>
      <c r="H6699">
        <v>-1.751313932735063E-3</v>
      </c>
      <c r="J6699" t="s">
        <v>2064</v>
      </c>
      <c r="K6699">
        <v>97.93</v>
      </c>
      <c r="L6699">
        <v>5.8374890534313457E-3</v>
      </c>
      <c r="S6699" t="s">
        <v>375</v>
      </c>
      <c r="T6699" s="2">
        <v>139.41999999999999</v>
      </c>
      <c r="U6699">
        <v>7.1728293255840918E-5</v>
      </c>
      <c r="W6699" t="s">
        <v>625</v>
      </c>
      <c r="X6699" s="2">
        <v>119.17</v>
      </c>
      <c r="Y6699">
        <v>-1.5093076821242276E-3</v>
      </c>
    </row>
    <row r="6700" spans="6:25" x14ac:dyDescent="0.35">
      <c r="F6700" t="s">
        <v>747</v>
      </c>
      <c r="G6700" s="2">
        <v>227.43</v>
      </c>
      <c r="H6700">
        <v>-3.3799386916528937E-3</v>
      </c>
      <c r="J6700" t="s">
        <v>2064</v>
      </c>
      <c r="K6700">
        <v>97.11</v>
      </c>
      <c r="L6700">
        <v>-8.408581126440549E-3</v>
      </c>
      <c r="S6700" t="s">
        <v>375</v>
      </c>
      <c r="T6700" s="2">
        <v>139.5</v>
      </c>
      <c r="U6700">
        <v>5.7364120316784936E-4</v>
      </c>
      <c r="W6700" t="s">
        <v>625</v>
      </c>
      <c r="X6700" s="2">
        <v>118.58</v>
      </c>
      <c r="Y6700">
        <v>-4.9632068234931447E-3</v>
      </c>
    </row>
    <row r="6701" spans="6:25" x14ac:dyDescent="0.35">
      <c r="F6701" t="s">
        <v>747</v>
      </c>
      <c r="G6701" s="2">
        <v>227.8</v>
      </c>
      <c r="H6701">
        <v>1.6255522767594467E-3</v>
      </c>
      <c r="J6701" t="s">
        <v>2064</v>
      </c>
      <c r="K6701">
        <v>97.2</v>
      </c>
      <c r="L6701">
        <v>9.2635486013066082E-4</v>
      </c>
      <c r="S6701" t="s">
        <v>375</v>
      </c>
      <c r="T6701" s="2">
        <v>139.19999999999999</v>
      </c>
      <c r="U6701">
        <v>-2.1528533611010897E-3</v>
      </c>
      <c r="W6701" t="s">
        <v>625</v>
      </c>
      <c r="X6701" s="2">
        <v>118.8</v>
      </c>
      <c r="Y6701">
        <v>1.8535686493228347E-3</v>
      </c>
    </row>
    <row r="6702" spans="6:25" x14ac:dyDescent="0.35">
      <c r="F6702" t="s">
        <v>747</v>
      </c>
      <c r="G6702" s="2">
        <v>227.14</v>
      </c>
      <c r="H6702">
        <v>-2.9014835495815797E-3</v>
      </c>
      <c r="J6702" t="s">
        <v>2064</v>
      </c>
      <c r="K6702">
        <v>98.1</v>
      </c>
      <c r="L6702">
        <v>9.2166551049238273E-3</v>
      </c>
      <c r="S6702" t="s">
        <v>375</v>
      </c>
      <c r="T6702" s="2">
        <v>139.1</v>
      </c>
      <c r="U6702">
        <v>-7.1864897092202519E-4</v>
      </c>
      <c r="W6702" t="s">
        <v>625</v>
      </c>
      <c r="X6702" s="2">
        <v>118.69</v>
      </c>
      <c r="Y6702">
        <v>-9.2635486013067719E-4</v>
      </c>
    </row>
    <row r="6703" spans="6:25" x14ac:dyDescent="0.35">
      <c r="F6703" t="s">
        <v>747</v>
      </c>
      <c r="G6703" s="2">
        <v>226.77</v>
      </c>
      <c r="H6703">
        <v>-1.6302794913050644E-3</v>
      </c>
      <c r="J6703" t="s">
        <v>2064</v>
      </c>
      <c r="K6703">
        <v>94.41</v>
      </c>
      <c r="L6703">
        <v>-3.834036682689218E-2</v>
      </c>
      <c r="S6703" t="s">
        <v>375</v>
      </c>
      <c r="T6703" s="2">
        <v>139.38999999999999</v>
      </c>
      <c r="U6703">
        <v>2.0826608123976974E-3</v>
      </c>
      <c r="W6703" t="s">
        <v>625</v>
      </c>
      <c r="X6703" s="2">
        <v>118.88</v>
      </c>
      <c r="Y6703">
        <v>1.5995289010352824E-3</v>
      </c>
    </row>
    <row r="6704" spans="6:25" x14ac:dyDescent="0.35">
      <c r="F6704" t="s">
        <v>747</v>
      </c>
      <c r="G6704" s="2">
        <v>226.59</v>
      </c>
      <c r="H6704">
        <v>-7.9407097872872818E-4</v>
      </c>
      <c r="J6704" t="s">
        <v>2064</v>
      </c>
      <c r="K6704">
        <v>95.38</v>
      </c>
      <c r="L6704">
        <v>1.0221913125653195E-2</v>
      </c>
      <c r="S6704" t="s">
        <v>375</v>
      </c>
      <c r="T6704" s="2">
        <v>139.53</v>
      </c>
      <c r="U6704">
        <v>1.0038721623204878E-3</v>
      </c>
      <c r="W6704" t="s">
        <v>625</v>
      </c>
      <c r="X6704" s="2">
        <v>118.89</v>
      </c>
      <c r="Y6704">
        <v>8.4114901004404577E-5</v>
      </c>
    </row>
    <row r="6705" spans="6:25" x14ac:dyDescent="0.35">
      <c r="F6705" t="s">
        <v>747</v>
      </c>
      <c r="G6705" s="2">
        <v>227.6</v>
      </c>
      <c r="H6705">
        <v>4.447485258709475E-3</v>
      </c>
      <c r="J6705" t="s">
        <v>2064</v>
      </c>
      <c r="K6705">
        <v>94.3</v>
      </c>
      <c r="L6705">
        <v>-1.1387723230666419E-2</v>
      </c>
      <c r="S6705" t="s">
        <v>375</v>
      </c>
      <c r="T6705" s="2">
        <v>139.83000000000001</v>
      </c>
      <c r="U6705">
        <v>2.1477671486440867E-3</v>
      </c>
      <c r="W6705" t="s">
        <v>625</v>
      </c>
      <c r="X6705" s="2">
        <v>118.72</v>
      </c>
      <c r="Y6705">
        <v>-1.430916451383044E-3</v>
      </c>
    </row>
    <row r="6706" spans="6:25" x14ac:dyDescent="0.35">
      <c r="F6706" t="s">
        <v>747</v>
      </c>
      <c r="G6706" s="2">
        <v>227.4</v>
      </c>
      <c r="H6706">
        <v>-8.7912093574012932E-4</v>
      </c>
      <c r="J6706" t="s">
        <v>2064</v>
      </c>
      <c r="K6706">
        <v>94.3</v>
      </c>
      <c r="L6706">
        <v>0</v>
      </c>
      <c r="S6706" t="s">
        <v>375</v>
      </c>
      <c r="T6706" s="2">
        <v>139.99</v>
      </c>
      <c r="U6706">
        <v>1.143592433974478E-3</v>
      </c>
      <c r="W6706" t="s">
        <v>625</v>
      </c>
      <c r="X6706" s="2">
        <v>118.92</v>
      </c>
      <c r="Y6706">
        <v>1.6832187108267124E-3</v>
      </c>
    </row>
    <row r="6707" spans="6:25" x14ac:dyDescent="0.35">
      <c r="F6707" t="s">
        <v>748</v>
      </c>
      <c r="G6707" s="2">
        <v>227.7</v>
      </c>
      <c r="H6707">
        <v>1.3183917532582322E-3</v>
      </c>
      <c r="J6707" t="s">
        <v>2065</v>
      </c>
      <c r="K6707">
        <v>91.75</v>
      </c>
      <c r="L6707">
        <v>-2.7413702704732104E-2</v>
      </c>
      <c r="S6707" t="s">
        <v>375</v>
      </c>
      <c r="T6707" s="2">
        <v>140.55000000000001</v>
      </c>
      <c r="U6707">
        <v>3.9923058658069572E-3</v>
      </c>
      <c r="W6707" t="s">
        <v>625</v>
      </c>
      <c r="X6707" s="2">
        <v>119.8</v>
      </c>
      <c r="Y6707">
        <v>7.3726875514519459E-3</v>
      </c>
    </row>
    <row r="6708" spans="6:25" x14ac:dyDescent="0.35">
      <c r="F6708" t="s">
        <v>748</v>
      </c>
      <c r="G6708" s="2">
        <v>225</v>
      </c>
      <c r="H6708">
        <v>-1.1928570865273732E-2</v>
      </c>
      <c r="J6708" t="s">
        <v>2065</v>
      </c>
      <c r="K6708">
        <v>92.14</v>
      </c>
      <c r="L6708">
        <v>4.2416725730912205E-3</v>
      </c>
      <c r="S6708" t="s">
        <v>375</v>
      </c>
      <c r="T6708" s="2">
        <v>140.63999999999999</v>
      </c>
      <c r="U6708">
        <v>6.4013658432582408E-4</v>
      </c>
      <c r="W6708" t="s">
        <v>625</v>
      </c>
      <c r="X6708" s="2">
        <v>119.11</v>
      </c>
      <c r="Y6708">
        <v>-5.7762497885394185E-3</v>
      </c>
    </row>
    <row r="6709" spans="6:25" x14ac:dyDescent="0.35">
      <c r="F6709" t="s">
        <v>748</v>
      </c>
      <c r="G6709" s="2">
        <v>225.6</v>
      </c>
      <c r="H6709">
        <v>2.6631174194836284E-3</v>
      </c>
      <c r="J6709" t="s">
        <v>2065</v>
      </c>
      <c r="K6709">
        <v>91.41</v>
      </c>
      <c r="L6709">
        <v>-7.9542778420436441E-3</v>
      </c>
      <c r="S6709" t="s">
        <v>375</v>
      </c>
      <c r="T6709" s="2">
        <v>140.41</v>
      </c>
      <c r="U6709">
        <v>-1.6367198103159463E-3</v>
      </c>
      <c r="W6709" t="s">
        <v>625</v>
      </c>
      <c r="X6709" s="2">
        <v>119.6</v>
      </c>
      <c r="Y6709">
        <v>4.1054056237217152E-3</v>
      </c>
    </row>
    <row r="6710" spans="6:25" x14ac:dyDescent="0.35">
      <c r="F6710" t="s">
        <v>748</v>
      </c>
      <c r="G6710" s="2">
        <v>224.2</v>
      </c>
      <c r="H6710">
        <v>-6.2250089858443191E-3</v>
      </c>
      <c r="J6710" t="s">
        <v>2065</v>
      </c>
      <c r="K6710">
        <v>90.15</v>
      </c>
      <c r="L6710">
        <v>-1.3879932016400993E-2</v>
      </c>
      <c r="S6710" t="s">
        <v>375</v>
      </c>
      <c r="T6710" s="2">
        <v>140.57</v>
      </c>
      <c r="U6710">
        <v>1.1388712171235631E-3</v>
      </c>
      <c r="W6710" t="s">
        <v>625</v>
      </c>
      <c r="X6710" s="2">
        <v>119.4</v>
      </c>
      <c r="Y6710">
        <v>-1.6736405580295372E-3</v>
      </c>
    </row>
    <row r="6711" spans="6:25" x14ac:dyDescent="0.35">
      <c r="F6711" t="s">
        <v>748</v>
      </c>
      <c r="G6711" s="2">
        <v>224.17</v>
      </c>
      <c r="H6711">
        <v>-1.3381805225490438E-4</v>
      </c>
      <c r="J6711" t="s">
        <v>2065</v>
      </c>
      <c r="K6711">
        <v>90.9</v>
      </c>
      <c r="L6711">
        <v>8.2850515341068645E-3</v>
      </c>
      <c r="S6711" t="s">
        <v>375</v>
      </c>
      <c r="T6711" s="2">
        <v>140.41</v>
      </c>
      <c r="U6711">
        <v>-1.1388712171236637E-3</v>
      </c>
      <c r="W6711" t="s">
        <v>625</v>
      </c>
      <c r="X6711" s="2">
        <v>119.48</v>
      </c>
      <c r="Y6711">
        <v>6.6979238940735424E-4</v>
      </c>
    </row>
    <row r="6712" spans="6:25" x14ac:dyDescent="0.35">
      <c r="F6712" t="s">
        <v>748</v>
      </c>
      <c r="G6712" s="2">
        <v>225.14</v>
      </c>
      <c r="H6712">
        <v>4.3177383408533236E-3</v>
      </c>
      <c r="J6712" t="s">
        <v>2065</v>
      </c>
      <c r="K6712">
        <v>90.86</v>
      </c>
      <c r="L6712">
        <v>-4.4014085217603232E-4</v>
      </c>
      <c r="S6712" t="s">
        <v>375</v>
      </c>
      <c r="T6712" s="2">
        <v>140.53</v>
      </c>
      <c r="U6712">
        <v>8.5427498610282507E-4</v>
      </c>
      <c r="W6712" t="s">
        <v>625</v>
      </c>
      <c r="X6712" s="2">
        <v>119.32</v>
      </c>
      <c r="Y6712">
        <v>-1.3400337013613566E-3</v>
      </c>
    </row>
    <row r="6713" spans="6:25" x14ac:dyDescent="0.35">
      <c r="F6713" t="s">
        <v>748</v>
      </c>
      <c r="G6713" s="2">
        <v>225.6</v>
      </c>
      <c r="H6713">
        <v>2.0410886972459406E-3</v>
      </c>
      <c r="J6713" t="s">
        <v>2065</v>
      </c>
      <c r="K6713">
        <v>90.99</v>
      </c>
      <c r="L6713">
        <v>1.4297500373420331E-3</v>
      </c>
      <c r="S6713" t="s">
        <v>375</v>
      </c>
      <c r="T6713" s="2">
        <v>140.44999999999999</v>
      </c>
      <c r="U6713">
        <v>-5.6943556240101765E-4</v>
      </c>
      <c r="W6713" t="s">
        <v>625</v>
      </c>
      <c r="X6713" s="2">
        <v>119.34</v>
      </c>
      <c r="Y6713">
        <v>1.6760244738808113E-4</v>
      </c>
    </row>
    <row r="6714" spans="6:25" x14ac:dyDescent="0.35">
      <c r="F6714" t="s">
        <v>748</v>
      </c>
      <c r="G6714" s="2">
        <v>225.43</v>
      </c>
      <c r="H6714">
        <v>-7.5383015786234238E-4</v>
      </c>
      <c r="J6714" t="s">
        <v>2065</v>
      </c>
      <c r="K6714">
        <v>89.53</v>
      </c>
      <c r="L6714">
        <v>-1.6175845722534783E-2</v>
      </c>
      <c r="S6714" t="s">
        <v>375</v>
      </c>
      <c r="T6714" s="2">
        <v>140.28</v>
      </c>
      <c r="U6714">
        <v>-1.2111282782752068E-3</v>
      </c>
      <c r="W6714" t="s">
        <v>625</v>
      </c>
      <c r="X6714" s="2">
        <v>119.54</v>
      </c>
      <c r="Y6714">
        <v>1.6744813021722102E-3</v>
      </c>
    </row>
    <row r="6715" spans="6:25" x14ac:dyDescent="0.35">
      <c r="F6715" t="s">
        <v>748</v>
      </c>
      <c r="G6715" s="2">
        <v>224.1</v>
      </c>
      <c r="H6715">
        <v>-5.9173086591600881E-3</v>
      </c>
      <c r="J6715" t="s">
        <v>2065</v>
      </c>
      <c r="K6715">
        <v>89.53</v>
      </c>
      <c r="L6715">
        <v>0</v>
      </c>
      <c r="S6715" t="s">
        <v>375</v>
      </c>
      <c r="T6715" s="2">
        <v>140.5</v>
      </c>
      <c r="U6715">
        <v>1.5670635018230001E-3</v>
      </c>
      <c r="W6715" t="s">
        <v>625</v>
      </c>
      <c r="X6715" s="2">
        <v>119.52</v>
      </c>
      <c r="Y6715">
        <v>-1.6732201160103033E-4</v>
      </c>
    </row>
    <row r="6716" spans="6:25" x14ac:dyDescent="0.35">
      <c r="F6716" t="s">
        <v>749</v>
      </c>
      <c r="G6716" s="2">
        <v>223.6</v>
      </c>
      <c r="H6716">
        <v>-2.2336395259371731E-3</v>
      </c>
      <c r="J6716" t="s">
        <v>2066</v>
      </c>
      <c r="K6716">
        <v>91.2</v>
      </c>
      <c r="L6716">
        <v>1.8481132434221087E-2</v>
      </c>
      <c r="S6716" t="s">
        <v>376</v>
      </c>
      <c r="T6716" s="2">
        <v>140.26</v>
      </c>
      <c r="U6716">
        <v>-1.7096456650361688E-3</v>
      </c>
      <c r="W6716" t="s">
        <v>625</v>
      </c>
      <c r="X6716" s="2">
        <v>119.7</v>
      </c>
      <c r="Y6716">
        <v>1.5048911794203067E-3</v>
      </c>
    </row>
    <row r="6717" spans="6:25" x14ac:dyDescent="0.35">
      <c r="F6717" t="s">
        <v>749</v>
      </c>
      <c r="G6717" s="2">
        <v>224.1</v>
      </c>
      <c r="H6717">
        <v>2.233639525937206E-3</v>
      </c>
      <c r="J6717" t="s">
        <v>2066</v>
      </c>
      <c r="K6717">
        <v>91.2</v>
      </c>
      <c r="L6717">
        <v>0</v>
      </c>
      <c r="S6717" t="s">
        <v>376</v>
      </c>
      <c r="T6717" s="2">
        <v>140.27000000000001</v>
      </c>
      <c r="U6717">
        <v>7.1293622815875638E-5</v>
      </c>
      <c r="W6717" t="s">
        <v>626</v>
      </c>
      <c r="X6717" s="2">
        <v>120.16</v>
      </c>
      <c r="Y6717">
        <v>3.8355754518971828E-3</v>
      </c>
    </row>
    <row r="6718" spans="6:25" x14ac:dyDescent="0.35">
      <c r="F6718" t="s">
        <v>749</v>
      </c>
      <c r="G6718" s="2">
        <v>224.17</v>
      </c>
      <c r="H6718">
        <v>3.1231177892329621E-4</v>
      </c>
      <c r="J6718" t="s">
        <v>2066</v>
      </c>
      <c r="K6718">
        <v>92.16</v>
      </c>
      <c r="L6718">
        <v>1.0471299867295437E-2</v>
      </c>
      <c r="S6718" t="s">
        <v>376</v>
      </c>
      <c r="T6718" s="2">
        <v>140.97999999999999</v>
      </c>
      <c r="U6718">
        <v>5.0488996141494083E-3</v>
      </c>
      <c r="W6718" t="s">
        <v>626</v>
      </c>
      <c r="X6718" s="2">
        <v>119.99</v>
      </c>
      <c r="Y6718">
        <v>-1.4157820395270754E-3</v>
      </c>
    </row>
    <row r="6719" spans="6:25" x14ac:dyDescent="0.35">
      <c r="F6719" t="s">
        <v>749</v>
      </c>
      <c r="G6719" s="2">
        <v>224.6</v>
      </c>
      <c r="H6719">
        <v>1.91634971853818E-3</v>
      </c>
      <c r="J6719" t="s">
        <v>2066</v>
      </c>
      <c r="K6719">
        <v>92.15</v>
      </c>
      <c r="L6719">
        <v>-1.0851283174868453E-4</v>
      </c>
      <c r="S6719" t="s">
        <v>376</v>
      </c>
      <c r="T6719" s="2">
        <v>141.44</v>
      </c>
      <c r="U6719">
        <v>3.2575625436038966E-3</v>
      </c>
      <c r="W6719" t="s">
        <v>626</v>
      </c>
      <c r="X6719" s="2">
        <v>120.15</v>
      </c>
      <c r="Y6719">
        <v>1.3325562061804535E-3</v>
      </c>
    </row>
    <row r="6720" spans="6:25" x14ac:dyDescent="0.35">
      <c r="F6720" t="s">
        <v>749</v>
      </c>
      <c r="G6720" s="2">
        <v>225.6</v>
      </c>
      <c r="H6720">
        <v>4.4424773195609942E-3</v>
      </c>
      <c r="J6720" t="s">
        <v>2066</v>
      </c>
      <c r="K6720">
        <v>92.4</v>
      </c>
      <c r="L6720">
        <v>2.7092945318061656E-3</v>
      </c>
      <c r="S6720" t="s">
        <v>376</v>
      </c>
      <c r="T6720" s="2">
        <v>141.63</v>
      </c>
      <c r="U6720">
        <v>1.342424336971701E-3</v>
      </c>
      <c r="W6720" t="s">
        <v>626</v>
      </c>
      <c r="X6720" s="2">
        <v>120.69</v>
      </c>
      <c r="Y6720">
        <v>4.4843124473285863E-3</v>
      </c>
    </row>
    <row r="6721" spans="6:25" x14ac:dyDescent="0.35">
      <c r="F6721" t="s">
        <v>749</v>
      </c>
      <c r="G6721" s="2">
        <v>225.61</v>
      </c>
      <c r="H6721">
        <v>4.4325258756132203E-5</v>
      </c>
      <c r="J6721" t="s">
        <v>2066</v>
      </c>
      <c r="K6721">
        <v>92.4</v>
      </c>
      <c r="L6721">
        <v>0</v>
      </c>
      <c r="S6721" t="s">
        <v>376</v>
      </c>
      <c r="T6721" s="2">
        <v>141.9</v>
      </c>
      <c r="U6721">
        <v>1.9045609396920269E-3</v>
      </c>
      <c r="W6721" t="s">
        <v>626</v>
      </c>
      <c r="X6721" s="2">
        <v>120.78</v>
      </c>
      <c r="Y6721">
        <v>7.4543424994866366E-4</v>
      </c>
    </row>
    <row r="6722" spans="6:25" x14ac:dyDescent="0.35">
      <c r="F6722" t="s">
        <v>749</v>
      </c>
      <c r="G6722" s="2">
        <v>225.96</v>
      </c>
      <c r="H6722">
        <v>1.5501475744015491E-3</v>
      </c>
      <c r="J6722" t="s">
        <v>2066</v>
      </c>
      <c r="K6722">
        <v>92.42</v>
      </c>
      <c r="L6722">
        <v>2.1642679448174656E-4</v>
      </c>
      <c r="S6722" t="s">
        <v>376</v>
      </c>
      <c r="T6722" s="2">
        <v>142.9</v>
      </c>
      <c r="U6722">
        <v>7.0225007698246798E-3</v>
      </c>
      <c r="W6722" t="s">
        <v>626</v>
      </c>
      <c r="X6722" s="2">
        <v>120.2</v>
      </c>
      <c r="Y6722">
        <v>-4.8136867786478937E-3</v>
      </c>
    </row>
    <row r="6723" spans="6:25" x14ac:dyDescent="0.35">
      <c r="F6723" t="s">
        <v>749</v>
      </c>
      <c r="G6723" s="2">
        <v>226.4</v>
      </c>
      <c r="H6723">
        <v>1.9453538719665479E-3</v>
      </c>
      <c r="J6723" t="s">
        <v>2066</v>
      </c>
      <c r="K6723">
        <v>94.21</v>
      </c>
      <c r="L6723">
        <v>1.9182927618455903E-2</v>
      </c>
      <c r="S6723" t="s">
        <v>376</v>
      </c>
      <c r="T6723" s="2">
        <v>142</v>
      </c>
      <c r="U6723">
        <v>-6.31802733456098E-3</v>
      </c>
      <c r="W6723" t="s">
        <v>626</v>
      </c>
      <c r="X6723" s="2">
        <v>120.47</v>
      </c>
      <c r="Y6723">
        <v>2.2437371776541045E-3</v>
      </c>
    </row>
    <row r="6724" spans="6:25" x14ac:dyDescent="0.35">
      <c r="F6724" t="s">
        <v>749</v>
      </c>
      <c r="G6724" s="2">
        <v>226</v>
      </c>
      <c r="H6724">
        <v>-1.7683470567420034E-3</v>
      </c>
      <c r="J6724" t="s">
        <v>2066</v>
      </c>
      <c r="K6724">
        <v>94.21</v>
      </c>
      <c r="L6724">
        <v>0</v>
      </c>
      <c r="S6724" t="s">
        <v>376</v>
      </c>
      <c r="T6724" s="2">
        <v>142.13</v>
      </c>
      <c r="U6724">
        <v>9.1507414965963645E-4</v>
      </c>
      <c r="W6724" t="s">
        <v>626</v>
      </c>
      <c r="X6724" s="2">
        <v>119.84</v>
      </c>
      <c r="Y6724">
        <v>-5.2432395098519439E-3</v>
      </c>
    </row>
    <row r="6725" spans="6:25" x14ac:dyDescent="0.35">
      <c r="F6725" t="s">
        <v>750</v>
      </c>
      <c r="G6725" s="2">
        <v>226.58</v>
      </c>
      <c r="H6725">
        <v>2.5630841730566517E-3</v>
      </c>
      <c r="J6725" t="s">
        <v>2067</v>
      </c>
      <c r="K6725">
        <v>93.15</v>
      </c>
      <c r="L6725">
        <v>-1.1315236012978772E-2</v>
      </c>
      <c r="S6725" t="s">
        <v>376</v>
      </c>
      <c r="T6725" s="2">
        <v>141.94999999999999</v>
      </c>
      <c r="U6725">
        <v>-1.2672488319402447E-3</v>
      </c>
      <c r="W6725" t="s">
        <v>626</v>
      </c>
      <c r="X6725" s="2">
        <v>119.9</v>
      </c>
      <c r="Y6725">
        <v>5.0054226455916286E-4</v>
      </c>
    </row>
    <row r="6726" spans="6:25" x14ac:dyDescent="0.35">
      <c r="F6726" t="s">
        <v>750</v>
      </c>
      <c r="G6726" s="2">
        <v>224.42</v>
      </c>
      <c r="H6726">
        <v>-9.5787872086224544E-3</v>
      </c>
      <c r="J6726" t="s">
        <v>2067</v>
      </c>
      <c r="K6726">
        <v>93.15</v>
      </c>
      <c r="L6726">
        <v>0</v>
      </c>
      <c r="S6726" t="s">
        <v>376</v>
      </c>
      <c r="T6726" s="2">
        <v>141.99</v>
      </c>
      <c r="U6726">
        <v>2.8174966728614743E-4</v>
      </c>
      <c r="W6726" t="s">
        <v>626</v>
      </c>
      <c r="X6726" s="2">
        <v>120.1</v>
      </c>
      <c r="Y6726">
        <v>1.6666670524692463E-3</v>
      </c>
    </row>
    <row r="6727" spans="6:25" x14ac:dyDescent="0.35">
      <c r="F6727" t="s">
        <v>750</v>
      </c>
      <c r="G6727" s="2">
        <v>224.63</v>
      </c>
      <c r="H6727">
        <v>9.3530794035871236E-4</v>
      </c>
      <c r="J6727" t="s">
        <v>2067</v>
      </c>
      <c r="K6727">
        <v>92.88</v>
      </c>
      <c r="L6727">
        <v>-2.9027596579614626E-3</v>
      </c>
      <c r="S6727" t="s">
        <v>376</v>
      </c>
      <c r="T6727" s="2">
        <v>141.88999999999999</v>
      </c>
      <c r="U6727">
        <v>-7.0452306704447769E-4</v>
      </c>
      <c r="W6727" t="s">
        <v>626</v>
      </c>
      <c r="X6727" s="2">
        <v>119.88</v>
      </c>
      <c r="Y6727">
        <v>-1.8334866374753777E-3</v>
      </c>
    </row>
    <row r="6728" spans="6:25" x14ac:dyDescent="0.35">
      <c r="F6728" t="s">
        <v>750</v>
      </c>
      <c r="G6728" s="2">
        <v>223.93</v>
      </c>
      <c r="H6728">
        <v>-3.1211011603388228E-3</v>
      </c>
      <c r="J6728" t="s">
        <v>2067</v>
      </c>
      <c r="K6728">
        <v>92.81</v>
      </c>
      <c r="L6728">
        <v>-7.539447823345204E-4</v>
      </c>
      <c r="S6728" t="s">
        <v>376</v>
      </c>
      <c r="T6728" s="2">
        <v>141.93</v>
      </c>
      <c r="U6728">
        <v>2.8186879194449106E-4</v>
      </c>
      <c r="W6728" t="s">
        <v>626</v>
      </c>
      <c r="X6728" s="2">
        <v>119.45</v>
      </c>
      <c r="Y6728">
        <v>-3.5933686766438672E-3</v>
      </c>
    </row>
    <row r="6729" spans="6:25" x14ac:dyDescent="0.35">
      <c r="F6729" t="s">
        <v>750</v>
      </c>
      <c r="G6729" s="2">
        <v>224.5</v>
      </c>
      <c r="H6729">
        <v>2.5422041655690582E-3</v>
      </c>
      <c r="J6729" t="s">
        <v>2067</v>
      </c>
      <c r="K6729">
        <v>92.65</v>
      </c>
      <c r="L6729">
        <v>-1.7254398759326041E-3</v>
      </c>
      <c r="S6729" t="s">
        <v>376</v>
      </c>
      <c r="T6729" s="2">
        <v>142.19999999999999</v>
      </c>
      <c r="U6729">
        <v>1.9005390579739177E-3</v>
      </c>
      <c r="W6729" t="s">
        <v>626</v>
      </c>
      <c r="X6729" s="2">
        <v>119.49</v>
      </c>
      <c r="Y6729">
        <v>3.3481208984399865E-4</v>
      </c>
    </row>
    <row r="6730" spans="6:25" x14ac:dyDescent="0.35">
      <c r="F6730" t="s">
        <v>750</v>
      </c>
      <c r="G6730" s="2">
        <v>224.75</v>
      </c>
      <c r="H6730">
        <v>1.1129661694206506E-3</v>
      </c>
      <c r="J6730" t="s">
        <v>2067</v>
      </c>
      <c r="K6730">
        <v>92.9</v>
      </c>
      <c r="L6730">
        <v>2.694693088424069E-3</v>
      </c>
      <c r="S6730" t="s">
        <v>376</v>
      </c>
      <c r="T6730" s="2">
        <v>141.91999999999999</v>
      </c>
      <c r="U6730">
        <v>-1.9709988078711774E-3</v>
      </c>
      <c r="W6730" t="s">
        <v>626</v>
      </c>
      <c r="X6730" s="2">
        <v>119.3</v>
      </c>
      <c r="Y6730">
        <v>-1.5913567577921564E-3</v>
      </c>
    </row>
    <row r="6731" spans="6:25" x14ac:dyDescent="0.35">
      <c r="F6731" t="s">
        <v>750</v>
      </c>
      <c r="G6731" s="2">
        <v>224.1</v>
      </c>
      <c r="H6731">
        <v>-2.8962925448483786E-3</v>
      </c>
      <c r="J6731" t="s">
        <v>2067</v>
      </c>
      <c r="K6731">
        <v>91.6</v>
      </c>
      <c r="L6731">
        <v>-1.409237413970833E-2</v>
      </c>
      <c r="S6731" t="s">
        <v>376</v>
      </c>
      <c r="T6731" s="2">
        <v>141.5</v>
      </c>
      <c r="U6731">
        <v>-2.9638014779769014E-3</v>
      </c>
      <c r="W6731" t="s">
        <v>626</v>
      </c>
      <c r="X6731" s="2">
        <v>119.48</v>
      </c>
      <c r="Y6731">
        <v>1.5076642440387008E-3</v>
      </c>
    </row>
    <row r="6732" spans="6:25" x14ac:dyDescent="0.35">
      <c r="F6732" t="s">
        <v>750</v>
      </c>
      <c r="G6732" s="2">
        <v>222.47</v>
      </c>
      <c r="H6732">
        <v>-7.3001197518391325E-3</v>
      </c>
      <c r="J6732" t="s">
        <v>2067</v>
      </c>
      <c r="K6732">
        <v>91.99</v>
      </c>
      <c r="L6732">
        <v>4.2486038089812536E-3</v>
      </c>
      <c r="S6732" t="s">
        <v>376</v>
      </c>
      <c r="T6732" s="2">
        <v>141.66</v>
      </c>
      <c r="U6732">
        <v>1.1301032421842175E-3</v>
      </c>
      <c r="W6732" t="s">
        <v>626</v>
      </c>
      <c r="X6732" s="2">
        <v>119.35</v>
      </c>
      <c r="Y6732">
        <v>-1.0886405630699811E-3</v>
      </c>
    </row>
    <row r="6733" spans="6:25" x14ac:dyDescent="0.35">
      <c r="F6733" t="s">
        <v>750</v>
      </c>
      <c r="G6733" s="2">
        <v>223.6</v>
      </c>
      <c r="H6733">
        <v>5.0664802259018293E-3</v>
      </c>
      <c r="J6733" t="s">
        <v>2067</v>
      </c>
      <c r="K6733">
        <v>91.99</v>
      </c>
      <c r="L6733">
        <v>0</v>
      </c>
      <c r="S6733" t="s">
        <v>376</v>
      </c>
      <c r="T6733" s="2">
        <v>141.6</v>
      </c>
      <c r="U6733">
        <v>-4.2363906585717796E-4</v>
      </c>
      <c r="W6733" t="s">
        <v>626</v>
      </c>
      <c r="X6733" s="2">
        <v>119.2</v>
      </c>
      <c r="Y6733">
        <v>-1.2575981535896199E-3</v>
      </c>
    </row>
    <row r="6734" spans="6:25" x14ac:dyDescent="0.35">
      <c r="F6734" t="s">
        <v>751</v>
      </c>
      <c r="G6734" s="2">
        <v>223.12</v>
      </c>
      <c r="H6734">
        <v>-2.1489979617105061E-3</v>
      </c>
      <c r="J6734" t="s">
        <v>2068</v>
      </c>
      <c r="K6734">
        <v>90.98</v>
      </c>
      <c r="L6734">
        <v>-1.1040173347207791E-2</v>
      </c>
      <c r="S6734" t="s">
        <v>377</v>
      </c>
      <c r="T6734" s="2">
        <v>141.6</v>
      </c>
      <c r="U6734">
        <v>0</v>
      </c>
      <c r="W6734" t="s">
        <v>626</v>
      </c>
      <c r="X6734" s="2">
        <v>119.16</v>
      </c>
      <c r="Y6734">
        <v>-3.3562678616790037E-4</v>
      </c>
    </row>
    <row r="6735" spans="6:25" x14ac:dyDescent="0.35">
      <c r="F6735" t="s">
        <v>751</v>
      </c>
      <c r="G6735" s="2">
        <v>224.39</v>
      </c>
      <c r="H6735">
        <v>5.6758660564778622E-3</v>
      </c>
      <c r="J6735" t="s">
        <v>2068</v>
      </c>
      <c r="K6735">
        <v>90.35</v>
      </c>
      <c r="L6735">
        <v>-6.948685103620675E-3</v>
      </c>
      <c r="S6735" t="s">
        <v>377</v>
      </c>
      <c r="T6735" s="2">
        <v>140.61000000000001</v>
      </c>
      <c r="U6735">
        <v>-7.0160806568948424E-3</v>
      </c>
      <c r="W6735" t="s">
        <v>627</v>
      </c>
      <c r="X6735" s="2">
        <v>119.19</v>
      </c>
      <c r="Y6735">
        <v>2.5173064953573865E-4</v>
      </c>
    </row>
    <row r="6736" spans="6:25" x14ac:dyDescent="0.35">
      <c r="F6736" t="s">
        <v>751</v>
      </c>
      <c r="G6736" s="2">
        <v>223.67</v>
      </c>
      <c r="H6736">
        <v>-3.2138580535326458E-3</v>
      </c>
      <c r="J6736" t="s">
        <v>2068</v>
      </c>
      <c r="K6736">
        <v>89.8</v>
      </c>
      <c r="L6736">
        <v>-6.1060417300835348E-3</v>
      </c>
      <c r="S6736" t="s">
        <v>377</v>
      </c>
      <c r="T6736" s="2">
        <v>141.13</v>
      </c>
      <c r="U6736">
        <v>3.6913508231909784E-3</v>
      </c>
      <c r="W6736" t="s">
        <v>627</v>
      </c>
      <c r="X6736" s="2">
        <v>119.4</v>
      </c>
      <c r="Y6736">
        <v>1.7603424638845549E-3</v>
      </c>
    </row>
    <row r="6737" spans="6:25" x14ac:dyDescent="0.35">
      <c r="F6737" t="s">
        <v>751</v>
      </c>
      <c r="G6737" s="2">
        <v>223.14</v>
      </c>
      <c r="H6737">
        <v>-2.3723741571450869E-3</v>
      </c>
      <c r="J6737" t="s">
        <v>2068</v>
      </c>
      <c r="K6737">
        <v>89.26</v>
      </c>
      <c r="L6737">
        <v>-6.031516107030007E-3</v>
      </c>
      <c r="S6737" t="s">
        <v>377</v>
      </c>
      <c r="T6737" s="2">
        <v>140.66</v>
      </c>
      <c r="U6737">
        <v>-3.3358205460433743E-3</v>
      </c>
      <c r="W6737" t="s">
        <v>627</v>
      </c>
      <c r="X6737" s="2">
        <v>119.91</v>
      </c>
      <c r="Y6737">
        <v>4.2622604328399691E-3</v>
      </c>
    </row>
    <row r="6738" spans="6:25" x14ac:dyDescent="0.35">
      <c r="F6738" t="s">
        <v>751</v>
      </c>
      <c r="G6738" s="2">
        <v>222.87</v>
      </c>
      <c r="H6738">
        <v>-1.2107353332090757E-3</v>
      </c>
      <c r="J6738" t="s">
        <v>2068</v>
      </c>
      <c r="K6738">
        <v>89.25</v>
      </c>
      <c r="L6738">
        <v>-1.1203854137542566E-4</v>
      </c>
      <c r="S6738" t="s">
        <v>377</v>
      </c>
      <c r="T6738" s="2">
        <v>140.44999999999999</v>
      </c>
      <c r="U6738">
        <v>-1.4940773296195859E-3</v>
      </c>
      <c r="W6738" t="s">
        <v>627</v>
      </c>
      <c r="X6738" s="2">
        <v>119.86</v>
      </c>
      <c r="Y6738">
        <v>-4.1706636130261267E-4</v>
      </c>
    </row>
    <row r="6739" spans="6:25" x14ac:dyDescent="0.35">
      <c r="F6739" t="s">
        <v>751</v>
      </c>
      <c r="G6739" s="2">
        <v>221.49</v>
      </c>
      <c r="H6739">
        <v>-6.2112000926406357E-3</v>
      </c>
      <c r="J6739" t="s">
        <v>2068</v>
      </c>
      <c r="K6739">
        <v>88.98</v>
      </c>
      <c r="L6739">
        <v>-3.0297952818526745E-3</v>
      </c>
      <c r="S6739" t="s">
        <v>377</v>
      </c>
      <c r="T6739" s="2">
        <v>140.69999999999999</v>
      </c>
      <c r="U6739">
        <v>1.7784105700906091E-3</v>
      </c>
      <c r="W6739" t="s">
        <v>627</v>
      </c>
      <c r="X6739" s="2">
        <v>119.77</v>
      </c>
      <c r="Y6739">
        <v>-7.5115807062381033E-4</v>
      </c>
    </row>
    <row r="6740" spans="6:25" x14ac:dyDescent="0.35">
      <c r="F6740" t="s">
        <v>751</v>
      </c>
      <c r="G6740" s="2">
        <v>222.4</v>
      </c>
      <c r="H6740">
        <v>4.1001206372434209E-3</v>
      </c>
      <c r="J6740" t="s">
        <v>2068</v>
      </c>
      <c r="K6740">
        <v>88.54</v>
      </c>
      <c r="L6740">
        <v>-4.9571980739006915E-3</v>
      </c>
      <c r="S6740" t="s">
        <v>377</v>
      </c>
      <c r="T6740" s="2">
        <v>140.4</v>
      </c>
      <c r="U6740">
        <v>-2.1344725286324582E-3</v>
      </c>
      <c r="W6740" t="s">
        <v>627</v>
      </c>
      <c r="X6740" s="2">
        <v>119.76</v>
      </c>
      <c r="Y6740">
        <v>-8.3496848042441421E-5</v>
      </c>
    </row>
    <row r="6741" spans="6:25" x14ac:dyDescent="0.35">
      <c r="F6741" t="s">
        <v>751</v>
      </c>
      <c r="G6741" s="2">
        <v>221.64</v>
      </c>
      <c r="H6741">
        <v>-3.4231183772784526E-3</v>
      </c>
      <c r="J6741" t="s">
        <v>2068</v>
      </c>
      <c r="K6741">
        <v>87.89</v>
      </c>
      <c r="L6741">
        <v>-7.3683947274411962E-3</v>
      </c>
      <c r="S6741" t="s">
        <v>377</v>
      </c>
      <c r="T6741" s="2">
        <v>140.44</v>
      </c>
      <c r="U6741">
        <v>2.8485970852059955E-4</v>
      </c>
      <c r="W6741" t="s">
        <v>627</v>
      </c>
      <c r="X6741" s="2">
        <v>119.4</v>
      </c>
      <c r="Y6741">
        <v>-3.0105391528711519E-3</v>
      </c>
    </row>
    <row r="6742" spans="6:25" x14ac:dyDescent="0.35">
      <c r="F6742" t="s">
        <v>751</v>
      </c>
      <c r="G6742" s="2">
        <v>221.44</v>
      </c>
      <c r="H6742">
        <v>-9.0277156984414921E-4</v>
      </c>
      <c r="J6742" t="s">
        <v>2068</v>
      </c>
      <c r="K6742">
        <v>87.89</v>
      </c>
      <c r="L6742">
        <v>0</v>
      </c>
      <c r="S6742" t="s">
        <v>377</v>
      </c>
      <c r="T6742" s="2">
        <v>140.44999999999999</v>
      </c>
      <c r="U6742">
        <v>7.1202250021218939E-5</v>
      </c>
      <c r="W6742" t="s">
        <v>627</v>
      </c>
      <c r="X6742" s="2">
        <v>119.32</v>
      </c>
      <c r="Y6742">
        <v>-6.7024131195407284E-4</v>
      </c>
    </row>
    <row r="6743" spans="6:25" x14ac:dyDescent="0.35">
      <c r="F6743" t="s">
        <v>752</v>
      </c>
      <c r="G6743" s="2">
        <v>222.76</v>
      </c>
      <c r="H6743">
        <v>5.9432862921630757E-3</v>
      </c>
      <c r="J6743" t="s">
        <v>2069</v>
      </c>
      <c r="K6743">
        <v>90.31</v>
      </c>
      <c r="L6743">
        <v>2.7162163686153491E-2</v>
      </c>
      <c r="S6743" t="s">
        <v>377</v>
      </c>
      <c r="T6743" s="2">
        <v>140.9</v>
      </c>
      <c r="U6743">
        <v>3.1988653543820536E-3</v>
      </c>
      <c r="W6743" t="s">
        <v>627</v>
      </c>
      <c r="X6743" s="2">
        <v>119.6</v>
      </c>
      <c r="Y6743">
        <v>2.3438818699836163E-3</v>
      </c>
    </row>
    <row r="6744" spans="6:25" x14ac:dyDescent="0.35">
      <c r="F6744" t="s">
        <v>752</v>
      </c>
      <c r="G6744" s="2">
        <v>222.88</v>
      </c>
      <c r="H6744">
        <v>5.3855131002766973E-4</v>
      </c>
      <c r="J6744" t="s">
        <v>2069</v>
      </c>
      <c r="K6744">
        <v>90.3</v>
      </c>
      <c r="L6744">
        <v>-1.1073583976769472E-4</v>
      </c>
      <c r="S6744" t="s">
        <v>377</v>
      </c>
      <c r="T6744" s="2">
        <v>140.12</v>
      </c>
      <c r="U6744">
        <v>-5.5512205753484901E-3</v>
      </c>
      <c r="W6744" t="s">
        <v>627</v>
      </c>
      <c r="X6744" s="2">
        <v>119.1</v>
      </c>
      <c r="Y6744">
        <v>-4.189365155276994E-3</v>
      </c>
    </row>
    <row r="6745" spans="6:25" x14ac:dyDescent="0.35">
      <c r="F6745" t="s">
        <v>752</v>
      </c>
      <c r="G6745" s="2">
        <v>222.88</v>
      </c>
      <c r="H6745">
        <v>0</v>
      </c>
      <c r="J6745" t="s">
        <v>2069</v>
      </c>
      <c r="K6745">
        <v>91.66</v>
      </c>
      <c r="L6745">
        <v>1.4948618658038301E-2</v>
      </c>
      <c r="S6745" t="s">
        <v>377</v>
      </c>
      <c r="T6745" s="2">
        <v>140.59</v>
      </c>
      <c r="U6745">
        <v>3.3486547625300503E-3</v>
      </c>
      <c r="W6745" t="s">
        <v>627</v>
      </c>
      <c r="X6745" s="2">
        <v>118.75</v>
      </c>
      <c r="Y6745">
        <v>-2.9430334465037739E-3</v>
      </c>
    </row>
    <row r="6746" spans="6:25" x14ac:dyDescent="0.35">
      <c r="F6746" t="s">
        <v>752</v>
      </c>
      <c r="G6746" s="2">
        <v>222.75</v>
      </c>
      <c r="H6746">
        <v>-5.8344368057690072E-4</v>
      </c>
      <c r="J6746" t="s">
        <v>2069</v>
      </c>
      <c r="K6746">
        <v>92.7</v>
      </c>
      <c r="L6746">
        <v>1.1282393490831629E-2</v>
      </c>
      <c r="S6746" t="s">
        <v>377</v>
      </c>
      <c r="T6746" s="2">
        <v>140.32</v>
      </c>
      <c r="U6746">
        <v>-1.9223244679432451E-3</v>
      </c>
      <c r="W6746" t="s">
        <v>627</v>
      </c>
      <c r="X6746" s="2">
        <v>118.79</v>
      </c>
      <c r="Y6746">
        <v>3.3678538669769506E-4</v>
      </c>
    </row>
    <row r="6747" spans="6:25" x14ac:dyDescent="0.35">
      <c r="F6747" t="s">
        <v>752</v>
      </c>
      <c r="G6747" s="2">
        <v>223.67</v>
      </c>
      <c r="H6747">
        <v>4.1216849712600338E-3</v>
      </c>
      <c r="J6747" t="s">
        <v>2069</v>
      </c>
      <c r="K6747">
        <v>91.48</v>
      </c>
      <c r="L6747">
        <v>-1.3248103417229108E-2</v>
      </c>
      <c r="S6747" t="s">
        <v>377</v>
      </c>
      <c r="T6747" s="2">
        <v>140.16</v>
      </c>
      <c r="U6747">
        <v>-1.1409014357915558E-3</v>
      </c>
      <c r="W6747" t="s">
        <v>627</v>
      </c>
      <c r="X6747" s="2">
        <v>118.92</v>
      </c>
      <c r="Y6747">
        <v>1.0937698284485444E-3</v>
      </c>
    </row>
    <row r="6748" spans="6:25" x14ac:dyDescent="0.35">
      <c r="F6748" t="s">
        <v>752</v>
      </c>
      <c r="G6748" s="2">
        <v>223.3</v>
      </c>
      <c r="H6748">
        <v>-1.6555924760665451E-3</v>
      </c>
      <c r="J6748" t="s">
        <v>2069</v>
      </c>
      <c r="K6748">
        <v>90.98</v>
      </c>
      <c r="L6748">
        <v>-5.4806670127223386E-3</v>
      </c>
      <c r="S6748" t="s">
        <v>377</v>
      </c>
      <c r="T6748" s="2">
        <v>140.75</v>
      </c>
      <c r="U6748">
        <v>4.2006398317184822E-3</v>
      </c>
      <c r="W6748" t="s">
        <v>627</v>
      </c>
      <c r="X6748" s="2">
        <v>118.5</v>
      </c>
      <c r="Y6748">
        <v>-3.5380375547110908E-3</v>
      </c>
    </row>
    <row r="6749" spans="6:25" x14ac:dyDescent="0.35">
      <c r="F6749" t="s">
        <v>752</v>
      </c>
      <c r="G6749" s="2">
        <v>223.75</v>
      </c>
      <c r="H6749">
        <v>2.0131983088525623E-3</v>
      </c>
      <c r="J6749" t="s">
        <v>2069</v>
      </c>
      <c r="K6749">
        <v>89</v>
      </c>
      <c r="L6749">
        <v>-2.200333240971819E-2</v>
      </c>
      <c r="S6749" t="s">
        <v>377</v>
      </c>
      <c r="T6749" s="2">
        <v>140.66</v>
      </c>
      <c r="U6749">
        <v>-6.3963613992759139E-4</v>
      </c>
      <c r="W6749" t="s">
        <v>627</v>
      </c>
      <c r="X6749" s="2">
        <v>118.7</v>
      </c>
      <c r="Y6749">
        <v>1.6863410404364121E-3</v>
      </c>
    </row>
    <row r="6750" spans="6:25" x14ac:dyDescent="0.35">
      <c r="F6750" t="s">
        <v>752</v>
      </c>
      <c r="G6750" s="2">
        <v>223.43</v>
      </c>
      <c r="H6750">
        <v>-1.4311912635697438E-3</v>
      </c>
      <c r="J6750" t="s">
        <v>2069</v>
      </c>
      <c r="K6750">
        <v>90.2</v>
      </c>
      <c r="L6750">
        <v>1.3393057336438256E-2</v>
      </c>
      <c r="S6750" t="s">
        <v>377</v>
      </c>
      <c r="T6750" s="2">
        <v>140.72</v>
      </c>
      <c r="U6750">
        <v>4.2646954943048501E-4</v>
      </c>
      <c r="W6750" t="s">
        <v>627</v>
      </c>
      <c r="X6750" s="2">
        <v>118.64</v>
      </c>
      <c r="Y6750">
        <v>-5.0560378594569782E-4</v>
      </c>
    </row>
    <row r="6751" spans="6:25" x14ac:dyDescent="0.35">
      <c r="F6751" t="s">
        <v>752</v>
      </c>
      <c r="G6751" s="2">
        <v>223.3</v>
      </c>
      <c r="H6751">
        <v>-5.8200704528275438E-4</v>
      </c>
      <c r="J6751" t="s">
        <v>2069</v>
      </c>
      <c r="K6751">
        <v>90.2</v>
      </c>
      <c r="L6751">
        <v>0</v>
      </c>
      <c r="S6751" t="s">
        <v>377</v>
      </c>
      <c r="T6751" s="2">
        <v>140.94999999999999</v>
      </c>
      <c r="U6751">
        <v>1.6331171308187867E-3</v>
      </c>
      <c r="W6751" t="s">
        <v>627</v>
      </c>
      <c r="X6751" s="2">
        <v>118.84</v>
      </c>
      <c r="Y6751">
        <v>1.6843527647302538E-3</v>
      </c>
    </row>
    <row r="6752" spans="6:25" x14ac:dyDescent="0.35">
      <c r="F6752" t="s">
        <v>753</v>
      </c>
      <c r="G6752" s="2">
        <v>221.62</v>
      </c>
      <c r="H6752">
        <v>-7.5519553379327919E-3</v>
      </c>
      <c r="J6752" t="s">
        <v>2070</v>
      </c>
      <c r="K6752">
        <v>91.83</v>
      </c>
      <c r="L6752">
        <v>1.7909614556852853E-2</v>
      </c>
      <c r="S6752" t="s">
        <v>378</v>
      </c>
      <c r="T6752" s="2">
        <v>141</v>
      </c>
      <c r="U6752">
        <v>3.5467281804690647E-4</v>
      </c>
      <c r="W6752" t="s">
        <v>627</v>
      </c>
      <c r="X6752" s="2">
        <v>118.49</v>
      </c>
      <c r="Y6752">
        <v>-2.9494817657583451E-3</v>
      </c>
    </row>
    <row r="6753" spans="6:25" x14ac:dyDescent="0.35">
      <c r="F6753" t="s">
        <v>753</v>
      </c>
      <c r="G6753" s="2">
        <v>222.33</v>
      </c>
      <c r="H6753">
        <v>3.1985611231978815E-3</v>
      </c>
      <c r="J6753" t="s">
        <v>2070</v>
      </c>
      <c r="K6753">
        <v>91.21</v>
      </c>
      <c r="L6753">
        <v>-6.7745014333637959E-3</v>
      </c>
      <c r="S6753" t="s">
        <v>378</v>
      </c>
      <c r="T6753" s="2">
        <v>140.27000000000001</v>
      </c>
      <c r="U6753">
        <v>-5.190753646588186E-3</v>
      </c>
      <c r="W6753" t="s">
        <v>628</v>
      </c>
      <c r="X6753" s="2">
        <v>118.95</v>
      </c>
      <c r="Y6753">
        <v>3.8746679203180432E-3</v>
      </c>
    </row>
    <row r="6754" spans="6:25" x14ac:dyDescent="0.35">
      <c r="F6754" t="s">
        <v>753</v>
      </c>
      <c r="G6754" s="2">
        <v>221.55</v>
      </c>
      <c r="H6754">
        <v>-3.5144669858786651E-3</v>
      </c>
      <c r="J6754" t="s">
        <v>2070</v>
      </c>
      <c r="K6754">
        <v>91.79</v>
      </c>
      <c r="L6754">
        <v>6.3388190389327657E-3</v>
      </c>
      <c r="S6754" t="s">
        <v>378</v>
      </c>
      <c r="T6754" s="2">
        <v>140.26</v>
      </c>
      <c r="U6754">
        <v>-7.1293622815780147E-5</v>
      </c>
      <c r="W6754" t="s">
        <v>628</v>
      </c>
      <c r="X6754" s="2">
        <v>119.14</v>
      </c>
      <c r="Y6754">
        <v>1.5960354515747587E-3</v>
      </c>
    </row>
    <row r="6755" spans="6:25" x14ac:dyDescent="0.35">
      <c r="F6755" t="s">
        <v>753</v>
      </c>
      <c r="G6755" s="2">
        <v>221.71</v>
      </c>
      <c r="H6755">
        <v>7.2192395862006589E-4</v>
      </c>
      <c r="J6755" t="s">
        <v>2070</v>
      </c>
      <c r="K6755">
        <v>91.62</v>
      </c>
      <c r="L6755">
        <v>-1.853770772403589E-3</v>
      </c>
      <c r="S6755" t="s">
        <v>378</v>
      </c>
      <c r="T6755" s="2">
        <v>140.55000000000001</v>
      </c>
      <c r="U6755">
        <v>2.0654542437766894E-3</v>
      </c>
      <c r="W6755" t="s">
        <v>628</v>
      </c>
      <c r="X6755" s="2">
        <v>119.29</v>
      </c>
      <c r="Y6755">
        <v>1.2582310933131431E-3</v>
      </c>
    </row>
    <row r="6756" spans="6:25" x14ac:dyDescent="0.35">
      <c r="F6756" t="s">
        <v>753</v>
      </c>
      <c r="G6756" s="2">
        <v>221.75</v>
      </c>
      <c r="H6756">
        <v>1.8039958557011524E-4</v>
      </c>
      <c r="J6756" t="s">
        <v>2070</v>
      </c>
      <c r="K6756">
        <v>91.66</v>
      </c>
      <c r="L6756">
        <v>4.3649062238177827E-4</v>
      </c>
      <c r="S6756" t="s">
        <v>378</v>
      </c>
      <c r="T6756" s="2">
        <v>140.5</v>
      </c>
      <c r="U6756">
        <v>-3.5580857874052777E-4</v>
      </c>
      <c r="W6756" t="s">
        <v>628</v>
      </c>
      <c r="X6756" s="2">
        <v>119.26</v>
      </c>
      <c r="Y6756">
        <v>-2.5151959889466326E-4</v>
      </c>
    </row>
    <row r="6757" spans="6:25" x14ac:dyDescent="0.35">
      <c r="F6757" t="s">
        <v>753</v>
      </c>
      <c r="G6757" s="2">
        <v>222</v>
      </c>
      <c r="H6757">
        <v>1.1267606825906672E-3</v>
      </c>
      <c r="J6757" t="s">
        <v>2070</v>
      </c>
      <c r="K6757">
        <v>90.83</v>
      </c>
      <c r="L6757">
        <v>-9.0964515668557639E-3</v>
      </c>
      <c r="S6757" t="s">
        <v>378</v>
      </c>
      <c r="T6757" s="2">
        <v>140.32</v>
      </c>
      <c r="U6757">
        <v>-1.2819601499276217E-3</v>
      </c>
      <c r="W6757" t="s">
        <v>628</v>
      </c>
      <c r="X6757" s="2">
        <v>119.8</v>
      </c>
      <c r="Y6757">
        <v>4.5177019863890536E-3</v>
      </c>
    </row>
    <row r="6758" spans="6:25" x14ac:dyDescent="0.35">
      <c r="F6758" t="s">
        <v>753</v>
      </c>
      <c r="G6758" s="2">
        <v>222.64</v>
      </c>
      <c r="H6758">
        <v>2.8787353453558645E-3</v>
      </c>
      <c r="J6758" t="s">
        <v>2070</v>
      </c>
      <c r="K6758">
        <v>90.53</v>
      </c>
      <c r="L6758">
        <v>-3.308340026773202E-3</v>
      </c>
      <c r="S6758" t="s">
        <v>378</v>
      </c>
      <c r="T6758" s="2">
        <v>140.6</v>
      </c>
      <c r="U6758">
        <v>1.993450752691652E-3</v>
      </c>
      <c r="W6758" t="s">
        <v>628</v>
      </c>
      <c r="X6758" s="2">
        <v>119.1</v>
      </c>
      <c r="Y6758">
        <v>-5.8602093200945306E-3</v>
      </c>
    </row>
    <row r="6759" spans="6:25" x14ac:dyDescent="0.35">
      <c r="F6759" t="s">
        <v>753</v>
      </c>
      <c r="G6759" s="2">
        <v>223.69</v>
      </c>
      <c r="H6759">
        <v>4.7050475523856715E-3</v>
      </c>
      <c r="J6759" t="s">
        <v>2070</v>
      </c>
      <c r="K6759">
        <v>90.8</v>
      </c>
      <c r="L6759">
        <v>2.9779981198985285E-3</v>
      </c>
      <c r="S6759" t="s">
        <v>378</v>
      </c>
      <c r="T6759" s="2">
        <v>139.79</v>
      </c>
      <c r="U6759">
        <v>-5.7776828935273651E-3</v>
      </c>
      <c r="W6759" t="s">
        <v>628</v>
      </c>
      <c r="X6759" s="2">
        <v>118.92</v>
      </c>
      <c r="Y6759">
        <v>-1.5124782313574025E-3</v>
      </c>
    </row>
    <row r="6760" spans="6:25" x14ac:dyDescent="0.35">
      <c r="F6760" t="s">
        <v>753</v>
      </c>
      <c r="G6760" s="2">
        <v>223.57</v>
      </c>
      <c r="H6760">
        <v>-5.3660064785318021E-4</v>
      </c>
      <c r="J6760" t="s">
        <v>2070</v>
      </c>
      <c r="K6760">
        <v>90.8</v>
      </c>
      <c r="L6760">
        <v>0</v>
      </c>
      <c r="S6760" t="s">
        <v>378</v>
      </c>
      <c r="T6760" s="2">
        <v>139.51</v>
      </c>
      <c r="U6760">
        <v>-2.0050132030205213E-3</v>
      </c>
      <c r="W6760" t="s">
        <v>628</v>
      </c>
      <c r="X6760" s="2">
        <v>119.16</v>
      </c>
      <c r="Y6760">
        <v>2.0161297151844956E-3</v>
      </c>
    </row>
    <row r="6761" spans="6:25" x14ac:dyDescent="0.35">
      <c r="F6761" t="s">
        <v>754</v>
      </c>
      <c r="G6761" s="2">
        <v>223.37</v>
      </c>
      <c r="H6761">
        <v>-8.9497477670226738E-4</v>
      </c>
      <c r="J6761" t="s">
        <v>2071</v>
      </c>
      <c r="K6761">
        <v>91.74</v>
      </c>
      <c r="L6761">
        <v>1.0299203561778283E-2</v>
      </c>
      <c r="S6761" t="s">
        <v>378</v>
      </c>
      <c r="T6761" s="2">
        <v>139.55000000000001</v>
      </c>
      <c r="U6761">
        <v>2.8667670231469488E-4</v>
      </c>
      <c r="W6761" t="s">
        <v>628</v>
      </c>
      <c r="X6761" s="2">
        <v>119.12</v>
      </c>
      <c r="Y6761">
        <v>-3.3573946932788769E-4</v>
      </c>
    </row>
    <row r="6762" spans="6:25" x14ac:dyDescent="0.35">
      <c r="F6762" t="s">
        <v>754</v>
      </c>
      <c r="G6762" s="2">
        <v>224.16</v>
      </c>
      <c r="H6762">
        <v>3.5304932432314619E-3</v>
      </c>
      <c r="J6762" t="s">
        <v>2071</v>
      </c>
      <c r="K6762">
        <v>91.5</v>
      </c>
      <c r="L6762">
        <v>-2.6195168875502465E-3</v>
      </c>
      <c r="S6762" t="s">
        <v>378</v>
      </c>
      <c r="T6762" s="2">
        <v>139.46</v>
      </c>
      <c r="U6762">
        <v>-6.4513818946647589E-4</v>
      </c>
      <c r="W6762" t="s">
        <v>628</v>
      </c>
      <c r="X6762" s="2">
        <v>118.95</v>
      </c>
      <c r="Y6762">
        <v>-1.4281516267868239E-3</v>
      </c>
    </row>
    <row r="6763" spans="6:25" x14ac:dyDescent="0.35">
      <c r="F6763" t="s">
        <v>754</v>
      </c>
      <c r="G6763" s="2">
        <v>224.24</v>
      </c>
      <c r="H6763">
        <v>3.5682426783604333E-4</v>
      </c>
      <c r="J6763" t="s">
        <v>2071</v>
      </c>
      <c r="K6763">
        <v>91.4</v>
      </c>
      <c r="L6763">
        <v>-1.0934938213712185E-3</v>
      </c>
      <c r="S6763" t="s">
        <v>378</v>
      </c>
      <c r="T6763" s="2">
        <v>139.56</v>
      </c>
      <c r="U6763">
        <v>7.167945257085819E-4</v>
      </c>
      <c r="W6763" t="s">
        <v>628</v>
      </c>
      <c r="X6763" s="2">
        <v>119.4</v>
      </c>
      <c r="Y6763">
        <v>3.7759642095351359E-3</v>
      </c>
    </row>
    <row r="6764" spans="6:25" x14ac:dyDescent="0.35">
      <c r="F6764" t="s">
        <v>754</v>
      </c>
      <c r="G6764" s="2">
        <v>224.65</v>
      </c>
      <c r="H6764">
        <v>1.8267286596361191E-3</v>
      </c>
      <c r="J6764" t="s">
        <v>2071</v>
      </c>
      <c r="K6764">
        <v>91.5</v>
      </c>
      <c r="L6764">
        <v>1.0934938213712896E-3</v>
      </c>
      <c r="S6764" t="s">
        <v>378</v>
      </c>
      <c r="T6764" s="2">
        <v>139.47999999999999</v>
      </c>
      <c r="U6764">
        <v>-5.7339451112310225E-4</v>
      </c>
      <c r="W6764" t="s">
        <v>628</v>
      </c>
      <c r="X6764" s="2">
        <v>119.33</v>
      </c>
      <c r="Y6764">
        <v>-5.8643657693744104E-4</v>
      </c>
    </row>
    <row r="6765" spans="6:25" x14ac:dyDescent="0.35">
      <c r="F6765" t="s">
        <v>754</v>
      </c>
      <c r="G6765" s="2">
        <v>224.4</v>
      </c>
      <c r="H6765">
        <v>-1.1134618676277473E-3</v>
      </c>
      <c r="J6765" t="s">
        <v>2071</v>
      </c>
      <c r="K6765">
        <v>91.15</v>
      </c>
      <c r="L6765">
        <v>-3.8324711568035012E-3</v>
      </c>
      <c r="S6765" t="s">
        <v>378</v>
      </c>
      <c r="T6765" s="2">
        <v>139.52000000000001</v>
      </c>
      <c r="U6765">
        <v>2.8673835321928924E-4</v>
      </c>
      <c r="W6765" t="s">
        <v>628</v>
      </c>
      <c r="X6765" s="2">
        <v>119.35</v>
      </c>
      <c r="Y6765">
        <v>1.6758840327468492E-4</v>
      </c>
    </row>
    <row r="6766" spans="6:25" x14ac:dyDescent="0.35">
      <c r="F6766" t="s">
        <v>754</v>
      </c>
      <c r="G6766" s="2">
        <v>223.73</v>
      </c>
      <c r="H6766">
        <v>-2.9902059635565242E-3</v>
      </c>
      <c r="J6766" t="s">
        <v>2071</v>
      </c>
      <c r="K6766">
        <v>89.43</v>
      </c>
      <c r="L6766">
        <v>-1.9050304766582211E-2</v>
      </c>
      <c r="S6766" t="s">
        <v>378</v>
      </c>
      <c r="T6766" s="2">
        <v>139.28</v>
      </c>
      <c r="U6766">
        <v>-1.7216647007359553E-3</v>
      </c>
      <c r="W6766" t="s">
        <v>628</v>
      </c>
      <c r="X6766" s="2">
        <v>119.62</v>
      </c>
      <c r="Y6766">
        <v>2.2596988315718622E-3</v>
      </c>
    </row>
    <row r="6767" spans="6:25" x14ac:dyDescent="0.35">
      <c r="F6767" t="s">
        <v>754</v>
      </c>
      <c r="G6767" s="2">
        <v>226.4</v>
      </c>
      <c r="H6767">
        <v>1.1863378644043071E-2</v>
      </c>
      <c r="J6767" t="s">
        <v>2071</v>
      </c>
      <c r="K6767">
        <v>86.8</v>
      </c>
      <c r="L6767">
        <v>-2.9849574691785369E-2</v>
      </c>
      <c r="S6767" t="s">
        <v>378</v>
      </c>
      <c r="T6767" s="2">
        <v>139.58000000000001</v>
      </c>
      <c r="U6767">
        <v>2.151618129072093E-3</v>
      </c>
      <c r="W6767" t="s">
        <v>628</v>
      </c>
      <c r="X6767" s="2">
        <v>119.57</v>
      </c>
      <c r="Y6767">
        <v>-4.1807768492248769E-4</v>
      </c>
    </row>
    <row r="6768" spans="6:25" x14ac:dyDescent="0.35">
      <c r="F6768" t="s">
        <v>754</v>
      </c>
      <c r="G6768" s="2">
        <v>226.45</v>
      </c>
      <c r="H6768">
        <v>2.2082367319500903E-4</v>
      </c>
      <c r="J6768" t="s">
        <v>2071</v>
      </c>
      <c r="K6768">
        <v>87.2</v>
      </c>
      <c r="L6768">
        <v>4.5977092486295494E-3</v>
      </c>
      <c r="S6768" t="s">
        <v>378</v>
      </c>
      <c r="T6768" s="2">
        <v>140.30000000000001</v>
      </c>
      <c r="U6768">
        <v>5.1450735194096793E-3</v>
      </c>
      <c r="W6768" t="s">
        <v>628</v>
      </c>
      <c r="X6768" s="2">
        <v>119.55</v>
      </c>
      <c r="Y6768">
        <v>-1.6728002715481717E-4</v>
      </c>
    </row>
    <row r="6769" spans="6:25" x14ac:dyDescent="0.35">
      <c r="F6769" t="s">
        <v>754</v>
      </c>
      <c r="G6769" s="2">
        <v>226.98</v>
      </c>
      <c r="H6769">
        <v>2.3377378707701178E-3</v>
      </c>
      <c r="J6769" t="s">
        <v>2071</v>
      </c>
      <c r="K6769">
        <v>87.2</v>
      </c>
      <c r="L6769">
        <v>0</v>
      </c>
      <c r="S6769" t="s">
        <v>378</v>
      </c>
      <c r="T6769" s="2">
        <v>139.99</v>
      </c>
      <c r="U6769">
        <v>-2.211995621681475E-3</v>
      </c>
      <c r="W6769" t="s">
        <v>628</v>
      </c>
      <c r="X6769" s="2">
        <v>119.82</v>
      </c>
      <c r="Y6769">
        <v>2.2559227514449853E-3</v>
      </c>
    </row>
    <row r="6770" spans="6:25" x14ac:dyDescent="0.35">
      <c r="F6770" t="s">
        <v>755</v>
      </c>
      <c r="G6770" s="2">
        <v>225.53</v>
      </c>
      <c r="H6770">
        <v>-6.4087200849757301E-3</v>
      </c>
      <c r="J6770" t="s">
        <v>2072</v>
      </c>
      <c r="K6770">
        <v>84.89</v>
      </c>
      <c r="L6770">
        <v>-2.684803016505749E-2</v>
      </c>
      <c r="S6770" t="s">
        <v>379</v>
      </c>
      <c r="T6770" s="2">
        <v>140.93</v>
      </c>
      <c r="U6770">
        <v>6.6923217166857969E-3</v>
      </c>
      <c r="W6770" t="s">
        <v>628</v>
      </c>
      <c r="X6770" s="2">
        <v>119.86</v>
      </c>
      <c r="Y6770">
        <v>3.337783742604067E-4</v>
      </c>
    </row>
    <row r="6771" spans="6:25" x14ac:dyDescent="0.35">
      <c r="F6771" t="s">
        <v>755</v>
      </c>
      <c r="G6771" s="2">
        <v>224.83</v>
      </c>
      <c r="H6771">
        <v>-3.1086267151060219E-3</v>
      </c>
      <c r="J6771" t="s">
        <v>2072</v>
      </c>
      <c r="K6771">
        <v>86.2</v>
      </c>
      <c r="L6771">
        <v>1.5313876919770916E-2</v>
      </c>
      <c r="S6771" t="s">
        <v>379</v>
      </c>
      <c r="T6771" s="2">
        <v>141</v>
      </c>
      <c r="U6771">
        <v>4.965771747486408E-4</v>
      </c>
      <c r="W6771" t="s">
        <v>629</v>
      </c>
      <c r="X6771" s="2">
        <v>120.42</v>
      </c>
      <c r="Y6771">
        <v>4.6612370062625638E-3</v>
      </c>
    </row>
    <row r="6772" spans="6:25" x14ac:dyDescent="0.35">
      <c r="F6772" t="s">
        <v>755</v>
      </c>
      <c r="G6772" s="2">
        <v>225.33</v>
      </c>
      <c r="H6772">
        <v>2.2214332931189901E-3</v>
      </c>
      <c r="J6772" t="s">
        <v>2072</v>
      </c>
      <c r="K6772">
        <v>85.28</v>
      </c>
      <c r="L6772">
        <v>-1.0730217252113034E-2</v>
      </c>
      <c r="S6772" t="s">
        <v>379</v>
      </c>
      <c r="T6772" s="2">
        <v>141.5</v>
      </c>
      <c r="U6772">
        <v>3.5398267051239868E-3</v>
      </c>
      <c r="W6772" t="s">
        <v>629</v>
      </c>
      <c r="X6772" s="2">
        <v>120.37</v>
      </c>
      <c r="Y6772">
        <v>-4.1529964465836147E-4</v>
      </c>
    </row>
    <row r="6773" spans="6:25" x14ac:dyDescent="0.35">
      <c r="F6773" t="s">
        <v>755</v>
      </c>
      <c r="G6773" s="2">
        <v>225.5</v>
      </c>
      <c r="H6773">
        <v>7.5416457670291663E-4</v>
      </c>
      <c r="J6773" t="s">
        <v>2072</v>
      </c>
      <c r="K6773">
        <v>85.88</v>
      </c>
      <c r="L6773">
        <v>7.0110125930457909E-3</v>
      </c>
      <c r="S6773" t="s">
        <v>379</v>
      </c>
      <c r="T6773" s="2">
        <v>141.6</v>
      </c>
      <c r="U6773">
        <v>7.0646417632703161E-4</v>
      </c>
      <c r="W6773" t="s">
        <v>629</v>
      </c>
      <c r="X6773" s="2">
        <v>120.92</v>
      </c>
      <c r="Y6773">
        <v>4.5588375196138056E-3</v>
      </c>
    </row>
    <row r="6774" spans="6:25" x14ac:dyDescent="0.35">
      <c r="F6774" t="s">
        <v>755</v>
      </c>
      <c r="G6774" s="2">
        <v>224.45</v>
      </c>
      <c r="H6774">
        <v>-4.6671937147920077E-3</v>
      </c>
      <c r="J6774" t="s">
        <v>2072</v>
      </c>
      <c r="K6774">
        <v>87.15</v>
      </c>
      <c r="L6774">
        <v>1.4679798955449736E-2</v>
      </c>
      <c r="S6774" t="s">
        <v>379</v>
      </c>
      <c r="T6774" s="2">
        <v>141.36000000000001</v>
      </c>
      <c r="U6774">
        <v>-1.6963532481782907E-3</v>
      </c>
      <c r="W6774" t="s">
        <v>629</v>
      </c>
      <c r="X6774" s="2">
        <v>120.87</v>
      </c>
      <c r="Y6774">
        <v>-4.1358203989168003E-4</v>
      </c>
    </row>
    <row r="6775" spans="6:25" x14ac:dyDescent="0.35">
      <c r="F6775" t="s">
        <v>755</v>
      </c>
      <c r="G6775" s="2">
        <v>224.22</v>
      </c>
      <c r="H6775">
        <v>-1.0252525024935122E-3</v>
      </c>
      <c r="J6775" t="s">
        <v>2072</v>
      </c>
      <c r="K6775">
        <v>86.82</v>
      </c>
      <c r="L6775">
        <v>-3.7937620945825974E-3</v>
      </c>
      <c r="S6775" t="s">
        <v>379</v>
      </c>
      <c r="T6775" s="2">
        <v>141.58000000000001</v>
      </c>
      <c r="U6775">
        <v>1.5551003346022168E-3</v>
      </c>
      <c r="W6775" t="s">
        <v>629</v>
      </c>
      <c r="X6775" s="2">
        <v>121.86</v>
      </c>
      <c r="Y6775">
        <v>8.1572569489826944E-3</v>
      </c>
    </row>
    <row r="6776" spans="6:25" x14ac:dyDescent="0.35">
      <c r="F6776" t="s">
        <v>755</v>
      </c>
      <c r="G6776" s="2">
        <v>224.32</v>
      </c>
      <c r="H6776">
        <v>4.4589112077779192E-4</v>
      </c>
      <c r="J6776" t="s">
        <v>2072</v>
      </c>
      <c r="K6776">
        <v>87.95</v>
      </c>
      <c r="L6776">
        <v>1.2931461312119738E-2</v>
      </c>
      <c r="S6776" t="s">
        <v>379</v>
      </c>
      <c r="T6776" s="2">
        <v>141.41</v>
      </c>
      <c r="U6776">
        <v>-1.2014560263582286E-3</v>
      </c>
      <c r="W6776" t="s">
        <v>629</v>
      </c>
      <c r="X6776" s="2">
        <v>122.23</v>
      </c>
      <c r="Y6776">
        <v>3.0316709688230862E-3</v>
      </c>
    </row>
    <row r="6777" spans="6:25" x14ac:dyDescent="0.35">
      <c r="F6777" t="s">
        <v>755</v>
      </c>
      <c r="G6777" s="2">
        <v>223.82</v>
      </c>
      <c r="H6777">
        <v>-2.2314464563442001E-3</v>
      </c>
      <c r="J6777" t="s">
        <v>2072</v>
      </c>
      <c r="K6777">
        <v>88.2</v>
      </c>
      <c r="L6777">
        <v>2.8384918291784319E-3</v>
      </c>
      <c r="S6777" t="s">
        <v>379</v>
      </c>
      <c r="T6777" s="2">
        <v>141.5</v>
      </c>
      <c r="U6777">
        <v>6.3624476360727442E-4</v>
      </c>
      <c r="W6777" t="s">
        <v>629</v>
      </c>
      <c r="X6777" s="2">
        <v>122.18</v>
      </c>
      <c r="Y6777">
        <v>-4.0914856755045961E-4</v>
      </c>
    </row>
    <row r="6778" spans="6:25" x14ac:dyDescent="0.35">
      <c r="F6778" t="s">
        <v>755</v>
      </c>
      <c r="G6778" s="2">
        <v>224.2</v>
      </c>
      <c r="H6778">
        <v>1.6963532481783338E-3</v>
      </c>
      <c r="J6778" t="s">
        <v>2072</v>
      </c>
      <c r="K6778">
        <v>88.2</v>
      </c>
      <c r="L6778">
        <v>0</v>
      </c>
      <c r="S6778" t="s">
        <v>379</v>
      </c>
      <c r="T6778" s="2">
        <v>141.19999999999999</v>
      </c>
      <c r="U6778">
        <v>-2.1223920241507173E-3</v>
      </c>
      <c r="W6778" t="s">
        <v>629</v>
      </c>
      <c r="X6778" s="2">
        <v>122.2</v>
      </c>
      <c r="Y6778">
        <v>1.636795158741024E-4</v>
      </c>
    </row>
    <row r="6779" spans="6:25" x14ac:dyDescent="0.35">
      <c r="F6779" t="s">
        <v>756</v>
      </c>
      <c r="G6779" s="2">
        <v>224.74</v>
      </c>
      <c r="H6779">
        <v>2.4056678416967976E-3</v>
      </c>
      <c r="J6779" t="s">
        <v>2073</v>
      </c>
      <c r="K6779">
        <v>86.83</v>
      </c>
      <c r="L6779">
        <v>-1.5654778940191915E-2</v>
      </c>
      <c r="S6779" t="s">
        <v>379</v>
      </c>
      <c r="T6779" s="2">
        <v>141.18</v>
      </c>
      <c r="U6779">
        <v>-1.4165309181543914E-4</v>
      </c>
      <c r="W6779" t="s">
        <v>629</v>
      </c>
      <c r="X6779" s="2">
        <v>121.76</v>
      </c>
      <c r="Y6779">
        <v>-3.6071526241192391E-3</v>
      </c>
    </row>
    <row r="6780" spans="6:25" x14ac:dyDescent="0.35">
      <c r="F6780" t="s">
        <v>756</v>
      </c>
      <c r="G6780" s="2">
        <v>224.69</v>
      </c>
      <c r="H6780">
        <v>-2.2250406161718002E-4</v>
      </c>
      <c r="J6780" t="s">
        <v>2073</v>
      </c>
      <c r="K6780">
        <v>86.85</v>
      </c>
      <c r="L6780">
        <v>2.3030861456006479E-4</v>
      </c>
      <c r="S6780" t="s">
        <v>379</v>
      </c>
      <c r="T6780" s="2">
        <v>141.19999999999999</v>
      </c>
      <c r="U6780">
        <v>1.4165309181538978E-4</v>
      </c>
      <c r="W6780" t="s">
        <v>629</v>
      </c>
      <c r="X6780" s="2">
        <v>121.99</v>
      </c>
      <c r="Y6780">
        <v>1.8871800472703162E-3</v>
      </c>
    </row>
    <row r="6781" spans="6:25" x14ac:dyDescent="0.35">
      <c r="F6781" t="s">
        <v>756</v>
      </c>
      <c r="G6781" s="2">
        <v>224.59</v>
      </c>
      <c r="H6781">
        <v>-4.4515670250787397E-4</v>
      </c>
      <c r="J6781" t="s">
        <v>2073</v>
      </c>
      <c r="K6781">
        <v>86.31</v>
      </c>
      <c r="L6781">
        <v>-6.2370264555476609E-3</v>
      </c>
      <c r="S6781" t="s">
        <v>379</v>
      </c>
      <c r="T6781" s="2">
        <v>140.72999999999999</v>
      </c>
      <c r="U6781">
        <v>-3.3341640506653839E-3</v>
      </c>
      <c r="W6781" t="s">
        <v>629</v>
      </c>
      <c r="X6781" s="2">
        <v>122.52</v>
      </c>
      <c r="Y6781">
        <v>4.3352078039282415E-3</v>
      </c>
    </row>
    <row r="6782" spans="6:25" x14ac:dyDescent="0.35">
      <c r="F6782" t="s">
        <v>756</v>
      </c>
      <c r="G6782" s="2">
        <v>225.7</v>
      </c>
      <c r="H6782">
        <v>4.9301661078585864E-3</v>
      </c>
      <c r="J6782" t="s">
        <v>2073</v>
      </c>
      <c r="K6782">
        <v>85.41</v>
      </c>
      <c r="L6782">
        <v>-1.0482276273510454E-2</v>
      </c>
      <c r="S6782" t="s">
        <v>379</v>
      </c>
      <c r="T6782" s="2">
        <v>140.57</v>
      </c>
      <c r="U6782">
        <v>-1.1375756648017753E-3</v>
      </c>
      <c r="W6782" t="s">
        <v>629</v>
      </c>
      <c r="X6782" s="2">
        <v>122.73</v>
      </c>
      <c r="Y6782">
        <v>1.7125386448424648E-3</v>
      </c>
    </row>
    <row r="6783" spans="6:25" x14ac:dyDescent="0.35">
      <c r="F6783" t="s">
        <v>756</v>
      </c>
      <c r="G6783" s="2">
        <v>225.68</v>
      </c>
      <c r="H6783">
        <v>-8.8617129749031664E-5</v>
      </c>
      <c r="J6783" t="s">
        <v>2073</v>
      </c>
      <c r="K6783">
        <v>85.9</v>
      </c>
      <c r="L6783">
        <v>5.7206390321538113E-3</v>
      </c>
      <c r="S6783" t="s">
        <v>379</v>
      </c>
      <c r="T6783" s="2">
        <v>140.18</v>
      </c>
      <c r="U6783">
        <v>-2.7782742714957042E-3</v>
      </c>
      <c r="W6783" t="s">
        <v>629</v>
      </c>
      <c r="X6783" s="2">
        <v>122.97</v>
      </c>
      <c r="Y6783">
        <v>1.9536025749388721E-3</v>
      </c>
    </row>
    <row r="6784" spans="6:25" x14ac:dyDescent="0.35">
      <c r="F6784" t="s">
        <v>756</v>
      </c>
      <c r="G6784" s="2">
        <v>225.45</v>
      </c>
      <c r="H6784">
        <v>-1.0196618266476987E-3</v>
      </c>
      <c r="J6784" t="s">
        <v>2073</v>
      </c>
      <c r="K6784">
        <v>83.65</v>
      </c>
      <c r="L6784">
        <v>-2.6542401557376683E-2</v>
      </c>
      <c r="S6784" t="s">
        <v>379</v>
      </c>
      <c r="T6784" s="2">
        <v>140.26</v>
      </c>
      <c r="U6784">
        <v>5.7053203658548476E-4</v>
      </c>
      <c r="W6784" t="s">
        <v>629</v>
      </c>
      <c r="X6784" s="2">
        <v>122.9</v>
      </c>
      <c r="Y6784">
        <v>-5.6940661236673095E-4</v>
      </c>
    </row>
    <row r="6785" spans="6:25" x14ac:dyDescent="0.35">
      <c r="F6785" t="s">
        <v>756</v>
      </c>
      <c r="G6785" s="2">
        <v>225.52</v>
      </c>
      <c r="H6785">
        <v>3.104419387640036E-4</v>
      </c>
      <c r="J6785" t="s">
        <v>2073</v>
      </c>
      <c r="K6785">
        <v>84</v>
      </c>
      <c r="L6785">
        <v>4.175371410480592E-3</v>
      </c>
      <c r="S6785" t="s">
        <v>379</v>
      </c>
      <c r="T6785" s="2">
        <v>140.1</v>
      </c>
      <c r="U6785">
        <v>-1.1413897658030757E-3</v>
      </c>
      <c r="W6785" t="s">
        <v>629</v>
      </c>
      <c r="X6785" s="2">
        <v>122.34</v>
      </c>
      <c r="Y6785">
        <v>-4.5669627575702946E-3</v>
      </c>
    </row>
    <row r="6786" spans="6:25" x14ac:dyDescent="0.35">
      <c r="F6786" t="s">
        <v>756</v>
      </c>
      <c r="G6786" s="2">
        <v>225.93</v>
      </c>
      <c r="H6786">
        <v>1.8163699755129044E-3</v>
      </c>
      <c r="J6786" t="s">
        <v>2073</v>
      </c>
      <c r="K6786">
        <v>84.89</v>
      </c>
      <c r="L6786">
        <v>1.0539501906562821E-2</v>
      </c>
      <c r="S6786" t="s">
        <v>379</v>
      </c>
      <c r="T6786" s="2">
        <v>139.88999999999999</v>
      </c>
      <c r="U6786">
        <v>-1.5000538546221475E-3</v>
      </c>
      <c r="W6786" t="s">
        <v>629</v>
      </c>
      <c r="X6786" s="2">
        <v>122.59</v>
      </c>
      <c r="Y6786">
        <v>2.041400292484142E-3</v>
      </c>
    </row>
    <row r="6787" spans="6:25" x14ac:dyDescent="0.35">
      <c r="F6787" t="s">
        <v>756</v>
      </c>
      <c r="G6787" s="2">
        <v>225.2</v>
      </c>
      <c r="H6787">
        <v>-3.2363205158347881E-3</v>
      </c>
      <c r="J6787" t="s">
        <v>2073</v>
      </c>
      <c r="K6787">
        <v>84.89</v>
      </c>
      <c r="L6787">
        <v>0</v>
      </c>
      <c r="S6787" t="s">
        <v>379</v>
      </c>
      <c r="T6787" s="2">
        <v>140.37</v>
      </c>
      <c r="U6787">
        <v>3.4253940578955647E-3</v>
      </c>
      <c r="W6787" t="s">
        <v>629</v>
      </c>
      <c r="X6787" s="2">
        <v>122.72</v>
      </c>
      <c r="Y6787">
        <v>1.0598835120432524E-3</v>
      </c>
    </row>
    <row r="6788" spans="6:25" x14ac:dyDescent="0.35">
      <c r="F6788" t="s">
        <v>757</v>
      </c>
      <c r="G6788" s="2">
        <v>228.52</v>
      </c>
      <c r="H6788">
        <v>1.4634837590726485E-2</v>
      </c>
      <c r="J6788" t="s">
        <v>2074</v>
      </c>
      <c r="K6788">
        <v>85.4</v>
      </c>
      <c r="L6788">
        <v>5.9898000446477031E-3</v>
      </c>
      <c r="S6788" t="s">
        <v>380</v>
      </c>
      <c r="T6788" s="2">
        <v>139.63999999999999</v>
      </c>
      <c r="U6788">
        <v>-5.2141113093994822E-3</v>
      </c>
      <c r="W6788" t="s">
        <v>629</v>
      </c>
      <c r="X6788" s="2">
        <v>122.73</v>
      </c>
      <c r="Y6788">
        <v>8.1482990470768069E-5</v>
      </c>
    </row>
    <row r="6789" spans="6:25" x14ac:dyDescent="0.35">
      <c r="F6789" t="s">
        <v>757</v>
      </c>
      <c r="G6789" s="2">
        <v>229.66</v>
      </c>
      <c r="H6789">
        <v>4.9762204917815035E-3</v>
      </c>
      <c r="J6789" t="s">
        <v>2074</v>
      </c>
      <c r="K6789">
        <v>86.54</v>
      </c>
      <c r="L6789">
        <v>1.3260634002214543E-2</v>
      </c>
      <c r="S6789" t="s">
        <v>380</v>
      </c>
      <c r="T6789" s="2">
        <v>139.63999999999999</v>
      </c>
      <c r="U6789">
        <v>0</v>
      </c>
      <c r="W6789" t="s">
        <v>630</v>
      </c>
      <c r="X6789" s="2">
        <v>123.45</v>
      </c>
      <c r="Y6789">
        <v>5.8493951817716952E-3</v>
      </c>
    </row>
    <row r="6790" spans="6:25" x14ac:dyDescent="0.35">
      <c r="F6790" t="s">
        <v>757</v>
      </c>
      <c r="G6790" s="2">
        <v>229.9</v>
      </c>
      <c r="H6790">
        <v>1.0444774210925628E-3</v>
      </c>
      <c r="J6790" t="s">
        <v>2074</v>
      </c>
      <c r="K6790">
        <v>85.29</v>
      </c>
      <c r="L6790">
        <v>-1.454952046572067E-2</v>
      </c>
      <c r="S6790" t="s">
        <v>380</v>
      </c>
      <c r="T6790" s="2">
        <v>139.72</v>
      </c>
      <c r="U6790">
        <v>5.7273770179597043E-4</v>
      </c>
      <c r="W6790" t="s">
        <v>630</v>
      </c>
      <c r="X6790" s="2">
        <v>123.32</v>
      </c>
      <c r="Y6790">
        <v>-1.053612773238952E-3</v>
      </c>
    </row>
    <row r="6791" spans="6:25" x14ac:dyDescent="0.35">
      <c r="F6791" t="s">
        <v>757</v>
      </c>
      <c r="G6791" s="2">
        <v>230.38</v>
      </c>
      <c r="H6791">
        <v>2.085687729224372E-3</v>
      </c>
      <c r="J6791" t="s">
        <v>2074</v>
      </c>
      <c r="K6791">
        <v>85</v>
      </c>
      <c r="L6791">
        <v>-3.4059578407017567E-3</v>
      </c>
      <c r="S6791" t="s">
        <v>380</v>
      </c>
      <c r="T6791" s="2">
        <v>139.22</v>
      </c>
      <c r="U6791">
        <v>-3.5850041981107723E-3</v>
      </c>
      <c r="W6791" t="s">
        <v>630</v>
      </c>
      <c r="X6791" s="2">
        <v>123.23</v>
      </c>
      <c r="Y6791">
        <v>-7.3007506791774538E-4</v>
      </c>
    </row>
    <row r="6792" spans="6:25" x14ac:dyDescent="0.35">
      <c r="F6792" t="s">
        <v>757</v>
      </c>
      <c r="G6792" s="2">
        <v>231.27</v>
      </c>
      <c r="H6792">
        <v>3.8557396409203224E-3</v>
      </c>
      <c r="J6792" t="s">
        <v>2074</v>
      </c>
      <c r="K6792">
        <v>82.81</v>
      </c>
      <c r="L6792">
        <v>-2.6102429444707712E-2</v>
      </c>
      <c r="S6792" t="s">
        <v>380</v>
      </c>
      <c r="T6792" s="2">
        <v>139.34</v>
      </c>
      <c r="U6792">
        <v>8.6157386145236715E-4</v>
      </c>
      <c r="W6792" t="s">
        <v>630</v>
      </c>
      <c r="X6792" s="2">
        <v>123.6</v>
      </c>
      <c r="Y6792">
        <v>2.9980170735586262E-3</v>
      </c>
    </row>
    <row r="6793" spans="6:25" x14ac:dyDescent="0.35">
      <c r="F6793" t="s">
        <v>757</v>
      </c>
      <c r="G6793" s="2">
        <v>232.43</v>
      </c>
      <c r="H6793">
        <v>5.0032452870552588E-3</v>
      </c>
      <c r="J6793" t="s">
        <v>2074</v>
      </c>
      <c r="K6793">
        <v>83</v>
      </c>
      <c r="L6793">
        <v>2.2917807509891305E-3</v>
      </c>
      <c r="S6793" t="s">
        <v>380</v>
      </c>
      <c r="T6793" s="2">
        <v>139.33000000000001</v>
      </c>
      <c r="U6793">
        <v>-7.1769476472373353E-5</v>
      </c>
      <c r="W6793" t="s">
        <v>630</v>
      </c>
      <c r="X6793" s="2">
        <v>122.99</v>
      </c>
      <c r="Y6793">
        <v>-4.9474937692713071E-3</v>
      </c>
    </row>
    <row r="6794" spans="6:25" x14ac:dyDescent="0.35">
      <c r="F6794" t="s">
        <v>757</v>
      </c>
      <c r="G6794" s="2">
        <v>232.12</v>
      </c>
      <c r="H6794">
        <v>-1.3346251039283094E-3</v>
      </c>
      <c r="J6794" t="s">
        <v>2074</v>
      </c>
      <c r="K6794">
        <v>83.12</v>
      </c>
      <c r="L6794">
        <v>1.4447389943739854E-3</v>
      </c>
      <c r="S6794" t="s">
        <v>380</v>
      </c>
      <c r="T6794" s="2">
        <v>139.6</v>
      </c>
      <c r="U6794">
        <v>1.9359702027715597E-3</v>
      </c>
      <c r="W6794" t="s">
        <v>630</v>
      </c>
      <c r="X6794" s="2">
        <v>122.74</v>
      </c>
      <c r="Y6794">
        <v>-2.0347542933681329E-3</v>
      </c>
    </row>
    <row r="6795" spans="6:25" x14ac:dyDescent="0.35">
      <c r="F6795" t="s">
        <v>757</v>
      </c>
      <c r="G6795" s="2">
        <v>231.63</v>
      </c>
      <c r="H6795">
        <v>-2.1132083335734749E-3</v>
      </c>
      <c r="J6795" t="s">
        <v>2074</v>
      </c>
      <c r="K6795">
        <v>83.89</v>
      </c>
      <c r="L6795">
        <v>9.2210700672312809E-3</v>
      </c>
      <c r="S6795" t="s">
        <v>380</v>
      </c>
      <c r="T6795" s="2">
        <v>139.44999999999999</v>
      </c>
      <c r="U6795">
        <v>-1.0750762547742194E-3</v>
      </c>
      <c r="W6795" t="s">
        <v>630</v>
      </c>
      <c r="X6795" s="2">
        <v>122.82</v>
      </c>
      <c r="Y6795">
        <v>6.5157194030212261E-4</v>
      </c>
    </row>
    <row r="6796" spans="6:25" x14ac:dyDescent="0.35">
      <c r="F6796" t="s">
        <v>757</v>
      </c>
      <c r="G6796" s="2">
        <v>231.9</v>
      </c>
      <c r="H6796">
        <v>1.1649732726518576E-3</v>
      </c>
      <c r="J6796" t="s">
        <v>2074</v>
      </c>
      <c r="K6796">
        <v>83.89</v>
      </c>
      <c r="L6796">
        <v>0</v>
      </c>
      <c r="S6796" t="s">
        <v>380</v>
      </c>
      <c r="T6796" s="2">
        <v>140.25</v>
      </c>
      <c r="U6796">
        <v>5.7204303293077966E-3</v>
      </c>
      <c r="W6796" t="s">
        <v>630</v>
      </c>
      <c r="X6796" s="2">
        <v>122.79</v>
      </c>
      <c r="Y6796">
        <v>-2.4428972883171153E-4</v>
      </c>
    </row>
    <row r="6797" spans="6:25" x14ac:dyDescent="0.35">
      <c r="F6797" t="s">
        <v>758</v>
      </c>
      <c r="G6797" s="2">
        <v>231.34</v>
      </c>
      <c r="H6797">
        <v>-2.4177543942304784E-3</v>
      </c>
      <c r="J6797" t="s">
        <v>2075</v>
      </c>
      <c r="K6797">
        <v>82.46</v>
      </c>
      <c r="L6797">
        <v>-1.7193089579449362E-2</v>
      </c>
      <c r="S6797" t="s">
        <v>380</v>
      </c>
      <c r="T6797" s="2">
        <v>140.24</v>
      </c>
      <c r="U6797">
        <v>-7.1303789826573236E-5</v>
      </c>
      <c r="W6797" t="s">
        <v>630</v>
      </c>
      <c r="X6797" s="2">
        <v>122.75</v>
      </c>
      <c r="Y6797">
        <v>-3.2581249779141982E-4</v>
      </c>
    </row>
    <row r="6798" spans="6:25" x14ac:dyDescent="0.35">
      <c r="F6798" t="s">
        <v>758</v>
      </c>
      <c r="G6798" s="2">
        <v>233.69</v>
      </c>
      <c r="H6798">
        <v>1.0106960860459585E-2</v>
      </c>
      <c r="J6798" t="s">
        <v>2075</v>
      </c>
      <c r="K6798">
        <v>83.85</v>
      </c>
      <c r="L6798">
        <v>1.6716160990463882E-2</v>
      </c>
      <c r="S6798" t="s">
        <v>380</v>
      </c>
      <c r="T6798" s="2">
        <v>140.33000000000001</v>
      </c>
      <c r="U6798">
        <v>6.4155115006535584E-4</v>
      </c>
      <c r="W6798" t="s">
        <v>630</v>
      </c>
      <c r="X6798" s="2">
        <v>122.74</v>
      </c>
      <c r="Y6798">
        <v>-8.1469713679086167E-5</v>
      </c>
    </row>
    <row r="6799" spans="6:25" x14ac:dyDescent="0.35">
      <c r="F6799" t="s">
        <v>758</v>
      </c>
      <c r="G6799" s="2">
        <v>235.36</v>
      </c>
      <c r="H6799">
        <v>7.1208061254122781E-3</v>
      </c>
      <c r="J6799" t="s">
        <v>2075</v>
      </c>
      <c r="K6799">
        <v>84</v>
      </c>
      <c r="L6799">
        <v>1.7873105740958803E-3</v>
      </c>
      <c r="S6799" t="s">
        <v>380</v>
      </c>
      <c r="T6799" s="2">
        <v>140.75</v>
      </c>
      <c r="U6799">
        <v>2.9884752567553886E-3</v>
      </c>
      <c r="W6799" t="s">
        <v>630</v>
      </c>
      <c r="X6799" s="2">
        <v>122.39</v>
      </c>
      <c r="Y6799">
        <v>-2.8556295667037843E-3</v>
      </c>
    </row>
    <row r="6800" spans="6:25" x14ac:dyDescent="0.35">
      <c r="F6800" t="s">
        <v>758</v>
      </c>
      <c r="G6800" s="2">
        <v>237.43</v>
      </c>
      <c r="H6800">
        <v>8.7565863360237195E-3</v>
      </c>
      <c r="J6800" t="s">
        <v>2075</v>
      </c>
      <c r="K6800">
        <v>84</v>
      </c>
      <c r="L6800">
        <v>0</v>
      </c>
      <c r="S6800" t="s">
        <v>380</v>
      </c>
      <c r="T6800" s="2">
        <v>140.71</v>
      </c>
      <c r="U6800">
        <v>-2.8423221963532478E-4</v>
      </c>
      <c r="W6800" t="s">
        <v>630</v>
      </c>
      <c r="X6800" s="2">
        <v>122.42</v>
      </c>
      <c r="Y6800">
        <v>2.4508802867672958E-4</v>
      </c>
    </row>
    <row r="6801" spans="6:25" x14ac:dyDescent="0.35">
      <c r="F6801" t="s">
        <v>758</v>
      </c>
      <c r="G6801" s="2">
        <v>236.25</v>
      </c>
      <c r="H6801">
        <v>-4.9822768152990122E-3</v>
      </c>
      <c r="J6801" t="s">
        <v>2075</v>
      </c>
      <c r="K6801">
        <v>83.76</v>
      </c>
      <c r="L6801">
        <v>-2.8612322810321234E-3</v>
      </c>
      <c r="S6801" t="s">
        <v>380</v>
      </c>
      <c r="T6801" s="2">
        <v>140.15</v>
      </c>
      <c r="U6801">
        <v>-3.9877571893671077E-3</v>
      </c>
      <c r="W6801" t="s">
        <v>630</v>
      </c>
      <c r="X6801" s="2">
        <v>122.79</v>
      </c>
      <c r="Y6801">
        <v>3.0178237494975185E-3</v>
      </c>
    </row>
    <row r="6802" spans="6:25" x14ac:dyDescent="0.35">
      <c r="F6802" t="s">
        <v>758</v>
      </c>
      <c r="G6802" s="2">
        <v>237.13</v>
      </c>
      <c r="H6802">
        <v>3.7179475841661856E-3</v>
      </c>
      <c r="J6802" t="s">
        <v>2075</v>
      </c>
      <c r="K6802">
        <v>84.36</v>
      </c>
      <c r="L6802">
        <v>7.1377890482923071E-3</v>
      </c>
      <c r="S6802" t="s">
        <v>380</v>
      </c>
      <c r="T6802" s="2">
        <v>139.69</v>
      </c>
      <c r="U6802">
        <v>-3.2875958713377649E-3</v>
      </c>
      <c r="W6802" t="s">
        <v>630</v>
      </c>
      <c r="X6802" s="2">
        <v>122.61</v>
      </c>
      <c r="Y6802">
        <v>-1.4669929281257159E-3</v>
      </c>
    </row>
    <row r="6803" spans="6:25" x14ac:dyDescent="0.35">
      <c r="F6803" t="s">
        <v>758</v>
      </c>
      <c r="G6803" s="2">
        <v>237.2</v>
      </c>
      <c r="H6803">
        <v>2.951531655520278E-4</v>
      </c>
      <c r="J6803" t="s">
        <v>2075</v>
      </c>
      <c r="K6803">
        <v>83.75</v>
      </c>
      <c r="L6803">
        <v>-7.2571849053980567E-3</v>
      </c>
      <c r="S6803" t="s">
        <v>380</v>
      </c>
      <c r="T6803" s="2">
        <v>140.1</v>
      </c>
      <c r="U6803">
        <v>2.9307716035017329E-3</v>
      </c>
      <c r="W6803" t="s">
        <v>630</v>
      </c>
      <c r="X6803" s="2">
        <v>122.48</v>
      </c>
      <c r="Y6803">
        <v>-1.0608348948672871E-3</v>
      </c>
    </row>
    <row r="6804" spans="6:25" x14ac:dyDescent="0.35">
      <c r="F6804" t="s">
        <v>758</v>
      </c>
      <c r="G6804" s="2">
        <v>239.2</v>
      </c>
      <c r="H6804">
        <v>8.396354952906358E-3</v>
      </c>
      <c r="J6804" t="s">
        <v>2075</v>
      </c>
      <c r="K6804">
        <v>83.2</v>
      </c>
      <c r="L6804">
        <v>-6.5888228780128406E-3</v>
      </c>
      <c r="S6804" t="s">
        <v>380</v>
      </c>
      <c r="T6804" s="2">
        <v>140.44</v>
      </c>
      <c r="U6804">
        <v>2.423897957270119E-3</v>
      </c>
      <c r="W6804" t="s">
        <v>630</v>
      </c>
      <c r="X6804" s="2">
        <v>122.65</v>
      </c>
      <c r="Y6804">
        <v>1.3870193550700257E-3</v>
      </c>
    </row>
    <row r="6805" spans="6:25" x14ac:dyDescent="0.35">
      <c r="F6805" t="s">
        <v>758</v>
      </c>
      <c r="G6805" s="2">
        <v>238.8</v>
      </c>
      <c r="H6805">
        <v>-1.6736405580295372E-3</v>
      </c>
      <c r="J6805" t="s">
        <v>2075</v>
      </c>
      <c r="K6805">
        <v>83.2</v>
      </c>
      <c r="L6805">
        <v>0</v>
      </c>
      <c r="S6805" t="s">
        <v>380</v>
      </c>
      <c r="T6805" s="2">
        <v>140.27000000000001</v>
      </c>
      <c r="U6805">
        <v>-1.2112145686513295E-3</v>
      </c>
      <c r="W6805" t="s">
        <v>630</v>
      </c>
      <c r="X6805" s="2">
        <v>122.56</v>
      </c>
      <c r="Y6805">
        <v>-7.3406471221711404E-4</v>
      </c>
    </row>
    <row r="6806" spans="6:25" x14ac:dyDescent="0.35">
      <c r="F6806" t="s">
        <v>759</v>
      </c>
      <c r="G6806" s="2">
        <v>236.95</v>
      </c>
      <c r="H6806">
        <v>-7.7772331048498395E-3</v>
      </c>
      <c r="J6806" t="s">
        <v>2076</v>
      </c>
      <c r="K6806">
        <v>84.12</v>
      </c>
      <c r="L6806">
        <v>1.0997003007336196E-2</v>
      </c>
      <c r="S6806" t="s">
        <v>381</v>
      </c>
      <c r="T6806" s="2">
        <v>140.58000000000001</v>
      </c>
      <c r="U6806">
        <v>2.2075850161792972E-3</v>
      </c>
      <c r="W6806" t="s">
        <v>630</v>
      </c>
      <c r="X6806" s="2">
        <v>122.7</v>
      </c>
      <c r="Y6806">
        <v>1.1416457245845551E-3</v>
      </c>
    </row>
    <row r="6807" spans="6:25" x14ac:dyDescent="0.35">
      <c r="F6807" t="s">
        <v>759</v>
      </c>
      <c r="G6807" s="2">
        <v>239.14</v>
      </c>
      <c r="H6807">
        <v>9.200006077836529E-3</v>
      </c>
      <c r="J6807" t="s">
        <v>2076</v>
      </c>
      <c r="K6807">
        <v>84.28</v>
      </c>
      <c r="L6807">
        <v>1.9002381014892899E-3</v>
      </c>
      <c r="S6807" t="s">
        <v>381</v>
      </c>
      <c r="T6807" s="2">
        <v>140.49</v>
      </c>
      <c r="U6807">
        <v>-6.4040988419928095E-4</v>
      </c>
      <c r="W6807" t="s">
        <v>631</v>
      </c>
      <c r="X6807" s="2">
        <v>123.39</v>
      </c>
      <c r="Y6807">
        <v>5.6077191935767386E-3</v>
      </c>
    </row>
    <row r="6808" spans="6:25" x14ac:dyDescent="0.35">
      <c r="F6808" t="s">
        <v>759</v>
      </c>
      <c r="G6808" s="2">
        <v>238.3</v>
      </c>
      <c r="H6808">
        <v>-3.5187703867373518E-3</v>
      </c>
      <c r="J6808" t="s">
        <v>2076</v>
      </c>
      <c r="K6808">
        <v>84.52</v>
      </c>
      <c r="L6808">
        <v>2.8436038118676843E-3</v>
      </c>
      <c r="S6808" t="s">
        <v>381</v>
      </c>
      <c r="T6808" s="2">
        <v>140.76</v>
      </c>
      <c r="U6808">
        <v>1.9200005898242052E-3</v>
      </c>
      <c r="W6808" t="s">
        <v>631</v>
      </c>
      <c r="X6808" s="2">
        <v>123.7</v>
      </c>
      <c r="Y6808">
        <v>2.509208487999879E-3</v>
      </c>
    </row>
    <row r="6809" spans="6:25" x14ac:dyDescent="0.35">
      <c r="F6809" t="s">
        <v>759</v>
      </c>
      <c r="G6809" s="2">
        <v>238.16</v>
      </c>
      <c r="H6809">
        <v>-5.8766739717551562E-4</v>
      </c>
      <c r="J6809" t="s">
        <v>2076</v>
      </c>
      <c r="K6809">
        <v>84.22</v>
      </c>
      <c r="L6809">
        <v>-3.5557700140742554E-3</v>
      </c>
      <c r="S6809" t="s">
        <v>381</v>
      </c>
      <c r="T6809" s="2">
        <v>141</v>
      </c>
      <c r="U6809">
        <v>1.7035779247838289E-3</v>
      </c>
      <c r="W6809" t="s">
        <v>631</v>
      </c>
      <c r="X6809" s="2">
        <v>123.3</v>
      </c>
      <c r="Y6809">
        <v>-3.238869228143692E-3</v>
      </c>
    </row>
    <row r="6810" spans="6:25" x14ac:dyDescent="0.35">
      <c r="F6810" t="s">
        <v>759</v>
      </c>
      <c r="G6810" s="2">
        <v>238.3</v>
      </c>
      <c r="H6810">
        <v>5.8766739717553177E-4</v>
      </c>
      <c r="J6810" t="s">
        <v>2076</v>
      </c>
      <c r="K6810">
        <v>84.43</v>
      </c>
      <c r="L6810">
        <v>2.4903659476268551E-3</v>
      </c>
      <c r="S6810" t="s">
        <v>381</v>
      </c>
      <c r="T6810" s="2">
        <v>141.38999999999999</v>
      </c>
      <c r="U6810">
        <v>2.7621392255807926E-3</v>
      </c>
      <c r="W6810" t="s">
        <v>631</v>
      </c>
      <c r="X6810" s="2">
        <v>122.98</v>
      </c>
      <c r="Y6810">
        <v>-2.5986696449748843E-3</v>
      </c>
    </row>
    <row r="6811" spans="6:25" x14ac:dyDescent="0.35">
      <c r="F6811" t="s">
        <v>759</v>
      </c>
      <c r="G6811" s="2">
        <v>237.58</v>
      </c>
      <c r="H6811">
        <v>-3.0259752433028607E-3</v>
      </c>
      <c r="J6811" t="s">
        <v>2076</v>
      </c>
      <c r="K6811">
        <v>83.7</v>
      </c>
      <c r="L6811">
        <v>-8.6838111859789333E-3</v>
      </c>
      <c r="S6811" t="s">
        <v>381</v>
      </c>
      <c r="T6811" s="2">
        <v>140.83000000000001</v>
      </c>
      <c r="U6811">
        <v>-3.9685403937900106E-3</v>
      </c>
      <c r="W6811" t="s">
        <v>631</v>
      </c>
      <c r="X6811" s="2">
        <v>122.98</v>
      </c>
      <c r="Y6811">
        <v>0</v>
      </c>
    </row>
    <row r="6812" spans="6:25" x14ac:dyDescent="0.35">
      <c r="F6812" t="s">
        <v>759</v>
      </c>
      <c r="G6812" s="2">
        <v>237.62</v>
      </c>
      <c r="H6812">
        <v>1.6835016874774242E-4</v>
      </c>
      <c r="J6812" t="s">
        <v>2076</v>
      </c>
      <c r="K6812">
        <v>85.59</v>
      </c>
      <c r="L6812">
        <v>2.2329476398088795E-2</v>
      </c>
      <c r="S6812" t="s">
        <v>381</v>
      </c>
      <c r="T6812" s="2">
        <v>141.6</v>
      </c>
      <c r="U6812">
        <v>5.452692049660238E-3</v>
      </c>
      <c r="W6812" t="s">
        <v>631</v>
      </c>
      <c r="X6812" s="2">
        <v>122.95</v>
      </c>
      <c r="Y6812">
        <v>-2.4397186312210967E-4</v>
      </c>
    </row>
    <row r="6813" spans="6:25" x14ac:dyDescent="0.35">
      <c r="F6813" t="s">
        <v>759</v>
      </c>
      <c r="G6813" s="2">
        <v>238.2</v>
      </c>
      <c r="H6813">
        <v>2.4378978910583001E-3</v>
      </c>
      <c r="J6813" t="s">
        <v>2076</v>
      </c>
      <c r="K6813">
        <v>85.39</v>
      </c>
      <c r="L6813">
        <v>-2.3394559740035868E-3</v>
      </c>
      <c r="S6813" t="s">
        <v>381</v>
      </c>
      <c r="T6813" s="2">
        <v>140.94</v>
      </c>
      <c r="U6813">
        <v>-4.6719133607429708E-3</v>
      </c>
      <c r="W6813" t="s">
        <v>631</v>
      </c>
      <c r="X6813" s="2">
        <v>122.94</v>
      </c>
      <c r="Y6813">
        <v>-8.1337183338211743E-5</v>
      </c>
    </row>
    <row r="6814" spans="6:25" x14ac:dyDescent="0.35">
      <c r="F6814" t="s">
        <v>759</v>
      </c>
      <c r="G6814" s="2">
        <v>238.6</v>
      </c>
      <c r="H6814">
        <v>1.6778527426161351E-3</v>
      </c>
      <c r="J6814" t="s">
        <v>2076</v>
      </c>
      <c r="K6814">
        <v>85.39</v>
      </c>
      <c r="L6814">
        <v>0</v>
      </c>
      <c r="S6814" t="s">
        <v>381</v>
      </c>
      <c r="T6814" s="2">
        <v>141.16</v>
      </c>
      <c r="U6814">
        <v>1.559730908192889E-3</v>
      </c>
      <c r="W6814" t="s">
        <v>631</v>
      </c>
      <c r="X6814" s="2">
        <v>122.81</v>
      </c>
      <c r="Y6814">
        <v>-1.0579858565706291E-3</v>
      </c>
    </row>
    <row r="6815" spans="6:25" x14ac:dyDescent="0.35">
      <c r="F6815" t="s">
        <v>760</v>
      </c>
      <c r="G6815" s="2">
        <v>239.7</v>
      </c>
      <c r="H6815">
        <v>4.5996317765230115E-3</v>
      </c>
      <c r="J6815" t="s">
        <v>2077</v>
      </c>
      <c r="K6815">
        <v>84.25</v>
      </c>
      <c r="L6815">
        <v>-1.3440428687043666E-2</v>
      </c>
      <c r="S6815" t="s">
        <v>381</v>
      </c>
      <c r="T6815" s="2">
        <v>141.30000000000001</v>
      </c>
      <c r="U6815">
        <v>9.9129088341246203E-4</v>
      </c>
      <c r="W6815" t="s">
        <v>631</v>
      </c>
      <c r="X6815" s="2">
        <v>123.1</v>
      </c>
      <c r="Y6815">
        <v>2.358587568115108E-3</v>
      </c>
    </row>
    <row r="6816" spans="6:25" x14ac:dyDescent="0.35">
      <c r="F6816" t="s">
        <v>760</v>
      </c>
      <c r="G6816" s="2">
        <v>242.33</v>
      </c>
      <c r="H6816">
        <v>1.0912292172283825E-2</v>
      </c>
      <c r="J6816" t="s">
        <v>2077</v>
      </c>
      <c r="K6816">
        <v>84.8</v>
      </c>
      <c r="L6816">
        <v>6.5069735653863073E-3</v>
      </c>
      <c r="S6816" t="s">
        <v>381</v>
      </c>
      <c r="T6816" s="2">
        <v>141.27000000000001</v>
      </c>
      <c r="U6816">
        <v>-2.1233676690885267E-4</v>
      </c>
      <c r="W6816" t="s">
        <v>631</v>
      </c>
      <c r="X6816" s="2">
        <v>122.91</v>
      </c>
      <c r="Y6816">
        <v>-1.5446529635184437E-3</v>
      </c>
    </row>
    <row r="6817" spans="6:25" x14ac:dyDescent="0.35">
      <c r="F6817" t="s">
        <v>760</v>
      </c>
      <c r="G6817" s="2">
        <v>243.55</v>
      </c>
      <c r="H6817">
        <v>5.0218266399293856E-3</v>
      </c>
      <c r="J6817" t="s">
        <v>2077</v>
      </c>
      <c r="K6817">
        <v>84.91</v>
      </c>
      <c r="L6817">
        <v>1.2963292134145897E-3</v>
      </c>
      <c r="S6817" t="s">
        <v>381</v>
      </c>
      <c r="T6817" s="2">
        <v>141.4</v>
      </c>
      <c r="U6817">
        <v>9.1980053889954751E-4</v>
      </c>
      <c r="W6817" t="s">
        <v>631</v>
      </c>
      <c r="X6817" s="2">
        <v>123.2</v>
      </c>
      <c r="Y6817">
        <v>2.3566708725299952E-3</v>
      </c>
    </row>
    <row r="6818" spans="6:25" x14ac:dyDescent="0.35">
      <c r="F6818" t="s">
        <v>760</v>
      </c>
      <c r="G6818" s="2">
        <v>242.13</v>
      </c>
      <c r="H6818">
        <v>-5.8474882481610825E-3</v>
      </c>
      <c r="J6818" t="s">
        <v>2077</v>
      </c>
      <c r="K6818">
        <v>84.93</v>
      </c>
      <c r="L6818">
        <v>2.3551578064592399E-4</v>
      </c>
      <c r="S6818" t="s">
        <v>381</v>
      </c>
      <c r="T6818" s="2">
        <v>141.19999999999999</v>
      </c>
      <c r="U6818">
        <v>-1.4154284033308393E-3</v>
      </c>
      <c r="W6818" t="s">
        <v>631</v>
      </c>
      <c r="X6818" s="2">
        <v>122.88</v>
      </c>
      <c r="Y6818">
        <v>-2.6007817000574785E-3</v>
      </c>
    </row>
    <row r="6819" spans="6:25" x14ac:dyDescent="0.35">
      <c r="F6819" t="s">
        <v>760</v>
      </c>
      <c r="G6819" s="2">
        <v>242.24</v>
      </c>
      <c r="H6819">
        <v>4.5419824469340264E-4</v>
      </c>
      <c r="J6819" t="s">
        <v>2077</v>
      </c>
      <c r="K6819">
        <v>84.3</v>
      </c>
      <c r="L6819">
        <v>-7.4455227841082414E-3</v>
      </c>
      <c r="S6819" t="s">
        <v>381</v>
      </c>
      <c r="T6819" s="2">
        <v>141.5</v>
      </c>
      <c r="U6819">
        <v>2.1223920241507334E-3</v>
      </c>
      <c r="W6819" t="s">
        <v>631</v>
      </c>
      <c r="X6819" s="2">
        <v>122.86</v>
      </c>
      <c r="Y6819">
        <v>-1.6277366358064807E-4</v>
      </c>
    </row>
    <row r="6820" spans="6:25" x14ac:dyDescent="0.35">
      <c r="F6820" t="s">
        <v>760</v>
      </c>
      <c r="G6820" s="2">
        <v>241.22</v>
      </c>
      <c r="H6820">
        <v>-4.2195900939871449E-3</v>
      </c>
      <c r="J6820" t="s">
        <v>2077</v>
      </c>
      <c r="K6820">
        <v>83.78</v>
      </c>
      <c r="L6820">
        <v>-6.1875494889209164E-3</v>
      </c>
      <c r="S6820" t="s">
        <v>381</v>
      </c>
      <c r="T6820" s="2">
        <v>140.71</v>
      </c>
      <c r="U6820">
        <v>-5.5986822831279532E-3</v>
      </c>
      <c r="W6820" t="s">
        <v>631</v>
      </c>
      <c r="X6820" s="2">
        <v>122.89</v>
      </c>
      <c r="Y6820">
        <v>2.4415056072461322E-4</v>
      </c>
    </row>
    <row r="6821" spans="6:25" x14ac:dyDescent="0.35">
      <c r="F6821" t="s">
        <v>760</v>
      </c>
      <c r="G6821" s="2">
        <v>241.4</v>
      </c>
      <c r="H6821">
        <v>7.4592850833434443E-4</v>
      </c>
      <c r="J6821" t="s">
        <v>2077</v>
      </c>
      <c r="K6821">
        <v>85</v>
      </c>
      <c r="L6821">
        <v>1.4456940971427619E-2</v>
      </c>
      <c r="S6821" t="s">
        <v>381</v>
      </c>
      <c r="T6821" s="2">
        <v>141.69999999999999</v>
      </c>
      <c r="U6821">
        <v>7.0111118964702309E-3</v>
      </c>
      <c r="W6821" t="s">
        <v>631</v>
      </c>
      <c r="X6821" s="2">
        <v>121.98</v>
      </c>
      <c r="Y6821">
        <v>-7.4325494281955529E-3</v>
      </c>
    </row>
    <row r="6822" spans="6:25" x14ac:dyDescent="0.35">
      <c r="F6822" t="s">
        <v>760</v>
      </c>
      <c r="G6822" s="2">
        <v>240.13</v>
      </c>
      <c r="H6822">
        <v>-5.274865303208069E-3</v>
      </c>
      <c r="J6822" t="s">
        <v>2077</v>
      </c>
      <c r="K6822">
        <v>85.45</v>
      </c>
      <c r="L6822">
        <v>5.2801530712835113E-3</v>
      </c>
      <c r="S6822" t="s">
        <v>381</v>
      </c>
      <c r="T6822" s="2">
        <v>141.5</v>
      </c>
      <c r="U6822">
        <v>-1.4124296133423261E-3</v>
      </c>
      <c r="W6822" t="s">
        <v>631</v>
      </c>
      <c r="X6822" s="2">
        <v>121.96</v>
      </c>
      <c r="Y6822">
        <v>-1.639747482563217E-4</v>
      </c>
    </row>
    <row r="6823" spans="6:25" x14ac:dyDescent="0.35">
      <c r="F6823" t="s">
        <v>760</v>
      </c>
      <c r="G6823" s="2">
        <v>240.4</v>
      </c>
      <c r="H6823">
        <v>1.1237593008294816E-3</v>
      </c>
      <c r="J6823" t="s">
        <v>2077</v>
      </c>
      <c r="K6823">
        <v>85.45</v>
      </c>
      <c r="L6823">
        <v>0</v>
      </c>
      <c r="S6823" t="s">
        <v>381</v>
      </c>
      <c r="T6823" s="2">
        <v>141.4</v>
      </c>
      <c r="U6823">
        <v>-7.0696362081989442E-4</v>
      </c>
      <c r="W6823" t="s">
        <v>631</v>
      </c>
      <c r="X6823" s="2">
        <v>122.48</v>
      </c>
      <c r="Y6823">
        <v>4.2546292293744173E-3</v>
      </c>
    </row>
    <row r="6824" spans="6:25" x14ac:dyDescent="0.35">
      <c r="F6824" t="s">
        <v>761</v>
      </c>
      <c r="G6824" s="2">
        <v>239</v>
      </c>
      <c r="H6824">
        <v>-5.840650729541842E-3</v>
      </c>
      <c r="J6824" t="s">
        <v>2078</v>
      </c>
      <c r="K6824">
        <v>87.9</v>
      </c>
      <c r="L6824">
        <v>2.8268395129531412E-2</v>
      </c>
      <c r="S6824" t="s">
        <v>382</v>
      </c>
      <c r="T6824" s="2">
        <v>141.94</v>
      </c>
      <c r="U6824">
        <v>3.8116796343643524E-3</v>
      </c>
      <c r="W6824" t="s">
        <v>631</v>
      </c>
      <c r="X6824" s="2">
        <v>122.68</v>
      </c>
      <c r="Y6824">
        <v>1.6315878966225981E-3</v>
      </c>
    </row>
    <row r="6825" spans="6:25" x14ac:dyDescent="0.35">
      <c r="F6825" t="s">
        <v>761</v>
      </c>
      <c r="G6825" s="2">
        <v>237.13</v>
      </c>
      <c r="H6825">
        <v>-7.8550379734924833E-3</v>
      </c>
      <c r="J6825" t="s">
        <v>2078</v>
      </c>
      <c r="K6825">
        <v>87.63</v>
      </c>
      <c r="L6825">
        <v>-3.076399623372094E-3</v>
      </c>
      <c r="S6825" t="s">
        <v>382</v>
      </c>
      <c r="T6825" s="2">
        <v>142.43</v>
      </c>
      <c r="U6825">
        <v>3.446217849658071E-3</v>
      </c>
      <c r="W6825" t="s">
        <v>632</v>
      </c>
      <c r="X6825" s="2">
        <v>121.73</v>
      </c>
      <c r="Y6825">
        <v>-7.7738618245458179E-3</v>
      </c>
    </row>
    <row r="6826" spans="6:25" x14ac:dyDescent="0.35">
      <c r="F6826" t="s">
        <v>761</v>
      </c>
      <c r="G6826" s="2">
        <v>239.42</v>
      </c>
      <c r="H6826">
        <v>9.6108178652054965E-3</v>
      </c>
      <c r="J6826" t="s">
        <v>2078</v>
      </c>
      <c r="K6826">
        <v>86.81</v>
      </c>
      <c r="L6826">
        <v>-9.4015826640426355E-3</v>
      </c>
      <c r="S6826" t="s">
        <v>382</v>
      </c>
      <c r="T6826" s="2">
        <v>142.58000000000001</v>
      </c>
      <c r="U6826">
        <v>1.0525947429877312E-3</v>
      </c>
      <c r="W6826" t="s">
        <v>632</v>
      </c>
      <c r="X6826" s="2">
        <v>122.14</v>
      </c>
      <c r="Y6826">
        <v>3.3624503734837287E-3</v>
      </c>
    </row>
    <row r="6827" spans="6:25" x14ac:dyDescent="0.35">
      <c r="F6827" t="s">
        <v>761</v>
      </c>
      <c r="G6827" s="2">
        <v>238.53</v>
      </c>
      <c r="H6827">
        <v>-3.7242432417219939E-3</v>
      </c>
      <c r="J6827" t="s">
        <v>2078</v>
      </c>
      <c r="K6827">
        <v>86.36</v>
      </c>
      <c r="L6827">
        <v>-5.197216757110025E-3</v>
      </c>
      <c r="S6827" t="s">
        <v>382</v>
      </c>
      <c r="T6827" s="2">
        <v>142.63999999999999</v>
      </c>
      <c r="U6827">
        <v>4.2072786540246141E-4</v>
      </c>
      <c r="W6827" t="s">
        <v>632</v>
      </c>
      <c r="X6827" s="2">
        <v>122.34</v>
      </c>
      <c r="Y6827">
        <v>1.6361260194301267E-3</v>
      </c>
    </row>
    <row r="6828" spans="6:25" x14ac:dyDescent="0.35">
      <c r="F6828" t="s">
        <v>761</v>
      </c>
      <c r="G6828" s="2">
        <v>238.46</v>
      </c>
      <c r="H6828">
        <v>-2.9350720351584939E-4</v>
      </c>
      <c r="J6828" t="s">
        <v>2078</v>
      </c>
      <c r="K6828">
        <v>86.3</v>
      </c>
      <c r="L6828">
        <v>-6.9500755722432179E-4</v>
      </c>
      <c r="S6828" t="s">
        <v>382</v>
      </c>
      <c r="T6828" s="2">
        <v>142.80000000000001</v>
      </c>
      <c r="U6828">
        <v>1.1210763505993101E-3</v>
      </c>
      <c r="W6828" t="s">
        <v>632</v>
      </c>
      <c r="X6828" s="2">
        <v>121.94</v>
      </c>
      <c r="Y6828">
        <v>-3.2749333347487737E-3</v>
      </c>
    </row>
    <row r="6829" spans="6:25" x14ac:dyDescent="0.35">
      <c r="F6829" t="s">
        <v>761</v>
      </c>
      <c r="G6829" s="2">
        <v>238.8</v>
      </c>
      <c r="H6829">
        <v>1.4248001404612185E-3</v>
      </c>
      <c r="J6829" t="s">
        <v>2078</v>
      </c>
      <c r="K6829">
        <v>86.7</v>
      </c>
      <c r="L6829">
        <v>4.624285697114012E-3</v>
      </c>
      <c r="S6829" t="s">
        <v>382</v>
      </c>
      <c r="T6829" s="2">
        <v>142.43</v>
      </c>
      <c r="U6829">
        <v>-2.594398958989184E-3</v>
      </c>
      <c r="W6829" t="s">
        <v>632</v>
      </c>
      <c r="X6829" s="2">
        <v>121.97</v>
      </c>
      <c r="Y6829">
        <v>2.4599237547688033E-4</v>
      </c>
    </row>
    <row r="6830" spans="6:25" x14ac:dyDescent="0.35">
      <c r="F6830" t="s">
        <v>761</v>
      </c>
      <c r="G6830" s="2">
        <v>237.78</v>
      </c>
      <c r="H6830">
        <v>-4.2805050880484362E-3</v>
      </c>
      <c r="J6830" t="s">
        <v>2078</v>
      </c>
      <c r="K6830">
        <v>86.46</v>
      </c>
      <c r="L6830">
        <v>-2.7720045470106007E-3</v>
      </c>
      <c r="S6830" t="s">
        <v>382</v>
      </c>
      <c r="T6830" s="2">
        <v>142.44</v>
      </c>
      <c r="U6830">
        <v>7.0207463082081701E-5</v>
      </c>
      <c r="W6830" t="s">
        <v>632</v>
      </c>
      <c r="X6830" s="2">
        <v>122.11</v>
      </c>
      <c r="Y6830">
        <v>1.1471649897835765E-3</v>
      </c>
    </row>
    <row r="6831" spans="6:25" x14ac:dyDescent="0.35">
      <c r="F6831" t="s">
        <v>761</v>
      </c>
      <c r="G6831" s="2">
        <v>237.45</v>
      </c>
      <c r="H6831">
        <v>-1.3888014352678737E-3</v>
      </c>
      <c r="J6831" t="s">
        <v>2078</v>
      </c>
      <c r="K6831">
        <v>85.46</v>
      </c>
      <c r="L6831">
        <v>-1.1633449023606832E-2</v>
      </c>
      <c r="S6831" t="s">
        <v>382</v>
      </c>
      <c r="T6831" s="2">
        <v>142.41999999999999</v>
      </c>
      <c r="U6831">
        <v>-1.4041985559837169E-4</v>
      </c>
      <c r="W6831" t="s">
        <v>632</v>
      </c>
      <c r="X6831" s="2">
        <v>122.1</v>
      </c>
      <c r="Y6831">
        <v>-8.1896728271507881E-5</v>
      </c>
    </row>
    <row r="6832" spans="6:25" x14ac:dyDescent="0.35">
      <c r="F6832" t="s">
        <v>761</v>
      </c>
      <c r="G6832" s="2">
        <v>237.76</v>
      </c>
      <c r="H6832">
        <v>1.3046865342634076E-3</v>
      </c>
      <c r="J6832" t="s">
        <v>2078</v>
      </c>
      <c r="K6832">
        <v>85.46</v>
      </c>
      <c r="L6832">
        <v>0</v>
      </c>
      <c r="S6832" t="s">
        <v>382</v>
      </c>
      <c r="T6832" s="2">
        <v>142.22999999999999</v>
      </c>
      <c r="U6832">
        <v>-1.3349729718420743E-3</v>
      </c>
      <c r="W6832" t="s">
        <v>632</v>
      </c>
      <c r="X6832" s="2">
        <v>121.78</v>
      </c>
      <c r="Y6832">
        <v>-2.6242429362309094E-3</v>
      </c>
    </row>
    <row r="6833" spans="6:25" x14ac:dyDescent="0.35">
      <c r="F6833" t="s">
        <v>762</v>
      </c>
      <c r="G6833" s="2">
        <v>236.64</v>
      </c>
      <c r="H6833">
        <v>-4.7217625669046994E-3</v>
      </c>
      <c r="J6833" t="s">
        <v>2079</v>
      </c>
      <c r="K6833">
        <v>84.75</v>
      </c>
      <c r="L6833">
        <v>-8.3426839553191641E-3</v>
      </c>
      <c r="S6833" t="s">
        <v>382</v>
      </c>
      <c r="T6833" s="2">
        <v>142.9</v>
      </c>
      <c r="U6833">
        <v>4.6996193536851302E-3</v>
      </c>
      <c r="W6833" t="s">
        <v>632</v>
      </c>
      <c r="X6833" s="2">
        <v>121.89</v>
      </c>
      <c r="Y6833">
        <v>9.0286048731715561E-4</v>
      </c>
    </row>
    <row r="6834" spans="6:25" x14ac:dyDescent="0.35">
      <c r="F6834" t="s">
        <v>762</v>
      </c>
      <c r="G6834" s="2">
        <v>237.41</v>
      </c>
      <c r="H6834">
        <v>3.2486053250869828E-3</v>
      </c>
      <c r="J6834" t="s">
        <v>2079</v>
      </c>
      <c r="K6834">
        <v>84.63</v>
      </c>
      <c r="L6834">
        <v>-1.4169325785450418E-3</v>
      </c>
      <c r="S6834" t="s">
        <v>382</v>
      </c>
      <c r="T6834" s="2">
        <v>142.59</v>
      </c>
      <c r="U6834">
        <v>-2.1717056417940158E-3</v>
      </c>
      <c r="W6834" t="s">
        <v>632</v>
      </c>
      <c r="X6834" s="2">
        <v>121.9</v>
      </c>
      <c r="Y6834">
        <v>8.2037819480760784E-5</v>
      </c>
    </row>
    <row r="6835" spans="6:25" x14ac:dyDescent="0.35">
      <c r="F6835" t="s">
        <v>762</v>
      </c>
      <c r="G6835" s="2">
        <v>239.41</v>
      </c>
      <c r="H6835">
        <v>8.3889590583110275E-3</v>
      </c>
      <c r="J6835" t="s">
        <v>2079</v>
      </c>
      <c r="K6835">
        <v>84.25</v>
      </c>
      <c r="L6835">
        <v>-4.5002444495434992E-3</v>
      </c>
      <c r="S6835" t="s">
        <v>382</v>
      </c>
      <c r="T6835" s="2">
        <v>142.26</v>
      </c>
      <c r="U6835">
        <v>-2.317009988658698E-3</v>
      </c>
      <c r="W6835" t="s">
        <v>632</v>
      </c>
      <c r="X6835" s="2">
        <v>122.2</v>
      </c>
      <c r="Y6835">
        <v>2.4580102502691934E-3</v>
      </c>
    </row>
    <row r="6836" spans="6:25" x14ac:dyDescent="0.35">
      <c r="F6836" t="s">
        <v>762</v>
      </c>
      <c r="G6836" s="2">
        <v>239.86</v>
      </c>
      <c r="H6836">
        <v>1.8778564576875077E-3</v>
      </c>
      <c r="J6836" t="s">
        <v>2079</v>
      </c>
      <c r="K6836">
        <v>83.82</v>
      </c>
      <c r="L6836">
        <v>-5.1169267355457571E-3</v>
      </c>
      <c r="S6836" t="s">
        <v>382</v>
      </c>
      <c r="T6836" s="2">
        <v>142.16999999999999</v>
      </c>
      <c r="U6836">
        <v>-6.3284465776248036E-4</v>
      </c>
      <c r="W6836" t="s">
        <v>632</v>
      </c>
      <c r="X6836" s="2">
        <v>122.51</v>
      </c>
      <c r="Y6836">
        <v>2.5336125685842155E-3</v>
      </c>
    </row>
    <row r="6837" spans="6:25" x14ac:dyDescent="0.35">
      <c r="F6837" t="s">
        <v>762</v>
      </c>
      <c r="G6837" s="2">
        <v>240.3</v>
      </c>
      <c r="H6837">
        <v>1.8327229388481153E-3</v>
      </c>
      <c r="J6837" t="s">
        <v>2079</v>
      </c>
      <c r="K6837">
        <v>83.87</v>
      </c>
      <c r="L6837">
        <v>5.963384993949042E-4</v>
      </c>
      <c r="S6837" t="s">
        <v>382</v>
      </c>
      <c r="T6837" s="2">
        <v>142.31</v>
      </c>
      <c r="U6837">
        <v>9.8425204796194357E-4</v>
      </c>
      <c r="W6837" t="s">
        <v>632</v>
      </c>
      <c r="X6837" s="2">
        <v>122.3</v>
      </c>
      <c r="Y6837">
        <v>-1.7156166129526338E-3</v>
      </c>
    </row>
    <row r="6838" spans="6:25" x14ac:dyDescent="0.35">
      <c r="F6838" t="s">
        <v>762</v>
      </c>
      <c r="G6838" s="2">
        <v>240.2</v>
      </c>
      <c r="H6838">
        <v>-4.1623309654021122E-4</v>
      </c>
      <c r="J6838" t="s">
        <v>2079</v>
      </c>
      <c r="K6838">
        <v>83.59</v>
      </c>
      <c r="L6838">
        <v>-3.3440852852554309E-3</v>
      </c>
      <c r="S6838" t="s">
        <v>382</v>
      </c>
      <c r="T6838" s="2">
        <v>142</v>
      </c>
      <c r="U6838">
        <v>-2.1807190943078309E-3</v>
      </c>
      <c r="W6838" t="s">
        <v>632</v>
      </c>
      <c r="X6838" s="2">
        <v>122.27</v>
      </c>
      <c r="Y6838">
        <v>-2.4532853702796193E-4</v>
      </c>
    </row>
    <row r="6839" spans="6:25" x14ac:dyDescent="0.35">
      <c r="F6839" t="s">
        <v>762</v>
      </c>
      <c r="G6839" s="2">
        <v>239.8</v>
      </c>
      <c r="H6839">
        <v>-1.666667052469229E-3</v>
      </c>
      <c r="J6839" t="s">
        <v>2079</v>
      </c>
      <c r="K6839">
        <v>83.22</v>
      </c>
      <c r="L6839">
        <v>-4.4361921562695765E-3</v>
      </c>
      <c r="S6839" t="s">
        <v>382</v>
      </c>
      <c r="T6839" s="2">
        <v>141.91</v>
      </c>
      <c r="U6839">
        <v>-6.3400375481458199E-4</v>
      </c>
      <c r="W6839" t="s">
        <v>632</v>
      </c>
      <c r="X6839" s="2">
        <v>122.25</v>
      </c>
      <c r="Y6839">
        <v>-1.6358580111722055E-4</v>
      </c>
    </row>
    <row r="6840" spans="6:25" x14ac:dyDescent="0.35">
      <c r="F6840" t="s">
        <v>762</v>
      </c>
      <c r="G6840" s="2">
        <v>239.8</v>
      </c>
      <c r="H6840">
        <v>0</v>
      </c>
      <c r="J6840" t="s">
        <v>2079</v>
      </c>
      <c r="K6840">
        <v>83.4</v>
      </c>
      <c r="L6840">
        <v>2.1606058099059074E-3</v>
      </c>
      <c r="S6840" t="s">
        <v>382</v>
      </c>
      <c r="T6840" s="2">
        <v>142.5</v>
      </c>
      <c r="U6840">
        <v>4.1489458622591558E-3</v>
      </c>
      <c r="W6840" t="s">
        <v>632</v>
      </c>
      <c r="X6840" s="2">
        <v>122.69</v>
      </c>
      <c r="Y6840">
        <v>3.5927204481100137E-3</v>
      </c>
    </row>
    <row r="6841" spans="6:25" x14ac:dyDescent="0.35">
      <c r="F6841" t="s">
        <v>762</v>
      </c>
      <c r="G6841" s="2">
        <v>239</v>
      </c>
      <c r="H6841">
        <v>-3.3416906619032133E-3</v>
      </c>
      <c r="J6841" t="s">
        <v>2079</v>
      </c>
      <c r="K6841">
        <v>83.4</v>
      </c>
      <c r="L6841">
        <v>0</v>
      </c>
      <c r="S6841" t="s">
        <v>382</v>
      </c>
      <c r="T6841" s="2">
        <v>142.12</v>
      </c>
      <c r="U6841">
        <v>-2.6702285558788097E-3</v>
      </c>
      <c r="W6841" t="s">
        <v>632</v>
      </c>
      <c r="X6841" s="2">
        <v>122.68</v>
      </c>
      <c r="Y6841">
        <v>-8.1509557040648669E-5</v>
      </c>
    </row>
    <row r="6842" spans="6:25" x14ac:dyDescent="0.35">
      <c r="F6842" t="s">
        <v>763</v>
      </c>
      <c r="G6842" s="2">
        <v>237.48</v>
      </c>
      <c r="H6842">
        <v>-6.3801425290360095E-3</v>
      </c>
      <c r="J6842" t="s">
        <v>2080</v>
      </c>
      <c r="K6842">
        <v>84.4</v>
      </c>
      <c r="L6842">
        <v>1.1919092237210284E-2</v>
      </c>
      <c r="S6842" t="s">
        <v>383</v>
      </c>
      <c r="T6842" s="2">
        <v>141.97999999999999</v>
      </c>
      <c r="U6842">
        <v>-9.8556854158663191E-4</v>
      </c>
      <c r="W6842" t="s">
        <v>632</v>
      </c>
      <c r="X6842" s="2">
        <v>123</v>
      </c>
      <c r="Y6842">
        <v>2.6050161263666432E-3</v>
      </c>
    </row>
    <row r="6843" spans="6:25" x14ac:dyDescent="0.35">
      <c r="F6843" t="s">
        <v>763</v>
      </c>
      <c r="G6843" s="2">
        <v>238.8</v>
      </c>
      <c r="H6843">
        <v>5.5429721159723335E-3</v>
      </c>
      <c r="J6843" t="s">
        <v>2080</v>
      </c>
      <c r="K6843">
        <v>84</v>
      </c>
      <c r="L6843">
        <v>-4.7506027585978647E-3</v>
      </c>
      <c r="S6843" t="s">
        <v>383</v>
      </c>
      <c r="T6843" s="2">
        <v>142.36000000000001</v>
      </c>
      <c r="U6843">
        <v>2.6728580307522004E-3</v>
      </c>
      <c r="W6843" t="s">
        <v>633</v>
      </c>
      <c r="X6843" s="2">
        <v>124.13</v>
      </c>
      <c r="Y6843">
        <v>9.1450481554388261E-3</v>
      </c>
    </row>
    <row r="6844" spans="6:25" x14ac:dyDescent="0.35">
      <c r="F6844" t="s">
        <v>763</v>
      </c>
      <c r="G6844" s="2">
        <v>237.18</v>
      </c>
      <c r="H6844">
        <v>-6.8070349817978913E-3</v>
      </c>
      <c r="J6844" t="s">
        <v>2080</v>
      </c>
      <c r="K6844">
        <v>84.67</v>
      </c>
      <c r="L6844">
        <v>7.9445488108723285E-3</v>
      </c>
      <c r="S6844" t="s">
        <v>383</v>
      </c>
      <c r="T6844" s="2">
        <v>143.5</v>
      </c>
      <c r="U6844">
        <v>7.9759745576836929E-3</v>
      </c>
      <c r="W6844" t="s">
        <v>633</v>
      </c>
      <c r="X6844" s="2">
        <v>124.36</v>
      </c>
      <c r="Y6844">
        <v>1.851181662696701E-3</v>
      </c>
    </row>
    <row r="6845" spans="6:25" x14ac:dyDescent="0.35">
      <c r="F6845" t="s">
        <v>763</v>
      </c>
      <c r="G6845" s="2">
        <v>237.49</v>
      </c>
      <c r="H6845">
        <v>1.3061707884373154E-3</v>
      </c>
      <c r="J6845" t="s">
        <v>2080</v>
      </c>
      <c r="K6845">
        <v>85.5</v>
      </c>
      <c r="L6845">
        <v>9.7550282885287068E-3</v>
      </c>
      <c r="S6845" t="s">
        <v>383</v>
      </c>
      <c r="T6845" s="2">
        <v>142.85</v>
      </c>
      <c r="U6845">
        <v>-4.5399065228937724E-3</v>
      </c>
      <c r="W6845" t="s">
        <v>633</v>
      </c>
      <c r="X6845" s="2">
        <v>124.21</v>
      </c>
      <c r="Y6845">
        <v>-1.2069036344507882E-3</v>
      </c>
    </row>
    <row r="6846" spans="6:25" x14ac:dyDescent="0.35">
      <c r="F6846" t="s">
        <v>763</v>
      </c>
      <c r="G6846" s="2">
        <v>236.51</v>
      </c>
      <c r="H6846">
        <v>-4.135026988915139E-3</v>
      </c>
      <c r="J6846" t="s">
        <v>2080</v>
      </c>
      <c r="K6846">
        <v>84.8</v>
      </c>
      <c r="L6846">
        <v>-8.2208331448571335E-3</v>
      </c>
      <c r="S6846" t="s">
        <v>383</v>
      </c>
      <c r="T6846" s="2">
        <v>142.91</v>
      </c>
      <c r="U6846">
        <v>4.1993281692136213E-4</v>
      </c>
      <c r="W6846" t="s">
        <v>633</v>
      </c>
      <c r="X6846" s="2">
        <v>124.5</v>
      </c>
      <c r="Y6846">
        <v>2.3320343486598902E-3</v>
      </c>
    </row>
    <row r="6847" spans="6:25" x14ac:dyDescent="0.35">
      <c r="F6847" t="s">
        <v>763</v>
      </c>
      <c r="G6847" s="2">
        <v>237.49</v>
      </c>
      <c r="H6847">
        <v>4.1350269889151399E-3</v>
      </c>
      <c r="J6847" t="s">
        <v>2080</v>
      </c>
      <c r="K6847">
        <v>85.4</v>
      </c>
      <c r="L6847">
        <v>7.0505579966669832E-3</v>
      </c>
      <c r="S6847" t="s">
        <v>383</v>
      </c>
      <c r="T6847" s="2">
        <v>143</v>
      </c>
      <c r="U6847">
        <v>6.2956876620398009E-4</v>
      </c>
      <c r="W6847" t="s">
        <v>633</v>
      </c>
      <c r="X6847" s="2">
        <v>124.19</v>
      </c>
      <c r="Y6847">
        <v>-2.4930649448210852E-3</v>
      </c>
    </row>
    <row r="6848" spans="6:25" x14ac:dyDescent="0.35">
      <c r="F6848" t="s">
        <v>763</v>
      </c>
      <c r="G6848" s="2">
        <v>237.16</v>
      </c>
      <c r="H6848">
        <v>-1.3904984859196496E-3</v>
      </c>
      <c r="J6848" t="s">
        <v>2080</v>
      </c>
      <c r="K6848">
        <v>84.9</v>
      </c>
      <c r="L6848">
        <v>-5.8720074772225534E-3</v>
      </c>
      <c r="S6848" t="s">
        <v>383</v>
      </c>
      <c r="T6848" s="2">
        <v>143.11000000000001</v>
      </c>
      <c r="U6848">
        <v>7.6893506287725667E-4</v>
      </c>
      <c r="W6848" t="s">
        <v>633</v>
      </c>
      <c r="X6848" s="2">
        <v>123.87</v>
      </c>
      <c r="Y6848">
        <v>-2.5800223938325798E-3</v>
      </c>
    </row>
    <row r="6849" spans="6:25" x14ac:dyDescent="0.35">
      <c r="F6849" t="s">
        <v>763</v>
      </c>
      <c r="G6849" s="2">
        <v>237.66</v>
      </c>
      <c r="H6849">
        <v>2.1060620227132702E-3</v>
      </c>
      <c r="J6849" t="s">
        <v>2080</v>
      </c>
      <c r="K6849">
        <v>84.84</v>
      </c>
      <c r="L6849">
        <v>-7.0696362082000555E-4</v>
      </c>
      <c r="S6849" t="s">
        <v>383</v>
      </c>
      <c r="T6849" s="2">
        <v>142.94</v>
      </c>
      <c r="U6849">
        <v>-1.1886035309517048E-3</v>
      </c>
      <c r="W6849" t="s">
        <v>633</v>
      </c>
      <c r="X6849" s="2">
        <v>123.85</v>
      </c>
      <c r="Y6849">
        <v>-1.6147263074003422E-4</v>
      </c>
    </row>
    <row r="6850" spans="6:25" x14ac:dyDescent="0.35">
      <c r="F6850" t="s">
        <v>763</v>
      </c>
      <c r="G6850" s="2">
        <v>237.75</v>
      </c>
      <c r="H6850">
        <v>3.7862056361943566E-4</v>
      </c>
      <c r="J6850" t="s">
        <v>2080</v>
      </c>
      <c r="K6850">
        <v>84.84</v>
      </c>
      <c r="L6850">
        <v>0</v>
      </c>
      <c r="S6850" t="s">
        <v>383</v>
      </c>
      <c r="T6850" s="2">
        <v>143.16999999999999</v>
      </c>
      <c r="U6850">
        <v>1.6077735804033277E-3</v>
      </c>
      <c r="W6850" t="s">
        <v>633</v>
      </c>
      <c r="X6850" s="2">
        <v>123.81</v>
      </c>
      <c r="Y6850">
        <v>-3.2302350276840696E-4</v>
      </c>
    </row>
    <row r="6851" spans="6:25" x14ac:dyDescent="0.35">
      <c r="F6851" t="s">
        <v>764</v>
      </c>
      <c r="G6851" s="2">
        <v>240.6</v>
      </c>
      <c r="H6851">
        <v>1.1916102115078698E-2</v>
      </c>
      <c r="J6851" t="s">
        <v>2081</v>
      </c>
      <c r="K6851">
        <v>85.2</v>
      </c>
      <c r="L6851">
        <v>4.2343041387883848E-3</v>
      </c>
      <c r="S6851" t="s">
        <v>383</v>
      </c>
      <c r="T6851" s="2">
        <v>143.26</v>
      </c>
      <c r="U6851">
        <v>6.2842581406912575E-4</v>
      </c>
      <c r="W6851" t="s">
        <v>633</v>
      </c>
      <c r="X6851" s="2">
        <v>123.81</v>
      </c>
      <c r="Y6851">
        <v>0</v>
      </c>
    </row>
    <row r="6852" spans="6:25" x14ac:dyDescent="0.35">
      <c r="F6852" t="s">
        <v>764</v>
      </c>
      <c r="G6852" s="2">
        <v>239.7</v>
      </c>
      <c r="H6852">
        <v>-3.747662100239873E-3</v>
      </c>
      <c r="J6852" t="s">
        <v>2081</v>
      </c>
      <c r="K6852">
        <v>84.38</v>
      </c>
      <c r="L6852">
        <v>-9.6710271390774965E-3</v>
      </c>
      <c r="S6852" t="s">
        <v>383</v>
      </c>
      <c r="T6852" s="2">
        <v>143.77000000000001</v>
      </c>
      <c r="U6852">
        <v>3.5536392481960669E-3</v>
      </c>
      <c r="W6852" t="s">
        <v>633</v>
      </c>
      <c r="X6852" s="2">
        <v>124.4</v>
      </c>
      <c r="Y6852">
        <v>4.7540478724790057E-3</v>
      </c>
    </row>
    <row r="6853" spans="6:25" x14ac:dyDescent="0.35">
      <c r="F6853" t="s">
        <v>764</v>
      </c>
      <c r="G6853" s="2">
        <v>239.71</v>
      </c>
      <c r="H6853">
        <v>4.171794498020843E-5</v>
      </c>
      <c r="J6853" t="s">
        <v>2081</v>
      </c>
      <c r="K6853">
        <v>83.99</v>
      </c>
      <c r="L6853">
        <v>-4.6326625586568292E-3</v>
      </c>
      <c r="S6853" t="s">
        <v>383</v>
      </c>
      <c r="T6853" s="2">
        <v>144.1</v>
      </c>
      <c r="U6853">
        <v>2.2927025709752408E-3</v>
      </c>
      <c r="W6853" t="s">
        <v>633</v>
      </c>
      <c r="X6853" s="2">
        <v>123.79</v>
      </c>
      <c r="Y6853">
        <v>-4.9155987613601166E-3</v>
      </c>
    </row>
    <row r="6854" spans="6:25" x14ac:dyDescent="0.35">
      <c r="F6854" t="s">
        <v>764</v>
      </c>
      <c r="G6854" s="2">
        <v>239.5</v>
      </c>
      <c r="H6854">
        <v>-8.7644253434880973E-4</v>
      </c>
      <c r="J6854" t="s">
        <v>2081</v>
      </c>
      <c r="K6854">
        <v>83.95</v>
      </c>
      <c r="L6854">
        <v>-4.7636061398585055E-4</v>
      </c>
      <c r="S6854" t="s">
        <v>383</v>
      </c>
      <c r="T6854" s="2">
        <v>143.66999999999999</v>
      </c>
      <c r="U6854">
        <v>-2.9884999828487212E-3</v>
      </c>
      <c r="W6854" t="s">
        <v>633</v>
      </c>
      <c r="X6854" s="2">
        <v>123.77</v>
      </c>
      <c r="Y6854">
        <v>-1.6157699178808007E-4</v>
      </c>
    </row>
    <row r="6855" spans="6:25" x14ac:dyDescent="0.35">
      <c r="F6855" t="s">
        <v>764</v>
      </c>
      <c r="G6855" s="2">
        <v>239.88</v>
      </c>
      <c r="H6855">
        <v>1.5853814493389786E-3</v>
      </c>
      <c r="J6855" t="s">
        <v>2081</v>
      </c>
      <c r="K6855">
        <v>84.2</v>
      </c>
      <c r="L6855">
        <v>2.9735377247311419E-3</v>
      </c>
      <c r="S6855" t="s">
        <v>383</v>
      </c>
      <c r="T6855" s="2">
        <v>143.38</v>
      </c>
      <c r="U6855">
        <v>-2.0205545979014639E-3</v>
      </c>
      <c r="W6855" t="s">
        <v>633</v>
      </c>
      <c r="X6855" s="2">
        <v>123.7</v>
      </c>
      <c r="Y6855">
        <v>-5.6572515348866502E-4</v>
      </c>
    </row>
    <row r="6856" spans="6:25" x14ac:dyDescent="0.35">
      <c r="F6856" t="s">
        <v>764</v>
      </c>
      <c r="G6856" s="2">
        <v>238.62</v>
      </c>
      <c r="H6856">
        <v>-5.266469852654763E-3</v>
      </c>
      <c r="J6856" t="s">
        <v>2081</v>
      </c>
      <c r="K6856">
        <v>84.2</v>
      </c>
      <c r="L6856">
        <v>0</v>
      </c>
      <c r="S6856" t="s">
        <v>383</v>
      </c>
      <c r="T6856" s="2">
        <v>143.62</v>
      </c>
      <c r="U6856">
        <v>1.672474257445255E-3</v>
      </c>
      <c r="W6856" t="s">
        <v>633</v>
      </c>
      <c r="X6856" s="2">
        <v>123.62</v>
      </c>
      <c r="Y6856">
        <v>-6.469351673149069E-4</v>
      </c>
    </row>
    <row r="6857" spans="6:25" x14ac:dyDescent="0.35">
      <c r="F6857" t="s">
        <v>764</v>
      </c>
      <c r="G6857" s="2">
        <v>239.6</v>
      </c>
      <c r="H6857">
        <v>4.0985377936400046E-3</v>
      </c>
      <c r="J6857" t="s">
        <v>2081</v>
      </c>
      <c r="K6857">
        <v>84.43</v>
      </c>
      <c r="L6857">
        <v>2.7278674331276008E-3</v>
      </c>
      <c r="S6857" t="s">
        <v>383</v>
      </c>
      <c r="T6857" s="2">
        <v>142.72</v>
      </c>
      <c r="U6857">
        <v>-6.2862538504722199E-3</v>
      </c>
      <c r="W6857" t="s">
        <v>633</v>
      </c>
      <c r="X6857" s="2">
        <v>123.66</v>
      </c>
      <c r="Y6857">
        <v>3.2351989929528291E-4</v>
      </c>
    </row>
    <row r="6858" spans="6:25" x14ac:dyDescent="0.35">
      <c r="F6858" t="s">
        <v>764</v>
      </c>
      <c r="G6858" s="2">
        <v>238.87</v>
      </c>
      <c r="H6858">
        <v>-3.0513953494258526E-3</v>
      </c>
      <c r="J6858" t="s">
        <v>2081</v>
      </c>
      <c r="K6858">
        <v>85</v>
      </c>
      <c r="L6858">
        <v>6.7284678089078835E-3</v>
      </c>
      <c r="S6858" t="s">
        <v>383</v>
      </c>
      <c r="T6858" s="2">
        <v>143.16</v>
      </c>
      <c r="U6858">
        <v>3.0782170661258035E-3</v>
      </c>
      <c r="W6858" t="s">
        <v>633</v>
      </c>
      <c r="X6858" s="2">
        <v>124.12</v>
      </c>
      <c r="Y6858">
        <v>3.7129754497568657E-3</v>
      </c>
    </row>
    <row r="6859" spans="6:25" x14ac:dyDescent="0.35">
      <c r="F6859" t="s">
        <v>764</v>
      </c>
      <c r="G6859" s="2">
        <v>238.85</v>
      </c>
      <c r="H6859">
        <v>-8.37310558975522E-5</v>
      </c>
      <c r="J6859" t="s">
        <v>2081</v>
      </c>
      <c r="K6859">
        <v>85</v>
      </c>
      <c r="L6859">
        <v>0</v>
      </c>
      <c r="S6859" t="s">
        <v>383</v>
      </c>
      <c r="T6859" s="2">
        <v>143.6</v>
      </c>
      <c r="U6859">
        <v>3.0687707162987293E-3</v>
      </c>
      <c r="W6859" t="s">
        <v>633</v>
      </c>
      <c r="X6859" s="2">
        <v>124.27</v>
      </c>
      <c r="Y6859">
        <v>1.2077782377236453E-3</v>
      </c>
    </row>
    <row r="6860" spans="6:25" x14ac:dyDescent="0.35">
      <c r="F6860" t="s">
        <v>765</v>
      </c>
      <c r="G6860" s="2">
        <v>238.61</v>
      </c>
      <c r="H6860">
        <v>-1.0053199020372298E-3</v>
      </c>
      <c r="J6860" t="s">
        <v>2082</v>
      </c>
      <c r="K6860">
        <v>83.1</v>
      </c>
      <c r="L6860">
        <v>-2.2606554628914047E-2</v>
      </c>
      <c r="S6860" t="s">
        <v>384</v>
      </c>
      <c r="T6860" s="2">
        <v>143.41999999999999</v>
      </c>
      <c r="U6860">
        <v>-1.2542681596949975E-3</v>
      </c>
      <c r="W6860" t="s">
        <v>633</v>
      </c>
      <c r="X6860" s="2">
        <v>124.25</v>
      </c>
      <c r="Y6860">
        <v>-1.6095284116512631E-4</v>
      </c>
    </row>
    <row r="6861" spans="6:25" x14ac:dyDescent="0.35">
      <c r="F6861" t="s">
        <v>765</v>
      </c>
      <c r="G6861" s="2">
        <v>238.1</v>
      </c>
      <c r="H6861">
        <v>-2.1396664411165857E-3</v>
      </c>
      <c r="J6861" t="s">
        <v>2082</v>
      </c>
      <c r="K6861">
        <v>83.19</v>
      </c>
      <c r="L6861">
        <v>1.0824464343938689E-3</v>
      </c>
      <c r="S6861" t="s">
        <v>384</v>
      </c>
      <c r="T6861" s="2">
        <v>143.11000000000001</v>
      </c>
      <c r="U6861">
        <v>-2.1638231316442004E-3</v>
      </c>
      <c r="W6861" t="s">
        <v>634</v>
      </c>
      <c r="X6861" s="2">
        <v>124.78</v>
      </c>
      <c r="Y6861">
        <v>4.2565217059022178E-3</v>
      </c>
    </row>
    <row r="6862" spans="6:25" x14ac:dyDescent="0.35">
      <c r="F6862" t="s">
        <v>765</v>
      </c>
      <c r="G6862" s="2">
        <v>236.9</v>
      </c>
      <c r="H6862">
        <v>-5.0526423280772221E-3</v>
      </c>
      <c r="J6862" t="s">
        <v>2082</v>
      </c>
      <c r="K6862">
        <v>83.29</v>
      </c>
      <c r="L6862">
        <v>1.2013456514528868E-3</v>
      </c>
      <c r="S6862" t="s">
        <v>384</v>
      </c>
      <c r="T6862" s="2">
        <v>142.69999999999999</v>
      </c>
      <c r="U6862">
        <v>-2.8690408399938997E-3</v>
      </c>
      <c r="W6862" t="s">
        <v>634</v>
      </c>
      <c r="X6862" s="2">
        <v>124.43</v>
      </c>
      <c r="Y6862">
        <v>-2.8088778951004087E-3</v>
      </c>
    </row>
    <row r="6863" spans="6:25" x14ac:dyDescent="0.35">
      <c r="F6863" t="s">
        <v>765</v>
      </c>
      <c r="G6863" s="2">
        <v>237.1</v>
      </c>
      <c r="H6863">
        <v>8.438819066200568E-4</v>
      </c>
      <c r="J6863" t="s">
        <v>2082</v>
      </c>
      <c r="K6863">
        <v>82.75</v>
      </c>
      <c r="L6863">
        <v>-6.5044796900769553E-3</v>
      </c>
      <c r="S6863" t="s">
        <v>384</v>
      </c>
      <c r="T6863" s="2">
        <v>143.1</v>
      </c>
      <c r="U6863">
        <v>2.7991620796145524E-3</v>
      </c>
      <c r="W6863" t="s">
        <v>634</v>
      </c>
      <c r="X6863" s="2">
        <v>123.95</v>
      </c>
      <c r="Y6863">
        <v>-3.8650503063403971E-3</v>
      </c>
    </row>
    <row r="6864" spans="6:25" x14ac:dyDescent="0.35">
      <c r="F6864" t="s">
        <v>765</v>
      </c>
      <c r="G6864" s="2">
        <v>238.59</v>
      </c>
      <c r="H6864">
        <v>6.2646045657938423E-3</v>
      </c>
      <c r="J6864" t="s">
        <v>2082</v>
      </c>
      <c r="K6864">
        <v>82.6</v>
      </c>
      <c r="L6864">
        <v>-1.8143337302399746E-3</v>
      </c>
      <c r="S6864" t="s">
        <v>384</v>
      </c>
      <c r="T6864" s="2">
        <v>143.4</v>
      </c>
      <c r="U6864">
        <v>2.0942416031149067E-3</v>
      </c>
      <c r="W6864" t="s">
        <v>634</v>
      </c>
      <c r="X6864" s="2">
        <v>123.96</v>
      </c>
      <c r="Y6864">
        <v>8.0674438347868021E-5</v>
      </c>
    </row>
    <row r="6865" spans="6:25" x14ac:dyDescent="0.35">
      <c r="F6865" t="s">
        <v>765</v>
      </c>
      <c r="G6865" s="2">
        <v>238.7</v>
      </c>
      <c r="H6865">
        <v>4.6093570763085516E-4</v>
      </c>
      <c r="J6865" t="s">
        <v>2082</v>
      </c>
      <c r="K6865">
        <v>82.7</v>
      </c>
      <c r="L6865">
        <v>1.2099215027133728E-3</v>
      </c>
      <c r="S6865" t="s">
        <v>384</v>
      </c>
      <c r="T6865" s="2">
        <v>143.5</v>
      </c>
      <c r="U6865">
        <v>6.9710703415573443E-4</v>
      </c>
      <c r="W6865" t="s">
        <v>634</v>
      </c>
      <c r="X6865" s="2">
        <v>124.26</v>
      </c>
      <c r="Y6865">
        <v>2.4172117160004432E-3</v>
      </c>
    </row>
    <row r="6866" spans="6:25" x14ac:dyDescent="0.35">
      <c r="F6866" t="s">
        <v>765</v>
      </c>
      <c r="G6866" s="2">
        <v>238.9</v>
      </c>
      <c r="H6866">
        <v>8.3752098697959627E-4</v>
      </c>
      <c r="J6866" t="s">
        <v>2082</v>
      </c>
      <c r="K6866">
        <v>82.54</v>
      </c>
      <c r="L6866">
        <v>-1.9365777052098351E-3</v>
      </c>
      <c r="S6866" t="s">
        <v>384</v>
      </c>
      <c r="T6866" s="2">
        <v>143.30000000000001</v>
      </c>
      <c r="U6866">
        <v>-1.3947003655495553E-3</v>
      </c>
      <c r="W6866" t="s">
        <v>634</v>
      </c>
      <c r="X6866" s="2">
        <v>124.8</v>
      </c>
      <c r="Y6866">
        <v>4.3363112997795413E-3</v>
      </c>
    </row>
    <row r="6867" spans="6:25" x14ac:dyDescent="0.35">
      <c r="F6867" t="s">
        <v>765</v>
      </c>
      <c r="G6867" s="2">
        <v>239.63</v>
      </c>
      <c r="H6867">
        <v>3.0510127527129212E-3</v>
      </c>
      <c r="J6867" t="s">
        <v>2082</v>
      </c>
      <c r="K6867">
        <v>83.9</v>
      </c>
      <c r="L6867">
        <v>1.6342589148724818E-2</v>
      </c>
      <c r="S6867" t="s">
        <v>384</v>
      </c>
      <c r="T6867" s="2">
        <v>142.99</v>
      </c>
      <c r="U6867">
        <v>-2.1656370893702627E-3</v>
      </c>
      <c r="W6867" t="s">
        <v>634</v>
      </c>
      <c r="X6867" s="2">
        <v>124.18</v>
      </c>
      <c r="Y6867">
        <v>-4.9803299985804244E-3</v>
      </c>
    </row>
    <row r="6868" spans="6:25" x14ac:dyDescent="0.35">
      <c r="F6868" t="s">
        <v>765</v>
      </c>
      <c r="G6868" s="2">
        <v>239.64</v>
      </c>
      <c r="H6868">
        <v>4.1730131247326221E-5</v>
      </c>
      <c r="J6868" t="s">
        <v>2082</v>
      </c>
      <c r="K6868">
        <v>83.9</v>
      </c>
      <c r="L6868">
        <v>0</v>
      </c>
      <c r="S6868" t="s">
        <v>384</v>
      </c>
      <c r="T6868" s="2">
        <v>143.4</v>
      </c>
      <c r="U6868">
        <v>2.8632304207641748E-3</v>
      </c>
      <c r="W6868" t="s">
        <v>634</v>
      </c>
      <c r="X6868" s="2">
        <v>124.43</v>
      </c>
      <c r="Y6868">
        <v>2.0111828507932109E-3</v>
      </c>
    </row>
    <row r="6869" spans="6:25" x14ac:dyDescent="0.35">
      <c r="F6869" t="s">
        <v>766</v>
      </c>
      <c r="G6869" s="2">
        <v>237.6</v>
      </c>
      <c r="H6869">
        <v>-8.5492097272342592E-3</v>
      </c>
      <c r="J6869" t="s">
        <v>2083</v>
      </c>
      <c r="K6869">
        <v>84.9</v>
      </c>
      <c r="L6869">
        <v>1.1848479844141129E-2</v>
      </c>
      <c r="S6869" t="s">
        <v>384</v>
      </c>
      <c r="T6869" s="2">
        <v>143.30000000000001</v>
      </c>
      <c r="U6869">
        <v>-6.9759333139373617E-4</v>
      </c>
      <c r="W6869" t="s">
        <v>634</v>
      </c>
      <c r="X6869" s="2">
        <v>124.46</v>
      </c>
      <c r="Y6869">
        <v>2.4107035353183856E-4</v>
      </c>
    </row>
    <row r="6870" spans="6:25" x14ac:dyDescent="0.35">
      <c r="F6870" t="s">
        <v>766</v>
      </c>
      <c r="G6870" s="2">
        <v>238</v>
      </c>
      <c r="H6870">
        <v>1.68208618298488E-3</v>
      </c>
      <c r="J6870" t="s">
        <v>2083</v>
      </c>
      <c r="K6870">
        <v>84.19</v>
      </c>
      <c r="L6870">
        <v>-8.3979439677291379E-3</v>
      </c>
      <c r="S6870" t="s">
        <v>384</v>
      </c>
      <c r="T6870" s="2">
        <v>143.33000000000001</v>
      </c>
      <c r="U6870">
        <v>2.0932910099816064E-4</v>
      </c>
      <c r="W6870" t="s">
        <v>634</v>
      </c>
      <c r="X6870" s="2">
        <v>124.45</v>
      </c>
      <c r="Y6870">
        <v>-8.035032747079564E-5</v>
      </c>
    </row>
    <row r="6871" spans="6:25" x14ac:dyDescent="0.35">
      <c r="F6871" t="s">
        <v>766</v>
      </c>
      <c r="G6871" s="2">
        <v>237.78</v>
      </c>
      <c r="H6871">
        <v>-9.2479724107600409E-4</v>
      </c>
      <c r="J6871" t="s">
        <v>2083</v>
      </c>
      <c r="K6871">
        <v>84.4</v>
      </c>
      <c r="L6871">
        <v>2.4912522523388653E-3</v>
      </c>
      <c r="S6871" t="s">
        <v>384</v>
      </c>
      <c r="T6871" s="2">
        <v>143.56</v>
      </c>
      <c r="U6871">
        <v>1.6034023442821365E-3</v>
      </c>
      <c r="W6871" t="s">
        <v>634</v>
      </c>
      <c r="X6871" s="2">
        <v>124.3</v>
      </c>
      <c r="Y6871">
        <v>-1.2060302969356367E-3</v>
      </c>
    </row>
    <row r="6872" spans="6:25" x14ac:dyDescent="0.35">
      <c r="F6872" t="s">
        <v>766</v>
      </c>
      <c r="G6872" s="2">
        <v>238.4</v>
      </c>
      <c r="H6872">
        <v>2.6040587607961754E-3</v>
      </c>
      <c r="J6872" t="s">
        <v>2083</v>
      </c>
      <c r="K6872">
        <v>84.28</v>
      </c>
      <c r="L6872">
        <v>-1.4228126659232164E-3</v>
      </c>
      <c r="S6872" t="s">
        <v>384</v>
      </c>
      <c r="T6872" s="2">
        <v>143.30000000000001</v>
      </c>
      <c r="U6872">
        <v>-1.8127314452802696E-3</v>
      </c>
      <c r="W6872" t="s">
        <v>634</v>
      </c>
      <c r="X6872" s="2">
        <v>124.21</v>
      </c>
      <c r="Y6872">
        <v>-7.2431696056308244E-4</v>
      </c>
    </row>
    <row r="6873" spans="6:25" x14ac:dyDescent="0.35">
      <c r="F6873" t="s">
        <v>766</v>
      </c>
      <c r="G6873" s="2">
        <v>238.76</v>
      </c>
      <c r="H6873">
        <v>1.5089281092544166E-3</v>
      </c>
      <c r="J6873" t="s">
        <v>2083</v>
      </c>
      <c r="K6873">
        <v>84.85</v>
      </c>
      <c r="L6873">
        <v>6.7404027442470541E-3</v>
      </c>
      <c r="S6873" t="s">
        <v>384</v>
      </c>
      <c r="T6873" s="2">
        <v>143.77000000000001</v>
      </c>
      <c r="U6873">
        <v>3.2744656003749545E-3</v>
      </c>
      <c r="W6873" t="s">
        <v>634</v>
      </c>
      <c r="X6873" s="2">
        <v>124.42</v>
      </c>
      <c r="Y6873">
        <v>1.6892575307714075E-3</v>
      </c>
    </row>
    <row r="6874" spans="6:25" x14ac:dyDescent="0.35">
      <c r="F6874" t="s">
        <v>766</v>
      </c>
      <c r="G6874" s="2">
        <v>239.1</v>
      </c>
      <c r="H6874">
        <v>1.4230111638298723E-3</v>
      </c>
      <c r="J6874" t="s">
        <v>2083</v>
      </c>
      <c r="K6874">
        <v>84.69</v>
      </c>
      <c r="L6874">
        <v>-1.8874607467275809E-3</v>
      </c>
      <c r="S6874" t="s">
        <v>384</v>
      </c>
      <c r="T6874" s="2">
        <v>143.43</v>
      </c>
      <c r="U6874">
        <v>-2.3676891283794209E-3</v>
      </c>
      <c r="W6874" t="s">
        <v>634</v>
      </c>
      <c r="X6874" s="2">
        <v>124.41</v>
      </c>
      <c r="Y6874">
        <v>-8.0376160474133226E-5</v>
      </c>
    </row>
    <row r="6875" spans="6:25" x14ac:dyDescent="0.35">
      <c r="F6875" t="s">
        <v>766</v>
      </c>
      <c r="G6875" s="2">
        <v>238.61</v>
      </c>
      <c r="H6875">
        <v>-2.0514545303453638E-3</v>
      </c>
      <c r="J6875" t="s">
        <v>2083</v>
      </c>
      <c r="K6875">
        <v>84.76</v>
      </c>
      <c r="L6875">
        <v>8.2620246659082636E-4</v>
      </c>
      <c r="S6875" t="s">
        <v>384</v>
      </c>
      <c r="T6875" s="2">
        <v>143.84</v>
      </c>
      <c r="U6875">
        <v>2.8544594171883205E-3</v>
      </c>
      <c r="W6875" t="s">
        <v>634</v>
      </c>
      <c r="X6875" s="2">
        <v>124.23</v>
      </c>
      <c r="Y6875">
        <v>-1.4478767008139575E-3</v>
      </c>
    </row>
    <row r="6876" spans="6:25" x14ac:dyDescent="0.35">
      <c r="F6876" t="s">
        <v>766</v>
      </c>
      <c r="G6876" s="2">
        <v>238.77</v>
      </c>
      <c r="H6876">
        <v>6.7032555193401026E-4</v>
      </c>
      <c r="J6876" t="s">
        <v>2083</v>
      </c>
      <c r="K6876">
        <v>83.75</v>
      </c>
      <c r="L6876">
        <v>-1.1987562694922514E-2</v>
      </c>
      <c r="S6876" t="s">
        <v>384</v>
      </c>
      <c r="T6876" s="2">
        <v>144.13999999999999</v>
      </c>
      <c r="U6876">
        <v>2.0834787729846127E-3</v>
      </c>
      <c r="W6876" t="s">
        <v>634</v>
      </c>
      <c r="X6876" s="2">
        <v>124.4</v>
      </c>
      <c r="Y6876">
        <v>1.3674940794934183E-3</v>
      </c>
    </row>
    <row r="6877" spans="6:25" x14ac:dyDescent="0.35">
      <c r="F6877" t="s">
        <v>766</v>
      </c>
      <c r="G6877" s="2">
        <v>239.82</v>
      </c>
      <c r="H6877">
        <v>4.3878964654194379E-3</v>
      </c>
      <c r="J6877" t="s">
        <v>2083</v>
      </c>
      <c r="K6877">
        <v>83.75</v>
      </c>
      <c r="L6877">
        <v>0</v>
      </c>
      <c r="S6877" t="s">
        <v>384</v>
      </c>
      <c r="T6877" s="2">
        <v>144.19999999999999</v>
      </c>
      <c r="U6877">
        <v>4.161753545537914E-4</v>
      </c>
      <c r="W6877" t="s">
        <v>634</v>
      </c>
      <c r="X6877" s="2">
        <v>124.49</v>
      </c>
      <c r="Y6877">
        <v>7.2321108861534127E-4</v>
      </c>
    </row>
    <row r="6878" spans="6:25" x14ac:dyDescent="0.35">
      <c r="F6878" t="s">
        <v>767</v>
      </c>
      <c r="G6878" s="2">
        <v>241.45</v>
      </c>
      <c r="H6878">
        <v>6.7737703682637365E-3</v>
      </c>
      <c r="J6878" t="s">
        <v>2084</v>
      </c>
      <c r="K6878">
        <v>82.57</v>
      </c>
      <c r="L6878">
        <v>-1.4189752275838687E-2</v>
      </c>
      <c r="S6878" t="s">
        <v>385</v>
      </c>
      <c r="T6878" s="2">
        <v>144.49</v>
      </c>
      <c r="U6878">
        <v>2.0090761546713411E-3</v>
      </c>
      <c r="W6878" t="s">
        <v>634</v>
      </c>
      <c r="X6878" s="2">
        <v>124.78</v>
      </c>
      <c r="Y6878">
        <v>2.3267952889457631E-3</v>
      </c>
    </row>
    <row r="6879" spans="6:25" x14ac:dyDescent="0.35">
      <c r="F6879" t="s">
        <v>767</v>
      </c>
      <c r="G6879" s="2">
        <v>242.5</v>
      </c>
      <c r="H6879">
        <v>4.3392980579869921E-3</v>
      </c>
      <c r="J6879" t="s">
        <v>2084</v>
      </c>
      <c r="K6879">
        <v>82.68</v>
      </c>
      <c r="L6879">
        <v>1.3313163842303929E-3</v>
      </c>
      <c r="S6879" t="s">
        <v>385</v>
      </c>
      <c r="T6879" s="2">
        <v>145.19999999999999</v>
      </c>
      <c r="U6879">
        <v>4.9018013851756118E-3</v>
      </c>
      <c r="W6879" t="s">
        <v>635</v>
      </c>
      <c r="X6879" s="2">
        <v>125.18</v>
      </c>
      <c r="Y6879">
        <v>3.2005148139152254E-3</v>
      </c>
    </row>
    <row r="6880" spans="6:25" x14ac:dyDescent="0.35">
      <c r="F6880" t="s">
        <v>767</v>
      </c>
      <c r="G6880" s="2">
        <v>242.12</v>
      </c>
      <c r="H6880">
        <v>-1.5682393540513543E-3</v>
      </c>
      <c r="J6880" t="s">
        <v>2084</v>
      </c>
      <c r="K6880">
        <v>83.13</v>
      </c>
      <c r="L6880">
        <v>5.4279127294291516E-3</v>
      </c>
      <c r="S6880" t="s">
        <v>385</v>
      </c>
      <c r="T6880" s="2">
        <v>145.6</v>
      </c>
      <c r="U6880">
        <v>2.7510333718900187E-3</v>
      </c>
      <c r="W6880" t="s">
        <v>635</v>
      </c>
      <c r="X6880" s="2">
        <v>125.9</v>
      </c>
      <c r="Y6880">
        <v>5.7352395537460148E-3</v>
      </c>
    </row>
    <row r="6881" spans="6:25" x14ac:dyDescent="0.35">
      <c r="F6881" t="s">
        <v>767</v>
      </c>
      <c r="G6881" s="2">
        <v>243.34</v>
      </c>
      <c r="H6881">
        <v>5.0261713358164799E-3</v>
      </c>
      <c r="J6881" t="s">
        <v>2084</v>
      </c>
      <c r="K6881">
        <v>82.49</v>
      </c>
      <c r="L6881">
        <v>-7.7285736703564204E-3</v>
      </c>
      <c r="S6881" t="s">
        <v>385</v>
      </c>
      <c r="T6881" s="2">
        <v>145.77000000000001</v>
      </c>
      <c r="U6881">
        <v>1.1669013233358274E-3</v>
      </c>
      <c r="W6881" t="s">
        <v>635</v>
      </c>
      <c r="X6881" s="2">
        <v>124.84</v>
      </c>
      <c r="Y6881">
        <v>-8.4550236477228553E-3</v>
      </c>
    </row>
    <row r="6882" spans="6:25" x14ac:dyDescent="0.35">
      <c r="F6882" t="s">
        <v>767</v>
      </c>
      <c r="G6882" s="2">
        <v>244.1</v>
      </c>
      <c r="H6882">
        <v>3.1183350396113527E-3</v>
      </c>
      <c r="J6882" t="s">
        <v>2084</v>
      </c>
      <c r="K6882">
        <v>82.32</v>
      </c>
      <c r="L6882">
        <v>-2.0629823468461856E-3</v>
      </c>
      <c r="S6882" t="s">
        <v>385</v>
      </c>
      <c r="T6882" s="2">
        <v>146.16</v>
      </c>
      <c r="U6882">
        <v>2.6718749838298352E-3</v>
      </c>
      <c r="W6882" t="s">
        <v>635</v>
      </c>
      <c r="X6882" s="2">
        <v>124.91</v>
      </c>
      <c r="Y6882">
        <v>5.6056057523924685E-4</v>
      </c>
    </row>
    <row r="6883" spans="6:25" x14ac:dyDescent="0.35">
      <c r="F6883" t="s">
        <v>767</v>
      </c>
      <c r="G6883" s="2">
        <v>244.8</v>
      </c>
      <c r="H6883">
        <v>2.8635732392566964E-3</v>
      </c>
      <c r="J6883" t="s">
        <v>2084</v>
      </c>
      <c r="K6883">
        <v>82.46</v>
      </c>
      <c r="L6883">
        <v>1.6992357529598428E-3</v>
      </c>
      <c r="S6883" t="s">
        <v>385</v>
      </c>
      <c r="T6883" s="2">
        <v>146.43</v>
      </c>
      <c r="U6883">
        <v>1.8455864974145774E-3</v>
      </c>
      <c r="W6883" t="s">
        <v>635</v>
      </c>
      <c r="X6883" s="2">
        <v>124.92</v>
      </c>
      <c r="Y6883">
        <v>8.0054437059918032E-5</v>
      </c>
    </row>
    <row r="6884" spans="6:25" x14ac:dyDescent="0.35">
      <c r="F6884" t="s">
        <v>767</v>
      </c>
      <c r="G6884" s="2">
        <v>246.4</v>
      </c>
      <c r="H6884">
        <v>6.5146810211936723E-3</v>
      </c>
      <c r="J6884" t="s">
        <v>2084</v>
      </c>
      <c r="K6884">
        <v>82.72</v>
      </c>
      <c r="L6884">
        <v>3.1480834813651568E-3</v>
      </c>
      <c r="S6884" t="s">
        <v>385</v>
      </c>
      <c r="T6884" s="2">
        <v>146.5</v>
      </c>
      <c r="U6884">
        <v>4.7792988995618057E-4</v>
      </c>
      <c r="W6884" t="s">
        <v>635</v>
      </c>
      <c r="X6884" s="2">
        <v>124.82</v>
      </c>
      <c r="Y6884">
        <v>-8.0083290898095964E-4</v>
      </c>
    </row>
    <row r="6885" spans="6:25" x14ac:dyDescent="0.35">
      <c r="F6885" t="s">
        <v>767</v>
      </c>
      <c r="G6885" s="2">
        <v>246.41</v>
      </c>
      <c r="H6885">
        <v>4.058359205929768E-5</v>
      </c>
      <c r="J6885" t="s">
        <v>2084</v>
      </c>
      <c r="K6885">
        <v>82.99</v>
      </c>
      <c r="L6885">
        <v>3.2587078502375202E-3</v>
      </c>
      <c r="S6885" t="s">
        <v>385</v>
      </c>
      <c r="T6885" s="2">
        <v>146.76</v>
      </c>
      <c r="U6885">
        <v>1.7731710299592565E-3</v>
      </c>
      <c r="W6885" t="s">
        <v>635</v>
      </c>
      <c r="X6885" s="2">
        <v>124.88</v>
      </c>
      <c r="Y6885">
        <v>4.8057670127963216E-4</v>
      </c>
    </row>
    <row r="6886" spans="6:25" x14ac:dyDescent="0.35">
      <c r="F6886" t="s">
        <v>767</v>
      </c>
      <c r="G6886" s="2">
        <v>245.5</v>
      </c>
      <c r="H6886">
        <v>-3.6998680168486829E-3</v>
      </c>
      <c r="J6886" t="s">
        <v>2084</v>
      </c>
      <c r="K6886">
        <v>82.99</v>
      </c>
      <c r="L6886">
        <v>0</v>
      </c>
      <c r="S6886" t="s">
        <v>385</v>
      </c>
      <c r="T6886" s="2">
        <v>146.91999999999999</v>
      </c>
      <c r="U6886">
        <v>1.089621464385231E-3</v>
      </c>
      <c r="W6886" t="s">
        <v>635</v>
      </c>
      <c r="X6886" s="2">
        <v>124.75</v>
      </c>
      <c r="Y6886">
        <v>-1.0415415755485209E-3</v>
      </c>
    </row>
    <row r="6887" spans="6:25" x14ac:dyDescent="0.35">
      <c r="F6887" t="s">
        <v>768</v>
      </c>
      <c r="G6887" s="2">
        <v>243.66</v>
      </c>
      <c r="H6887">
        <v>-7.5231363083138767E-3</v>
      </c>
      <c r="J6887" t="s">
        <v>2085</v>
      </c>
      <c r="K6887">
        <v>84.13</v>
      </c>
      <c r="L6887">
        <v>1.3643102952365529E-2</v>
      </c>
      <c r="S6887" t="s">
        <v>385</v>
      </c>
      <c r="T6887" s="2">
        <v>147.4</v>
      </c>
      <c r="U6887">
        <v>3.2617588037698836E-3</v>
      </c>
      <c r="W6887" t="s">
        <v>635</v>
      </c>
      <c r="X6887" s="2">
        <v>124.76</v>
      </c>
      <c r="Y6887">
        <v>8.0157107974468883E-5</v>
      </c>
    </row>
    <row r="6888" spans="6:25" x14ac:dyDescent="0.35">
      <c r="F6888" t="s">
        <v>768</v>
      </c>
      <c r="G6888" s="2">
        <v>242.2</v>
      </c>
      <c r="H6888">
        <v>-6.0099798072695762E-3</v>
      </c>
      <c r="J6888" t="s">
        <v>2085</v>
      </c>
      <c r="K6888">
        <v>84.55</v>
      </c>
      <c r="L6888">
        <v>4.9798537818670592E-3</v>
      </c>
      <c r="S6888" t="s">
        <v>385</v>
      </c>
      <c r="T6888" s="2">
        <v>146.97999999999999</v>
      </c>
      <c r="U6888">
        <v>-2.8534566545111192E-3</v>
      </c>
      <c r="W6888" t="s">
        <v>635</v>
      </c>
      <c r="X6888" s="2">
        <v>124.65</v>
      </c>
      <c r="Y6888">
        <v>-8.8208177003560684E-4</v>
      </c>
    </row>
    <row r="6889" spans="6:25" x14ac:dyDescent="0.35">
      <c r="F6889" t="s">
        <v>768</v>
      </c>
      <c r="G6889" s="2">
        <v>242.93</v>
      </c>
      <c r="H6889">
        <v>3.0095048790002099E-3</v>
      </c>
      <c r="J6889" t="s">
        <v>2085</v>
      </c>
      <c r="K6889">
        <v>84.85</v>
      </c>
      <c r="L6889">
        <v>3.5419163356459906E-3</v>
      </c>
      <c r="S6889" t="s">
        <v>385</v>
      </c>
      <c r="T6889" s="2">
        <v>146.88999999999999</v>
      </c>
      <c r="U6889">
        <v>-6.1251575740169529E-4</v>
      </c>
      <c r="W6889" t="s">
        <v>635</v>
      </c>
      <c r="X6889" s="2">
        <v>124.58</v>
      </c>
      <c r="Y6889">
        <v>-5.6173014356748015E-4</v>
      </c>
    </row>
    <row r="6890" spans="6:25" x14ac:dyDescent="0.35">
      <c r="F6890" t="s">
        <v>768</v>
      </c>
      <c r="G6890" s="2">
        <v>241.96</v>
      </c>
      <c r="H6890">
        <v>-4.0009127592786197E-3</v>
      </c>
      <c r="J6890" t="s">
        <v>2085</v>
      </c>
      <c r="K6890">
        <v>85</v>
      </c>
      <c r="L6890">
        <v>1.7662648100812898E-3</v>
      </c>
      <c r="S6890" t="s">
        <v>385</v>
      </c>
      <c r="T6890" s="2">
        <v>147.12</v>
      </c>
      <c r="U6890">
        <v>1.5645729527422824E-3</v>
      </c>
      <c r="W6890" t="s">
        <v>635</v>
      </c>
      <c r="X6890" s="2">
        <v>124.49</v>
      </c>
      <c r="Y6890">
        <v>-7.2268843230488859E-4</v>
      </c>
    </row>
    <row r="6891" spans="6:25" x14ac:dyDescent="0.35">
      <c r="F6891" t="s">
        <v>768</v>
      </c>
      <c r="G6891" s="2">
        <v>241.75</v>
      </c>
      <c r="H6891">
        <v>-8.6828890530977988E-4</v>
      </c>
      <c r="J6891" t="s">
        <v>2085</v>
      </c>
      <c r="K6891">
        <v>84.7</v>
      </c>
      <c r="L6891">
        <v>-3.5356548323077553E-3</v>
      </c>
      <c r="S6891" t="s">
        <v>385</v>
      </c>
      <c r="T6891" s="2">
        <v>146.80000000000001</v>
      </c>
      <c r="U6891">
        <v>-2.1774641156504307E-3</v>
      </c>
      <c r="W6891" t="s">
        <v>635</v>
      </c>
      <c r="X6891" s="2">
        <v>124.41</v>
      </c>
      <c r="Y6891">
        <v>-6.4282846729489594E-4</v>
      </c>
    </row>
    <row r="6892" spans="6:25" x14ac:dyDescent="0.35">
      <c r="F6892" t="s">
        <v>768</v>
      </c>
      <c r="G6892" s="2">
        <v>241.27</v>
      </c>
      <c r="H6892">
        <v>-1.9874959960482072E-3</v>
      </c>
      <c r="J6892" t="s">
        <v>2085</v>
      </c>
      <c r="K6892">
        <v>84.6</v>
      </c>
      <c r="L6892">
        <v>-1.1813350458312055E-3</v>
      </c>
      <c r="S6892" t="s">
        <v>385</v>
      </c>
      <c r="T6892" s="2">
        <v>146.69999999999999</v>
      </c>
      <c r="U6892">
        <v>-6.8143103147932254E-4</v>
      </c>
      <c r="W6892" t="s">
        <v>635</v>
      </c>
      <c r="X6892" s="2">
        <v>124.26</v>
      </c>
      <c r="Y6892">
        <v>-1.2064182908517584E-3</v>
      </c>
    </row>
    <row r="6893" spans="6:25" x14ac:dyDescent="0.35">
      <c r="F6893" t="s">
        <v>768</v>
      </c>
      <c r="G6893" s="2">
        <v>240.94</v>
      </c>
      <c r="H6893">
        <v>-1.3686984986489286E-3</v>
      </c>
      <c r="J6893" t="s">
        <v>2085</v>
      </c>
      <c r="K6893">
        <v>84.52</v>
      </c>
      <c r="L6893">
        <v>-9.4607386432164623E-4</v>
      </c>
      <c r="S6893" t="s">
        <v>385</v>
      </c>
      <c r="T6893" s="2">
        <v>146.65</v>
      </c>
      <c r="U6893">
        <v>-3.4088972547588947E-4</v>
      </c>
      <c r="W6893" t="s">
        <v>635</v>
      </c>
      <c r="X6893" s="2">
        <v>124.65</v>
      </c>
      <c r="Y6893">
        <v>3.1336653340191646E-3</v>
      </c>
    </row>
    <row r="6894" spans="6:25" x14ac:dyDescent="0.35">
      <c r="F6894" t="s">
        <v>768</v>
      </c>
      <c r="G6894" s="2">
        <v>242.65</v>
      </c>
      <c r="H6894">
        <v>7.0721360125186395E-3</v>
      </c>
      <c r="J6894" t="s">
        <v>2085</v>
      </c>
      <c r="K6894">
        <v>85.1</v>
      </c>
      <c r="L6894">
        <v>6.8388428314725544E-3</v>
      </c>
      <c r="S6894" t="s">
        <v>385</v>
      </c>
      <c r="T6894" s="2">
        <v>147.9</v>
      </c>
      <c r="U6894">
        <v>8.487574293294043E-3</v>
      </c>
      <c r="W6894" t="s">
        <v>635</v>
      </c>
      <c r="X6894" s="2">
        <v>124.44</v>
      </c>
      <c r="Y6894">
        <v>-1.6861379401306791E-3</v>
      </c>
    </row>
    <row r="6895" spans="6:25" x14ac:dyDescent="0.35">
      <c r="F6895" t="s">
        <v>768</v>
      </c>
      <c r="G6895" s="2">
        <v>242.45</v>
      </c>
      <c r="H6895">
        <v>-8.2457229986399494E-4</v>
      </c>
      <c r="J6895" t="s">
        <v>2085</v>
      </c>
      <c r="K6895">
        <v>85.1</v>
      </c>
      <c r="L6895">
        <v>0</v>
      </c>
      <c r="S6895" t="s">
        <v>385</v>
      </c>
      <c r="T6895" s="2">
        <v>147.37</v>
      </c>
      <c r="U6895">
        <v>-3.5899384915825949E-3</v>
      </c>
      <c r="W6895" t="s">
        <v>635</v>
      </c>
      <c r="X6895" s="2">
        <v>124.49</v>
      </c>
      <c r="Y6895">
        <v>4.017193642583239E-4</v>
      </c>
    </row>
    <row r="6896" spans="6:25" x14ac:dyDescent="0.35">
      <c r="F6896" t="s">
        <v>769</v>
      </c>
      <c r="G6896" s="2">
        <v>244.14</v>
      </c>
      <c r="H6896">
        <v>6.9463276902923506E-3</v>
      </c>
      <c r="J6896" t="s">
        <v>2086</v>
      </c>
      <c r="K6896">
        <v>85.29</v>
      </c>
      <c r="L6896">
        <v>2.2301787516896899E-3</v>
      </c>
      <c r="S6896" t="s">
        <v>386</v>
      </c>
      <c r="T6896" s="2">
        <v>148.69999999999999</v>
      </c>
      <c r="U6896">
        <v>8.9844222409376281E-3</v>
      </c>
      <c r="W6896" t="s">
        <v>635</v>
      </c>
      <c r="X6896" s="2">
        <v>124.87</v>
      </c>
      <c r="Y6896">
        <v>3.047804733359341E-3</v>
      </c>
    </row>
    <row r="6897" spans="6:25" x14ac:dyDescent="0.35">
      <c r="F6897" t="s">
        <v>769</v>
      </c>
      <c r="G6897" s="2">
        <v>243.35</v>
      </c>
      <c r="H6897">
        <v>-3.2410949621902163E-3</v>
      </c>
      <c r="J6897" t="s">
        <v>2086</v>
      </c>
      <c r="K6897">
        <v>84.75</v>
      </c>
      <c r="L6897">
        <v>-6.3514680704584965E-3</v>
      </c>
      <c r="S6897" t="s">
        <v>386</v>
      </c>
      <c r="T6897" s="2">
        <v>147.80000000000001</v>
      </c>
      <c r="U6897">
        <v>-6.0708449520078568E-3</v>
      </c>
      <c r="W6897" t="s">
        <v>636</v>
      </c>
      <c r="X6897" s="2">
        <v>125.6</v>
      </c>
      <c r="Y6897">
        <v>5.8290579070444269E-3</v>
      </c>
    </row>
    <row r="6898" spans="6:25" x14ac:dyDescent="0.35">
      <c r="F6898" t="s">
        <v>769</v>
      </c>
      <c r="G6898" s="2">
        <v>242.8</v>
      </c>
      <c r="H6898">
        <v>-2.2626770941199942E-3</v>
      </c>
      <c r="J6898" t="s">
        <v>2086</v>
      </c>
      <c r="K6898">
        <v>84.8</v>
      </c>
      <c r="L6898">
        <v>5.8979653729773274E-4</v>
      </c>
      <c r="S6898" t="s">
        <v>386</v>
      </c>
      <c r="T6898" s="2">
        <v>147.46</v>
      </c>
      <c r="U6898">
        <v>-2.3030559525969441E-3</v>
      </c>
      <c r="W6898" t="s">
        <v>636</v>
      </c>
      <c r="X6898" s="2">
        <v>125.45</v>
      </c>
      <c r="Y6898">
        <v>-1.194981221666993E-3</v>
      </c>
    </row>
    <row r="6899" spans="6:25" x14ac:dyDescent="0.35">
      <c r="F6899" t="s">
        <v>769</v>
      </c>
      <c r="G6899" s="2">
        <v>242.72</v>
      </c>
      <c r="H6899">
        <v>-3.2954358512109569E-4</v>
      </c>
      <c r="J6899" t="s">
        <v>2086</v>
      </c>
      <c r="K6899">
        <v>84.75</v>
      </c>
      <c r="L6899">
        <v>-5.897965372977257E-4</v>
      </c>
      <c r="S6899" t="s">
        <v>386</v>
      </c>
      <c r="T6899" s="2">
        <v>147.33000000000001</v>
      </c>
      <c r="U6899">
        <v>-8.8198384224155843E-4</v>
      </c>
      <c r="W6899" t="s">
        <v>636</v>
      </c>
      <c r="X6899" s="2">
        <v>125.3</v>
      </c>
      <c r="Y6899">
        <v>-1.1964109104087243E-3</v>
      </c>
    </row>
    <row r="6900" spans="6:25" x14ac:dyDescent="0.35">
      <c r="F6900" t="s">
        <v>769</v>
      </c>
      <c r="G6900" s="2">
        <v>242.82</v>
      </c>
      <c r="H6900">
        <v>4.11912515607055E-4</v>
      </c>
      <c r="J6900" t="s">
        <v>2086</v>
      </c>
      <c r="K6900">
        <v>84.68</v>
      </c>
      <c r="L6900">
        <v>-8.26299993895148E-4</v>
      </c>
      <c r="S6900" t="s">
        <v>386</v>
      </c>
      <c r="T6900" s="2">
        <v>147.4</v>
      </c>
      <c r="U6900">
        <v>4.7501103597327981E-4</v>
      </c>
      <c r="W6900" t="s">
        <v>636</v>
      </c>
      <c r="X6900" s="2">
        <v>125.69</v>
      </c>
      <c r="Y6900">
        <v>3.10769603472357E-3</v>
      </c>
    </row>
    <row r="6901" spans="6:25" x14ac:dyDescent="0.35">
      <c r="F6901" t="s">
        <v>769</v>
      </c>
      <c r="G6901" s="2">
        <v>242.28</v>
      </c>
      <c r="H6901">
        <v>-2.2263460030827352E-3</v>
      </c>
      <c r="J6901" t="s">
        <v>2086</v>
      </c>
      <c r="K6901">
        <v>84.5</v>
      </c>
      <c r="L6901">
        <v>-2.1279119035362989E-3</v>
      </c>
      <c r="S6901" t="s">
        <v>386</v>
      </c>
      <c r="T6901" s="2">
        <v>146.94</v>
      </c>
      <c r="U6901">
        <v>-3.1256395631049645E-3</v>
      </c>
      <c r="W6901" t="s">
        <v>636</v>
      </c>
      <c r="X6901" s="2">
        <v>125.61</v>
      </c>
      <c r="Y6901">
        <v>-6.3668923758441217E-4</v>
      </c>
    </row>
    <row r="6902" spans="6:25" x14ac:dyDescent="0.35">
      <c r="F6902" t="s">
        <v>769</v>
      </c>
      <c r="G6902" s="2">
        <v>242.43</v>
      </c>
      <c r="H6902">
        <v>6.1892680071951988E-4</v>
      </c>
      <c r="J6902" t="s">
        <v>2086</v>
      </c>
      <c r="K6902">
        <v>83.85</v>
      </c>
      <c r="L6902">
        <v>-7.7220460939103897E-3</v>
      </c>
      <c r="S6902" t="s">
        <v>386</v>
      </c>
      <c r="T6902" s="2">
        <v>146.13</v>
      </c>
      <c r="U6902">
        <v>-5.5277037055703896E-3</v>
      </c>
      <c r="W6902" t="s">
        <v>636</v>
      </c>
      <c r="X6902" s="2">
        <v>125.4</v>
      </c>
      <c r="Y6902">
        <v>-1.6732405003412516E-3</v>
      </c>
    </row>
    <row r="6903" spans="6:25" x14ac:dyDescent="0.35">
      <c r="F6903" t="s">
        <v>769</v>
      </c>
      <c r="G6903" s="2">
        <v>243.84</v>
      </c>
      <c r="H6903">
        <v>5.7992635848155517E-3</v>
      </c>
      <c r="J6903" t="s">
        <v>2086</v>
      </c>
      <c r="K6903">
        <v>83.78</v>
      </c>
      <c r="L6903">
        <v>-8.3517275032895329E-4</v>
      </c>
      <c r="S6903" t="s">
        <v>386</v>
      </c>
      <c r="T6903" s="2">
        <v>146.11000000000001</v>
      </c>
      <c r="U6903">
        <v>-1.368738025677609E-4</v>
      </c>
      <c r="W6903" t="s">
        <v>636</v>
      </c>
      <c r="X6903" s="2">
        <v>124.96</v>
      </c>
      <c r="Y6903">
        <v>-3.5149421074446084E-3</v>
      </c>
    </row>
    <row r="6904" spans="6:25" x14ac:dyDescent="0.35">
      <c r="F6904" t="s">
        <v>769</v>
      </c>
      <c r="G6904" s="2">
        <v>243.99</v>
      </c>
      <c r="H6904">
        <v>6.1496834851216967E-4</v>
      </c>
      <c r="J6904" t="s">
        <v>2086</v>
      </c>
      <c r="K6904">
        <v>83.78</v>
      </c>
      <c r="L6904">
        <v>0</v>
      </c>
      <c r="S6904" t="s">
        <v>386</v>
      </c>
      <c r="T6904" s="2">
        <v>145.91</v>
      </c>
      <c r="U6904">
        <v>-1.3697694080621065E-3</v>
      </c>
      <c r="W6904" t="s">
        <v>636</v>
      </c>
      <c r="X6904" s="2">
        <v>125.9</v>
      </c>
      <c r="Y6904">
        <v>7.4942549589257727E-3</v>
      </c>
    </row>
    <row r="6905" spans="6:25" x14ac:dyDescent="0.35">
      <c r="F6905" t="s">
        <v>770</v>
      </c>
      <c r="G6905" s="2">
        <v>246.21</v>
      </c>
      <c r="H6905">
        <v>9.0575894629365133E-3</v>
      </c>
      <c r="J6905" t="s">
        <v>2087</v>
      </c>
      <c r="K6905">
        <v>83.2</v>
      </c>
      <c r="L6905">
        <v>-6.9469676917258407E-3</v>
      </c>
      <c r="S6905" t="s">
        <v>386</v>
      </c>
      <c r="T6905" s="2">
        <v>146.16999999999999</v>
      </c>
      <c r="U6905">
        <v>1.7803346252701583E-3</v>
      </c>
      <c r="W6905" t="s">
        <v>636</v>
      </c>
      <c r="X6905" s="2">
        <v>124.86</v>
      </c>
      <c r="Y6905">
        <v>-8.2948314167034538E-3</v>
      </c>
    </row>
    <row r="6906" spans="6:25" x14ac:dyDescent="0.35">
      <c r="F6906" t="s">
        <v>770</v>
      </c>
      <c r="G6906" s="2">
        <v>244.31</v>
      </c>
      <c r="H6906">
        <v>-7.7469196050233922E-3</v>
      </c>
      <c r="J6906" t="s">
        <v>2087</v>
      </c>
      <c r="K6906">
        <v>83.19</v>
      </c>
      <c r="L6906">
        <v>-1.2019953136657507E-4</v>
      </c>
      <c r="S6906" t="s">
        <v>386</v>
      </c>
      <c r="T6906" s="2">
        <v>146.16999999999999</v>
      </c>
      <c r="U6906">
        <v>0</v>
      </c>
      <c r="W6906" t="s">
        <v>636</v>
      </c>
      <c r="X6906" s="2">
        <v>125.21</v>
      </c>
      <c r="Y6906">
        <v>2.7992180472582572E-3</v>
      </c>
    </row>
    <row r="6907" spans="6:25" x14ac:dyDescent="0.35">
      <c r="F6907" t="s">
        <v>770</v>
      </c>
      <c r="G6907" s="2">
        <v>244.2</v>
      </c>
      <c r="H6907">
        <v>-4.5034902810234441E-4</v>
      </c>
      <c r="J6907" t="s">
        <v>2087</v>
      </c>
      <c r="K6907">
        <v>83.25</v>
      </c>
      <c r="L6907">
        <v>7.209805647568786E-4</v>
      </c>
      <c r="S6907" t="s">
        <v>386</v>
      </c>
      <c r="T6907" s="2">
        <v>145.32</v>
      </c>
      <c r="U6907">
        <v>-5.8321205482001672E-3</v>
      </c>
      <c r="W6907" t="s">
        <v>636</v>
      </c>
      <c r="X6907" s="2">
        <v>125.35</v>
      </c>
      <c r="Y6907">
        <v>1.1174969234460854E-3</v>
      </c>
    </row>
    <row r="6908" spans="6:25" x14ac:dyDescent="0.35">
      <c r="F6908" t="s">
        <v>770</v>
      </c>
      <c r="G6908" s="2">
        <v>243.1</v>
      </c>
      <c r="H6908">
        <v>-4.5146803545265827E-3</v>
      </c>
      <c r="J6908" t="s">
        <v>2087</v>
      </c>
      <c r="K6908">
        <v>82.87</v>
      </c>
      <c r="L6908">
        <v>-4.575013999602087E-3</v>
      </c>
      <c r="S6908" t="s">
        <v>386</v>
      </c>
      <c r="T6908" s="2">
        <v>145.4</v>
      </c>
      <c r="U6908">
        <v>5.5035774641796055E-4</v>
      </c>
      <c r="W6908" t="s">
        <v>636</v>
      </c>
      <c r="X6908" s="2">
        <v>125.19</v>
      </c>
      <c r="Y6908">
        <v>-1.2772413327314979E-3</v>
      </c>
    </row>
    <row r="6909" spans="6:25" x14ac:dyDescent="0.35">
      <c r="F6909" t="s">
        <v>770</v>
      </c>
      <c r="G6909" s="2">
        <v>242.62</v>
      </c>
      <c r="H6909">
        <v>-1.9764479793042619E-3</v>
      </c>
      <c r="J6909" t="s">
        <v>2087</v>
      </c>
      <c r="K6909">
        <v>83.32</v>
      </c>
      <c r="L6909">
        <v>5.4155015318200182E-3</v>
      </c>
      <c r="S6909" t="s">
        <v>386</v>
      </c>
      <c r="T6909" s="2">
        <v>145.37</v>
      </c>
      <c r="U6909">
        <v>-2.0634866118550746E-4</v>
      </c>
      <c r="W6909" t="s">
        <v>636</v>
      </c>
      <c r="X6909" s="2">
        <v>125.7</v>
      </c>
      <c r="Y6909">
        <v>4.0655323246308744E-3</v>
      </c>
    </row>
    <row r="6910" spans="6:25" x14ac:dyDescent="0.35">
      <c r="F6910" t="s">
        <v>770</v>
      </c>
      <c r="G6910" s="2">
        <v>242.5</v>
      </c>
      <c r="H6910">
        <v>-4.9472296523540979E-4</v>
      </c>
      <c r="J6910" t="s">
        <v>2087</v>
      </c>
      <c r="K6910">
        <v>83.25</v>
      </c>
      <c r="L6910">
        <v>-8.4048753221791644E-4</v>
      </c>
      <c r="S6910" t="s">
        <v>386</v>
      </c>
      <c r="T6910" s="2">
        <v>145.59</v>
      </c>
      <c r="U6910">
        <v>1.5122356470009715E-3</v>
      </c>
      <c r="W6910" t="s">
        <v>636</v>
      </c>
      <c r="X6910" s="2">
        <v>125.15</v>
      </c>
      <c r="Y6910">
        <v>-4.3850977184184412E-3</v>
      </c>
    </row>
    <row r="6911" spans="6:25" x14ac:dyDescent="0.35">
      <c r="F6911" t="s">
        <v>770</v>
      </c>
      <c r="G6911" s="2">
        <v>242.67</v>
      </c>
      <c r="H6911">
        <v>7.0078532043301855E-4</v>
      </c>
      <c r="J6911" t="s">
        <v>2087</v>
      </c>
      <c r="K6911">
        <v>82.94</v>
      </c>
      <c r="L6911">
        <v>-3.7306740423179957E-3</v>
      </c>
      <c r="S6911" t="s">
        <v>386</v>
      </c>
      <c r="T6911" s="2">
        <v>145.72999999999999</v>
      </c>
      <c r="U6911">
        <v>9.6114246037064689E-4</v>
      </c>
      <c r="W6911" t="s">
        <v>636</v>
      </c>
      <c r="X6911" s="2">
        <v>125.17</v>
      </c>
      <c r="Y6911">
        <v>1.5979546214879613E-4</v>
      </c>
    </row>
    <row r="6912" spans="6:25" x14ac:dyDescent="0.35">
      <c r="F6912" t="s">
        <v>770</v>
      </c>
      <c r="G6912" s="2">
        <v>243.42</v>
      </c>
      <c r="H6912">
        <v>3.0858507484400081E-3</v>
      </c>
      <c r="J6912" t="s">
        <v>2087</v>
      </c>
      <c r="K6912">
        <v>82.95</v>
      </c>
      <c r="L6912">
        <v>1.2056181821829615E-4</v>
      </c>
      <c r="S6912" t="s">
        <v>386</v>
      </c>
      <c r="T6912" s="2">
        <v>145.55000000000001</v>
      </c>
      <c r="U6912">
        <v>-1.2359243539728437E-3</v>
      </c>
      <c r="W6912" t="s">
        <v>636</v>
      </c>
      <c r="X6912" s="2">
        <v>125.15</v>
      </c>
      <c r="Y6912">
        <v>-1.5979546214890892E-4</v>
      </c>
    </row>
    <row r="6913" spans="6:25" x14ac:dyDescent="0.35">
      <c r="F6913" t="s">
        <v>770</v>
      </c>
      <c r="G6913" s="2">
        <v>244.4</v>
      </c>
      <c r="H6913">
        <v>4.017880851029481E-3</v>
      </c>
      <c r="J6913" t="s">
        <v>2087</v>
      </c>
      <c r="K6913">
        <v>82.95</v>
      </c>
      <c r="L6913">
        <v>0</v>
      </c>
      <c r="S6913" t="s">
        <v>386</v>
      </c>
      <c r="T6913" s="2">
        <v>145.84</v>
      </c>
      <c r="U6913">
        <v>1.9904601787753152E-3</v>
      </c>
      <c r="W6913" t="s">
        <v>636</v>
      </c>
      <c r="X6913" s="2">
        <v>125.12</v>
      </c>
      <c r="Y6913">
        <v>-2.397410807823212E-4</v>
      </c>
    </row>
    <row r="6914" spans="6:25" x14ac:dyDescent="0.35">
      <c r="F6914" t="s">
        <v>771</v>
      </c>
      <c r="G6914" s="2">
        <v>243.45</v>
      </c>
      <c r="H6914">
        <v>-3.8946446687303684E-3</v>
      </c>
      <c r="J6914" t="s">
        <v>2088</v>
      </c>
      <c r="K6914">
        <v>82.25</v>
      </c>
      <c r="L6914">
        <v>-8.4746269909722321E-3</v>
      </c>
      <c r="S6914" t="s">
        <v>387</v>
      </c>
      <c r="T6914" s="2">
        <v>139.38999999999999</v>
      </c>
      <c r="U6914">
        <v>-4.5234370628612679E-2</v>
      </c>
      <c r="W6914" t="s">
        <v>636</v>
      </c>
      <c r="X6914" s="2">
        <v>125.55</v>
      </c>
      <c r="Y6914">
        <v>3.4308088065929643E-3</v>
      </c>
    </row>
    <row r="6915" spans="6:25" x14ac:dyDescent="0.35">
      <c r="F6915" t="s">
        <v>771</v>
      </c>
      <c r="G6915" s="2">
        <v>244.1</v>
      </c>
      <c r="H6915">
        <v>2.6663947702044092E-3</v>
      </c>
      <c r="J6915" t="s">
        <v>2088</v>
      </c>
      <c r="K6915">
        <v>83.7</v>
      </c>
      <c r="L6915">
        <v>1.7475587849948404E-2</v>
      </c>
      <c r="S6915" t="s">
        <v>387</v>
      </c>
      <c r="T6915" s="2">
        <v>139.47</v>
      </c>
      <c r="U6915">
        <v>5.7376462880804528E-4</v>
      </c>
      <c r="W6915" t="s">
        <v>637</v>
      </c>
      <c r="X6915" s="2">
        <v>125.38</v>
      </c>
      <c r="Y6915">
        <v>-1.3549597577715675E-3</v>
      </c>
    </row>
    <row r="6916" spans="6:25" x14ac:dyDescent="0.35">
      <c r="F6916" t="s">
        <v>771</v>
      </c>
      <c r="G6916" s="2">
        <v>244.43</v>
      </c>
      <c r="H6916">
        <v>1.3509919562459381E-3</v>
      </c>
      <c r="J6916" t="s">
        <v>2088</v>
      </c>
      <c r="K6916">
        <v>82.53</v>
      </c>
      <c r="L6916">
        <v>-1.4077113890836827E-2</v>
      </c>
      <c r="S6916" t="s">
        <v>387</v>
      </c>
      <c r="T6916" s="2">
        <v>139.27000000000001</v>
      </c>
      <c r="U6916">
        <v>-1.4350293056023568E-3</v>
      </c>
      <c r="W6916" t="s">
        <v>637</v>
      </c>
      <c r="X6916" s="2">
        <v>126</v>
      </c>
      <c r="Y6916">
        <v>4.9327811056554842E-3</v>
      </c>
    </row>
    <row r="6917" spans="6:25" x14ac:dyDescent="0.35">
      <c r="F6917" t="s">
        <v>771</v>
      </c>
      <c r="G6917" s="2">
        <v>244.11</v>
      </c>
      <c r="H6917">
        <v>-1.3100259784847583E-3</v>
      </c>
      <c r="J6917" t="s">
        <v>2088</v>
      </c>
      <c r="K6917">
        <v>81.23</v>
      </c>
      <c r="L6917">
        <v>-1.587722654173036E-2</v>
      </c>
      <c r="S6917" t="s">
        <v>387</v>
      </c>
      <c r="T6917" s="2">
        <v>139.32</v>
      </c>
      <c r="U6917">
        <v>3.5895043279984189E-4</v>
      </c>
      <c r="W6917" t="s">
        <v>637</v>
      </c>
      <c r="X6917" s="2">
        <v>126.3</v>
      </c>
      <c r="Y6917">
        <v>2.3781224049674193E-3</v>
      </c>
    </row>
    <row r="6918" spans="6:25" x14ac:dyDescent="0.35">
      <c r="F6918" t="s">
        <v>771</v>
      </c>
      <c r="G6918" s="2">
        <v>244.14</v>
      </c>
      <c r="H6918">
        <v>1.2288786497787068E-4</v>
      </c>
      <c r="J6918" t="s">
        <v>2088</v>
      </c>
      <c r="K6918">
        <v>80.37</v>
      </c>
      <c r="L6918">
        <v>-1.0643664838235463E-2</v>
      </c>
      <c r="S6918" t="s">
        <v>387</v>
      </c>
      <c r="T6918" s="2">
        <v>139.51</v>
      </c>
      <c r="U6918">
        <v>1.3628377822161035E-3</v>
      </c>
      <c r="W6918" t="s">
        <v>637</v>
      </c>
      <c r="X6918" s="2">
        <v>126.7</v>
      </c>
      <c r="Y6918">
        <v>3.1620579706478796E-3</v>
      </c>
    </row>
    <row r="6919" spans="6:25" x14ac:dyDescent="0.35">
      <c r="F6919" t="s">
        <v>771</v>
      </c>
      <c r="G6919" s="2">
        <v>245.43</v>
      </c>
      <c r="H6919">
        <v>5.2699429520629759E-3</v>
      </c>
      <c r="J6919" t="s">
        <v>2088</v>
      </c>
      <c r="K6919">
        <v>80</v>
      </c>
      <c r="L6919">
        <v>-4.6143375507455503E-3</v>
      </c>
      <c r="S6919" t="s">
        <v>387</v>
      </c>
      <c r="T6919" s="2">
        <v>139.59</v>
      </c>
      <c r="U6919">
        <v>5.7327124465030715E-4</v>
      </c>
      <c r="W6919" t="s">
        <v>637</v>
      </c>
      <c r="X6919" s="2">
        <v>125.91</v>
      </c>
      <c r="Y6919">
        <v>-6.2547213134842242E-3</v>
      </c>
    </row>
    <row r="6920" spans="6:25" x14ac:dyDescent="0.35">
      <c r="F6920" t="s">
        <v>771</v>
      </c>
      <c r="G6920" s="2">
        <v>246.21</v>
      </c>
      <c r="H6920">
        <v>3.1730561160135391E-3</v>
      </c>
      <c r="J6920" t="s">
        <v>2088</v>
      </c>
      <c r="K6920">
        <v>80.650000000000006</v>
      </c>
      <c r="L6920">
        <v>8.092169897336415E-3</v>
      </c>
      <c r="S6920" t="s">
        <v>387</v>
      </c>
      <c r="T6920" s="2">
        <v>139.79</v>
      </c>
      <c r="U6920">
        <v>1.4317419583702575E-3</v>
      </c>
      <c r="W6920" t="s">
        <v>637</v>
      </c>
      <c r="X6920" s="2">
        <v>125.89</v>
      </c>
      <c r="Y6920">
        <v>-1.5885623544130301E-4</v>
      </c>
    </row>
    <row r="6921" spans="6:25" x14ac:dyDescent="0.35">
      <c r="F6921" t="s">
        <v>771</v>
      </c>
      <c r="G6921" s="2">
        <v>247.14</v>
      </c>
      <c r="H6921">
        <v>3.7701473663143488E-3</v>
      </c>
      <c r="J6921" t="s">
        <v>2088</v>
      </c>
      <c r="K6921">
        <v>80.2</v>
      </c>
      <c r="L6921">
        <v>-5.5952896987490558E-3</v>
      </c>
      <c r="S6921" t="s">
        <v>387</v>
      </c>
      <c r="T6921" s="2">
        <v>139.71</v>
      </c>
      <c r="U6921">
        <v>-5.7245082064149905E-4</v>
      </c>
      <c r="W6921" t="s">
        <v>637</v>
      </c>
      <c r="X6921" s="2">
        <v>125.9</v>
      </c>
      <c r="Y6921">
        <v>7.9431272133606942E-5</v>
      </c>
    </row>
    <row r="6922" spans="6:25" x14ac:dyDescent="0.35">
      <c r="F6922" t="s">
        <v>771</v>
      </c>
      <c r="G6922" s="2">
        <v>247.53</v>
      </c>
      <c r="H6922">
        <v>1.5768091083172276E-3</v>
      </c>
      <c r="J6922" t="s">
        <v>2088</v>
      </c>
      <c r="K6922">
        <v>80.2</v>
      </c>
      <c r="L6922">
        <v>0</v>
      </c>
      <c r="S6922" t="s">
        <v>387</v>
      </c>
      <c r="T6922" s="2">
        <v>139.97999999999999</v>
      </c>
      <c r="U6922">
        <v>1.9307095989979401E-3</v>
      </c>
      <c r="W6922" t="s">
        <v>637</v>
      </c>
      <c r="X6922" s="2">
        <v>125.87</v>
      </c>
      <c r="Y6922">
        <v>-2.3831274688787356E-4</v>
      </c>
    </row>
    <row r="6923" spans="6:25" x14ac:dyDescent="0.35">
      <c r="F6923" t="s">
        <v>772</v>
      </c>
      <c r="G6923" s="2">
        <v>250.74</v>
      </c>
      <c r="H6923">
        <v>1.2884758903517618E-2</v>
      </c>
      <c r="J6923" t="s">
        <v>2089</v>
      </c>
      <c r="K6923">
        <v>77.39</v>
      </c>
      <c r="L6923">
        <v>-3.5665941590101037E-2</v>
      </c>
      <c r="S6923" t="s">
        <v>387</v>
      </c>
      <c r="T6923" s="2">
        <v>139.76</v>
      </c>
      <c r="U6923">
        <v>-1.5728894355924196E-3</v>
      </c>
      <c r="W6923" t="s">
        <v>637</v>
      </c>
      <c r="X6923" s="2">
        <v>125.95</v>
      </c>
      <c r="Y6923">
        <v>6.3537449520565867E-4</v>
      </c>
    </row>
    <row r="6924" spans="6:25" x14ac:dyDescent="0.35">
      <c r="F6924" t="s">
        <v>772</v>
      </c>
      <c r="G6924" s="2">
        <v>249.1</v>
      </c>
      <c r="H6924">
        <v>-6.5621234197443343E-3</v>
      </c>
      <c r="J6924" t="s">
        <v>2089</v>
      </c>
      <c r="K6924">
        <v>77.31</v>
      </c>
      <c r="L6924">
        <v>-1.034259949984305E-3</v>
      </c>
      <c r="S6924" t="s">
        <v>387</v>
      </c>
      <c r="T6924" s="2">
        <v>139.77000000000001</v>
      </c>
      <c r="U6924">
        <v>7.1548671014046411E-5</v>
      </c>
      <c r="W6924" t="s">
        <v>637</v>
      </c>
      <c r="X6924" s="2">
        <v>125.96</v>
      </c>
      <c r="Y6924">
        <v>7.9393434204583357E-5</v>
      </c>
    </row>
    <row r="6925" spans="6:25" x14ac:dyDescent="0.35">
      <c r="F6925" t="s">
        <v>772</v>
      </c>
      <c r="G6925" s="2">
        <v>250.6</v>
      </c>
      <c r="H6925">
        <v>6.0036201938332215E-3</v>
      </c>
      <c r="J6925" t="s">
        <v>2089</v>
      </c>
      <c r="K6925">
        <v>77.95</v>
      </c>
      <c r="L6925">
        <v>8.2442821714021428E-3</v>
      </c>
      <c r="S6925" t="s">
        <v>387</v>
      </c>
      <c r="T6925" s="2">
        <v>139.71</v>
      </c>
      <c r="U6925">
        <v>-4.293688344195949E-4</v>
      </c>
      <c r="W6925" t="s">
        <v>637</v>
      </c>
      <c r="X6925" s="2">
        <v>125.88</v>
      </c>
      <c r="Y6925">
        <v>-6.3532403661776767E-4</v>
      </c>
    </row>
    <row r="6926" spans="6:25" x14ac:dyDescent="0.35">
      <c r="F6926" t="s">
        <v>772</v>
      </c>
      <c r="G6926" s="2">
        <v>250.31</v>
      </c>
      <c r="H6926">
        <v>-1.1578927647705492E-3</v>
      </c>
      <c r="J6926" t="s">
        <v>2089</v>
      </c>
      <c r="K6926">
        <v>77.489999999999995</v>
      </c>
      <c r="L6926">
        <v>-5.9186997279268051E-3</v>
      </c>
      <c r="S6926" t="s">
        <v>387</v>
      </c>
      <c r="T6926" s="2">
        <v>139.63</v>
      </c>
      <c r="U6926">
        <v>-5.7277870829223879E-4</v>
      </c>
      <c r="W6926" t="s">
        <v>637</v>
      </c>
      <c r="X6926" s="2">
        <v>125.83</v>
      </c>
      <c r="Y6926">
        <v>-3.9728259232960366E-4</v>
      </c>
    </row>
    <row r="6927" spans="6:25" x14ac:dyDescent="0.35">
      <c r="F6927" t="s">
        <v>772</v>
      </c>
      <c r="G6927" s="2">
        <v>251.49</v>
      </c>
      <c r="H6927">
        <v>4.7030776206784062E-3</v>
      </c>
      <c r="J6927" t="s">
        <v>2089</v>
      </c>
      <c r="K6927">
        <v>77.11</v>
      </c>
      <c r="L6927">
        <v>-4.9159219309894584E-3</v>
      </c>
      <c r="S6927" t="s">
        <v>387</v>
      </c>
      <c r="T6927" s="2">
        <v>139.30000000000001</v>
      </c>
      <c r="U6927">
        <v>-2.3661861683432427E-3</v>
      </c>
      <c r="W6927" t="s">
        <v>637</v>
      </c>
      <c r="X6927" s="2">
        <v>125.81</v>
      </c>
      <c r="Y6927">
        <v>-1.5895724083701777E-4</v>
      </c>
    </row>
    <row r="6928" spans="6:25" x14ac:dyDescent="0.35">
      <c r="F6928" t="s">
        <v>772</v>
      </c>
      <c r="G6928" s="2">
        <v>250.88</v>
      </c>
      <c r="H6928">
        <v>-2.428490155832711E-3</v>
      </c>
      <c r="J6928" t="s">
        <v>2089</v>
      </c>
      <c r="K6928">
        <v>77.5</v>
      </c>
      <c r="L6928">
        <v>5.0449625144320751E-3</v>
      </c>
      <c r="S6928" t="s">
        <v>387</v>
      </c>
      <c r="T6928" s="2">
        <v>139.81</v>
      </c>
      <c r="U6928">
        <v>3.6544772139731319E-3</v>
      </c>
      <c r="W6928" t="s">
        <v>637</v>
      </c>
      <c r="X6928" s="2">
        <v>125.74</v>
      </c>
      <c r="Y6928">
        <v>-5.5654940812454288E-4</v>
      </c>
    </row>
    <row r="6929" spans="6:25" x14ac:dyDescent="0.35">
      <c r="F6929" t="s">
        <v>772</v>
      </c>
      <c r="G6929" s="2">
        <v>249.99</v>
      </c>
      <c r="H6929">
        <v>-3.5538200998178979E-3</v>
      </c>
      <c r="J6929" t="s">
        <v>2089</v>
      </c>
      <c r="K6929">
        <v>78.099999999999994</v>
      </c>
      <c r="L6929">
        <v>7.7121204863388132E-3</v>
      </c>
      <c r="S6929" t="s">
        <v>387</v>
      </c>
      <c r="T6929" s="2">
        <v>138.46</v>
      </c>
      <c r="U6929">
        <v>-9.7028827498538538E-3</v>
      </c>
      <c r="W6929" t="s">
        <v>637</v>
      </c>
      <c r="X6929" s="2">
        <v>125.2</v>
      </c>
      <c r="Y6929">
        <v>-4.3038242889167841E-3</v>
      </c>
    </row>
    <row r="6930" spans="6:25" x14ac:dyDescent="0.35">
      <c r="F6930" t="s">
        <v>772</v>
      </c>
      <c r="G6930" s="2">
        <v>249.39</v>
      </c>
      <c r="H6930">
        <v>-2.4029808511187964E-3</v>
      </c>
      <c r="J6930" t="s">
        <v>2089</v>
      </c>
      <c r="K6930">
        <v>78.7</v>
      </c>
      <c r="L6930">
        <v>7.6530985777174317E-3</v>
      </c>
      <c r="S6930" t="s">
        <v>387</v>
      </c>
      <c r="T6930" s="2">
        <v>138.69</v>
      </c>
      <c r="U6930">
        <v>1.6597514183642492E-3</v>
      </c>
      <c r="W6930" t="s">
        <v>637</v>
      </c>
      <c r="X6930" s="2">
        <v>125.25</v>
      </c>
      <c r="Y6930">
        <v>3.9928129897607515E-4</v>
      </c>
    </row>
    <row r="6931" spans="6:25" x14ac:dyDescent="0.35">
      <c r="F6931" t="s">
        <v>772</v>
      </c>
      <c r="G6931" s="2">
        <v>250.64</v>
      </c>
      <c r="H6931">
        <v>4.9997104328297938E-3</v>
      </c>
      <c r="J6931" t="s">
        <v>2089</v>
      </c>
      <c r="K6931">
        <v>78.7</v>
      </c>
      <c r="L6931">
        <v>0</v>
      </c>
      <c r="S6931" t="s">
        <v>387</v>
      </c>
      <c r="T6931" s="2">
        <v>139.47999999999999</v>
      </c>
      <c r="U6931">
        <v>5.679995139206623E-3</v>
      </c>
      <c r="W6931" t="s">
        <v>637</v>
      </c>
      <c r="X6931" s="2">
        <v>125.25</v>
      </c>
      <c r="Y6931">
        <v>0</v>
      </c>
    </row>
    <row r="6932" spans="6:25" x14ac:dyDescent="0.35">
      <c r="F6932" t="s">
        <v>773</v>
      </c>
      <c r="G6932" s="2">
        <v>249.94</v>
      </c>
      <c r="H6932">
        <v>-2.796757586298678E-3</v>
      </c>
      <c r="J6932" t="s">
        <v>2090</v>
      </c>
      <c r="K6932">
        <v>78.81</v>
      </c>
      <c r="L6932">
        <v>1.3967369422007107E-3</v>
      </c>
      <c r="S6932" t="s">
        <v>388</v>
      </c>
      <c r="T6932" s="2">
        <v>139.32</v>
      </c>
      <c r="U6932">
        <v>-1.1477763096499924E-3</v>
      </c>
      <c r="W6932" t="s">
        <v>637</v>
      </c>
      <c r="X6932" s="2">
        <v>125</v>
      </c>
      <c r="Y6932">
        <v>-1.9980026626731087E-3</v>
      </c>
    </row>
    <row r="6933" spans="6:25" x14ac:dyDescent="0.35">
      <c r="F6933" t="s">
        <v>773</v>
      </c>
      <c r="G6933" s="2">
        <v>250.74</v>
      </c>
      <c r="H6933">
        <v>3.195656630241385E-3</v>
      </c>
      <c r="J6933" t="s">
        <v>2090</v>
      </c>
      <c r="K6933">
        <v>79.400000000000006</v>
      </c>
      <c r="L6933">
        <v>7.4584758875319568E-3</v>
      </c>
      <c r="S6933" t="s">
        <v>388</v>
      </c>
      <c r="T6933" s="2">
        <v>139.13</v>
      </c>
      <c r="U6933">
        <v>-1.3646976440150366E-3</v>
      </c>
      <c r="W6933" t="s">
        <v>638</v>
      </c>
      <c r="X6933" s="2">
        <v>125.1</v>
      </c>
      <c r="Y6933">
        <v>7.9968017056424414E-4</v>
      </c>
    </row>
    <row r="6934" spans="6:25" x14ac:dyDescent="0.35">
      <c r="F6934" t="s">
        <v>773</v>
      </c>
      <c r="G6934" s="2">
        <v>250.21</v>
      </c>
      <c r="H6934">
        <v>-2.1159804281889365E-3</v>
      </c>
      <c r="J6934" t="s">
        <v>2090</v>
      </c>
      <c r="K6934">
        <v>78.66</v>
      </c>
      <c r="L6934">
        <v>-9.3636012494267007E-3</v>
      </c>
      <c r="S6934" t="s">
        <v>388</v>
      </c>
      <c r="T6934" s="2">
        <v>138.97</v>
      </c>
      <c r="U6934">
        <v>-1.1506653552947395E-3</v>
      </c>
      <c r="W6934" t="s">
        <v>638</v>
      </c>
      <c r="X6934" s="2">
        <v>125.59</v>
      </c>
      <c r="Y6934">
        <v>3.9092155571699271E-3</v>
      </c>
    </row>
    <row r="6935" spans="6:25" x14ac:dyDescent="0.35">
      <c r="F6935" t="s">
        <v>773</v>
      </c>
      <c r="G6935" s="2">
        <v>249.72</v>
      </c>
      <c r="H6935">
        <v>-1.960275066146698E-3</v>
      </c>
      <c r="J6935" t="s">
        <v>2090</v>
      </c>
      <c r="K6935">
        <v>77.099999999999994</v>
      </c>
      <c r="L6935">
        <v>-2.0031486434379717E-2</v>
      </c>
      <c r="S6935" t="s">
        <v>388</v>
      </c>
      <c r="T6935" s="2">
        <v>139.9</v>
      </c>
      <c r="U6935">
        <v>6.6697991729449844E-3</v>
      </c>
      <c r="W6935" t="s">
        <v>638</v>
      </c>
      <c r="X6935" s="2">
        <v>124.97</v>
      </c>
      <c r="Y6935">
        <v>-4.9489245323431266E-3</v>
      </c>
    </row>
    <row r="6936" spans="6:25" x14ac:dyDescent="0.35">
      <c r="F6936" t="s">
        <v>773</v>
      </c>
      <c r="G6936" s="2">
        <v>249</v>
      </c>
      <c r="H6936">
        <v>-2.8873937288357051E-3</v>
      </c>
      <c r="J6936" t="s">
        <v>2090</v>
      </c>
      <c r="K6936">
        <v>76.19</v>
      </c>
      <c r="L6936">
        <v>-1.1873060084365486E-2</v>
      </c>
      <c r="S6936" t="s">
        <v>388</v>
      </c>
      <c r="T6936" s="2">
        <v>139.57</v>
      </c>
      <c r="U6936">
        <v>-2.361614150882678E-3</v>
      </c>
      <c r="W6936" t="s">
        <v>638</v>
      </c>
      <c r="X6936" s="2">
        <v>125.9</v>
      </c>
      <c r="Y6936">
        <v>7.4142325526091813E-3</v>
      </c>
    </row>
    <row r="6937" spans="6:25" x14ac:dyDescent="0.35">
      <c r="F6937" t="s">
        <v>773</v>
      </c>
      <c r="G6937" s="2">
        <v>249.46</v>
      </c>
      <c r="H6937">
        <v>1.8456852328554471E-3</v>
      </c>
      <c r="J6937" t="s">
        <v>2090</v>
      </c>
      <c r="K6937">
        <v>76.33</v>
      </c>
      <c r="L6937">
        <v>1.8358253254608351E-3</v>
      </c>
      <c r="S6937" t="s">
        <v>388</v>
      </c>
      <c r="T6937" s="2">
        <v>139.31</v>
      </c>
      <c r="U6937">
        <v>-1.8646018024193578E-3</v>
      </c>
      <c r="W6937" t="s">
        <v>638</v>
      </c>
      <c r="X6937" s="2">
        <v>124.55</v>
      </c>
      <c r="Y6937">
        <v>-1.0780699342112067E-2</v>
      </c>
    </row>
    <row r="6938" spans="6:25" x14ac:dyDescent="0.35">
      <c r="F6938" t="s">
        <v>773</v>
      </c>
      <c r="G6938" s="2">
        <v>247.62</v>
      </c>
      <c r="H6938">
        <v>-7.4032687050176633E-3</v>
      </c>
      <c r="J6938" t="s">
        <v>2090</v>
      </c>
      <c r="K6938">
        <v>76.599999999999994</v>
      </c>
      <c r="L6938">
        <v>3.5310309361665992E-3</v>
      </c>
      <c r="S6938" t="s">
        <v>388</v>
      </c>
      <c r="T6938" s="2">
        <v>139.1</v>
      </c>
      <c r="U6938">
        <v>-1.5085667887364074E-3</v>
      </c>
      <c r="W6938" t="s">
        <v>638</v>
      </c>
      <c r="X6938" s="2">
        <v>124.65</v>
      </c>
      <c r="Y6938">
        <v>8.0256826137758421E-4</v>
      </c>
    </row>
    <row r="6939" spans="6:25" x14ac:dyDescent="0.35">
      <c r="F6939" t="s">
        <v>773</v>
      </c>
      <c r="G6939" s="2">
        <v>247.11</v>
      </c>
      <c r="H6939">
        <v>-2.0617313712783959E-3</v>
      </c>
      <c r="J6939" t="s">
        <v>2090</v>
      </c>
      <c r="K6939">
        <v>76.5</v>
      </c>
      <c r="L6939">
        <v>-1.3063359140554128E-3</v>
      </c>
      <c r="S6939" t="s">
        <v>388</v>
      </c>
      <c r="T6939" s="2">
        <v>139.29</v>
      </c>
      <c r="U6939">
        <v>1.3649917705428052E-3</v>
      </c>
      <c r="W6939" t="s">
        <v>638</v>
      </c>
      <c r="X6939" s="2">
        <v>124.62</v>
      </c>
      <c r="Y6939">
        <v>-2.4070285349099129E-4</v>
      </c>
    </row>
    <row r="6940" spans="6:25" x14ac:dyDescent="0.35">
      <c r="F6940" t="s">
        <v>773</v>
      </c>
      <c r="G6940" s="2">
        <v>247</v>
      </c>
      <c r="H6940">
        <v>-4.4524499328993291E-4</v>
      </c>
      <c r="J6940" t="s">
        <v>2090</v>
      </c>
      <c r="K6940">
        <v>76.5</v>
      </c>
      <c r="L6940">
        <v>0</v>
      </c>
      <c r="S6940" t="s">
        <v>388</v>
      </c>
      <c r="T6940" s="2">
        <v>139.34</v>
      </c>
      <c r="U6940">
        <v>3.5889890203285799E-4</v>
      </c>
      <c r="W6940" t="s">
        <v>638</v>
      </c>
      <c r="X6940" s="2">
        <v>124.36</v>
      </c>
      <c r="Y6940">
        <v>-2.0885219255229025E-3</v>
      </c>
    </row>
    <row r="6941" spans="6:25" x14ac:dyDescent="0.35">
      <c r="F6941" t="s">
        <v>774</v>
      </c>
      <c r="G6941" s="2">
        <v>247.4</v>
      </c>
      <c r="H6941">
        <v>1.6181233304102998E-3</v>
      </c>
      <c r="J6941" t="s">
        <v>2091</v>
      </c>
      <c r="K6941">
        <v>77.2</v>
      </c>
      <c r="L6941">
        <v>9.1087161982403003E-3</v>
      </c>
      <c r="S6941" t="s">
        <v>388</v>
      </c>
      <c r="T6941" s="2">
        <v>139.27000000000001</v>
      </c>
      <c r="U6941">
        <v>-5.0249453697221369E-4</v>
      </c>
      <c r="W6941" t="s">
        <v>638</v>
      </c>
      <c r="X6941" s="2">
        <v>124.56</v>
      </c>
      <c r="Y6941">
        <v>1.6069423351899549E-3</v>
      </c>
    </row>
    <row r="6942" spans="6:25" x14ac:dyDescent="0.35">
      <c r="F6942" t="s">
        <v>774</v>
      </c>
      <c r="G6942" s="2">
        <v>248.73</v>
      </c>
      <c r="H6942">
        <v>5.3615108378494529E-3</v>
      </c>
      <c r="J6942" t="s">
        <v>2091</v>
      </c>
      <c r="K6942">
        <v>75.84</v>
      </c>
      <c r="L6942">
        <v>-1.7773599083964163E-2</v>
      </c>
      <c r="S6942" t="s">
        <v>388</v>
      </c>
      <c r="T6942" s="2">
        <v>139.37</v>
      </c>
      <c r="U6942">
        <v>7.1777206641761629E-4</v>
      </c>
      <c r="W6942" t="s">
        <v>638</v>
      </c>
      <c r="X6942" s="2">
        <v>124.56</v>
      </c>
      <c r="Y6942">
        <v>0</v>
      </c>
    </row>
    <row r="6943" spans="6:25" x14ac:dyDescent="0.35">
      <c r="F6943" t="s">
        <v>774</v>
      </c>
      <c r="G6943" s="2">
        <v>248.65</v>
      </c>
      <c r="H6943">
        <v>-3.2168563548939607E-4</v>
      </c>
      <c r="J6943" t="s">
        <v>2091</v>
      </c>
      <c r="K6943">
        <v>76.430000000000007</v>
      </c>
      <c r="L6943">
        <v>7.7494313080264891E-3</v>
      </c>
      <c r="S6943" t="s">
        <v>388</v>
      </c>
      <c r="T6943" s="2">
        <v>138.6</v>
      </c>
      <c r="U6943">
        <v>-5.540180375615468E-3</v>
      </c>
      <c r="W6943" t="s">
        <v>638</v>
      </c>
      <c r="X6943" s="2">
        <v>124.93</v>
      </c>
      <c r="Y6943">
        <v>2.9660529179951168E-3</v>
      </c>
    </row>
    <row r="6944" spans="6:25" x14ac:dyDescent="0.35">
      <c r="F6944" t="s">
        <v>774</v>
      </c>
      <c r="G6944" s="2">
        <v>250.3</v>
      </c>
      <c r="H6944">
        <v>6.6139132769810005E-3</v>
      </c>
      <c r="J6944" t="s">
        <v>2091</v>
      </c>
      <c r="K6944">
        <v>76.39</v>
      </c>
      <c r="L6944">
        <v>-5.234917015244922E-4</v>
      </c>
      <c r="S6944" t="s">
        <v>388</v>
      </c>
      <c r="T6944" s="2">
        <v>138.62</v>
      </c>
      <c r="U6944">
        <v>1.4428973403585838E-4</v>
      </c>
      <c r="W6944" t="s">
        <v>638</v>
      </c>
      <c r="X6944" s="2">
        <v>125.6</v>
      </c>
      <c r="Y6944">
        <v>5.3486735903603101E-3</v>
      </c>
    </row>
    <row r="6945" spans="6:25" x14ac:dyDescent="0.35">
      <c r="F6945" t="s">
        <v>774</v>
      </c>
      <c r="G6945" s="2">
        <v>249.91</v>
      </c>
      <c r="H6945">
        <v>-1.5593453910384028E-3</v>
      </c>
      <c r="J6945" t="s">
        <v>2091</v>
      </c>
      <c r="K6945">
        <v>77</v>
      </c>
      <c r="L6945">
        <v>7.9536243004154957E-3</v>
      </c>
      <c r="S6945" t="s">
        <v>388</v>
      </c>
      <c r="T6945" s="2">
        <v>138.30000000000001</v>
      </c>
      <c r="U6945">
        <v>-2.3111378191260201E-3</v>
      </c>
      <c r="W6945" t="s">
        <v>638</v>
      </c>
      <c r="X6945" s="2">
        <v>125.5</v>
      </c>
      <c r="Y6945">
        <v>-7.964954622596413E-4</v>
      </c>
    </row>
    <row r="6946" spans="6:25" x14ac:dyDescent="0.35">
      <c r="F6946" t="s">
        <v>774</v>
      </c>
      <c r="G6946" s="2">
        <v>249.57</v>
      </c>
      <c r="H6946">
        <v>-1.3614160827842348E-3</v>
      </c>
      <c r="J6946" t="s">
        <v>2091</v>
      </c>
      <c r="K6946">
        <v>77.25</v>
      </c>
      <c r="L6946">
        <v>3.2414939241710229E-3</v>
      </c>
      <c r="S6946" t="s">
        <v>388</v>
      </c>
      <c r="T6946" s="2">
        <v>138.9</v>
      </c>
      <c r="U6946">
        <v>4.3290110895854786E-3</v>
      </c>
      <c r="W6946" t="s">
        <v>638</v>
      </c>
      <c r="X6946" s="2">
        <v>125.1</v>
      </c>
      <c r="Y6946">
        <v>-3.1923410989732072E-3</v>
      </c>
    </row>
    <row r="6947" spans="6:25" x14ac:dyDescent="0.35">
      <c r="F6947" t="s">
        <v>774</v>
      </c>
      <c r="G6947" s="2">
        <v>250.39</v>
      </c>
      <c r="H6947">
        <v>3.2802653623335691E-3</v>
      </c>
      <c r="J6947" t="s">
        <v>2091</v>
      </c>
      <c r="K6947">
        <v>77.650000000000006</v>
      </c>
      <c r="L6947">
        <v>5.1646338168413923E-3</v>
      </c>
      <c r="S6947" t="s">
        <v>388</v>
      </c>
      <c r="T6947" s="2">
        <v>139.71</v>
      </c>
      <c r="U6947">
        <v>5.8145959020974311E-3</v>
      </c>
      <c r="W6947" t="s">
        <v>638</v>
      </c>
      <c r="X6947" s="2">
        <v>125.2</v>
      </c>
      <c r="Y6947">
        <v>7.9904119313276456E-4</v>
      </c>
    </row>
    <row r="6948" spans="6:25" x14ac:dyDescent="0.35">
      <c r="F6948" t="s">
        <v>774</v>
      </c>
      <c r="G6948" s="2">
        <v>250.22</v>
      </c>
      <c r="H6948">
        <v>-6.7917143698565221E-4</v>
      </c>
      <c r="J6948" t="s">
        <v>2091</v>
      </c>
      <c r="K6948">
        <v>78.319999999999993</v>
      </c>
      <c r="L6948">
        <v>8.5914486275587513E-3</v>
      </c>
      <c r="S6948" t="s">
        <v>388</v>
      </c>
      <c r="T6948" s="2">
        <v>139.88999999999999</v>
      </c>
      <c r="U6948">
        <v>1.2875538259434899E-3</v>
      </c>
      <c r="W6948" t="s">
        <v>638</v>
      </c>
      <c r="X6948" s="2">
        <v>125.9</v>
      </c>
      <c r="Y6948">
        <v>5.5754823843033206E-3</v>
      </c>
    </row>
    <row r="6949" spans="6:25" x14ac:dyDescent="0.35">
      <c r="F6949" t="s">
        <v>774</v>
      </c>
      <c r="G6949" s="2">
        <v>250.48</v>
      </c>
      <c r="H6949">
        <v>1.0385461288962277E-3</v>
      </c>
      <c r="J6949" t="s">
        <v>2091</v>
      </c>
      <c r="K6949">
        <v>78.319999999999993</v>
      </c>
      <c r="L6949">
        <v>0</v>
      </c>
      <c r="S6949" t="s">
        <v>388</v>
      </c>
      <c r="T6949" s="2">
        <v>139.26</v>
      </c>
      <c r="U6949">
        <v>-4.5137099739384259E-3</v>
      </c>
      <c r="W6949" t="s">
        <v>638</v>
      </c>
      <c r="X6949" s="2">
        <v>125.14</v>
      </c>
      <c r="Y6949">
        <v>-6.0548304800840782E-3</v>
      </c>
    </row>
    <row r="6950" spans="6:25" x14ac:dyDescent="0.35">
      <c r="F6950" t="s">
        <v>775</v>
      </c>
      <c r="G6950" s="2">
        <v>249.88</v>
      </c>
      <c r="H6950">
        <v>-2.3982743927810483E-3</v>
      </c>
      <c r="J6950" t="s">
        <v>2092</v>
      </c>
      <c r="K6950">
        <v>79.34</v>
      </c>
      <c r="L6950">
        <v>1.2939416863929304E-2</v>
      </c>
      <c r="S6950" t="s">
        <v>389</v>
      </c>
      <c r="T6950" s="2">
        <v>139.57</v>
      </c>
      <c r="U6950">
        <v>2.2235780061521954E-3</v>
      </c>
      <c r="W6950" t="s">
        <v>638</v>
      </c>
      <c r="X6950" s="2">
        <v>125.14</v>
      </c>
      <c r="Y6950">
        <v>0</v>
      </c>
    </row>
    <row r="6951" spans="6:25" x14ac:dyDescent="0.35">
      <c r="F6951" t="s">
        <v>775</v>
      </c>
      <c r="G6951" s="2">
        <v>254.29</v>
      </c>
      <c r="H6951">
        <v>1.7494545396006655E-2</v>
      </c>
      <c r="J6951" t="s">
        <v>2092</v>
      </c>
      <c r="K6951">
        <v>78.239999999999995</v>
      </c>
      <c r="L6951">
        <v>-1.3961389359622316E-2</v>
      </c>
      <c r="S6951" t="s">
        <v>389</v>
      </c>
      <c r="T6951" s="2">
        <v>139.71</v>
      </c>
      <c r="U6951">
        <v>1.002578141842651E-3</v>
      </c>
      <c r="W6951" t="s">
        <v>639</v>
      </c>
      <c r="X6951" s="2">
        <v>125.9</v>
      </c>
      <c r="Y6951">
        <v>6.054830480084053E-3</v>
      </c>
    </row>
    <row r="6952" spans="6:25" x14ac:dyDescent="0.35">
      <c r="F6952" t="s">
        <v>775</v>
      </c>
      <c r="G6952" s="2">
        <v>256.91000000000003</v>
      </c>
      <c r="H6952">
        <v>1.0250480988883275E-2</v>
      </c>
      <c r="J6952" t="s">
        <v>2092</v>
      </c>
      <c r="K6952">
        <v>77.3</v>
      </c>
      <c r="L6952">
        <v>-1.2087070133185567E-2</v>
      </c>
      <c r="S6952" t="s">
        <v>389</v>
      </c>
      <c r="T6952" s="2">
        <v>139.53</v>
      </c>
      <c r="U6952">
        <v>-1.2892137582802593E-3</v>
      </c>
      <c r="W6952" t="s">
        <v>639</v>
      </c>
      <c r="X6952" s="2">
        <v>125.1</v>
      </c>
      <c r="Y6952">
        <v>-6.3745235774361007E-3</v>
      </c>
    </row>
    <row r="6953" spans="6:25" x14ac:dyDescent="0.35">
      <c r="F6953" t="s">
        <v>775</v>
      </c>
      <c r="G6953" s="2">
        <v>256.91000000000003</v>
      </c>
      <c r="H6953">
        <v>0</v>
      </c>
      <c r="J6953" t="s">
        <v>2092</v>
      </c>
      <c r="K6953">
        <v>77.5</v>
      </c>
      <c r="L6953">
        <v>2.5839807659250678E-3</v>
      </c>
      <c r="S6953" t="s">
        <v>389</v>
      </c>
      <c r="T6953" s="2">
        <v>139.22999999999999</v>
      </c>
      <c r="U6953">
        <v>-2.1523899829212463E-3</v>
      </c>
      <c r="W6953" t="s">
        <v>639</v>
      </c>
      <c r="X6953" s="2">
        <v>125.66</v>
      </c>
      <c r="Y6953">
        <v>4.4664295019354481E-3</v>
      </c>
    </row>
    <row r="6954" spans="6:25" x14ac:dyDescent="0.35">
      <c r="F6954" t="s">
        <v>775</v>
      </c>
      <c r="G6954" s="2">
        <v>257.86</v>
      </c>
      <c r="H6954">
        <v>3.6909729724324387E-3</v>
      </c>
      <c r="J6954" t="s">
        <v>2092</v>
      </c>
      <c r="K6954">
        <v>78.099999999999994</v>
      </c>
      <c r="L6954">
        <v>7.7121204863388132E-3</v>
      </c>
      <c r="S6954" t="s">
        <v>389</v>
      </c>
      <c r="T6954" s="2">
        <v>139.41</v>
      </c>
      <c r="U6954">
        <v>1.2919898438025052E-3</v>
      </c>
      <c r="W6954" t="s">
        <v>639</v>
      </c>
      <c r="X6954" s="2">
        <v>125.27</v>
      </c>
      <c r="Y6954">
        <v>-3.1084391187003609E-3</v>
      </c>
    </row>
    <row r="6955" spans="6:25" x14ac:dyDescent="0.35">
      <c r="F6955" t="s">
        <v>775</v>
      </c>
      <c r="G6955" s="2">
        <v>257.70999999999998</v>
      </c>
      <c r="H6955">
        <v>-5.8188026546286394E-4</v>
      </c>
      <c r="J6955" t="s">
        <v>2092</v>
      </c>
      <c r="K6955">
        <v>77.349999999999994</v>
      </c>
      <c r="L6955">
        <v>-9.6494798265652024E-3</v>
      </c>
      <c r="S6955" t="s">
        <v>389</v>
      </c>
      <c r="T6955" s="2">
        <v>139.55000000000001</v>
      </c>
      <c r="U6955">
        <v>1.0037282173347452E-3</v>
      </c>
      <c r="W6955" t="s">
        <v>639</v>
      </c>
      <c r="X6955" s="2">
        <v>125.39</v>
      </c>
      <c r="Y6955">
        <v>9.574723463460327E-4</v>
      </c>
    </row>
    <row r="6956" spans="6:25" x14ac:dyDescent="0.35">
      <c r="F6956" t="s">
        <v>775</v>
      </c>
      <c r="G6956" s="2">
        <v>257.69</v>
      </c>
      <c r="H6956">
        <v>-7.7609623632156544E-5</v>
      </c>
      <c r="J6956" t="s">
        <v>2092</v>
      </c>
      <c r="K6956">
        <v>77.22</v>
      </c>
      <c r="L6956">
        <v>-1.6820861829848262E-3</v>
      </c>
      <c r="S6956" t="s">
        <v>389</v>
      </c>
      <c r="T6956" s="2">
        <v>139.93</v>
      </c>
      <c r="U6956">
        <v>2.719337585290805E-3</v>
      </c>
      <c r="W6956" t="s">
        <v>639</v>
      </c>
      <c r="X6956" s="2">
        <v>125.16</v>
      </c>
      <c r="Y6956">
        <v>-1.835961401765092E-3</v>
      </c>
    </row>
    <row r="6957" spans="6:25" x14ac:dyDescent="0.35">
      <c r="F6957" t="s">
        <v>775</v>
      </c>
      <c r="G6957" s="2">
        <v>256.88</v>
      </c>
      <c r="H6957">
        <v>-3.1482623123379942E-3</v>
      </c>
      <c r="J6957" t="s">
        <v>2092</v>
      </c>
      <c r="K6957">
        <v>77.099999999999994</v>
      </c>
      <c r="L6957">
        <v>-1.5552102668065855E-3</v>
      </c>
      <c r="S6957" t="s">
        <v>389</v>
      </c>
      <c r="T6957" s="2">
        <v>140.30000000000001</v>
      </c>
      <c r="U6957">
        <v>2.6406895407932733E-3</v>
      </c>
      <c r="W6957" t="s">
        <v>639</v>
      </c>
      <c r="X6957" s="2">
        <v>124.95</v>
      </c>
      <c r="Y6957">
        <v>-1.6792615197199141E-3</v>
      </c>
    </row>
    <row r="6958" spans="6:25" x14ac:dyDescent="0.35">
      <c r="F6958" t="s">
        <v>775</v>
      </c>
      <c r="G6958" s="2">
        <v>257.8</v>
      </c>
      <c r="H6958">
        <v>3.575040723828533E-3</v>
      </c>
      <c r="J6958" t="s">
        <v>2092</v>
      </c>
      <c r="K6958">
        <v>77.099999999999994</v>
      </c>
      <c r="L6958">
        <v>0</v>
      </c>
      <c r="S6958" t="s">
        <v>389</v>
      </c>
      <c r="T6958" s="2">
        <v>140.33000000000001</v>
      </c>
      <c r="U6958">
        <v>2.1380465462905095E-4</v>
      </c>
      <c r="W6958" t="s">
        <v>639</v>
      </c>
      <c r="X6958" s="2">
        <v>124.98</v>
      </c>
      <c r="Y6958">
        <v>2.4006721997433248E-4</v>
      </c>
    </row>
    <row r="6959" spans="6:25" x14ac:dyDescent="0.35">
      <c r="F6959" t="s">
        <v>776</v>
      </c>
      <c r="G6959" s="2">
        <v>260.82</v>
      </c>
      <c r="H6959">
        <v>1.1646423723668579E-2</v>
      </c>
      <c r="J6959" t="s">
        <v>2093</v>
      </c>
      <c r="K6959">
        <v>75.16</v>
      </c>
      <c r="L6959">
        <v>-2.5484106024019262E-2</v>
      </c>
      <c r="S6959" t="s">
        <v>389</v>
      </c>
      <c r="T6959" s="2">
        <v>140.54</v>
      </c>
      <c r="U6959">
        <v>1.4953540010070733E-3</v>
      </c>
      <c r="W6959" t="s">
        <v>639</v>
      </c>
      <c r="X6959" s="2">
        <v>124.95</v>
      </c>
      <c r="Y6959">
        <v>-2.4006721997420395E-4</v>
      </c>
    </row>
    <row r="6960" spans="6:25" x14ac:dyDescent="0.35">
      <c r="F6960" t="s">
        <v>776</v>
      </c>
      <c r="G6960" s="2">
        <v>262.55</v>
      </c>
      <c r="H6960">
        <v>6.611025855112653E-3</v>
      </c>
      <c r="J6960" t="s">
        <v>2093</v>
      </c>
      <c r="K6960">
        <v>75.2</v>
      </c>
      <c r="L6960">
        <v>5.3205641052969752E-4</v>
      </c>
      <c r="S6960" t="s">
        <v>389</v>
      </c>
      <c r="T6960" s="2">
        <v>140.5</v>
      </c>
      <c r="U6960">
        <v>-2.8465699025116893E-4</v>
      </c>
      <c r="W6960" t="s">
        <v>639</v>
      </c>
      <c r="X6960" s="2">
        <v>125.7</v>
      </c>
      <c r="Y6960">
        <v>5.984458315240266E-3</v>
      </c>
    </row>
    <row r="6961" spans="6:25" x14ac:dyDescent="0.35">
      <c r="F6961" t="s">
        <v>776</v>
      </c>
      <c r="G6961" s="2">
        <v>262.29000000000002</v>
      </c>
      <c r="H6961">
        <v>-9.9077822295895956E-4</v>
      </c>
      <c r="J6961" t="s">
        <v>2093</v>
      </c>
      <c r="K6961">
        <v>75.28</v>
      </c>
      <c r="L6961">
        <v>1.0632643213300838E-3</v>
      </c>
      <c r="S6961" t="s">
        <v>389</v>
      </c>
      <c r="T6961" s="2">
        <v>140.79</v>
      </c>
      <c r="U6961">
        <v>2.0619297006353688E-3</v>
      </c>
      <c r="W6961" t="s">
        <v>639</v>
      </c>
      <c r="X6961" s="2">
        <v>125.9</v>
      </c>
      <c r="Y6961">
        <v>1.5898254540997771E-3</v>
      </c>
    </row>
    <row r="6962" spans="6:25" x14ac:dyDescent="0.35">
      <c r="F6962" t="s">
        <v>776</v>
      </c>
      <c r="G6962" s="2">
        <v>261.89999999999998</v>
      </c>
      <c r="H6962">
        <v>-1.4880103472432833E-3</v>
      </c>
      <c r="J6962" t="s">
        <v>2093</v>
      </c>
      <c r="K6962">
        <v>75.400000000000006</v>
      </c>
      <c r="L6962">
        <v>1.5927797367863341E-3</v>
      </c>
      <c r="S6962" t="s">
        <v>389</v>
      </c>
      <c r="T6962" s="2">
        <v>140.55000000000001</v>
      </c>
      <c r="U6962">
        <v>-1.7061211218949576E-3</v>
      </c>
      <c r="W6962" t="s">
        <v>639</v>
      </c>
      <c r="X6962" s="2">
        <v>124.87</v>
      </c>
      <c r="Y6962">
        <v>-8.2147449232476948E-3</v>
      </c>
    </row>
    <row r="6963" spans="6:25" x14ac:dyDescent="0.35">
      <c r="F6963" t="s">
        <v>776</v>
      </c>
      <c r="G6963" s="2">
        <v>263.39999999999998</v>
      </c>
      <c r="H6963">
        <v>5.7110377955144342E-3</v>
      </c>
      <c r="J6963" t="s">
        <v>2093</v>
      </c>
      <c r="K6963">
        <v>75</v>
      </c>
      <c r="L6963">
        <v>-5.3191614776000448E-3</v>
      </c>
      <c r="S6963" t="s">
        <v>389</v>
      </c>
      <c r="T6963" s="2">
        <v>140.69</v>
      </c>
      <c r="U6963">
        <v>9.9559103658080988E-4</v>
      </c>
      <c r="W6963" t="s">
        <v>639</v>
      </c>
      <c r="X6963" s="2">
        <v>124.94</v>
      </c>
      <c r="Y6963">
        <v>5.6042593836996195E-4</v>
      </c>
    </row>
    <row r="6964" spans="6:25" x14ac:dyDescent="0.35">
      <c r="F6964" t="s">
        <v>776</v>
      </c>
      <c r="G6964" s="2">
        <v>263.31</v>
      </c>
      <c r="H6964">
        <v>-3.417440370446782E-4</v>
      </c>
      <c r="J6964" t="s">
        <v>2093</v>
      </c>
      <c r="K6964">
        <v>75.44</v>
      </c>
      <c r="L6964">
        <v>5.8495247888916344E-3</v>
      </c>
      <c r="S6964" t="s">
        <v>389</v>
      </c>
      <c r="T6964" s="2">
        <v>140.27000000000001</v>
      </c>
      <c r="U6964">
        <v>-2.9897516575417881E-3</v>
      </c>
      <c r="W6964" t="s">
        <v>639</v>
      </c>
      <c r="X6964" s="2">
        <v>124.92</v>
      </c>
      <c r="Y6964">
        <v>-1.6008965054600257E-4</v>
      </c>
    </row>
    <row r="6965" spans="6:25" x14ac:dyDescent="0.35">
      <c r="F6965" t="s">
        <v>776</v>
      </c>
      <c r="G6965" s="2">
        <v>264.39999999999998</v>
      </c>
      <c r="H6965">
        <v>4.1310627053951048E-3</v>
      </c>
      <c r="J6965" t="s">
        <v>2093</v>
      </c>
      <c r="K6965">
        <v>74.680000000000007</v>
      </c>
      <c r="L6965">
        <v>-1.0125319651680082E-2</v>
      </c>
      <c r="S6965" t="s">
        <v>389</v>
      </c>
      <c r="T6965" s="2">
        <v>140.55000000000001</v>
      </c>
      <c r="U6965">
        <v>1.9941606209608045E-3</v>
      </c>
      <c r="W6965" t="s">
        <v>639</v>
      </c>
      <c r="X6965" s="2">
        <v>124.71</v>
      </c>
      <c r="Y6965">
        <v>-1.6824904822220722E-3</v>
      </c>
    </row>
    <row r="6966" spans="6:25" x14ac:dyDescent="0.35">
      <c r="F6966" t="s">
        <v>776</v>
      </c>
      <c r="G6966" s="2">
        <v>264.17</v>
      </c>
      <c r="H6966">
        <v>-8.7027267728519554E-4</v>
      </c>
      <c r="J6966" t="s">
        <v>2093</v>
      </c>
      <c r="K6966">
        <v>74.86</v>
      </c>
      <c r="L6966">
        <v>2.4073838027608764E-3</v>
      </c>
      <c r="S6966" t="s">
        <v>389</v>
      </c>
      <c r="T6966" s="2">
        <v>140.41</v>
      </c>
      <c r="U6966">
        <v>-9.9658322599007116E-4</v>
      </c>
      <c r="W6966" t="s">
        <v>639</v>
      </c>
      <c r="X6966" s="2">
        <v>124.97</v>
      </c>
      <c r="Y6966">
        <v>2.0826665650365058E-3</v>
      </c>
    </row>
    <row r="6967" spans="6:25" x14ac:dyDescent="0.35">
      <c r="F6967" t="s">
        <v>776</v>
      </c>
      <c r="G6967" s="2">
        <v>264.5</v>
      </c>
      <c r="H6967">
        <v>1.2484159981080648E-3</v>
      </c>
      <c r="J6967" t="s">
        <v>2093</v>
      </c>
      <c r="K6967">
        <v>74.86</v>
      </c>
      <c r="L6967">
        <v>0</v>
      </c>
      <c r="S6967" t="s">
        <v>389</v>
      </c>
      <c r="T6967" s="2">
        <v>140.1</v>
      </c>
      <c r="U6967">
        <v>-2.2102607835895725E-3</v>
      </c>
      <c r="W6967" t="s">
        <v>639</v>
      </c>
      <c r="X6967" s="2">
        <v>124.65</v>
      </c>
      <c r="Y6967">
        <v>-2.5638985281253536E-3</v>
      </c>
    </row>
    <row r="6968" spans="6:25" x14ac:dyDescent="0.35">
      <c r="F6968" t="s">
        <v>777</v>
      </c>
      <c r="G6968" s="2">
        <v>268.14</v>
      </c>
      <c r="H6968">
        <v>1.3667980875061089E-2</v>
      </c>
      <c r="J6968" t="s">
        <v>2094</v>
      </c>
      <c r="K6968">
        <v>74.37</v>
      </c>
      <c r="L6968">
        <v>-6.5670677610740096E-3</v>
      </c>
      <c r="S6968" t="s">
        <v>390</v>
      </c>
      <c r="T6968" s="2">
        <v>140.6</v>
      </c>
      <c r="U6968">
        <v>3.5625260336033114E-3</v>
      </c>
      <c r="W6968" t="s">
        <v>639</v>
      </c>
      <c r="X6968" s="2">
        <v>124.49</v>
      </c>
      <c r="Y6968">
        <v>-1.2844185758723785E-3</v>
      </c>
    </row>
    <row r="6969" spans="6:25" x14ac:dyDescent="0.35">
      <c r="F6969" t="s">
        <v>777</v>
      </c>
      <c r="G6969" s="2">
        <v>269.67</v>
      </c>
      <c r="H6969">
        <v>5.6897570800024761E-3</v>
      </c>
      <c r="J6969" t="s">
        <v>2094</v>
      </c>
      <c r="K6969">
        <v>74.47</v>
      </c>
      <c r="L6969">
        <v>1.3437250073452818E-3</v>
      </c>
      <c r="S6969" t="s">
        <v>390</v>
      </c>
      <c r="T6969" s="2">
        <v>140.47</v>
      </c>
      <c r="U6969">
        <v>-9.2503653374604146E-4</v>
      </c>
      <c r="W6969" t="s">
        <v>640</v>
      </c>
      <c r="X6969" s="2">
        <v>118.72</v>
      </c>
      <c r="Y6969">
        <v>-4.7457611974624267E-2</v>
      </c>
    </row>
    <row r="6970" spans="6:25" x14ac:dyDescent="0.35">
      <c r="F6970" t="s">
        <v>777</v>
      </c>
      <c r="G6970" s="2">
        <v>267.86</v>
      </c>
      <c r="H6970">
        <v>-6.7345332944415345E-3</v>
      </c>
      <c r="J6970" t="s">
        <v>2094</v>
      </c>
      <c r="K6970">
        <v>74.599999999999994</v>
      </c>
      <c r="L6970">
        <v>1.7441474871608977E-3</v>
      </c>
      <c r="S6970" t="s">
        <v>390</v>
      </c>
      <c r="T6970" s="2">
        <v>140.91999999999999</v>
      </c>
      <c r="U6970">
        <v>3.1984106302184122E-3</v>
      </c>
      <c r="W6970" t="s">
        <v>640</v>
      </c>
      <c r="X6970" s="2">
        <v>119.6</v>
      </c>
      <c r="Y6970">
        <v>7.3850620974610336E-3</v>
      </c>
    </row>
    <row r="6971" spans="6:25" x14ac:dyDescent="0.35">
      <c r="F6971" t="s">
        <v>777</v>
      </c>
      <c r="G6971" s="2">
        <v>265.89999999999998</v>
      </c>
      <c r="H6971">
        <v>-7.344157710002022E-3</v>
      </c>
      <c r="J6971" t="s">
        <v>2094</v>
      </c>
      <c r="K6971">
        <v>75.3</v>
      </c>
      <c r="L6971">
        <v>9.3396275961328424E-3</v>
      </c>
      <c r="S6971" t="s">
        <v>390</v>
      </c>
      <c r="T6971" s="2">
        <v>141.29</v>
      </c>
      <c r="U6971">
        <v>2.622162304679607E-3</v>
      </c>
      <c r="W6971" t="s">
        <v>640</v>
      </c>
      <c r="X6971" s="2">
        <v>119.4</v>
      </c>
      <c r="Y6971">
        <v>-1.6736405580295372E-3</v>
      </c>
    </row>
    <row r="6972" spans="6:25" x14ac:dyDescent="0.35">
      <c r="F6972" t="s">
        <v>777</v>
      </c>
      <c r="G6972" s="2">
        <v>262.82</v>
      </c>
      <c r="H6972">
        <v>-1.1650911033482038E-2</v>
      </c>
      <c r="J6972" t="s">
        <v>2094</v>
      </c>
      <c r="K6972">
        <v>75.52</v>
      </c>
      <c r="L6972">
        <v>2.9173870313973964E-3</v>
      </c>
      <c r="S6972" t="s">
        <v>390</v>
      </c>
      <c r="T6972" s="2">
        <v>141.12</v>
      </c>
      <c r="U6972">
        <v>-1.2039235192351644E-3</v>
      </c>
      <c r="W6972" t="s">
        <v>640</v>
      </c>
      <c r="X6972" s="2">
        <v>119.11</v>
      </c>
      <c r="Y6972">
        <v>-2.4317650656921655E-3</v>
      </c>
    </row>
    <row r="6973" spans="6:25" x14ac:dyDescent="0.35">
      <c r="F6973" t="s">
        <v>777</v>
      </c>
      <c r="G6973" s="2">
        <v>263.3</v>
      </c>
      <c r="H6973">
        <v>1.8246792867718895E-3</v>
      </c>
      <c r="J6973" t="s">
        <v>2094</v>
      </c>
      <c r="K6973">
        <v>76.819999999999993</v>
      </c>
      <c r="L6973">
        <v>1.7067501080513352E-2</v>
      </c>
      <c r="S6973" t="s">
        <v>390</v>
      </c>
      <c r="T6973" s="2">
        <v>141.1</v>
      </c>
      <c r="U6973">
        <v>-1.4173339971293116E-4</v>
      </c>
      <c r="W6973" t="s">
        <v>640</v>
      </c>
      <c r="X6973" s="2">
        <v>119.21</v>
      </c>
      <c r="Y6973">
        <v>8.3920783710072036E-4</v>
      </c>
    </row>
    <row r="6974" spans="6:25" x14ac:dyDescent="0.35">
      <c r="F6974" t="s">
        <v>777</v>
      </c>
      <c r="G6974" s="2">
        <v>261.52999999999997</v>
      </c>
      <c r="H6974">
        <v>-6.74506682409201E-3</v>
      </c>
      <c r="J6974" t="s">
        <v>2094</v>
      </c>
      <c r="K6974">
        <v>77.98</v>
      </c>
      <c r="L6974">
        <v>1.498736063669257E-2</v>
      </c>
      <c r="S6974" t="s">
        <v>390</v>
      </c>
      <c r="T6974" s="2">
        <v>141.25</v>
      </c>
      <c r="U6974">
        <v>1.0625111677820571E-3</v>
      </c>
      <c r="W6974" t="s">
        <v>640</v>
      </c>
      <c r="X6974" s="2">
        <v>119.25</v>
      </c>
      <c r="Y6974">
        <v>3.3548603854034238E-4</v>
      </c>
    </row>
    <row r="6975" spans="6:25" x14ac:dyDescent="0.35">
      <c r="F6975" t="s">
        <v>777</v>
      </c>
      <c r="G6975" s="2">
        <v>262.5</v>
      </c>
      <c r="H6975">
        <v>3.7020823535067011E-3</v>
      </c>
      <c r="J6975" t="s">
        <v>2094</v>
      </c>
      <c r="K6975">
        <v>78.599999999999994</v>
      </c>
      <c r="L6975">
        <v>7.9193158807094616E-3</v>
      </c>
      <c r="S6975" t="s">
        <v>390</v>
      </c>
      <c r="T6975" s="2">
        <v>141.22</v>
      </c>
      <c r="U6975">
        <v>-2.1241193834959575E-4</v>
      </c>
      <c r="W6975" t="s">
        <v>640</v>
      </c>
      <c r="X6975" s="2">
        <v>119.49</v>
      </c>
      <c r="Y6975">
        <v>2.0105560932118178E-3</v>
      </c>
    </row>
    <row r="6976" spans="6:25" x14ac:dyDescent="0.35">
      <c r="F6976" t="s">
        <v>777</v>
      </c>
      <c r="G6976" s="2">
        <v>263.2</v>
      </c>
      <c r="H6976">
        <v>2.6631174194836284E-3</v>
      </c>
      <c r="J6976" t="s">
        <v>2094</v>
      </c>
      <c r="K6976">
        <v>78.599999999999994</v>
      </c>
      <c r="L6976">
        <v>0</v>
      </c>
      <c r="S6976" t="s">
        <v>390</v>
      </c>
      <c r="T6976" s="2">
        <v>141.30000000000001</v>
      </c>
      <c r="U6976">
        <v>5.6633160228105749E-4</v>
      </c>
      <c r="W6976" t="s">
        <v>640</v>
      </c>
      <c r="X6976" s="2">
        <v>119.45</v>
      </c>
      <c r="Y6976">
        <v>-3.3481208984391164E-4</v>
      </c>
    </row>
    <row r="6977" spans="6:25" x14ac:dyDescent="0.35">
      <c r="F6977" t="s">
        <v>778</v>
      </c>
      <c r="G6977" s="2">
        <v>264.8</v>
      </c>
      <c r="H6977">
        <v>6.0606246116911748E-3</v>
      </c>
      <c r="J6977" t="s">
        <v>2095</v>
      </c>
      <c r="K6977">
        <v>79.900000000000006</v>
      </c>
      <c r="L6977">
        <v>1.640415333706835E-2</v>
      </c>
      <c r="S6977" t="s">
        <v>390</v>
      </c>
      <c r="T6977" s="2">
        <v>141.22</v>
      </c>
      <c r="U6977">
        <v>-5.6633160228100729E-4</v>
      </c>
      <c r="W6977" t="s">
        <v>640</v>
      </c>
      <c r="X6977" s="2">
        <v>119.67</v>
      </c>
      <c r="Y6977">
        <v>1.8400808136064611E-3</v>
      </c>
    </row>
    <row r="6978" spans="6:25" x14ac:dyDescent="0.35">
      <c r="F6978" t="s">
        <v>778</v>
      </c>
      <c r="G6978" s="2">
        <v>263.60000000000002</v>
      </c>
      <c r="H6978">
        <v>-4.5420214345008973E-3</v>
      </c>
      <c r="J6978" t="s">
        <v>2095</v>
      </c>
      <c r="K6978">
        <v>79.77</v>
      </c>
      <c r="L6978">
        <v>-1.628358849190931E-3</v>
      </c>
      <c r="S6978" t="s">
        <v>390</v>
      </c>
      <c r="T6978" s="2">
        <v>141.1</v>
      </c>
      <c r="U6978">
        <v>-8.5009922943248581E-4</v>
      </c>
      <c r="W6978" t="s">
        <v>640</v>
      </c>
      <c r="X6978" s="2">
        <v>119.75</v>
      </c>
      <c r="Y6978">
        <v>6.6828170559966437E-4</v>
      </c>
    </row>
    <row r="6979" spans="6:25" x14ac:dyDescent="0.35">
      <c r="F6979" t="s">
        <v>778</v>
      </c>
      <c r="G6979" s="2">
        <v>262</v>
      </c>
      <c r="H6979">
        <v>-6.0882988672554053E-3</v>
      </c>
      <c r="J6979" t="s">
        <v>2095</v>
      </c>
      <c r="K6979">
        <v>80.489999999999995</v>
      </c>
      <c r="L6979">
        <v>8.9854591826042246E-3</v>
      </c>
      <c r="S6979" t="s">
        <v>390</v>
      </c>
      <c r="T6979" s="2">
        <v>141</v>
      </c>
      <c r="U6979">
        <v>-7.0896848059996535E-4</v>
      </c>
      <c r="W6979" t="s">
        <v>640</v>
      </c>
      <c r="X6979" s="2">
        <v>119.77</v>
      </c>
      <c r="Y6979">
        <v>1.6700066839075284E-4</v>
      </c>
    </row>
    <row r="6980" spans="6:25" x14ac:dyDescent="0.35">
      <c r="F6980" t="s">
        <v>778</v>
      </c>
      <c r="G6980" s="2">
        <v>259.16000000000003</v>
      </c>
      <c r="H6980">
        <v>-1.0898872179340288E-2</v>
      </c>
      <c r="J6980" t="s">
        <v>2095</v>
      </c>
      <c r="K6980">
        <v>79.099999999999994</v>
      </c>
      <c r="L6980">
        <v>-1.7420078332034229E-2</v>
      </c>
      <c r="S6980" t="s">
        <v>390</v>
      </c>
      <c r="T6980" s="2">
        <v>140.96</v>
      </c>
      <c r="U6980">
        <v>-2.837281902988784E-4</v>
      </c>
      <c r="W6980" t="s">
        <v>640</v>
      </c>
      <c r="X6980" s="2">
        <v>119.48</v>
      </c>
      <c r="Y6980">
        <v>-2.42424361150628E-3</v>
      </c>
    </row>
    <row r="6981" spans="6:25" x14ac:dyDescent="0.35">
      <c r="F6981" t="s">
        <v>778</v>
      </c>
      <c r="G6981" s="2">
        <v>258.36</v>
      </c>
      <c r="H6981">
        <v>-3.0916704174845373E-3</v>
      </c>
      <c r="J6981" t="s">
        <v>2095</v>
      </c>
      <c r="K6981">
        <v>79.5</v>
      </c>
      <c r="L6981">
        <v>5.0441468866780029E-3</v>
      </c>
      <c r="S6981" t="s">
        <v>390</v>
      </c>
      <c r="T6981" s="2">
        <v>140.56</v>
      </c>
      <c r="U6981">
        <v>-2.8417183090276958E-3</v>
      </c>
      <c r="W6981" t="s">
        <v>640</v>
      </c>
      <c r="X6981" s="2">
        <v>119.75</v>
      </c>
      <c r="Y6981">
        <v>2.2572429431155015E-3</v>
      </c>
    </row>
    <row r="6982" spans="6:25" x14ac:dyDescent="0.35">
      <c r="F6982" t="s">
        <v>778</v>
      </c>
      <c r="G6982" s="2">
        <v>258.23</v>
      </c>
      <c r="H6982">
        <v>-5.0330050037435418E-4</v>
      </c>
      <c r="J6982" t="s">
        <v>2095</v>
      </c>
      <c r="K6982">
        <v>79.2</v>
      </c>
      <c r="L6982">
        <v>-3.7807228399060443E-3</v>
      </c>
      <c r="S6982" t="s">
        <v>390</v>
      </c>
      <c r="T6982" s="2">
        <v>140.57</v>
      </c>
      <c r="U6982">
        <v>7.1141464832590322E-5</v>
      </c>
      <c r="W6982" t="s">
        <v>640</v>
      </c>
      <c r="X6982" s="2">
        <v>119.67</v>
      </c>
      <c r="Y6982">
        <v>-6.6828170559970687E-4</v>
      </c>
    </row>
    <row r="6983" spans="6:25" x14ac:dyDescent="0.35">
      <c r="F6983" t="s">
        <v>778</v>
      </c>
      <c r="G6983" s="2">
        <v>256.83</v>
      </c>
      <c r="H6983">
        <v>-5.4362732413936665E-3</v>
      </c>
      <c r="J6983" t="s">
        <v>2095</v>
      </c>
      <c r="K6983">
        <v>78.239999999999995</v>
      </c>
      <c r="L6983">
        <v>-1.2195273093818355E-2</v>
      </c>
      <c r="S6983" t="s">
        <v>390</v>
      </c>
      <c r="T6983" s="2">
        <v>140.63</v>
      </c>
      <c r="U6983">
        <v>4.2674253848193691E-4</v>
      </c>
      <c r="W6983" t="s">
        <v>640</v>
      </c>
      <c r="X6983" s="2">
        <v>119.52</v>
      </c>
      <c r="Y6983">
        <v>-1.2542332009178219E-3</v>
      </c>
    </row>
    <row r="6984" spans="6:25" x14ac:dyDescent="0.35">
      <c r="F6984" t="s">
        <v>778</v>
      </c>
      <c r="G6984" s="2">
        <v>257.42</v>
      </c>
      <c r="H6984">
        <v>2.2946047987277281E-3</v>
      </c>
      <c r="J6984" t="s">
        <v>2095</v>
      </c>
      <c r="K6984">
        <v>78.5</v>
      </c>
      <c r="L6984">
        <v>3.3175990618008154E-3</v>
      </c>
      <c r="S6984" t="s">
        <v>390</v>
      </c>
      <c r="T6984" s="2">
        <v>140.79</v>
      </c>
      <c r="U6984">
        <v>1.1370905922795964E-3</v>
      </c>
      <c r="W6984" t="s">
        <v>640</v>
      </c>
      <c r="X6984" s="2">
        <v>119.71</v>
      </c>
      <c r="Y6984">
        <v>1.5884298787712315E-3</v>
      </c>
    </row>
    <row r="6985" spans="6:25" x14ac:dyDescent="0.35">
      <c r="F6985" t="s">
        <v>778</v>
      </c>
      <c r="G6985" s="2">
        <v>257.32</v>
      </c>
      <c r="H6985">
        <v>-3.8854567843216452E-4</v>
      </c>
      <c r="J6985" t="s">
        <v>2095</v>
      </c>
      <c r="K6985">
        <v>78.5</v>
      </c>
      <c r="L6985">
        <v>0</v>
      </c>
      <c r="S6985" t="s">
        <v>390</v>
      </c>
      <c r="T6985" s="2">
        <v>140.6</v>
      </c>
      <c r="U6985">
        <v>-1.3504390978714624E-3</v>
      </c>
      <c r="W6985" t="s">
        <v>640</v>
      </c>
      <c r="X6985" s="2">
        <v>119.98</v>
      </c>
      <c r="Y6985">
        <v>2.2529109616686769E-3</v>
      </c>
    </row>
    <row r="6986" spans="6:25" x14ac:dyDescent="0.35">
      <c r="F6986" t="s">
        <v>779</v>
      </c>
      <c r="G6986" s="2">
        <v>256.19</v>
      </c>
      <c r="H6986">
        <v>-4.4010898481794593E-3</v>
      </c>
      <c r="J6986" t="s">
        <v>2096</v>
      </c>
      <c r="K6986">
        <v>76.45</v>
      </c>
      <c r="L6986">
        <v>-2.6461692413291434E-2</v>
      </c>
      <c r="S6986" t="s">
        <v>391</v>
      </c>
      <c r="T6986" s="2">
        <v>141.6</v>
      </c>
      <c r="U6986">
        <v>7.0872018830548311E-3</v>
      </c>
      <c r="W6986" t="s">
        <v>640</v>
      </c>
      <c r="X6986" s="2">
        <v>120.11</v>
      </c>
      <c r="Y6986">
        <v>1.0829273414518171E-3</v>
      </c>
    </row>
    <row r="6987" spans="6:25" x14ac:dyDescent="0.35">
      <c r="F6987" t="s">
        <v>779</v>
      </c>
      <c r="G6987" s="2">
        <v>256.60000000000002</v>
      </c>
      <c r="H6987">
        <v>1.5990954869160143E-3</v>
      </c>
      <c r="J6987" t="s">
        <v>2096</v>
      </c>
      <c r="K6987">
        <v>76</v>
      </c>
      <c r="L6987">
        <v>-5.9035920887402123E-3</v>
      </c>
      <c r="S6987" t="s">
        <v>391</v>
      </c>
      <c r="T6987" s="2">
        <v>141.68</v>
      </c>
      <c r="U6987">
        <v>5.6481221495874204E-4</v>
      </c>
      <c r="W6987" t="s">
        <v>641</v>
      </c>
      <c r="X6987" s="2">
        <v>120.46</v>
      </c>
      <c r="Y6987">
        <v>2.9097580491759469E-3</v>
      </c>
    </row>
    <row r="6988" spans="6:25" x14ac:dyDescent="0.35">
      <c r="F6988" t="s">
        <v>779</v>
      </c>
      <c r="G6988" s="2">
        <v>255.82</v>
      </c>
      <c r="H6988">
        <v>-3.0443800102890515E-3</v>
      </c>
      <c r="J6988" t="s">
        <v>2096</v>
      </c>
      <c r="K6988">
        <v>76.87</v>
      </c>
      <c r="L6988">
        <v>1.1382343074709667E-2</v>
      </c>
      <c r="S6988" t="s">
        <v>391</v>
      </c>
      <c r="T6988" s="2">
        <v>141.94999999999999</v>
      </c>
      <c r="U6988">
        <v>1.9038894444020433E-3</v>
      </c>
      <c r="W6988" t="s">
        <v>641</v>
      </c>
      <c r="X6988" s="2">
        <v>121.15</v>
      </c>
      <c r="Y6988">
        <v>5.7116996469598622E-3</v>
      </c>
    </row>
    <row r="6989" spans="6:25" x14ac:dyDescent="0.35">
      <c r="F6989" t="s">
        <v>779</v>
      </c>
      <c r="G6989" s="2">
        <v>257.20999999999998</v>
      </c>
      <c r="H6989">
        <v>5.4187996852335307E-3</v>
      </c>
      <c r="J6989" t="s">
        <v>2096</v>
      </c>
      <c r="K6989">
        <v>76.53</v>
      </c>
      <c r="L6989">
        <v>-4.4328625392109312E-3</v>
      </c>
      <c r="S6989" t="s">
        <v>391</v>
      </c>
      <c r="T6989" s="2">
        <v>141.83000000000001</v>
      </c>
      <c r="U6989">
        <v>-8.4572561246388611E-4</v>
      </c>
      <c r="W6989" t="s">
        <v>641</v>
      </c>
      <c r="X6989" s="2">
        <v>121.8</v>
      </c>
      <c r="Y6989">
        <v>5.3509080132619138E-3</v>
      </c>
    </row>
    <row r="6990" spans="6:25" x14ac:dyDescent="0.35">
      <c r="F6990" t="s">
        <v>779</v>
      </c>
      <c r="G6990" s="2">
        <v>257.25</v>
      </c>
      <c r="H6990">
        <v>1.5550285767845426E-4</v>
      </c>
      <c r="J6990" t="s">
        <v>2096</v>
      </c>
      <c r="K6990">
        <v>76.45</v>
      </c>
      <c r="L6990">
        <v>-1.0458884467583569E-3</v>
      </c>
      <c r="S6990" t="s">
        <v>391</v>
      </c>
      <c r="T6990" s="2">
        <v>141.59</v>
      </c>
      <c r="U6990">
        <v>-1.6936000096367508E-3</v>
      </c>
      <c r="W6990" t="s">
        <v>641</v>
      </c>
      <c r="X6990" s="2">
        <v>120.8</v>
      </c>
      <c r="Y6990">
        <v>-8.2440697750820659E-3</v>
      </c>
    </row>
    <row r="6991" spans="6:25" x14ac:dyDescent="0.35">
      <c r="F6991" t="s">
        <v>779</v>
      </c>
      <c r="G6991" s="2">
        <v>256.14999999999998</v>
      </c>
      <c r="H6991">
        <v>-4.285164328947772E-3</v>
      </c>
      <c r="J6991" t="s">
        <v>2096</v>
      </c>
      <c r="K6991">
        <v>76.8</v>
      </c>
      <c r="L6991">
        <v>4.5677077785551872E-3</v>
      </c>
      <c r="S6991" t="s">
        <v>391</v>
      </c>
      <c r="T6991" s="2">
        <v>141.72999999999999</v>
      </c>
      <c r="U6991">
        <v>9.8828188193446115E-4</v>
      </c>
      <c r="W6991" t="s">
        <v>641</v>
      </c>
      <c r="X6991" s="2">
        <v>120.6</v>
      </c>
      <c r="Y6991">
        <v>-1.6570012076295693E-3</v>
      </c>
    </row>
    <row r="6992" spans="6:25" x14ac:dyDescent="0.35">
      <c r="F6992" t="s">
        <v>779</v>
      </c>
      <c r="G6992" s="2">
        <v>256.54000000000002</v>
      </c>
      <c r="H6992">
        <v>1.5213874864936088E-3</v>
      </c>
      <c r="J6992" t="s">
        <v>2096</v>
      </c>
      <c r="K6992">
        <v>75.930000000000007</v>
      </c>
      <c r="L6992">
        <v>-1.1392776928484016E-2</v>
      </c>
      <c r="S6992" t="s">
        <v>391</v>
      </c>
      <c r="T6992" s="2">
        <v>141.68</v>
      </c>
      <c r="U6992">
        <v>-3.5284570423583221E-4</v>
      </c>
      <c r="W6992" t="s">
        <v>641</v>
      </c>
      <c r="X6992" s="2">
        <v>120.82</v>
      </c>
      <c r="Y6992">
        <v>1.8225504175100383E-3</v>
      </c>
    </row>
    <row r="6993" spans="6:25" x14ac:dyDescent="0.35">
      <c r="F6993" t="s">
        <v>779</v>
      </c>
      <c r="G6993" s="2">
        <v>256.58999999999997</v>
      </c>
      <c r="H6993">
        <v>1.9488238909520764E-4</v>
      </c>
      <c r="J6993" t="s">
        <v>2096</v>
      </c>
      <c r="K6993">
        <v>75.900000000000006</v>
      </c>
      <c r="L6993">
        <v>-3.9517882355819841E-4</v>
      </c>
      <c r="S6993" t="s">
        <v>391</v>
      </c>
      <c r="T6993" s="2">
        <v>141.56</v>
      </c>
      <c r="U6993">
        <v>-8.473379973154959E-4</v>
      </c>
      <c r="W6993" t="s">
        <v>641</v>
      </c>
      <c r="X6993" s="2">
        <v>120.73</v>
      </c>
      <c r="Y6993">
        <v>-7.451873662991295E-4</v>
      </c>
    </row>
    <row r="6994" spans="6:25" x14ac:dyDescent="0.35">
      <c r="F6994" t="s">
        <v>779</v>
      </c>
      <c r="G6994" s="2">
        <v>255.64</v>
      </c>
      <c r="H6994">
        <v>-3.709275478718983E-3</v>
      </c>
      <c r="J6994" t="s">
        <v>2096</v>
      </c>
      <c r="K6994">
        <v>75.900000000000006</v>
      </c>
      <c r="L6994">
        <v>0</v>
      </c>
      <c r="S6994" t="s">
        <v>391</v>
      </c>
      <c r="T6994" s="2">
        <v>141.58000000000001</v>
      </c>
      <c r="U6994">
        <v>1.4127286878064951E-4</v>
      </c>
      <c r="W6994" t="s">
        <v>641</v>
      </c>
      <c r="X6994" s="2">
        <v>120.39</v>
      </c>
      <c r="Y6994">
        <v>-2.8201743973609904E-3</v>
      </c>
    </row>
    <row r="6995" spans="6:25" x14ac:dyDescent="0.35">
      <c r="F6995" t="s">
        <v>780</v>
      </c>
      <c r="G6995" s="2">
        <v>250.43</v>
      </c>
      <c r="H6995">
        <v>-2.0590764425870236E-2</v>
      </c>
      <c r="J6995" t="s">
        <v>2097</v>
      </c>
      <c r="K6995">
        <v>77.260000000000005</v>
      </c>
      <c r="L6995">
        <v>1.7759672836550975E-2</v>
      </c>
      <c r="S6995" t="s">
        <v>391</v>
      </c>
      <c r="T6995" s="2">
        <v>141.41</v>
      </c>
      <c r="U6995">
        <v>-1.2014560263582286E-3</v>
      </c>
      <c r="W6995" t="s">
        <v>641</v>
      </c>
      <c r="X6995" s="2">
        <v>120.84</v>
      </c>
      <c r="Y6995">
        <v>3.7308835715362176E-3</v>
      </c>
    </row>
    <row r="6996" spans="6:25" x14ac:dyDescent="0.35">
      <c r="F6996" t="s">
        <v>780</v>
      </c>
      <c r="G6996" s="2">
        <v>253.46</v>
      </c>
      <c r="H6996">
        <v>1.2026579297707401E-2</v>
      </c>
      <c r="J6996" t="s">
        <v>2097</v>
      </c>
      <c r="K6996">
        <v>77.2</v>
      </c>
      <c r="L6996">
        <v>-7.7690020740477724E-4</v>
      </c>
      <c r="S6996" t="s">
        <v>391</v>
      </c>
      <c r="T6996" s="2">
        <v>141.49</v>
      </c>
      <c r="U6996">
        <v>5.6557088817589085E-4</v>
      </c>
      <c r="W6996" t="s">
        <v>641</v>
      </c>
      <c r="X6996" s="2">
        <v>120.52</v>
      </c>
      <c r="Y6996">
        <v>-2.6516422563708556E-3</v>
      </c>
    </row>
    <row r="6997" spans="6:25" x14ac:dyDescent="0.35">
      <c r="F6997" t="s">
        <v>780</v>
      </c>
      <c r="G6997" s="2">
        <v>253.82</v>
      </c>
      <c r="H6997">
        <v>1.4193347281001311E-3</v>
      </c>
      <c r="J6997" t="s">
        <v>2097</v>
      </c>
      <c r="K6997">
        <v>77.569999999999993</v>
      </c>
      <c r="L6997">
        <v>4.7812974720497009E-3</v>
      </c>
      <c r="S6997" t="s">
        <v>391</v>
      </c>
      <c r="T6997" s="2">
        <v>141.11000000000001</v>
      </c>
      <c r="U6997">
        <v>-2.6893151381915783E-3</v>
      </c>
      <c r="W6997" t="s">
        <v>641</v>
      </c>
      <c r="X6997" s="2">
        <v>120.55</v>
      </c>
      <c r="Y6997">
        <v>2.4889036507958178E-4</v>
      </c>
    </row>
    <row r="6998" spans="6:25" x14ac:dyDescent="0.35">
      <c r="F6998" t="s">
        <v>780</v>
      </c>
      <c r="G6998" s="2">
        <v>253.47</v>
      </c>
      <c r="H6998">
        <v>-1.3798815491551364E-3</v>
      </c>
      <c r="J6998" t="s">
        <v>2097</v>
      </c>
      <c r="K6998">
        <v>77.11</v>
      </c>
      <c r="L6998">
        <v>-5.9477806579108323E-3</v>
      </c>
      <c r="S6998" t="s">
        <v>391</v>
      </c>
      <c r="T6998" s="2">
        <v>140.91</v>
      </c>
      <c r="U6998">
        <v>-1.4183393626559975E-3</v>
      </c>
      <c r="W6998" t="s">
        <v>641</v>
      </c>
      <c r="X6998" s="2">
        <v>120.47</v>
      </c>
      <c r="Y6998">
        <v>-6.638453484186889E-4</v>
      </c>
    </row>
    <row r="6999" spans="6:25" x14ac:dyDescent="0.35">
      <c r="F6999" t="s">
        <v>780</v>
      </c>
      <c r="G6999" s="2">
        <v>252.36</v>
      </c>
      <c r="H6999">
        <v>-4.3888333302543499E-3</v>
      </c>
      <c r="J6999" t="s">
        <v>2097</v>
      </c>
      <c r="K6999">
        <v>77.47</v>
      </c>
      <c r="L6999">
        <v>4.6577907989417801E-3</v>
      </c>
      <c r="S6999" t="s">
        <v>391</v>
      </c>
      <c r="T6999" s="2">
        <v>140.5</v>
      </c>
      <c r="U6999">
        <v>-2.9138999332129893E-3</v>
      </c>
      <c r="W6999" t="s">
        <v>641</v>
      </c>
      <c r="X6999" s="2">
        <v>120.74</v>
      </c>
      <c r="Y6999">
        <v>2.238714089518732E-3</v>
      </c>
    </row>
    <row r="7000" spans="6:25" x14ac:dyDescent="0.35">
      <c r="F7000" t="s">
        <v>780</v>
      </c>
      <c r="G7000" s="2">
        <v>255.8</v>
      </c>
      <c r="H7000">
        <v>1.353924964213357E-2</v>
      </c>
      <c r="J7000" t="s">
        <v>2097</v>
      </c>
      <c r="K7000">
        <v>78.8</v>
      </c>
      <c r="L7000">
        <v>1.7022232220022228E-2</v>
      </c>
      <c r="S7000" t="s">
        <v>391</v>
      </c>
      <c r="T7000" s="2">
        <v>139.97</v>
      </c>
      <c r="U7000">
        <v>-3.7793748412460124E-3</v>
      </c>
      <c r="W7000" t="s">
        <v>641</v>
      </c>
      <c r="X7000" s="2">
        <v>120.86</v>
      </c>
      <c r="Y7000">
        <v>9.9337756513235664E-4</v>
      </c>
    </row>
    <row r="7001" spans="6:25" x14ac:dyDescent="0.35">
      <c r="F7001" t="s">
        <v>780</v>
      </c>
      <c r="G7001" s="2">
        <v>256.48</v>
      </c>
      <c r="H7001">
        <v>2.6547997165004872E-3</v>
      </c>
      <c r="J7001" t="s">
        <v>2097</v>
      </c>
      <c r="K7001">
        <v>77.400000000000006</v>
      </c>
      <c r="L7001">
        <v>-1.7926216268151895E-2</v>
      </c>
      <c r="S7001" t="s">
        <v>391</v>
      </c>
      <c r="T7001" s="2">
        <v>140.15</v>
      </c>
      <c r="U7001">
        <v>1.2851636782427243E-3</v>
      </c>
      <c r="W7001" t="s">
        <v>641</v>
      </c>
      <c r="X7001" s="2">
        <v>120.55</v>
      </c>
      <c r="Y7001">
        <v>-2.568246306232474E-3</v>
      </c>
    </row>
    <row r="7002" spans="6:25" x14ac:dyDescent="0.35">
      <c r="F7002" t="s">
        <v>780</v>
      </c>
      <c r="G7002" s="2">
        <v>261.63</v>
      </c>
      <c r="H7002">
        <v>1.9880603045761079E-2</v>
      </c>
      <c r="J7002" t="s">
        <v>2097</v>
      </c>
      <c r="K7002">
        <v>76.77</v>
      </c>
      <c r="L7002">
        <v>-8.1728417558744708E-3</v>
      </c>
      <c r="S7002" t="s">
        <v>391</v>
      </c>
      <c r="T7002" s="2">
        <v>140.21</v>
      </c>
      <c r="U7002">
        <v>4.2802112224290113E-4</v>
      </c>
      <c r="W7002" t="s">
        <v>641</v>
      </c>
      <c r="X7002" s="2">
        <v>120.37</v>
      </c>
      <c r="Y7002">
        <v>-1.4942722355365953E-3</v>
      </c>
    </row>
    <row r="7003" spans="6:25" x14ac:dyDescent="0.35">
      <c r="F7003" t="s">
        <v>780</v>
      </c>
      <c r="G7003" s="2">
        <v>258.94</v>
      </c>
      <c r="H7003">
        <v>-1.0334917276502691E-2</v>
      </c>
      <c r="J7003" t="s">
        <v>2097</v>
      </c>
      <c r="K7003">
        <v>76.77</v>
      </c>
      <c r="L7003">
        <v>0</v>
      </c>
      <c r="S7003" t="s">
        <v>391</v>
      </c>
      <c r="T7003" s="2">
        <v>140.69999999999999</v>
      </c>
      <c r="U7003">
        <v>3.4886653873029572E-3</v>
      </c>
      <c r="W7003" t="s">
        <v>641</v>
      </c>
      <c r="X7003" s="2">
        <v>120.6</v>
      </c>
      <c r="Y7003">
        <v>1.9089519014414617E-3</v>
      </c>
    </row>
    <row r="7004" spans="6:25" x14ac:dyDescent="0.35">
      <c r="F7004" t="s">
        <v>781</v>
      </c>
      <c r="G7004" s="2">
        <v>262.5</v>
      </c>
      <c r="H7004">
        <v>1.3654707401177201E-2</v>
      </c>
      <c r="J7004" t="s">
        <v>2098</v>
      </c>
      <c r="K7004">
        <v>73.400000000000006</v>
      </c>
      <c r="L7004">
        <v>-4.4890003219337081E-2</v>
      </c>
      <c r="S7004" t="s">
        <v>392</v>
      </c>
      <c r="T7004" s="2">
        <v>140.35</v>
      </c>
      <c r="U7004">
        <v>-2.4906613124518078E-3</v>
      </c>
      <c r="W7004" t="s">
        <v>641</v>
      </c>
      <c r="X7004" s="2">
        <v>120.6</v>
      </c>
      <c r="Y7004">
        <v>0</v>
      </c>
    </row>
    <row r="7005" spans="6:25" x14ac:dyDescent="0.35">
      <c r="F7005" t="s">
        <v>781</v>
      </c>
      <c r="G7005" s="2">
        <v>258.98</v>
      </c>
      <c r="H7005">
        <v>-1.3500243390984372E-2</v>
      </c>
      <c r="J7005" t="s">
        <v>2098</v>
      </c>
      <c r="K7005">
        <v>73.7</v>
      </c>
      <c r="L7005">
        <v>4.0788635748210279E-3</v>
      </c>
      <c r="S7005" t="s">
        <v>392</v>
      </c>
      <c r="T7005" s="2">
        <v>139.94999999999999</v>
      </c>
      <c r="U7005">
        <v>-2.8540868464290506E-3</v>
      </c>
      <c r="W7005" t="s">
        <v>642</v>
      </c>
      <c r="X7005" s="2">
        <v>119.93</v>
      </c>
      <c r="Y7005">
        <v>-5.5710450494552482E-3</v>
      </c>
    </row>
    <row r="7006" spans="6:25" x14ac:dyDescent="0.35">
      <c r="F7006" t="s">
        <v>781</v>
      </c>
      <c r="G7006" s="2">
        <v>257.69</v>
      </c>
      <c r="H7006">
        <v>-4.9935265470976188E-3</v>
      </c>
      <c r="J7006" t="s">
        <v>2098</v>
      </c>
      <c r="K7006">
        <v>73.5</v>
      </c>
      <c r="L7006">
        <v>-2.7173929764999151E-3</v>
      </c>
      <c r="S7006" t="s">
        <v>392</v>
      </c>
      <c r="T7006" s="2">
        <v>139.76</v>
      </c>
      <c r="U7006">
        <v>-1.358550135661427E-3</v>
      </c>
      <c r="W7006" t="s">
        <v>642</v>
      </c>
      <c r="X7006" s="2">
        <v>119.4</v>
      </c>
      <c r="Y7006">
        <v>-4.4290382851279982E-3</v>
      </c>
    </row>
    <row r="7007" spans="6:25" x14ac:dyDescent="0.35">
      <c r="F7007" t="s">
        <v>781</v>
      </c>
      <c r="G7007" s="2">
        <v>257.25</v>
      </c>
      <c r="H7007">
        <v>-1.7089373794374793E-3</v>
      </c>
      <c r="J7007" t="s">
        <v>2098</v>
      </c>
      <c r="K7007">
        <v>72.55</v>
      </c>
      <c r="L7007">
        <v>-1.3009426888594222E-2</v>
      </c>
      <c r="S7007" t="s">
        <v>392</v>
      </c>
      <c r="T7007" s="2">
        <v>139.75</v>
      </c>
      <c r="U7007">
        <v>-7.1553790592560477E-5</v>
      </c>
      <c r="W7007" t="s">
        <v>642</v>
      </c>
      <c r="X7007" s="2">
        <v>119.2</v>
      </c>
      <c r="Y7007">
        <v>-1.6764463272523713E-3</v>
      </c>
    </row>
    <row r="7008" spans="6:25" x14ac:dyDescent="0.35">
      <c r="F7008" t="s">
        <v>781</v>
      </c>
      <c r="G7008" s="2">
        <v>256.8</v>
      </c>
      <c r="H7008">
        <v>-1.7508028983528046E-3</v>
      </c>
      <c r="J7008" t="s">
        <v>2098</v>
      </c>
      <c r="K7008">
        <v>72.95</v>
      </c>
      <c r="L7008">
        <v>5.4982956385978762E-3</v>
      </c>
      <c r="S7008" t="s">
        <v>392</v>
      </c>
      <c r="T7008" s="2">
        <v>139.65</v>
      </c>
      <c r="U7008">
        <v>-7.1581964402271051E-4</v>
      </c>
      <c r="W7008" t="s">
        <v>642</v>
      </c>
      <c r="X7008" s="2">
        <v>119.35</v>
      </c>
      <c r="Y7008">
        <v>1.2575981535895692E-3</v>
      </c>
    </row>
    <row r="7009" spans="6:25" x14ac:dyDescent="0.35">
      <c r="F7009" t="s">
        <v>781</v>
      </c>
      <c r="G7009" s="2">
        <v>257.2</v>
      </c>
      <c r="H7009">
        <v>1.556420547658158E-3</v>
      </c>
      <c r="J7009" t="s">
        <v>2098</v>
      </c>
      <c r="K7009">
        <v>72.31</v>
      </c>
      <c r="L7009">
        <v>-8.8118427819341618E-3</v>
      </c>
      <c r="S7009" t="s">
        <v>392</v>
      </c>
      <c r="T7009" s="2">
        <v>139.74</v>
      </c>
      <c r="U7009">
        <v>6.4426073311890295E-4</v>
      </c>
      <c r="W7009" t="s">
        <v>642</v>
      </c>
      <c r="X7009" s="2">
        <v>119.65</v>
      </c>
      <c r="Y7009">
        <v>2.5104615695432575E-3</v>
      </c>
    </row>
    <row r="7010" spans="6:25" x14ac:dyDescent="0.35">
      <c r="F7010" t="s">
        <v>781</v>
      </c>
      <c r="G7010" s="2">
        <v>257.73</v>
      </c>
      <c r="H7010">
        <v>2.0585329546107117E-3</v>
      </c>
      <c r="J7010" t="s">
        <v>2098</v>
      </c>
      <c r="K7010">
        <v>72.180000000000007</v>
      </c>
      <c r="L7010">
        <v>-1.7994329722179246E-3</v>
      </c>
      <c r="S7010" t="s">
        <v>392</v>
      </c>
      <c r="T7010" s="2">
        <v>139.99</v>
      </c>
      <c r="U7010">
        <v>1.7874383624292994E-3</v>
      </c>
      <c r="W7010" t="s">
        <v>642</v>
      </c>
      <c r="X7010" s="2">
        <v>119.72</v>
      </c>
      <c r="Y7010">
        <v>5.8486863011590509E-4</v>
      </c>
    </row>
    <row r="7011" spans="6:25" x14ac:dyDescent="0.35">
      <c r="F7011" t="s">
        <v>781</v>
      </c>
      <c r="G7011" s="2">
        <v>259.29000000000002</v>
      </c>
      <c r="H7011">
        <v>6.034601114581639E-3</v>
      </c>
      <c r="J7011" t="s">
        <v>2098</v>
      </c>
      <c r="K7011">
        <v>72.81</v>
      </c>
      <c r="L7011">
        <v>8.6903091919770404E-3</v>
      </c>
      <c r="S7011" t="s">
        <v>392</v>
      </c>
      <c r="T7011" s="2">
        <v>140.4</v>
      </c>
      <c r="U7011">
        <v>2.9245001049768532E-3</v>
      </c>
      <c r="W7011" t="s">
        <v>642</v>
      </c>
      <c r="X7011" s="2">
        <v>119.85</v>
      </c>
      <c r="Y7011">
        <v>1.0852778958951883E-3</v>
      </c>
    </row>
    <row r="7012" spans="6:25" x14ac:dyDescent="0.35">
      <c r="F7012" t="s">
        <v>781</v>
      </c>
      <c r="G7012" s="2">
        <v>257.58</v>
      </c>
      <c r="H7012">
        <v>-6.6167749681324221E-3</v>
      </c>
      <c r="J7012" t="s">
        <v>2098</v>
      </c>
      <c r="K7012">
        <v>72.81</v>
      </c>
      <c r="L7012">
        <v>0</v>
      </c>
      <c r="S7012" t="s">
        <v>392</v>
      </c>
      <c r="T7012" s="2">
        <v>140.12</v>
      </c>
      <c r="U7012">
        <v>-1.9962932624246355E-3</v>
      </c>
      <c r="W7012" t="s">
        <v>642</v>
      </c>
      <c r="X7012" s="2">
        <v>119.76</v>
      </c>
      <c r="Y7012">
        <v>-7.5122076902040999E-4</v>
      </c>
    </row>
    <row r="7013" spans="6:25" x14ac:dyDescent="0.35">
      <c r="F7013" t="s">
        <v>782</v>
      </c>
      <c r="G7013" s="2">
        <v>256.87</v>
      </c>
      <c r="H7013">
        <v>-2.7602311236598238E-3</v>
      </c>
      <c r="J7013" t="s">
        <v>2099</v>
      </c>
      <c r="K7013">
        <v>73.41</v>
      </c>
      <c r="L7013">
        <v>8.2068577160702323E-3</v>
      </c>
      <c r="S7013" t="s">
        <v>392</v>
      </c>
      <c r="T7013" s="2">
        <v>140.29</v>
      </c>
      <c r="U7013">
        <v>1.2125104013946991E-3</v>
      </c>
      <c r="W7013" t="s">
        <v>642</v>
      </c>
      <c r="X7013" s="2">
        <v>119.75</v>
      </c>
      <c r="Y7013">
        <v>-8.3503820348360846E-5</v>
      </c>
    </row>
    <row r="7014" spans="6:25" x14ac:dyDescent="0.35">
      <c r="F7014" t="s">
        <v>782</v>
      </c>
      <c r="G7014" s="2">
        <v>257.16000000000003</v>
      </c>
      <c r="H7014">
        <v>1.1283389326218667E-3</v>
      </c>
      <c r="J7014" t="s">
        <v>2099</v>
      </c>
      <c r="K7014">
        <v>72.819999999999993</v>
      </c>
      <c r="L7014">
        <v>-8.0695233754026312E-3</v>
      </c>
      <c r="S7014" t="s">
        <v>392</v>
      </c>
      <c r="T7014" s="2">
        <v>140.80000000000001</v>
      </c>
      <c r="U7014">
        <v>3.6287349932611905E-3</v>
      </c>
      <c r="W7014" t="s">
        <v>642</v>
      </c>
      <c r="X7014" s="2">
        <v>119.53</v>
      </c>
      <c r="Y7014">
        <v>-1.8388504011349663E-3</v>
      </c>
    </row>
    <row r="7015" spans="6:25" x14ac:dyDescent="0.35">
      <c r="F7015" t="s">
        <v>782</v>
      </c>
      <c r="G7015" s="2">
        <v>258.77</v>
      </c>
      <c r="H7015">
        <v>6.2411770050027019E-3</v>
      </c>
      <c r="J7015" t="s">
        <v>2099</v>
      </c>
      <c r="K7015">
        <v>71.91</v>
      </c>
      <c r="L7015">
        <v>-1.2575305632884615E-2</v>
      </c>
      <c r="S7015" t="s">
        <v>392</v>
      </c>
      <c r="T7015" s="2">
        <v>140</v>
      </c>
      <c r="U7015">
        <v>-5.6980211146377786E-3</v>
      </c>
      <c r="W7015" t="s">
        <v>642</v>
      </c>
      <c r="X7015" s="2">
        <v>119.51</v>
      </c>
      <c r="Y7015">
        <v>-1.673360110999016E-4</v>
      </c>
    </row>
    <row r="7016" spans="6:25" x14ac:dyDescent="0.35">
      <c r="F7016" t="s">
        <v>782</v>
      </c>
      <c r="G7016" s="2">
        <v>256.12</v>
      </c>
      <c r="H7016">
        <v>-1.0293551627887348E-2</v>
      </c>
      <c r="J7016" t="s">
        <v>2099</v>
      </c>
      <c r="K7016">
        <v>72</v>
      </c>
      <c r="L7016">
        <v>1.2507819016526766E-3</v>
      </c>
      <c r="S7016" t="s">
        <v>392</v>
      </c>
      <c r="T7016" s="2">
        <v>140.35</v>
      </c>
      <c r="U7016">
        <v>2.4968801985871458E-3</v>
      </c>
      <c r="W7016" t="s">
        <v>642</v>
      </c>
      <c r="X7016" s="2">
        <v>119.24</v>
      </c>
      <c r="Y7016">
        <v>-2.2617810689190259E-3</v>
      </c>
    </row>
    <row r="7017" spans="6:25" x14ac:dyDescent="0.35">
      <c r="F7017" t="s">
        <v>782</v>
      </c>
      <c r="G7017" s="2">
        <v>255.92</v>
      </c>
      <c r="H7017">
        <v>-7.8118900933888606E-4</v>
      </c>
      <c r="J7017" t="s">
        <v>2099</v>
      </c>
      <c r="K7017">
        <v>72.2</v>
      </c>
      <c r="L7017">
        <v>2.7739268827252244E-3</v>
      </c>
      <c r="S7017" t="s">
        <v>392</v>
      </c>
      <c r="T7017" s="2">
        <v>140.25</v>
      </c>
      <c r="U7017">
        <v>-7.1275840508570865E-4</v>
      </c>
      <c r="W7017" t="s">
        <v>642</v>
      </c>
      <c r="X7017" s="2">
        <v>119.43</v>
      </c>
      <c r="Y7017">
        <v>1.5921568704649538E-3</v>
      </c>
    </row>
    <row r="7018" spans="6:25" x14ac:dyDescent="0.35">
      <c r="F7018" t="s">
        <v>782</v>
      </c>
      <c r="G7018" s="2">
        <v>254.75</v>
      </c>
      <c r="H7018">
        <v>-4.5822235384283165E-3</v>
      </c>
      <c r="J7018" t="s">
        <v>2099</v>
      </c>
      <c r="K7018">
        <v>74.8</v>
      </c>
      <c r="L7018">
        <v>3.5377839081650896E-2</v>
      </c>
      <c r="S7018" t="s">
        <v>392</v>
      </c>
      <c r="T7018" s="2">
        <v>140.22999999999999</v>
      </c>
      <c r="U7018">
        <v>-1.4261266424636507E-4</v>
      </c>
      <c r="W7018" t="s">
        <v>642</v>
      </c>
      <c r="X7018" s="2">
        <v>119.29</v>
      </c>
      <c r="Y7018">
        <v>-1.1729223864810241E-3</v>
      </c>
    </row>
    <row r="7019" spans="6:25" x14ac:dyDescent="0.35">
      <c r="F7019" t="s">
        <v>782</v>
      </c>
      <c r="G7019" s="2">
        <v>255.53</v>
      </c>
      <c r="H7019">
        <v>3.057147477854045E-3</v>
      </c>
      <c r="J7019" t="s">
        <v>2099</v>
      </c>
      <c r="K7019">
        <v>74.55</v>
      </c>
      <c r="L7019">
        <v>-3.3478437696840926E-3</v>
      </c>
      <c r="S7019" t="s">
        <v>392</v>
      </c>
      <c r="T7019" s="2">
        <v>140.4</v>
      </c>
      <c r="U7019">
        <v>1.2115598531515029E-3</v>
      </c>
      <c r="W7019" t="s">
        <v>642</v>
      </c>
      <c r="X7019" s="2">
        <v>119.14</v>
      </c>
      <c r="Y7019">
        <v>-1.2582310933130895E-3</v>
      </c>
    </row>
    <row r="7020" spans="6:25" x14ac:dyDescent="0.35">
      <c r="F7020" t="s">
        <v>782</v>
      </c>
      <c r="G7020" s="2">
        <v>253.81</v>
      </c>
      <c r="H7020">
        <v>-6.7538639733732203E-3</v>
      </c>
      <c r="J7020" t="s">
        <v>2099</v>
      </c>
      <c r="K7020">
        <v>74.58</v>
      </c>
      <c r="L7020">
        <v>4.0233353992725709E-4</v>
      </c>
      <c r="S7020" t="s">
        <v>392</v>
      </c>
      <c r="T7020" s="2">
        <v>140.6</v>
      </c>
      <c r="U7020">
        <v>1.4234877848537057E-3</v>
      </c>
      <c r="W7020" t="s">
        <v>642</v>
      </c>
      <c r="X7020" s="2">
        <v>118.7</v>
      </c>
      <c r="Y7020">
        <v>-3.6999705849190116E-3</v>
      </c>
    </row>
    <row r="7021" spans="6:25" x14ac:dyDescent="0.35">
      <c r="F7021" t="s">
        <v>782</v>
      </c>
      <c r="G7021" s="2">
        <v>253.19</v>
      </c>
      <c r="H7021">
        <v>-2.4457605879952722E-3</v>
      </c>
      <c r="J7021" t="s">
        <v>2099</v>
      </c>
      <c r="K7021">
        <v>74.58</v>
      </c>
      <c r="L7021">
        <v>0</v>
      </c>
      <c r="S7021" t="s">
        <v>392</v>
      </c>
      <c r="T7021" s="2">
        <v>140.69</v>
      </c>
      <c r="U7021">
        <v>6.3990901255734723E-4</v>
      </c>
      <c r="W7021" t="s">
        <v>642</v>
      </c>
      <c r="X7021" s="2">
        <v>119.4</v>
      </c>
      <c r="Y7021">
        <v>5.8798993428794714E-3</v>
      </c>
    </row>
    <row r="7022" spans="6:25" x14ac:dyDescent="0.35">
      <c r="F7022" t="s">
        <v>783</v>
      </c>
      <c r="G7022" s="2">
        <v>250.2</v>
      </c>
      <c r="H7022">
        <v>-1.1879596986509106E-2</v>
      </c>
      <c r="J7022" t="s">
        <v>2100</v>
      </c>
      <c r="K7022">
        <v>76.319999999999993</v>
      </c>
      <c r="L7022">
        <v>2.3062652389356376E-2</v>
      </c>
      <c r="S7022" t="s">
        <v>393</v>
      </c>
      <c r="T7022" s="2">
        <v>140.33000000000001</v>
      </c>
      <c r="U7022">
        <v>-2.5620966260773955E-3</v>
      </c>
      <c r="W7022" t="s">
        <v>642</v>
      </c>
      <c r="X7022" s="2">
        <v>118.95</v>
      </c>
      <c r="Y7022">
        <v>-3.7759642095350739E-3</v>
      </c>
    </row>
    <row r="7023" spans="6:25" x14ac:dyDescent="0.35">
      <c r="F7023" t="s">
        <v>783</v>
      </c>
      <c r="G7023" s="2">
        <v>247.55</v>
      </c>
      <c r="H7023">
        <v>-1.0648016225378565E-2</v>
      </c>
      <c r="J7023" t="s">
        <v>2100</v>
      </c>
      <c r="K7023">
        <v>75.37</v>
      </c>
      <c r="L7023">
        <v>-1.2525709284652454E-2</v>
      </c>
      <c r="S7023" t="s">
        <v>393</v>
      </c>
      <c r="T7023" s="2">
        <v>140.19999999999999</v>
      </c>
      <c r="U7023">
        <v>-9.2681716255485643E-4</v>
      </c>
      <c r="W7023" t="s">
        <v>643</v>
      </c>
      <c r="X7023" s="2">
        <v>118.4</v>
      </c>
      <c r="Y7023">
        <v>-4.6345142990613201E-3</v>
      </c>
    </row>
    <row r="7024" spans="6:25" x14ac:dyDescent="0.35">
      <c r="F7024" t="s">
        <v>783</v>
      </c>
      <c r="G7024" s="2">
        <v>245.59</v>
      </c>
      <c r="H7024">
        <v>-7.9491029757663024E-3</v>
      </c>
      <c r="J7024" t="s">
        <v>2100</v>
      </c>
      <c r="K7024">
        <v>75.5</v>
      </c>
      <c r="L7024">
        <v>1.7233383996004391E-3</v>
      </c>
      <c r="S7024" t="s">
        <v>393</v>
      </c>
      <c r="T7024" s="2">
        <v>139.59</v>
      </c>
      <c r="U7024">
        <v>-4.3604200758227823E-3</v>
      </c>
      <c r="W7024" t="s">
        <v>643</v>
      </c>
      <c r="X7024" s="2">
        <v>118.75</v>
      </c>
      <c r="Y7024">
        <v>2.9517204648453429E-3</v>
      </c>
    </row>
    <row r="7025" spans="6:25" x14ac:dyDescent="0.35">
      <c r="F7025" t="s">
        <v>783</v>
      </c>
      <c r="G7025" s="2">
        <v>245.8</v>
      </c>
      <c r="H7025">
        <v>8.5471830026869627E-4</v>
      </c>
      <c r="J7025" t="s">
        <v>2100</v>
      </c>
      <c r="K7025">
        <v>74.81</v>
      </c>
      <c r="L7025">
        <v>-9.1810903706654699E-3</v>
      </c>
      <c r="S7025" t="s">
        <v>393</v>
      </c>
      <c r="T7025" s="2">
        <v>139.54</v>
      </c>
      <c r="U7025">
        <v>-3.5825601357637244E-4</v>
      </c>
      <c r="W7025" t="s">
        <v>643</v>
      </c>
      <c r="X7025" s="2">
        <v>119.3</v>
      </c>
      <c r="Y7025">
        <v>4.6208861891197384E-3</v>
      </c>
    </row>
    <row r="7026" spans="6:25" x14ac:dyDescent="0.35">
      <c r="F7026" t="s">
        <v>783</v>
      </c>
      <c r="G7026" s="2">
        <v>244.58</v>
      </c>
      <c r="H7026">
        <v>-4.9757433707106743E-3</v>
      </c>
      <c r="J7026" t="s">
        <v>2100</v>
      </c>
      <c r="K7026">
        <v>74.709999999999994</v>
      </c>
      <c r="L7026">
        <v>-1.3376138966037809E-3</v>
      </c>
      <c r="S7026" t="s">
        <v>393</v>
      </c>
      <c r="T7026" s="2">
        <v>139.80000000000001</v>
      </c>
      <c r="U7026">
        <v>1.8615312886195419E-3</v>
      </c>
      <c r="W7026" t="s">
        <v>643</v>
      </c>
      <c r="X7026" s="2">
        <v>118.67</v>
      </c>
      <c r="Y7026">
        <v>-5.2947974268226713E-3</v>
      </c>
    </row>
    <row r="7027" spans="6:25" x14ac:dyDescent="0.35">
      <c r="F7027" t="s">
        <v>783</v>
      </c>
      <c r="G7027" s="2">
        <v>246.48</v>
      </c>
      <c r="H7027">
        <v>7.7384005271885267E-3</v>
      </c>
      <c r="J7027" t="s">
        <v>2100</v>
      </c>
      <c r="K7027">
        <v>75.150000000000006</v>
      </c>
      <c r="L7027">
        <v>5.8721642112737589E-3</v>
      </c>
      <c r="S7027" t="s">
        <v>393</v>
      </c>
      <c r="T7027" s="2">
        <v>139.36000000000001</v>
      </c>
      <c r="U7027">
        <v>-3.1523166955171838E-3</v>
      </c>
      <c r="W7027" t="s">
        <v>643</v>
      </c>
      <c r="X7027" s="2">
        <v>118.55</v>
      </c>
      <c r="Y7027">
        <v>-1.011719165633293E-3</v>
      </c>
    </row>
    <row r="7028" spans="6:25" x14ac:dyDescent="0.35">
      <c r="F7028" t="s">
        <v>783</v>
      </c>
      <c r="G7028" s="2">
        <v>248.64</v>
      </c>
      <c r="H7028">
        <v>8.7252128908700318E-3</v>
      </c>
      <c r="J7028" t="s">
        <v>2100</v>
      </c>
      <c r="K7028">
        <v>75.180000000000007</v>
      </c>
      <c r="L7028">
        <v>3.9912193704844801E-4</v>
      </c>
      <c r="S7028" t="s">
        <v>393</v>
      </c>
      <c r="T7028" s="2">
        <v>139.37</v>
      </c>
      <c r="U7028">
        <v>7.1754027225512647E-5</v>
      </c>
      <c r="W7028" t="s">
        <v>643</v>
      </c>
      <c r="X7028" s="2">
        <v>118.72</v>
      </c>
      <c r="Y7028">
        <v>1.4329669076559252E-3</v>
      </c>
    </row>
    <row r="7029" spans="6:25" x14ac:dyDescent="0.35">
      <c r="F7029" t="s">
        <v>783</v>
      </c>
      <c r="G7029" s="2">
        <v>252.38</v>
      </c>
      <c r="H7029">
        <v>1.4929821045481984E-2</v>
      </c>
      <c r="J7029" t="s">
        <v>2100</v>
      </c>
      <c r="K7029">
        <v>74.5</v>
      </c>
      <c r="L7029">
        <v>-9.0861127505182208E-3</v>
      </c>
      <c r="S7029" t="s">
        <v>393</v>
      </c>
      <c r="T7029" s="2">
        <v>139.41999999999999</v>
      </c>
      <c r="U7029">
        <v>3.5869292683429597E-4</v>
      </c>
      <c r="W7029" t="s">
        <v>643</v>
      </c>
      <c r="X7029" s="2">
        <v>118.92</v>
      </c>
      <c r="Y7029">
        <v>1.6832187108267124E-3</v>
      </c>
    </row>
    <row r="7030" spans="6:25" x14ac:dyDescent="0.35">
      <c r="F7030" t="s">
        <v>783</v>
      </c>
      <c r="G7030" s="2">
        <v>250.11</v>
      </c>
      <c r="H7030">
        <v>-9.0350671341327161E-3</v>
      </c>
      <c r="J7030" t="s">
        <v>2100</v>
      </c>
      <c r="K7030">
        <v>74.5</v>
      </c>
      <c r="L7030">
        <v>0</v>
      </c>
      <c r="S7030" t="s">
        <v>393</v>
      </c>
      <c r="T7030" s="2">
        <v>139.35</v>
      </c>
      <c r="U7030">
        <v>-5.0220613029544788E-4</v>
      </c>
      <c r="W7030" t="s">
        <v>643</v>
      </c>
      <c r="X7030" s="2">
        <v>119.24</v>
      </c>
      <c r="Y7030">
        <v>2.6872706799737681E-3</v>
      </c>
    </row>
    <row r="7031" spans="6:25" x14ac:dyDescent="0.35">
      <c r="F7031" t="s">
        <v>784</v>
      </c>
      <c r="G7031" s="2">
        <v>253.74</v>
      </c>
      <c r="H7031">
        <v>1.4409299621820448E-2</v>
      </c>
      <c r="J7031" t="s">
        <v>2101</v>
      </c>
      <c r="K7031">
        <v>72.91</v>
      </c>
      <c r="L7031">
        <v>-2.1573321567174886E-2</v>
      </c>
      <c r="S7031" t="s">
        <v>393</v>
      </c>
      <c r="T7031" s="2">
        <v>139.16</v>
      </c>
      <c r="U7031">
        <v>-1.3644036442159258E-3</v>
      </c>
      <c r="W7031" t="s">
        <v>643</v>
      </c>
      <c r="X7031" s="2">
        <v>118.9</v>
      </c>
      <c r="Y7031">
        <v>-2.855465113134479E-3</v>
      </c>
    </row>
    <row r="7032" spans="6:25" x14ac:dyDescent="0.35">
      <c r="F7032" t="s">
        <v>784</v>
      </c>
      <c r="G7032" s="2">
        <v>255.25</v>
      </c>
      <c r="H7032">
        <v>5.9333363323227084E-3</v>
      </c>
      <c r="J7032" t="s">
        <v>2101</v>
      </c>
      <c r="K7032">
        <v>73.63</v>
      </c>
      <c r="L7032">
        <v>9.8267475622865509E-3</v>
      </c>
      <c r="S7032" t="s">
        <v>393</v>
      </c>
      <c r="T7032" s="2">
        <v>138.9</v>
      </c>
      <c r="U7032">
        <v>-1.8701005234431575E-3</v>
      </c>
      <c r="W7032" t="s">
        <v>643</v>
      </c>
      <c r="X7032" s="2">
        <v>118.82</v>
      </c>
      <c r="Y7032">
        <v>-6.7306076914084765E-4</v>
      </c>
    </row>
    <row r="7033" spans="6:25" x14ac:dyDescent="0.35">
      <c r="F7033" t="s">
        <v>784</v>
      </c>
      <c r="G7033" s="2">
        <v>254.36</v>
      </c>
      <c r="H7033">
        <v>-3.4928706455678955E-3</v>
      </c>
      <c r="J7033" t="s">
        <v>2101</v>
      </c>
      <c r="K7033">
        <v>73.599999999999994</v>
      </c>
      <c r="L7033">
        <v>-4.0752564579492264E-4</v>
      </c>
      <c r="S7033" t="s">
        <v>393</v>
      </c>
      <c r="T7033" s="2">
        <v>138.91999999999999</v>
      </c>
      <c r="U7033">
        <v>1.4397811557500479E-4</v>
      </c>
      <c r="W7033" t="s">
        <v>643</v>
      </c>
      <c r="X7033" s="2">
        <v>118.55</v>
      </c>
      <c r="Y7033">
        <v>-2.2749304161808555E-3</v>
      </c>
    </row>
    <row r="7034" spans="6:25" x14ac:dyDescent="0.35">
      <c r="F7034" t="s">
        <v>784</v>
      </c>
      <c r="G7034" s="2">
        <v>254.42</v>
      </c>
      <c r="H7034">
        <v>2.3585832885765988E-4</v>
      </c>
      <c r="J7034" t="s">
        <v>2101</v>
      </c>
      <c r="K7034">
        <v>73.900000000000006</v>
      </c>
      <c r="L7034">
        <v>4.0678022193257482E-3</v>
      </c>
      <c r="S7034" t="s">
        <v>393</v>
      </c>
      <c r="T7034" s="2">
        <v>139.5</v>
      </c>
      <c r="U7034">
        <v>4.166373385547123E-3</v>
      </c>
      <c r="W7034" t="s">
        <v>643</v>
      </c>
      <c r="X7034" s="2">
        <v>118.62</v>
      </c>
      <c r="Y7034">
        <v>5.9029389916601691E-4</v>
      </c>
    </row>
    <row r="7035" spans="6:25" x14ac:dyDescent="0.35">
      <c r="F7035" t="s">
        <v>784</v>
      </c>
      <c r="G7035" s="2">
        <v>254.94</v>
      </c>
      <c r="H7035">
        <v>2.0417786267103184E-3</v>
      </c>
      <c r="J7035" t="s">
        <v>2101</v>
      </c>
      <c r="K7035">
        <v>73.7</v>
      </c>
      <c r="L7035">
        <v>-2.7100287588652412E-3</v>
      </c>
      <c r="S7035" t="s">
        <v>393</v>
      </c>
      <c r="T7035" s="2">
        <v>138.94</v>
      </c>
      <c r="U7035">
        <v>-4.0224159966854431E-3</v>
      </c>
      <c r="W7035" t="s">
        <v>643</v>
      </c>
      <c r="X7035" s="2">
        <v>118.55</v>
      </c>
      <c r="Y7035">
        <v>-5.9029389916608066E-4</v>
      </c>
    </row>
    <row r="7036" spans="6:25" x14ac:dyDescent="0.35">
      <c r="F7036" t="s">
        <v>784</v>
      </c>
      <c r="G7036" s="2">
        <v>255.52</v>
      </c>
      <c r="H7036">
        <v>2.2724611119271489E-3</v>
      </c>
      <c r="J7036" t="s">
        <v>2101</v>
      </c>
      <c r="K7036">
        <v>72.56</v>
      </c>
      <c r="L7036">
        <v>-1.5588993388409775E-2</v>
      </c>
      <c r="S7036" t="s">
        <v>393</v>
      </c>
      <c r="T7036" s="2">
        <v>138.69999999999999</v>
      </c>
      <c r="U7036">
        <v>-1.7288579439490664E-3</v>
      </c>
      <c r="W7036" t="s">
        <v>643</v>
      </c>
      <c r="X7036" s="2">
        <v>118.8</v>
      </c>
      <c r="Y7036">
        <v>2.1065944171299563E-3</v>
      </c>
    </row>
    <row r="7037" spans="6:25" x14ac:dyDescent="0.35">
      <c r="F7037" t="s">
        <v>784</v>
      </c>
      <c r="G7037" s="2">
        <v>255.39</v>
      </c>
      <c r="H7037">
        <v>-5.0889590262707886E-4</v>
      </c>
      <c r="J7037" t="s">
        <v>2101</v>
      </c>
      <c r="K7037">
        <v>73.099999999999994</v>
      </c>
      <c r="L7037">
        <v>7.4145609488515648E-3</v>
      </c>
      <c r="S7037" t="s">
        <v>393</v>
      </c>
      <c r="T7037" s="2">
        <v>138.59</v>
      </c>
      <c r="U7037">
        <v>-7.9339324007467226E-4</v>
      </c>
      <c r="W7037" t="s">
        <v>643</v>
      </c>
      <c r="X7037" s="2">
        <v>118.7</v>
      </c>
      <c r="Y7037">
        <v>-8.4210531292211281E-4</v>
      </c>
    </row>
    <row r="7038" spans="6:25" x14ac:dyDescent="0.35">
      <c r="F7038" t="s">
        <v>784</v>
      </c>
      <c r="G7038" s="2">
        <v>255.49</v>
      </c>
      <c r="H7038">
        <v>3.9148137048694153E-4</v>
      </c>
      <c r="J7038" t="s">
        <v>2101</v>
      </c>
      <c r="K7038">
        <v>73.75</v>
      </c>
      <c r="L7038">
        <v>8.8526284641965453E-3</v>
      </c>
      <c r="S7038" t="s">
        <v>393</v>
      </c>
      <c r="T7038" s="2">
        <v>139.30000000000001</v>
      </c>
      <c r="U7038">
        <v>5.1099467050488888E-3</v>
      </c>
      <c r="W7038" t="s">
        <v>643</v>
      </c>
      <c r="X7038" s="2">
        <v>118.74</v>
      </c>
      <c r="Y7038">
        <v>3.3692722690700696E-4</v>
      </c>
    </row>
    <row r="7039" spans="6:25" x14ac:dyDescent="0.35">
      <c r="F7039" t="s">
        <v>784</v>
      </c>
      <c r="G7039" s="2">
        <v>255.5</v>
      </c>
      <c r="H7039">
        <v>3.9139709196988847E-5</v>
      </c>
      <c r="J7039" t="s">
        <v>2101</v>
      </c>
      <c r="K7039">
        <v>73.75</v>
      </c>
      <c r="L7039">
        <v>0</v>
      </c>
      <c r="S7039" t="s">
        <v>393</v>
      </c>
      <c r="T7039" s="2">
        <v>139.5</v>
      </c>
      <c r="U7039">
        <v>1.4347204756601506E-3</v>
      </c>
      <c r="W7039" t="s">
        <v>643</v>
      </c>
      <c r="X7039" s="2">
        <v>118.97</v>
      </c>
      <c r="Y7039">
        <v>1.9351316459053803E-3</v>
      </c>
    </row>
    <row r="7040" spans="6:25" x14ac:dyDescent="0.35">
      <c r="F7040" t="s">
        <v>785</v>
      </c>
      <c r="G7040" s="2">
        <v>256.2</v>
      </c>
      <c r="H7040">
        <v>2.7359798188746239E-3</v>
      </c>
      <c r="J7040" t="s">
        <v>2102</v>
      </c>
      <c r="K7040">
        <v>74.67</v>
      </c>
      <c r="L7040">
        <v>1.2397409827681102E-2</v>
      </c>
      <c r="S7040" t="s">
        <v>394</v>
      </c>
      <c r="T7040" s="2">
        <v>139.63</v>
      </c>
      <c r="U7040">
        <v>9.3146569268299497E-4</v>
      </c>
      <c r="W7040" t="s">
        <v>643</v>
      </c>
      <c r="X7040" s="2">
        <v>119.17</v>
      </c>
      <c r="Y7040">
        <v>1.6796846142802186E-3</v>
      </c>
    </row>
    <row r="7041" spans="6:25" x14ac:dyDescent="0.35">
      <c r="F7041" t="s">
        <v>785</v>
      </c>
      <c r="G7041" s="2">
        <v>256.45999999999998</v>
      </c>
      <c r="H7041">
        <v>1.0143175683358131E-3</v>
      </c>
      <c r="J7041" t="s">
        <v>2102</v>
      </c>
      <c r="K7041">
        <v>74.510000000000005</v>
      </c>
      <c r="L7041">
        <v>-2.1450604819741401E-3</v>
      </c>
      <c r="S7041" t="s">
        <v>394</v>
      </c>
      <c r="T7041" s="2">
        <v>139.63</v>
      </c>
      <c r="U7041">
        <v>0</v>
      </c>
      <c r="W7041" t="s">
        <v>644</v>
      </c>
      <c r="X7041" s="2">
        <v>119.29</v>
      </c>
      <c r="Y7041">
        <v>1.0064581911396072E-3</v>
      </c>
    </row>
    <row r="7042" spans="6:25" x14ac:dyDescent="0.35">
      <c r="F7042" t="s">
        <v>785</v>
      </c>
      <c r="G7042" s="2">
        <v>256.2</v>
      </c>
      <c r="H7042">
        <v>-1.014317568335881E-3</v>
      </c>
      <c r="J7042" t="s">
        <v>2102</v>
      </c>
      <c r="K7042">
        <v>74.75</v>
      </c>
      <c r="L7042">
        <v>3.2158677051595027E-3</v>
      </c>
      <c r="S7042" t="s">
        <v>394</v>
      </c>
      <c r="T7042" s="2">
        <v>139.88999999999999</v>
      </c>
      <c r="U7042">
        <v>1.8603325342358265E-3</v>
      </c>
      <c r="W7042" t="s">
        <v>644</v>
      </c>
      <c r="X7042" s="2">
        <v>119.6</v>
      </c>
      <c r="Y7042">
        <v>2.5953382226768444E-3</v>
      </c>
    </row>
    <row r="7043" spans="6:25" x14ac:dyDescent="0.35">
      <c r="F7043" t="s">
        <v>785</v>
      </c>
      <c r="G7043" s="2">
        <v>257.75</v>
      </c>
      <c r="H7043">
        <v>6.0317334344354981E-3</v>
      </c>
      <c r="J7043" t="s">
        <v>2102</v>
      </c>
      <c r="K7043">
        <v>74.709999999999994</v>
      </c>
      <c r="L7043">
        <v>-5.3526028308601868E-4</v>
      </c>
      <c r="S7043" t="s">
        <v>394</v>
      </c>
      <c r="T7043" s="2">
        <v>139.69</v>
      </c>
      <c r="U7043">
        <v>-1.4307177488795811E-3</v>
      </c>
      <c r="W7043" t="s">
        <v>644</v>
      </c>
      <c r="X7043" s="2">
        <v>118.69</v>
      </c>
      <c r="Y7043">
        <v>-7.6377894481175377E-3</v>
      </c>
    </row>
    <row r="7044" spans="6:25" x14ac:dyDescent="0.35">
      <c r="F7044" t="s">
        <v>785</v>
      </c>
      <c r="G7044" s="2">
        <v>257.10000000000002</v>
      </c>
      <c r="H7044">
        <v>-2.5250086252254287E-3</v>
      </c>
      <c r="J7044" t="s">
        <v>2102</v>
      </c>
      <c r="K7044">
        <v>75.400000000000006</v>
      </c>
      <c r="L7044">
        <v>9.1933230262006178E-3</v>
      </c>
      <c r="S7044" t="s">
        <v>394</v>
      </c>
      <c r="T7044" s="2">
        <v>139.1</v>
      </c>
      <c r="U7044">
        <v>-4.232582810062363E-3</v>
      </c>
      <c r="W7044" t="s">
        <v>644</v>
      </c>
      <c r="X7044" s="2">
        <v>118.62</v>
      </c>
      <c r="Y7044">
        <v>-5.8994565783327616E-4</v>
      </c>
    </row>
    <row r="7045" spans="6:25" x14ac:dyDescent="0.35">
      <c r="F7045" t="s">
        <v>785</v>
      </c>
      <c r="G7045" s="2">
        <v>257.3</v>
      </c>
      <c r="H7045">
        <v>7.7760501585469744E-4</v>
      </c>
      <c r="J7045" t="s">
        <v>2102</v>
      </c>
      <c r="K7045">
        <v>74.849999999999994</v>
      </c>
      <c r="L7045">
        <v>-7.3211641482731305E-3</v>
      </c>
      <c r="S7045" t="s">
        <v>394</v>
      </c>
      <c r="T7045" s="2">
        <v>139.4</v>
      </c>
      <c r="U7045">
        <v>2.1543993970264464E-3</v>
      </c>
      <c r="W7045" t="s">
        <v>644</v>
      </c>
      <c r="X7045" s="2">
        <v>118.37</v>
      </c>
      <c r="Y7045">
        <v>-2.1097944447783304E-3</v>
      </c>
    </row>
    <row r="7046" spans="6:25" x14ac:dyDescent="0.35">
      <c r="F7046" t="s">
        <v>785</v>
      </c>
      <c r="G7046" s="2">
        <v>256.56</v>
      </c>
      <c r="H7046">
        <v>-2.8801639027990289E-3</v>
      </c>
      <c r="J7046" t="s">
        <v>2102</v>
      </c>
      <c r="K7046">
        <v>74.72</v>
      </c>
      <c r="L7046">
        <v>-1.7383169450501689E-3</v>
      </c>
      <c r="S7046" t="s">
        <v>394</v>
      </c>
      <c r="T7046" s="2">
        <v>139.56</v>
      </c>
      <c r="U7046">
        <v>1.1471179921499236E-3</v>
      </c>
      <c r="W7046" t="s">
        <v>644</v>
      </c>
      <c r="X7046" s="2">
        <v>118.25</v>
      </c>
      <c r="Y7046">
        <v>-1.0142845937598792E-3</v>
      </c>
    </row>
    <row r="7047" spans="6:25" x14ac:dyDescent="0.35">
      <c r="F7047" t="s">
        <v>785</v>
      </c>
      <c r="G7047" s="2">
        <v>257.69</v>
      </c>
      <c r="H7047">
        <v>4.394756708697138E-3</v>
      </c>
      <c r="J7047" t="s">
        <v>2102</v>
      </c>
      <c r="K7047">
        <v>74.459999999999994</v>
      </c>
      <c r="L7047">
        <v>-3.485725476016421E-3</v>
      </c>
      <c r="S7047" t="s">
        <v>394</v>
      </c>
      <c r="T7047" s="2">
        <v>139.99</v>
      </c>
      <c r="U7047">
        <v>3.0763751681604111E-3</v>
      </c>
      <c r="W7047" t="s">
        <v>644</v>
      </c>
      <c r="X7047" s="2">
        <v>118.31</v>
      </c>
      <c r="Y7047">
        <v>5.0727089352899915E-4</v>
      </c>
    </row>
    <row r="7048" spans="6:25" x14ac:dyDescent="0.35">
      <c r="F7048" t="s">
        <v>785</v>
      </c>
      <c r="G7048" s="2">
        <v>258.3</v>
      </c>
      <c r="H7048">
        <v>2.3643880081983559E-3</v>
      </c>
      <c r="J7048" t="s">
        <v>2102</v>
      </c>
      <c r="K7048">
        <v>74.459999999999994</v>
      </c>
      <c r="L7048">
        <v>0</v>
      </c>
      <c r="S7048" t="s">
        <v>394</v>
      </c>
      <c r="T7048" s="2">
        <v>139.94</v>
      </c>
      <c r="U7048">
        <v>-3.5723216898326182E-4</v>
      </c>
      <c r="W7048" t="s">
        <v>644</v>
      </c>
      <c r="X7048" s="2">
        <v>118.15</v>
      </c>
      <c r="Y7048">
        <v>-1.3532946326545406E-3</v>
      </c>
    </row>
    <row r="7049" spans="6:25" x14ac:dyDescent="0.35">
      <c r="F7049" t="s">
        <v>786</v>
      </c>
      <c r="G7049" s="2">
        <v>261.88</v>
      </c>
      <c r="H7049">
        <v>1.3764683471095758E-2</v>
      </c>
      <c r="J7049" t="s">
        <v>2103</v>
      </c>
      <c r="K7049">
        <v>74.12</v>
      </c>
      <c r="L7049">
        <v>-4.5766670274116428E-3</v>
      </c>
      <c r="S7049" t="s">
        <v>394</v>
      </c>
      <c r="T7049" s="2">
        <v>139.81</v>
      </c>
      <c r="U7049">
        <v>-9.2940131801745813E-4</v>
      </c>
      <c r="W7049" t="s">
        <v>644</v>
      </c>
      <c r="X7049" s="2">
        <v>118.27</v>
      </c>
      <c r="Y7049">
        <v>1.0151426301085189E-3</v>
      </c>
    </row>
    <row r="7050" spans="6:25" x14ac:dyDescent="0.35">
      <c r="F7050" t="s">
        <v>786</v>
      </c>
      <c r="G7050" s="2">
        <v>261.36</v>
      </c>
      <c r="H7050">
        <v>-1.9876162800758239E-3</v>
      </c>
      <c r="J7050" t="s">
        <v>2103</v>
      </c>
      <c r="K7050">
        <v>73.92</v>
      </c>
      <c r="L7050">
        <v>-2.7019740837303349E-3</v>
      </c>
      <c r="S7050" t="s">
        <v>394</v>
      </c>
      <c r="T7050" s="2">
        <v>140.69999999999999</v>
      </c>
      <c r="U7050">
        <v>6.3456061206101297E-3</v>
      </c>
      <c r="W7050" t="s">
        <v>644</v>
      </c>
      <c r="X7050" s="2">
        <v>118.15</v>
      </c>
      <c r="Y7050">
        <v>-1.0151426301085308E-3</v>
      </c>
    </row>
    <row r="7051" spans="6:25" x14ac:dyDescent="0.35">
      <c r="F7051" t="s">
        <v>786</v>
      </c>
      <c r="G7051" s="2">
        <v>259.60000000000002</v>
      </c>
      <c r="H7051">
        <v>-6.7567824628797625E-3</v>
      </c>
      <c r="J7051" t="s">
        <v>2103</v>
      </c>
      <c r="K7051">
        <v>74.23</v>
      </c>
      <c r="L7051">
        <v>4.1849537960269205E-3</v>
      </c>
      <c r="S7051" t="s">
        <v>394</v>
      </c>
      <c r="T7051" s="2">
        <v>140.9</v>
      </c>
      <c r="U7051">
        <v>1.4204547842913444E-3</v>
      </c>
      <c r="W7051" t="s">
        <v>644</v>
      </c>
      <c r="X7051" s="2">
        <v>117.93</v>
      </c>
      <c r="Y7051">
        <v>-1.8637755310381495E-3</v>
      </c>
    </row>
    <row r="7052" spans="6:25" x14ac:dyDescent="0.35">
      <c r="F7052" t="s">
        <v>786</v>
      </c>
      <c r="G7052" s="2">
        <v>260.91000000000003</v>
      </c>
      <c r="H7052">
        <v>5.0335354398484879E-3</v>
      </c>
      <c r="J7052" t="s">
        <v>2103</v>
      </c>
      <c r="K7052">
        <v>74.349999999999994</v>
      </c>
      <c r="L7052">
        <v>1.6152917767083396E-3</v>
      </c>
      <c r="S7052" t="s">
        <v>394</v>
      </c>
      <c r="T7052" s="2">
        <v>139.78</v>
      </c>
      <c r="U7052">
        <v>-7.9806608556515866E-3</v>
      </c>
      <c r="W7052" t="s">
        <v>644</v>
      </c>
      <c r="X7052" s="2">
        <v>118.2</v>
      </c>
      <c r="Y7052">
        <v>2.2868768701190928E-3</v>
      </c>
    </row>
    <row r="7053" spans="6:25" x14ac:dyDescent="0.35">
      <c r="F7053" t="s">
        <v>786</v>
      </c>
      <c r="G7053" s="2">
        <v>260.8</v>
      </c>
      <c r="H7053">
        <v>-4.2169021728567801E-4</v>
      </c>
      <c r="J7053" t="s">
        <v>2103</v>
      </c>
      <c r="K7053">
        <v>74.760000000000005</v>
      </c>
      <c r="L7053">
        <v>5.4993096811981213E-3</v>
      </c>
      <c r="S7053" t="s">
        <v>394</v>
      </c>
      <c r="T7053" s="2">
        <v>139.16</v>
      </c>
      <c r="U7053">
        <v>-4.4454077652417582E-3</v>
      </c>
      <c r="W7053" t="s">
        <v>644</v>
      </c>
      <c r="X7053" s="2">
        <v>118.13</v>
      </c>
      <c r="Y7053">
        <v>-5.9239201156928304E-4</v>
      </c>
    </row>
    <row r="7054" spans="6:25" x14ac:dyDescent="0.35">
      <c r="F7054" t="s">
        <v>786</v>
      </c>
      <c r="G7054" s="2">
        <v>262.14999999999998</v>
      </c>
      <c r="H7054">
        <v>5.1630289660437208E-3</v>
      </c>
      <c r="J7054" t="s">
        <v>2103</v>
      </c>
      <c r="K7054">
        <v>75.349999999999994</v>
      </c>
      <c r="L7054">
        <v>7.8609424851423127E-3</v>
      </c>
      <c r="S7054" t="s">
        <v>394</v>
      </c>
      <c r="T7054" s="2">
        <v>138.82</v>
      </c>
      <c r="U7054">
        <v>-2.4462203723037111E-3</v>
      </c>
      <c r="W7054" t="s">
        <v>644</v>
      </c>
      <c r="X7054" s="2">
        <v>118.24</v>
      </c>
      <c r="Y7054">
        <v>9.3074423946315271E-4</v>
      </c>
    </row>
    <row r="7055" spans="6:25" x14ac:dyDescent="0.35">
      <c r="F7055" t="s">
        <v>786</v>
      </c>
      <c r="G7055" s="2">
        <v>260.77999999999997</v>
      </c>
      <c r="H7055">
        <v>-5.239719023215645E-3</v>
      </c>
      <c r="J7055" t="s">
        <v>2103</v>
      </c>
      <c r="K7055">
        <v>75.38</v>
      </c>
      <c r="L7055">
        <v>3.9806276648484665E-4</v>
      </c>
      <c r="S7055" t="s">
        <v>394</v>
      </c>
      <c r="T7055" s="2">
        <v>139</v>
      </c>
      <c r="U7055">
        <v>1.2958032192541583E-3</v>
      </c>
      <c r="W7055" t="s">
        <v>644</v>
      </c>
      <c r="X7055" s="2">
        <v>118.8</v>
      </c>
      <c r="Y7055">
        <v>4.7249497286530042E-3</v>
      </c>
    </row>
    <row r="7056" spans="6:25" x14ac:dyDescent="0.35">
      <c r="F7056" t="s">
        <v>786</v>
      </c>
      <c r="G7056" s="2">
        <v>260.32</v>
      </c>
      <c r="H7056">
        <v>-1.7654965245984811E-3</v>
      </c>
      <c r="J7056" t="s">
        <v>2103</v>
      </c>
      <c r="K7056">
        <v>77.680000000000007</v>
      </c>
      <c r="L7056">
        <v>3.0055836144080281E-2</v>
      </c>
      <c r="S7056" t="s">
        <v>394</v>
      </c>
      <c r="T7056" s="2">
        <v>139.33000000000001</v>
      </c>
      <c r="U7056">
        <v>2.3712869948086085E-3</v>
      </c>
      <c r="W7056" t="s">
        <v>644</v>
      </c>
      <c r="X7056" s="2">
        <v>118.5</v>
      </c>
      <c r="Y7056">
        <v>-2.5284463533586377E-3</v>
      </c>
    </row>
    <row r="7057" spans="6:25" x14ac:dyDescent="0.35">
      <c r="F7057" t="s">
        <v>786</v>
      </c>
      <c r="G7057" s="2">
        <v>262.3</v>
      </c>
      <c r="H7057">
        <v>7.5772434021003053E-3</v>
      </c>
      <c r="J7057" t="s">
        <v>2103</v>
      </c>
      <c r="K7057">
        <v>77.680000000000007</v>
      </c>
      <c r="L7057">
        <v>0</v>
      </c>
      <c r="S7057" t="s">
        <v>394</v>
      </c>
      <c r="T7057" s="2">
        <v>139.9</v>
      </c>
      <c r="U7057">
        <v>4.0826615459349895E-3</v>
      </c>
      <c r="W7057" t="s">
        <v>644</v>
      </c>
      <c r="X7057" s="2">
        <v>118.27</v>
      </c>
      <c r="Y7057">
        <v>-1.9428143121603912E-3</v>
      </c>
    </row>
    <row r="7058" spans="6:25" x14ac:dyDescent="0.35">
      <c r="F7058" t="s">
        <v>787</v>
      </c>
      <c r="G7058" s="2">
        <v>265.18</v>
      </c>
      <c r="H7058">
        <v>1.0919953813744715E-2</v>
      </c>
      <c r="J7058" t="s">
        <v>2104</v>
      </c>
      <c r="K7058">
        <v>77.78</v>
      </c>
      <c r="L7058">
        <v>1.2865047445317912E-3</v>
      </c>
      <c r="S7058" t="s">
        <v>395</v>
      </c>
      <c r="T7058" s="2">
        <v>138.97999999999999</v>
      </c>
      <c r="U7058">
        <v>-6.5978437852542877E-3</v>
      </c>
      <c r="W7058" t="s">
        <v>644</v>
      </c>
      <c r="X7058" s="2">
        <v>118.4</v>
      </c>
      <c r="Y7058">
        <v>1.0985761868799562E-3</v>
      </c>
    </row>
    <row r="7059" spans="6:25" x14ac:dyDescent="0.35">
      <c r="F7059" t="s">
        <v>787</v>
      </c>
      <c r="G7059" s="2">
        <v>265.99</v>
      </c>
      <c r="H7059">
        <v>3.0498734034923782E-3</v>
      </c>
      <c r="J7059" t="s">
        <v>2104</v>
      </c>
      <c r="K7059">
        <v>77.22</v>
      </c>
      <c r="L7059">
        <v>-7.2258378915109403E-3</v>
      </c>
      <c r="S7059" t="s">
        <v>395</v>
      </c>
      <c r="T7059" s="2">
        <v>138.82</v>
      </c>
      <c r="U7059">
        <v>-1.1519079747436736E-3</v>
      </c>
      <c r="W7059" t="s">
        <v>645</v>
      </c>
      <c r="X7059" s="2">
        <v>118.84</v>
      </c>
      <c r="Y7059">
        <v>3.7093281445014646E-3</v>
      </c>
    </row>
    <row r="7060" spans="6:25" x14ac:dyDescent="0.35">
      <c r="F7060" t="s">
        <v>787</v>
      </c>
      <c r="G7060" s="2">
        <v>267.23</v>
      </c>
      <c r="H7060">
        <v>4.6509967191108144E-3</v>
      </c>
      <c r="J7060" t="s">
        <v>2104</v>
      </c>
      <c r="K7060">
        <v>76.27</v>
      </c>
      <c r="L7060">
        <v>-1.2378814659943119E-2</v>
      </c>
      <c r="S7060" t="s">
        <v>395</v>
      </c>
      <c r="T7060" s="2">
        <v>138.83000000000001</v>
      </c>
      <c r="U7060">
        <v>7.2033135273558176E-5</v>
      </c>
      <c r="W7060" t="s">
        <v>645</v>
      </c>
      <c r="X7060" s="2">
        <v>118.95</v>
      </c>
      <c r="Y7060">
        <v>9.2518615455989411E-4</v>
      </c>
    </row>
    <row r="7061" spans="6:25" x14ac:dyDescent="0.35">
      <c r="F7061" t="s">
        <v>787</v>
      </c>
      <c r="G7061" s="2">
        <v>268.57</v>
      </c>
      <c r="H7061">
        <v>5.0018767964225413E-3</v>
      </c>
      <c r="J7061" t="s">
        <v>2104</v>
      </c>
      <c r="K7061">
        <v>76.61</v>
      </c>
      <c r="L7061">
        <v>4.447940352582426E-3</v>
      </c>
      <c r="S7061" t="s">
        <v>395</v>
      </c>
      <c r="T7061" s="2">
        <v>138.51</v>
      </c>
      <c r="U7061">
        <v>-2.307637859703868E-3</v>
      </c>
      <c r="W7061" t="s">
        <v>645</v>
      </c>
      <c r="X7061" s="2">
        <v>118.58</v>
      </c>
      <c r="Y7061">
        <v>-3.1153984697451014E-3</v>
      </c>
    </row>
    <row r="7062" spans="6:25" x14ac:dyDescent="0.35">
      <c r="F7062" t="s">
        <v>787</v>
      </c>
      <c r="G7062" s="2">
        <v>265.23</v>
      </c>
      <c r="H7062">
        <v>-1.2514213519775894E-2</v>
      </c>
      <c r="J7062" t="s">
        <v>2104</v>
      </c>
      <c r="K7062">
        <v>76.709999999999994</v>
      </c>
      <c r="L7062">
        <v>1.304461442475321E-3</v>
      </c>
      <c r="S7062" t="s">
        <v>395</v>
      </c>
      <c r="T7062" s="2">
        <v>138.34</v>
      </c>
      <c r="U7062">
        <v>-1.2281020145685122E-3</v>
      </c>
      <c r="W7062" t="s">
        <v>645</v>
      </c>
      <c r="X7062" s="2">
        <v>118.63</v>
      </c>
      <c r="Y7062">
        <v>4.2156739379031218E-4</v>
      </c>
    </row>
    <row r="7063" spans="6:25" x14ac:dyDescent="0.35">
      <c r="F7063" t="s">
        <v>787</v>
      </c>
      <c r="G7063" s="2">
        <v>265.82</v>
      </c>
      <c r="H7063">
        <v>2.2220139073638122E-3</v>
      </c>
      <c r="J7063" t="s">
        <v>2104</v>
      </c>
      <c r="K7063">
        <v>75.63</v>
      </c>
      <c r="L7063">
        <v>-1.4179048103266818E-2</v>
      </c>
      <c r="S7063" t="s">
        <v>395</v>
      </c>
      <c r="T7063" s="2">
        <v>138.22999999999999</v>
      </c>
      <c r="U7063">
        <v>-7.9545869617288309E-4</v>
      </c>
      <c r="W7063" t="s">
        <v>645</v>
      </c>
      <c r="X7063" s="2">
        <v>118.5</v>
      </c>
      <c r="Y7063">
        <v>-1.0964450978260044E-3</v>
      </c>
    </row>
    <row r="7064" spans="6:25" x14ac:dyDescent="0.35">
      <c r="F7064" t="s">
        <v>787</v>
      </c>
      <c r="G7064" s="2">
        <v>266.45999999999998</v>
      </c>
      <c r="H7064">
        <v>2.4047505388791316E-3</v>
      </c>
      <c r="J7064" t="s">
        <v>2104</v>
      </c>
      <c r="K7064">
        <v>74.94</v>
      </c>
      <c r="L7064">
        <v>-9.1652365023968344E-3</v>
      </c>
      <c r="S7064" t="s">
        <v>395</v>
      </c>
      <c r="T7064" s="2">
        <v>138.30000000000001</v>
      </c>
      <c r="U7064">
        <v>5.0627419444671971E-4</v>
      </c>
      <c r="W7064" t="s">
        <v>645</v>
      </c>
      <c r="X7064" s="2">
        <v>118.39</v>
      </c>
      <c r="Y7064">
        <v>-9.2870115164101223E-4</v>
      </c>
    </row>
    <row r="7065" spans="6:25" x14ac:dyDescent="0.35">
      <c r="F7065" t="s">
        <v>787</v>
      </c>
      <c r="G7065" s="2">
        <v>266</v>
      </c>
      <c r="H7065">
        <v>-1.7278297503667125E-3</v>
      </c>
      <c r="J7065" t="s">
        <v>2104</v>
      </c>
      <c r="K7065">
        <v>75</v>
      </c>
      <c r="L7065">
        <v>8.0032017076911573E-4</v>
      </c>
      <c r="S7065" t="s">
        <v>395</v>
      </c>
      <c r="T7065" s="2">
        <v>138.11000000000001</v>
      </c>
      <c r="U7065">
        <v>-1.3747695808751885E-3</v>
      </c>
      <c r="W7065" t="s">
        <v>645</v>
      </c>
      <c r="X7065" s="2">
        <v>118.45</v>
      </c>
      <c r="Y7065">
        <v>5.0667118124960017E-4</v>
      </c>
    </row>
    <row r="7066" spans="6:25" x14ac:dyDescent="0.35">
      <c r="F7066" t="s">
        <v>787</v>
      </c>
      <c r="G7066" s="2">
        <v>264.58</v>
      </c>
      <c r="H7066">
        <v>-5.352645747465138E-3</v>
      </c>
      <c r="J7066" t="s">
        <v>2104</v>
      </c>
      <c r="K7066">
        <v>75</v>
      </c>
      <c r="L7066">
        <v>0</v>
      </c>
      <c r="S7066" t="s">
        <v>395</v>
      </c>
      <c r="T7066" s="2">
        <v>138.4</v>
      </c>
      <c r="U7066">
        <v>2.0975740937317438E-3</v>
      </c>
      <c r="W7066" t="s">
        <v>645</v>
      </c>
      <c r="X7066" s="2">
        <v>118.39</v>
      </c>
      <c r="Y7066">
        <v>-5.0667118124962966E-4</v>
      </c>
    </row>
    <row r="7067" spans="6:25" x14ac:dyDescent="0.35">
      <c r="F7067" t="s">
        <v>788</v>
      </c>
      <c r="G7067" s="2">
        <v>265.72000000000003</v>
      </c>
      <c r="H7067">
        <v>4.2994597628065075E-3</v>
      </c>
      <c r="J7067" t="s">
        <v>2105</v>
      </c>
      <c r="K7067">
        <v>74.400000000000006</v>
      </c>
      <c r="L7067">
        <v>-8.0321716972641538E-3</v>
      </c>
      <c r="S7067" t="s">
        <v>395</v>
      </c>
      <c r="T7067" s="2">
        <v>137.81</v>
      </c>
      <c r="U7067">
        <v>-4.2721182965157712E-3</v>
      </c>
      <c r="W7067" t="s">
        <v>645</v>
      </c>
      <c r="X7067" s="2">
        <v>118.43</v>
      </c>
      <c r="Y7067">
        <v>3.3780930985882317E-4</v>
      </c>
    </row>
    <row r="7068" spans="6:25" x14ac:dyDescent="0.35">
      <c r="F7068" t="s">
        <v>788</v>
      </c>
      <c r="G7068" s="2">
        <v>266.68</v>
      </c>
      <c r="H7068">
        <v>3.6063149528186783E-3</v>
      </c>
      <c r="J7068" t="s">
        <v>2105</v>
      </c>
      <c r="K7068">
        <v>74.650000000000006</v>
      </c>
      <c r="L7068">
        <v>3.3545821461532627E-3</v>
      </c>
      <c r="S7068" t="s">
        <v>395</v>
      </c>
      <c r="T7068" s="2">
        <v>137.65</v>
      </c>
      <c r="U7068">
        <v>-1.1616932984370996E-3</v>
      </c>
      <c r="W7068" t="s">
        <v>645</v>
      </c>
      <c r="X7068" s="2">
        <v>118.61</v>
      </c>
      <c r="Y7068">
        <v>1.5187313077806401E-3</v>
      </c>
    </row>
    <row r="7069" spans="6:25" x14ac:dyDescent="0.35">
      <c r="F7069" t="s">
        <v>788</v>
      </c>
      <c r="G7069" s="2">
        <v>267.57</v>
      </c>
      <c r="H7069">
        <v>3.3317765963663719E-3</v>
      </c>
      <c r="J7069" t="s">
        <v>2105</v>
      </c>
      <c r="K7069">
        <v>73.900000000000006</v>
      </c>
      <c r="L7069">
        <v>-1.0097696031043303E-2</v>
      </c>
      <c r="S7069" t="s">
        <v>395</v>
      </c>
      <c r="T7069" s="2">
        <v>137.63</v>
      </c>
      <c r="U7069">
        <v>-1.4530659717519427E-4</v>
      </c>
      <c r="W7069" t="s">
        <v>645</v>
      </c>
      <c r="X7069" s="2">
        <v>118.6</v>
      </c>
      <c r="Y7069">
        <v>-8.4313477559371338E-5</v>
      </c>
    </row>
    <row r="7070" spans="6:25" x14ac:dyDescent="0.35">
      <c r="F7070" t="s">
        <v>788</v>
      </c>
      <c r="G7070" s="2">
        <v>266.39999999999998</v>
      </c>
      <c r="H7070">
        <v>-4.3822756799916885E-3</v>
      </c>
      <c r="J7070" t="s">
        <v>2105</v>
      </c>
      <c r="K7070">
        <v>73.77</v>
      </c>
      <c r="L7070">
        <v>-1.7606830579452971E-3</v>
      </c>
      <c r="S7070" t="s">
        <v>395</v>
      </c>
      <c r="T7070" s="2">
        <v>137.43</v>
      </c>
      <c r="U7070">
        <v>-1.454228424680648E-3</v>
      </c>
      <c r="W7070" t="s">
        <v>645</v>
      </c>
      <c r="X7070" s="2">
        <v>118.68</v>
      </c>
      <c r="Y7070">
        <v>6.7430885899605547E-4</v>
      </c>
    </row>
    <row r="7071" spans="6:25" x14ac:dyDescent="0.35">
      <c r="F7071" t="s">
        <v>788</v>
      </c>
      <c r="G7071" s="2">
        <v>264.97000000000003</v>
      </c>
      <c r="H7071">
        <v>-5.3823266356395278E-3</v>
      </c>
      <c r="J7071" t="s">
        <v>2105</v>
      </c>
      <c r="K7071">
        <v>73.569999999999993</v>
      </c>
      <c r="L7071">
        <v>-2.7148109520378407E-3</v>
      </c>
      <c r="S7071" t="s">
        <v>395</v>
      </c>
      <c r="T7071" s="2">
        <v>137.87</v>
      </c>
      <c r="U7071">
        <v>3.1965156167772439E-3</v>
      </c>
      <c r="W7071" t="s">
        <v>645</v>
      </c>
      <c r="X7071" s="2">
        <v>118.77</v>
      </c>
      <c r="Y7071">
        <v>7.5805436352785699E-4</v>
      </c>
    </row>
    <row r="7072" spans="6:25" x14ac:dyDescent="0.35">
      <c r="F7072" t="s">
        <v>788</v>
      </c>
      <c r="G7072" s="2">
        <v>264.39</v>
      </c>
      <c r="H7072">
        <v>-2.1913262509157569E-3</v>
      </c>
      <c r="J7072" t="s">
        <v>2105</v>
      </c>
      <c r="K7072">
        <v>73.459999999999994</v>
      </c>
      <c r="L7072">
        <v>-1.49629355265184E-3</v>
      </c>
      <c r="S7072" t="s">
        <v>395</v>
      </c>
      <c r="T7072" s="2">
        <v>137.69999999999999</v>
      </c>
      <c r="U7072">
        <v>-1.2338064489285437E-3</v>
      </c>
      <c r="W7072" t="s">
        <v>645</v>
      </c>
      <c r="X7072" s="2">
        <v>118.74</v>
      </c>
      <c r="Y7072">
        <v>-2.5262094361962314E-4</v>
      </c>
    </row>
    <row r="7073" spans="6:25" x14ac:dyDescent="0.35">
      <c r="F7073" t="s">
        <v>788</v>
      </c>
      <c r="G7073" s="2">
        <v>263.8</v>
      </c>
      <c r="H7073">
        <v>-2.2340454964644963E-3</v>
      </c>
      <c r="J7073" t="s">
        <v>2105</v>
      </c>
      <c r="K7073">
        <v>72.86</v>
      </c>
      <c r="L7073">
        <v>-8.2012488111033888E-3</v>
      </c>
      <c r="S7073" t="s">
        <v>395</v>
      </c>
      <c r="T7073" s="2">
        <v>136.75</v>
      </c>
      <c r="U7073">
        <v>-6.9229644325185004E-3</v>
      </c>
      <c r="W7073" t="s">
        <v>645</v>
      </c>
      <c r="X7073" s="2">
        <v>118.75</v>
      </c>
      <c r="Y7073">
        <v>8.4214072221253694E-5</v>
      </c>
    </row>
    <row r="7074" spans="6:25" x14ac:dyDescent="0.35">
      <c r="F7074" t="s">
        <v>788</v>
      </c>
      <c r="G7074" s="2">
        <v>265.89999999999998</v>
      </c>
      <c r="H7074">
        <v>7.9290579657596665E-3</v>
      </c>
      <c r="J7074" t="s">
        <v>2105</v>
      </c>
      <c r="K7074">
        <v>72.98</v>
      </c>
      <c r="L7074">
        <v>1.6456394278838418E-3</v>
      </c>
      <c r="S7074" t="s">
        <v>395</v>
      </c>
      <c r="T7074" s="2">
        <v>136.91</v>
      </c>
      <c r="U7074">
        <v>1.1693343435741331E-3</v>
      </c>
      <c r="W7074" t="s">
        <v>645</v>
      </c>
      <c r="X7074" s="2">
        <v>118.7</v>
      </c>
      <c r="Y7074">
        <v>-4.2114129912816753E-4</v>
      </c>
    </row>
    <row r="7075" spans="6:25" x14ac:dyDescent="0.35">
      <c r="F7075" t="s">
        <v>788</v>
      </c>
      <c r="G7075" s="2">
        <v>266.99</v>
      </c>
      <c r="H7075">
        <v>4.090906266366847E-3</v>
      </c>
      <c r="J7075" t="s">
        <v>2105</v>
      </c>
      <c r="K7075">
        <v>72.98</v>
      </c>
      <c r="L7075">
        <v>0</v>
      </c>
      <c r="S7075" t="s">
        <v>395</v>
      </c>
      <c r="T7075" s="2">
        <v>137.30000000000001</v>
      </c>
      <c r="U7075">
        <v>2.8445371282607799E-3</v>
      </c>
      <c r="W7075" t="s">
        <v>645</v>
      </c>
      <c r="X7075" s="2">
        <v>118.81</v>
      </c>
      <c r="Y7075">
        <v>9.2627685457373542E-4</v>
      </c>
    </row>
    <row r="7076" spans="6:25" x14ac:dyDescent="0.35">
      <c r="F7076" t="s">
        <v>789</v>
      </c>
      <c r="G7076" s="2">
        <v>268.5</v>
      </c>
      <c r="H7076">
        <v>5.6397094335784272E-3</v>
      </c>
      <c r="J7076" t="s">
        <v>2106</v>
      </c>
      <c r="K7076">
        <v>72.69</v>
      </c>
      <c r="L7076">
        <v>-3.9816075117575702E-3</v>
      </c>
      <c r="S7076" t="s">
        <v>396</v>
      </c>
      <c r="T7076" s="2">
        <v>138.63999999999999</v>
      </c>
      <c r="U7076">
        <v>9.7123326334251862E-3</v>
      </c>
      <c r="W7076" t="s">
        <v>645</v>
      </c>
      <c r="X7076" s="2">
        <v>119</v>
      </c>
      <c r="Y7076">
        <v>1.5979146413333716E-3</v>
      </c>
    </row>
    <row r="7077" spans="6:25" x14ac:dyDescent="0.35">
      <c r="F7077" t="s">
        <v>789</v>
      </c>
      <c r="G7077" s="2">
        <v>267.32</v>
      </c>
      <c r="H7077">
        <v>-4.4044713060499736E-3</v>
      </c>
      <c r="J7077" t="s">
        <v>2106</v>
      </c>
      <c r="K7077">
        <v>73.61</v>
      </c>
      <c r="L7077">
        <v>1.2577062574070517E-2</v>
      </c>
      <c r="S7077" t="s">
        <v>396</v>
      </c>
      <c r="T7077" s="2">
        <v>138.13999999999999</v>
      </c>
      <c r="U7077">
        <v>-3.6129817465237486E-3</v>
      </c>
      <c r="W7077" t="s">
        <v>646</v>
      </c>
      <c r="X7077" s="2">
        <v>119.13</v>
      </c>
      <c r="Y7077">
        <v>1.091840699740265E-3</v>
      </c>
    </row>
    <row r="7078" spans="6:25" x14ac:dyDescent="0.35">
      <c r="F7078" t="s">
        <v>789</v>
      </c>
      <c r="G7078" s="2">
        <v>265.89</v>
      </c>
      <c r="H7078">
        <v>-5.363753224453152E-3</v>
      </c>
      <c r="J7078" t="s">
        <v>2106</v>
      </c>
      <c r="K7078">
        <v>73.62</v>
      </c>
      <c r="L7078">
        <v>1.3584188026048943E-4</v>
      </c>
      <c r="S7078" t="s">
        <v>396</v>
      </c>
      <c r="T7078" s="2">
        <v>137.88999999999999</v>
      </c>
      <c r="U7078">
        <v>-1.8113978071769797E-3</v>
      </c>
      <c r="W7078" t="s">
        <v>646</v>
      </c>
      <c r="X7078" s="2">
        <v>118.88</v>
      </c>
      <c r="Y7078">
        <v>-2.1007528418207837E-3</v>
      </c>
    </row>
    <row r="7079" spans="6:25" x14ac:dyDescent="0.35">
      <c r="F7079" t="s">
        <v>789</v>
      </c>
      <c r="G7079" s="2">
        <v>267.39</v>
      </c>
      <c r="H7079">
        <v>5.6255773923193746E-3</v>
      </c>
      <c r="J7079" t="s">
        <v>2106</v>
      </c>
      <c r="K7079">
        <v>73.540000000000006</v>
      </c>
      <c r="L7079">
        <v>-1.0872520777490528E-3</v>
      </c>
      <c r="S7079" t="s">
        <v>396</v>
      </c>
      <c r="T7079" s="2">
        <v>138.5</v>
      </c>
      <c r="U7079">
        <v>4.4140597737434171E-3</v>
      </c>
      <c r="W7079" t="s">
        <v>646</v>
      </c>
      <c r="X7079" s="2">
        <v>119.19</v>
      </c>
      <c r="Y7079">
        <v>2.604277525168171E-3</v>
      </c>
    </row>
    <row r="7080" spans="6:25" x14ac:dyDescent="0.35">
      <c r="F7080" t="s">
        <v>789</v>
      </c>
      <c r="G7080" s="2">
        <v>266.87</v>
      </c>
      <c r="H7080">
        <v>-1.946618366353383E-3</v>
      </c>
      <c r="J7080" t="s">
        <v>2106</v>
      </c>
      <c r="K7080">
        <v>73.8</v>
      </c>
      <c r="L7080">
        <v>3.5292557333006357E-3</v>
      </c>
      <c r="S7080" t="s">
        <v>396</v>
      </c>
      <c r="T7080" s="2">
        <v>138.19</v>
      </c>
      <c r="U7080">
        <v>-2.2407758119999035E-3</v>
      </c>
      <c r="W7080" t="s">
        <v>646</v>
      </c>
      <c r="X7080" s="2">
        <v>119.8</v>
      </c>
      <c r="Y7080">
        <v>5.1048271867318125E-3</v>
      </c>
    </row>
    <row r="7081" spans="6:25" x14ac:dyDescent="0.35">
      <c r="F7081" t="s">
        <v>789</v>
      </c>
      <c r="G7081" s="2">
        <v>267.32</v>
      </c>
      <c r="H7081">
        <v>1.6847941984870489E-3</v>
      </c>
      <c r="J7081" t="s">
        <v>2106</v>
      </c>
      <c r="K7081">
        <v>74.75</v>
      </c>
      <c r="L7081">
        <v>1.2790480664368983E-2</v>
      </c>
      <c r="S7081" t="s">
        <v>396</v>
      </c>
      <c r="T7081" s="2">
        <v>138.25</v>
      </c>
      <c r="U7081">
        <v>4.3409058705096636E-4</v>
      </c>
      <c r="W7081" t="s">
        <v>646</v>
      </c>
      <c r="X7081" s="2">
        <v>119.23</v>
      </c>
      <c r="Y7081">
        <v>-4.7692848633083115E-3</v>
      </c>
    </row>
    <row r="7082" spans="6:25" x14ac:dyDescent="0.35">
      <c r="F7082" t="s">
        <v>789</v>
      </c>
      <c r="G7082" s="2">
        <v>267.3</v>
      </c>
      <c r="H7082">
        <v>-7.4819497995990029E-5</v>
      </c>
      <c r="J7082" t="s">
        <v>2106</v>
      </c>
      <c r="K7082">
        <v>73.88</v>
      </c>
      <c r="L7082">
        <v>-1.170705693975662E-2</v>
      </c>
      <c r="S7082" t="s">
        <v>396</v>
      </c>
      <c r="T7082" s="2">
        <v>138.25</v>
      </c>
      <c r="U7082">
        <v>0</v>
      </c>
      <c r="W7082" t="s">
        <v>646</v>
      </c>
      <c r="X7082" s="2">
        <v>119.2</v>
      </c>
      <c r="Y7082">
        <v>-2.5164618679119933E-4</v>
      </c>
    </row>
    <row r="7083" spans="6:25" x14ac:dyDescent="0.35">
      <c r="F7083" t="s">
        <v>789</v>
      </c>
      <c r="G7083" s="2">
        <v>267.11</v>
      </c>
      <c r="H7083">
        <v>-7.1106456842321992E-4</v>
      </c>
      <c r="J7083" t="s">
        <v>2106</v>
      </c>
      <c r="K7083">
        <v>72.95</v>
      </c>
      <c r="L7083">
        <v>-1.2667880362244435E-2</v>
      </c>
      <c r="S7083" t="s">
        <v>396</v>
      </c>
      <c r="T7083" s="2">
        <v>138.12</v>
      </c>
      <c r="U7083">
        <v>-9.4076788065258028E-4</v>
      </c>
      <c r="W7083" t="s">
        <v>646</v>
      </c>
      <c r="X7083" s="2">
        <v>118.9</v>
      </c>
      <c r="Y7083">
        <v>-2.5199509345131652E-3</v>
      </c>
    </row>
    <row r="7084" spans="6:25" x14ac:dyDescent="0.35">
      <c r="F7084" t="s">
        <v>789</v>
      </c>
      <c r="G7084" s="2">
        <v>266.85000000000002</v>
      </c>
      <c r="H7084">
        <v>-9.7385579649620843E-4</v>
      </c>
      <c r="J7084" t="s">
        <v>2106</v>
      </c>
      <c r="K7084">
        <v>72.95</v>
      </c>
      <c r="L7084">
        <v>0</v>
      </c>
      <c r="S7084" t="s">
        <v>396</v>
      </c>
      <c r="T7084" s="2">
        <v>137.91</v>
      </c>
      <c r="U7084">
        <v>-1.5215740355453333E-3</v>
      </c>
      <c r="W7084" t="s">
        <v>646</v>
      </c>
      <c r="X7084" s="2">
        <v>118.74</v>
      </c>
      <c r="Y7084">
        <v>-1.3465748542068304E-3</v>
      </c>
    </row>
    <row r="7085" spans="6:25" x14ac:dyDescent="0.35">
      <c r="F7085" t="s">
        <v>790</v>
      </c>
      <c r="G7085" s="2">
        <v>266.82</v>
      </c>
      <c r="H7085">
        <v>-1.1242902929384786E-4</v>
      </c>
      <c r="J7085" t="s">
        <v>2107</v>
      </c>
      <c r="K7085">
        <v>73.55</v>
      </c>
      <c r="L7085">
        <v>8.1911720786518368E-3</v>
      </c>
      <c r="S7085" t="s">
        <v>396</v>
      </c>
      <c r="T7085" s="2">
        <v>137.69999999999999</v>
      </c>
      <c r="U7085">
        <v>-1.523892751637216E-3</v>
      </c>
      <c r="W7085" t="s">
        <v>646</v>
      </c>
      <c r="X7085" s="2">
        <v>118.71</v>
      </c>
      <c r="Y7085">
        <v>-2.5268477708670535E-4</v>
      </c>
    </row>
    <row r="7086" spans="6:25" x14ac:dyDescent="0.35">
      <c r="F7086" t="s">
        <v>790</v>
      </c>
      <c r="G7086" s="2">
        <v>266.45999999999998</v>
      </c>
      <c r="H7086">
        <v>-1.3501352185942234E-3</v>
      </c>
      <c r="J7086" t="s">
        <v>2107</v>
      </c>
      <c r="K7086">
        <v>73.349999999999994</v>
      </c>
      <c r="L7086">
        <v>-2.72294245845584E-3</v>
      </c>
      <c r="S7086" t="s">
        <v>396</v>
      </c>
      <c r="T7086" s="2">
        <v>137.56</v>
      </c>
      <c r="U7086">
        <v>-1.0172201705436511E-3</v>
      </c>
      <c r="W7086" t="s">
        <v>646</v>
      </c>
      <c r="X7086" s="2">
        <v>118.7</v>
      </c>
      <c r="Y7086">
        <v>-8.4242449820183093E-5</v>
      </c>
    </row>
    <row r="7087" spans="6:25" x14ac:dyDescent="0.35">
      <c r="F7087" t="s">
        <v>790</v>
      </c>
      <c r="G7087" s="2">
        <v>265.91000000000003</v>
      </c>
      <c r="H7087">
        <v>-2.066232866904744E-3</v>
      </c>
      <c r="J7087" t="s">
        <v>2107</v>
      </c>
      <c r="K7087">
        <v>73.349999999999994</v>
      </c>
      <c r="L7087">
        <v>0</v>
      </c>
      <c r="S7087" t="s">
        <v>396</v>
      </c>
      <c r="T7087" s="2">
        <v>137.75</v>
      </c>
      <c r="U7087">
        <v>1.3802624689584903E-3</v>
      </c>
      <c r="W7087" t="s">
        <v>646</v>
      </c>
      <c r="X7087" s="2">
        <v>118.8</v>
      </c>
      <c r="Y7087">
        <v>8.4210531292208928E-4</v>
      </c>
    </row>
    <row r="7088" spans="6:25" x14ac:dyDescent="0.35">
      <c r="F7088" t="s">
        <v>790</v>
      </c>
      <c r="G7088" s="2">
        <v>266.10000000000002</v>
      </c>
      <c r="H7088">
        <v>7.1427231848237942E-4</v>
      </c>
      <c r="J7088" t="s">
        <v>2107</v>
      </c>
      <c r="K7088">
        <v>73.319999999999993</v>
      </c>
      <c r="L7088">
        <v>-4.0908161748649303E-4</v>
      </c>
      <c r="S7088" t="s">
        <v>396</v>
      </c>
      <c r="T7088" s="2">
        <v>137.22</v>
      </c>
      <c r="U7088">
        <v>-3.8549707702791518E-3</v>
      </c>
      <c r="W7088" t="s">
        <v>646</v>
      </c>
      <c r="X7088" s="2">
        <v>118.76</v>
      </c>
      <c r="Y7088">
        <v>-3.3675703298546492E-4</v>
      </c>
    </row>
    <row r="7089" spans="6:25" x14ac:dyDescent="0.35">
      <c r="F7089" t="s">
        <v>790</v>
      </c>
      <c r="G7089" s="2">
        <v>266.64</v>
      </c>
      <c r="H7089">
        <v>2.0272560158406954E-3</v>
      </c>
      <c r="J7089" t="s">
        <v>2107</v>
      </c>
      <c r="K7089">
        <v>72.900000000000006</v>
      </c>
      <c r="L7089">
        <v>-5.7447839568916326E-3</v>
      </c>
      <c r="S7089" t="s">
        <v>396</v>
      </c>
      <c r="T7089" s="2">
        <v>136.97999999999999</v>
      </c>
      <c r="U7089">
        <v>-1.7505474929856934E-3</v>
      </c>
      <c r="W7089" t="s">
        <v>646</v>
      </c>
      <c r="X7089" s="2">
        <v>118.87</v>
      </c>
      <c r="Y7089">
        <v>9.2580909697400292E-4</v>
      </c>
    </row>
    <row r="7090" spans="6:25" x14ac:dyDescent="0.35">
      <c r="F7090" t="s">
        <v>790</v>
      </c>
      <c r="G7090" s="2">
        <v>267.7</v>
      </c>
      <c r="H7090">
        <v>3.9675165268226679E-3</v>
      </c>
      <c r="J7090" t="s">
        <v>2107</v>
      </c>
      <c r="K7090">
        <v>72.8</v>
      </c>
      <c r="L7090">
        <v>-1.3726838119722468E-3</v>
      </c>
      <c r="S7090" t="s">
        <v>396</v>
      </c>
      <c r="T7090" s="2">
        <v>136.85</v>
      </c>
      <c r="U7090">
        <v>-9.4949428307102078E-4</v>
      </c>
      <c r="W7090" t="s">
        <v>646</v>
      </c>
      <c r="X7090" s="2">
        <v>118.41</v>
      </c>
      <c r="Y7090">
        <v>-3.8772806496675735E-3</v>
      </c>
    </row>
    <row r="7091" spans="6:25" x14ac:dyDescent="0.35">
      <c r="F7091" t="s">
        <v>790</v>
      </c>
      <c r="G7091" s="2">
        <v>267.14</v>
      </c>
      <c r="H7091">
        <v>-2.094084977347554E-3</v>
      </c>
      <c r="J7091" t="s">
        <v>2107</v>
      </c>
      <c r="K7091">
        <v>73</v>
      </c>
      <c r="L7091">
        <v>2.7434859457508339E-3</v>
      </c>
      <c r="S7091" t="s">
        <v>396</v>
      </c>
      <c r="T7091" s="2">
        <v>136.94999999999999</v>
      </c>
      <c r="U7091">
        <v>7.3046022239903197E-4</v>
      </c>
      <c r="W7091" t="s">
        <v>646</v>
      </c>
      <c r="X7091" s="2">
        <v>118.39</v>
      </c>
      <c r="Y7091">
        <v>-1.6891891932057387E-4</v>
      </c>
    </row>
    <row r="7092" spans="6:25" x14ac:dyDescent="0.35">
      <c r="F7092" t="s">
        <v>790</v>
      </c>
      <c r="G7092" s="2">
        <v>266.52</v>
      </c>
      <c r="H7092">
        <v>-2.3235778546228866E-3</v>
      </c>
      <c r="J7092" t="s">
        <v>2107</v>
      </c>
      <c r="K7092">
        <v>73.75</v>
      </c>
      <c r="L7092">
        <v>1.0221554071538009E-2</v>
      </c>
      <c r="S7092" t="s">
        <v>396</v>
      </c>
      <c r="T7092" s="2">
        <v>136.69</v>
      </c>
      <c r="U7092">
        <v>-1.9003075445254561E-3</v>
      </c>
      <c r="W7092" t="s">
        <v>646</v>
      </c>
      <c r="X7092" s="2">
        <v>117.96</v>
      </c>
      <c r="Y7092">
        <v>-3.6386754764694317E-3</v>
      </c>
    </row>
    <row r="7093" spans="6:25" x14ac:dyDescent="0.35">
      <c r="F7093" t="s">
        <v>790</v>
      </c>
      <c r="G7093" s="2">
        <v>267.22000000000003</v>
      </c>
      <c r="H7093">
        <v>2.6230014664117879E-3</v>
      </c>
      <c r="J7093" t="s">
        <v>2107</v>
      </c>
      <c r="K7093">
        <v>73.75</v>
      </c>
      <c r="L7093">
        <v>0</v>
      </c>
      <c r="S7093" t="s">
        <v>396</v>
      </c>
      <c r="T7093" s="2">
        <v>136.93</v>
      </c>
      <c r="U7093">
        <v>1.754258179580633E-3</v>
      </c>
      <c r="W7093" t="s">
        <v>646</v>
      </c>
      <c r="X7093" s="2">
        <v>118.3</v>
      </c>
      <c r="Y7093">
        <v>2.8781870372656133E-3</v>
      </c>
    </row>
    <row r="7094" spans="6:25" x14ac:dyDescent="0.35">
      <c r="F7094" t="s">
        <v>791</v>
      </c>
      <c r="G7094" s="2">
        <v>267.13</v>
      </c>
      <c r="H7094">
        <v>-3.3685786788095257E-4</v>
      </c>
      <c r="J7094" t="s">
        <v>2108</v>
      </c>
      <c r="K7094">
        <v>72.819999999999993</v>
      </c>
      <c r="L7094">
        <v>-1.2690352472641889E-2</v>
      </c>
      <c r="S7094" t="s">
        <v>397</v>
      </c>
      <c r="T7094" s="2">
        <v>135.76</v>
      </c>
      <c r="U7094">
        <v>-8.5812254181715075E-3</v>
      </c>
      <c r="W7094" t="s">
        <v>646</v>
      </c>
      <c r="X7094" s="2">
        <v>118.68</v>
      </c>
      <c r="Y7094">
        <v>3.2070244382799858E-3</v>
      </c>
    </row>
    <row r="7095" spans="6:25" x14ac:dyDescent="0.35">
      <c r="F7095" t="s">
        <v>791</v>
      </c>
      <c r="G7095" s="2">
        <v>272.58</v>
      </c>
      <c r="H7095">
        <v>2.0196717706499608E-2</v>
      </c>
      <c r="J7095" t="s">
        <v>2108</v>
      </c>
      <c r="K7095">
        <v>73.400000000000006</v>
      </c>
      <c r="L7095">
        <v>7.933292873182736E-3</v>
      </c>
      <c r="S7095" t="s">
        <v>397</v>
      </c>
      <c r="T7095" s="2">
        <v>135.55000000000001</v>
      </c>
      <c r="U7095">
        <v>-1.5480449812962031E-3</v>
      </c>
      <c r="W7095" t="s">
        <v>647</v>
      </c>
      <c r="X7095" s="2">
        <v>117.51</v>
      </c>
      <c r="Y7095">
        <v>-9.9073590767714027E-3</v>
      </c>
    </row>
    <row r="7096" spans="6:25" x14ac:dyDescent="0.35">
      <c r="F7096" t="s">
        <v>791</v>
      </c>
      <c r="G7096" s="2">
        <v>273.10000000000002</v>
      </c>
      <c r="H7096">
        <v>1.9058794802925528E-3</v>
      </c>
      <c r="J7096" t="s">
        <v>2108</v>
      </c>
      <c r="K7096">
        <v>73.91</v>
      </c>
      <c r="L7096">
        <v>6.9242011763254521E-3</v>
      </c>
      <c r="S7096" t="s">
        <v>397</v>
      </c>
      <c r="T7096" s="2">
        <v>135.56</v>
      </c>
      <c r="U7096">
        <v>7.3770794176068055E-5</v>
      </c>
      <c r="W7096" t="s">
        <v>647</v>
      </c>
      <c r="X7096" s="2">
        <v>117.77</v>
      </c>
      <c r="Y7096">
        <v>2.2101335076073398E-3</v>
      </c>
    </row>
    <row r="7097" spans="6:25" x14ac:dyDescent="0.35">
      <c r="F7097" t="s">
        <v>791</v>
      </c>
      <c r="G7097" s="2">
        <v>273.11</v>
      </c>
      <c r="H7097">
        <v>3.6615953574950848E-5</v>
      </c>
      <c r="J7097" t="s">
        <v>2108</v>
      </c>
      <c r="K7097">
        <v>74</v>
      </c>
      <c r="L7097">
        <v>1.2169564073744685E-3</v>
      </c>
      <c r="S7097" t="s">
        <v>397</v>
      </c>
      <c r="T7097" s="2">
        <v>135.41999999999999</v>
      </c>
      <c r="U7097">
        <v>-1.0332866813513898E-3</v>
      </c>
      <c r="W7097" t="s">
        <v>647</v>
      </c>
      <c r="X7097" s="2">
        <v>117.12</v>
      </c>
      <c r="Y7097">
        <v>-5.5345196404556112E-3</v>
      </c>
    </row>
    <row r="7098" spans="6:25" x14ac:dyDescent="0.35">
      <c r="F7098" t="s">
        <v>791</v>
      </c>
      <c r="G7098" s="2">
        <v>272.68</v>
      </c>
      <c r="H7098">
        <v>-1.5756979386498972E-3</v>
      </c>
      <c r="J7098" t="s">
        <v>2108</v>
      </c>
      <c r="K7098">
        <v>74.599999999999994</v>
      </c>
      <c r="L7098">
        <v>8.0754140055453311E-3</v>
      </c>
      <c r="S7098" t="s">
        <v>397</v>
      </c>
      <c r="T7098" s="2">
        <v>135.41</v>
      </c>
      <c r="U7098">
        <v>-7.384706276654958E-5</v>
      </c>
      <c r="W7098" t="s">
        <v>647</v>
      </c>
      <c r="X7098" s="2">
        <v>117.3</v>
      </c>
      <c r="Y7098">
        <v>1.5357054464283861E-3</v>
      </c>
    </row>
    <row r="7099" spans="6:25" x14ac:dyDescent="0.35">
      <c r="F7099" t="s">
        <v>791</v>
      </c>
      <c r="G7099" s="2">
        <v>271.94</v>
      </c>
      <c r="H7099">
        <v>-2.7174927670445743E-3</v>
      </c>
      <c r="J7099" t="s">
        <v>2108</v>
      </c>
      <c r="K7099">
        <v>74.5</v>
      </c>
      <c r="L7099">
        <v>-1.3413818242012248E-3</v>
      </c>
      <c r="S7099" t="s">
        <v>397</v>
      </c>
      <c r="T7099" s="2">
        <v>135.18</v>
      </c>
      <c r="U7099">
        <v>-1.699989322524569E-3</v>
      </c>
      <c r="W7099" t="s">
        <v>647</v>
      </c>
      <c r="X7099" s="2">
        <v>116.23</v>
      </c>
      <c r="Y7099">
        <v>-9.1637690038131273E-3</v>
      </c>
    </row>
    <row r="7100" spans="6:25" x14ac:dyDescent="0.35">
      <c r="F7100" t="s">
        <v>791</v>
      </c>
      <c r="G7100" s="2">
        <v>272.99</v>
      </c>
      <c r="H7100">
        <v>3.8537107498935155E-3</v>
      </c>
      <c r="J7100" t="s">
        <v>2108</v>
      </c>
      <c r="K7100">
        <v>73.63</v>
      </c>
      <c r="L7100">
        <v>-1.1746574004888394E-2</v>
      </c>
      <c r="S7100" t="s">
        <v>397</v>
      </c>
      <c r="T7100" s="2">
        <v>135.22999999999999</v>
      </c>
      <c r="U7100">
        <v>3.6980881306022294E-4</v>
      </c>
      <c r="W7100" t="s">
        <v>647</v>
      </c>
      <c r="X7100" s="2">
        <v>116.5</v>
      </c>
      <c r="Y7100">
        <v>2.3202863501386715E-3</v>
      </c>
    </row>
    <row r="7101" spans="6:25" x14ac:dyDescent="0.35">
      <c r="F7101" t="s">
        <v>791</v>
      </c>
      <c r="G7101" s="2">
        <v>274.77</v>
      </c>
      <c r="H7101">
        <v>6.4992196055721416E-3</v>
      </c>
      <c r="J7101" t="s">
        <v>2108</v>
      </c>
      <c r="K7101">
        <v>73.48</v>
      </c>
      <c r="L7101">
        <v>-2.0392910337004824E-3</v>
      </c>
      <c r="S7101" t="s">
        <v>397</v>
      </c>
      <c r="T7101" s="2">
        <v>135.36000000000001</v>
      </c>
      <c r="U7101">
        <v>9.6086337264494903E-4</v>
      </c>
      <c r="W7101" t="s">
        <v>647</v>
      </c>
      <c r="X7101" s="2">
        <v>116.3</v>
      </c>
      <c r="Y7101">
        <v>-1.7182134811365277E-3</v>
      </c>
    </row>
    <row r="7102" spans="6:25" x14ac:dyDescent="0.35">
      <c r="F7102" t="s">
        <v>791</v>
      </c>
      <c r="G7102" s="2">
        <v>279.2</v>
      </c>
      <c r="H7102">
        <v>1.5993986805211639E-2</v>
      </c>
      <c r="J7102" t="s">
        <v>2108</v>
      </c>
      <c r="K7102">
        <v>73.48</v>
      </c>
      <c r="L7102">
        <v>0</v>
      </c>
      <c r="S7102" t="s">
        <v>397</v>
      </c>
      <c r="T7102" s="2">
        <v>135.26</v>
      </c>
      <c r="U7102">
        <v>-7.3904371111943178E-4</v>
      </c>
      <c r="W7102" t="s">
        <v>647</v>
      </c>
      <c r="X7102" s="2">
        <v>116.32</v>
      </c>
      <c r="Y7102">
        <v>1.7195426059040482E-4</v>
      </c>
    </row>
    <row r="7103" spans="6:25" x14ac:dyDescent="0.35">
      <c r="F7103" t="s">
        <v>792</v>
      </c>
      <c r="G7103" s="2">
        <v>277.76</v>
      </c>
      <c r="H7103">
        <v>-5.1709394162320708E-3</v>
      </c>
      <c r="J7103" t="s">
        <v>2109</v>
      </c>
      <c r="K7103">
        <v>73.3</v>
      </c>
      <c r="L7103">
        <v>-2.4526514543191792E-3</v>
      </c>
      <c r="S7103" t="s">
        <v>397</v>
      </c>
      <c r="T7103" s="2">
        <v>135.13</v>
      </c>
      <c r="U7103">
        <v>-9.6157409679920914E-4</v>
      </c>
      <c r="W7103" t="s">
        <v>647</v>
      </c>
      <c r="X7103" s="2">
        <v>116.13</v>
      </c>
      <c r="Y7103">
        <v>-1.6347605275428155E-3</v>
      </c>
    </row>
    <row r="7104" spans="6:25" x14ac:dyDescent="0.35">
      <c r="F7104" t="s">
        <v>792</v>
      </c>
      <c r="G7104" s="2">
        <v>276.89999999999998</v>
      </c>
      <c r="H7104">
        <v>-3.1010012950692073E-3</v>
      </c>
      <c r="J7104" t="s">
        <v>2109</v>
      </c>
      <c r="K7104">
        <v>75.27</v>
      </c>
      <c r="L7104">
        <v>2.6521040153834791E-2</v>
      </c>
      <c r="S7104" t="s">
        <v>397</v>
      </c>
      <c r="T7104" s="2">
        <v>135.28</v>
      </c>
      <c r="U7104">
        <v>1.1094265403303102E-3</v>
      </c>
      <c r="W7104" t="s">
        <v>647</v>
      </c>
      <c r="X7104" s="2">
        <v>116.13</v>
      </c>
      <c r="Y7104">
        <v>0</v>
      </c>
    </row>
    <row r="7105" spans="6:25" x14ac:dyDescent="0.35">
      <c r="F7105" t="s">
        <v>792</v>
      </c>
      <c r="G7105" s="2">
        <v>277.13</v>
      </c>
      <c r="H7105">
        <v>8.302799964365026E-4</v>
      </c>
      <c r="J7105" t="s">
        <v>2109</v>
      </c>
      <c r="K7105">
        <v>74.73</v>
      </c>
      <c r="L7105">
        <v>-7.2000311042418148E-3</v>
      </c>
      <c r="S7105" t="s">
        <v>397</v>
      </c>
      <c r="T7105" s="2">
        <v>135.37</v>
      </c>
      <c r="U7105">
        <v>6.6506560736998444E-4</v>
      </c>
      <c r="W7105" t="s">
        <v>647</v>
      </c>
      <c r="X7105" s="2">
        <v>115.9</v>
      </c>
      <c r="Y7105">
        <v>-1.9825029119602631E-3</v>
      </c>
    </row>
    <row r="7106" spans="6:25" x14ac:dyDescent="0.35">
      <c r="F7106" t="s">
        <v>792</v>
      </c>
      <c r="G7106" s="2">
        <v>277.82</v>
      </c>
      <c r="H7106">
        <v>2.4867117958906667E-3</v>
      </c>
      <c r="J7106" t="s">
        <v>2109</v>
      </c>
      <c r="K7106">
        <v>74.84</v>
      </c>
      <c r="L7106">
        <v>1.4708834636900511E-3</v>
      </c>
      <c r="S7106" t="s">
        <v>397</v>
      </c>
      <c r="T7106" s="2">
        <v>135.11000000000001</v>
      </c>
      <c r="U7106">
        <v>-1.9225087258270897E-3</v>
      </c>
      <c r="W7106" t="s">
        <v>647</v>
      </c>
      <c r="X7106" s="2">
        <v>115.84</v>
      </c>
      <c r="Y7106">
        <v>-5.178217082997947E-4</v>
      </c>
    </row>
    <row r="7107" spans="6:25" x14ac:dyDescent="0.35">
      <c r="F7107" t="s">
        <v>792</v>
      </c>
      <c r="G7107" s="2">
        <v>275.83999999999997</v>
      </c>
      <c r="H7107">
        <v>-7.1524344939150357E-3</v>
      </c>
      <c r="J7107" t="s">
        <v>2109</v>
      </c>
      <c r="K7107">
        <v>74.760000000000005</v>
      </c>
      <c r="L7107">
        <v>-1.0695188185267251E-3</v>
      </c>
      <c r="S7107" t="s">
        <v>397</v>
      </c>
      <c r="T7107" s="2">
        <v>134.72999999999999</v>
      </c>
      <c r="U7107">
        <v>-2.8164857041115569E-3</v>
      </c>
      <c r="W7107" t="s">
        <v>647</v>
      </c>
      <c r="X7107" s="2">
        <v>115.48</v>
      </c>
      <c r="Y7107">
        <v>-3.1125738426719036E-3</v>
      </c>
    </row>
    <row r="7108" spans="6:25" x14ac:dyDescent="0.35">
      <c r="F7108" t="s">
        <v>792</v>
      </c>
      <c r="G7108" s="2">
        <v>276.7</v>
      </c>
      <c r="H7108">
        <v>3.1128993175520351E-3</v>
      </c>
      <c r="J7108" t="s">
        <v>2109</v>
      </c>
      <c r="K7108">
        <v>74.61</v>
      </c>
      <c r="L7108">
        <v>-2.0084361039392202E-3</v>
      </c>
      <c r="S7108" t="s">
        <v>397</v>
      </c>
      <c r="T7108" s="2">
        <v>134.85</v>
      </c>
      <c r="U7108">
        <v>8.9027381798264984E-4</v>
      </c>
      <c r="W7108" t="s">
        <v>647</v>
      </c>
      <c r="X7108" s="2">
        <v>115.91</v>
      </c>
      <c r="Y7108">
        <v>3.716673105919284E-3</v>
      </c>
    </row>
    <row r="7109" spans="6:25" x14ac:dyDescent="0.35">
      <c r="F7109" t="s">
        <v>792</v>
      </c>
      <c r="G7109" s="2">
        <v>277.14</v>
      </c>
      <c r="H7109">
        <v>1.5889068776886973E-3</v>
      </c>
      <c r="J7109" t="s">
        <v>2109</v>
      </c>
      <c r="K7109">
        <v>74.540000000000006</v>
      </c>
      <c r="L7109">
        <v>-9.3865243231055443E-4</v>
      </c>
      <c r="S7109" t="s">
        <v>397</v>
      </c>
      <c r="T7109" s="2">
        <v>134.5</v>
      </c>
      <c r="U7109">
        <v>-2.5988505438451028E-3</v>
      </c>
      <c r="W7109" t="s">
        <v>647</v>
      </c>
      <c r="X7109" s="2">
        <v>116.19</v>
      </c>
      <c r="Y7109">
        <v>2.4127542941169903E-3</v>
      </c>
    </row>
    <row r="7110" spans="6:25" x14ac:dyDescent="0.35">
      <c r="F7110" t="s">
        <v>792</v>
      </c>
      <c r="G7110" s="2">
        <v>277.3</v>
      </c>
      <c r="H7110">
        <v>5.7715895116334961E-4</v>
      </c>
      <c r="J7110" t="s">
        <v>2109</v>
      </c>
      <c r="K7110">
        <v>75.099999999999994</v>
      </c>
      <c r="L7110">
        <v>7.4846647189766519E-3</v>
      </c>
      <c r="S7110" t="s">
        <v>397</v>
      </c>
      <c r="T7110" s="2">
        <v>134.6</v>
      </c>
      <c r="U7110">
        <v>7.4321816873365771E-4</v>
      </c>
      <c r="W7110" t="s">
        <v>647</v>
      </c>
      <c r="X7110" s="2">
        <v>116.42</v>
      </c>
      <c r="Y7110">
        <v>1.9775596488189788E-3</v>
      </c>
    </row>
    <row r="7111" spans="6:25" x14ac:dyDescent="0.35">
      <c r="F7111" t="s">
        <v>792</v>
      </c>
      <c r="G7111" s="2">
        <v>277.49</v>
      </c>
      <c r="H7111">
        <v>6.84943879407262E-4</v>
      </c>
      <c r="J7111" t="s">
        <v>2109</v>
      </c>
      <c r="K7111">
        <v>75.099999999999994</v>
      </c>
      <c r="L7111">
        <v>0</v>
      </c>
      <c r="S7111" t="s">
        <v>397</v>
      </c>
      <c r="T7111" s="2">
        <v>134.5</v>
      </c>
      <c r="U7111">
        <v>-7.432181687336305E-4</v>
      </c>
      <c r="W7111" t="s">
        <v>647</v>
      </c>
      <c r="X7111" s="2">
        <v>116.99</v>
      </c>
      <c r="Y7111">
        <v>4.8841192159205541E-3</v>
      </c>
    </row>
    <row r="7112" spans="6:25" x14ac:dyDescent="0.35">
      <c r="F7112" t="s">
        <v>793</v>
      </c>
      <c r="G7112" s="2">
        <v>284.2</v>
      </c>
      <c r="H7112">
        <v>2.389331916186057E-2</v>
      </c>
      <c r="J7112" t="s">
        <v>2110</v>
      </c>
      <c r="K7112">
        <v>77.430000000000007</v>
      </c>
      <c r="L7112">
        <v>3.0553743628543188E-2</v>
      </c>
      <c r="S7112" t="s">
        <v>398</v>
      </c>
      <c r="T7112" s="2">
        <v>133.61000000000001</v>
      </c>
      <c r="U7112">
        <v>-6.639090441091039E-3</v>
      </c>
      <c r="W7112" t="s">
        <v>647</v>
      </c>
      <c r="X7112" s="2">
        <v>116.9</v>
      </c>
      <c r="Y7112">
        <v>-7.6959258148728686E-4</v>
      </c>
    </row>
    <row r="7113" spans="6:25" x14ac:dyDescent="0.35">
      <c r="F7113" t="s">
        <v>793</v>
      </c>
      <c r="G7113" s="2">
        <v>283.2</v>
      </c>
      <c r="H7113">
        <v>-3.5248538434355789E-3</v>
      </c>
      <c r="J7113" t="s">
        <v>2110</v>
      </c>
      <c r="K7113">
        <v>77.2</v>
      </c>
      <c r="L7113">
        <v>-2.974845367901725E-3</v>
      </c>
      <c r="S7113" t="s">
        <v>398</v>
      </c>
      <c r="T7113" s="2">
        <v>133.65</v>
      </c>
      <c r="U7113">
        <v>2.9933398412519338E-4</v>
      </c>
      <c r="W7113" t="s">
        <v>648</v>
      </c>
      <c r="X7113" s="2">
        <v>115.18</v>
      </c>
      <c r="Y7113">
        <v>-1.4822746399496404E-2</v>
      </c>
    </row>
    <row r="7114" spans="6:25" x14ac:dyDescent="0.35">
      <c r="F7114" t="s">
        <v>793</v>
      </c>
      <c r="G7114" s="2">
        <v>280.89999999999998</v>
      </c>
      <c r="H7114">
        <v>-8.1546277093667834E-3</v>
      </c>
      <c r="J7114" t="s">
        <v>2110</v>
      </c>
      <c r="K7114">
        <v>77.38</v>
      </c>
      <c r="L7114">
        <v>2.3288922416362491E-3</v>
      </c>
      <c r="S7114" t="s">
        <v>398</v>
      </c>
      <c r="T7114" s="2">
        <v>133.96</v>
      </c>
      <c r="U7114">
        <v>2.3168053410758862E-3</v>
      </c>
      <c r="W7114" t="s">
        <v>648</v>
      </c>
      <c r="X7114" s="2">
        <v>115.38</v>
      </c>
      <c r="Y7114">
        <v>1.7349067502168522E-3</v>
      </c>
    </row>
    <row r="7115" spans="6:25" x14ac:dyDescent="0.35">
      <c r="F7115" t="s">
        <v>793</v>
      </c>
      <c r="G7115" s="2">
        <v>282.2</v>
      </c>
      <c r="H7115">
        <v>4.6173053085156813E-3</v>
      </c>
      <c r="J7115" t="s">
        <v>2110</v>
      </c>
      <c r="K7115">
        <v>77.349999999999994</v>
      </c>
      <c r="L7115">
        <v>-3.8777225329182218E-4</v>
      </c>
      <c r="S7115" t="s">
        <v>398</v>
      </c>
      <c r="T7115" s="2">
        <v>134.12</v>
      </c>
      <c r="U7115">
        <v>1.1936736720238915E-3</v>
      </c>
      <c r="W7115" t="s">
        <v>648</v>
      </c>
      <c r="X7115" s="2">
        <v>115.42</v>
      </c>
      <c r="Y7115">
        <v>3.4662045407706627E-4</v>
      </c>
    </row>
    <row r="7116" spans="6:25" x14ac:dyDescent="0.35">
      <c r="F7116" t="s">
        <v>793</v>
      </c>
      <c r="G7116" s="2">
        <v>282.73</v>
      </c>
      <c r="H7116">
        <v>1.8763392119213334E-3</v>
      </c>
      <c r="J7116" t="s">
        <v>2110</v>
      </c>
      <c r="K7116">
        <v>77.62</v>
      </c>
      <c r="L7116">
        <v>3.484548921685328E-3</v>
      </c>
      <c r="S7116" t="s">
        <v>398</v>
      </c>
      <c r="T7116" s="2">
        <v>134.66999999999999</v>
      </c>
      <c r="U7116">
        <v>4.0924198639224925E-3</v>
      </c>
      <c r="W7116" t="s">
        <v>648</v>
      </c>
      <c r="X7116" s="2">
        <v>115.2</v>
      </c>
      <c r="Y7116">
        <v>-1.9079010210295345E-3</v>
      </c>
    </row>
    <row r="7117" spans="6:25" x14ac:dyDescent="0.35">
      <c r="F7117" t="s">
        <v>793</v>
      </c>
      <c r="G7117" s="2">
        <v>282.56</v>
      </c>
      <c r="H7117">
        <v>-6.0146121503965814E-4</v>
      </c>
      <c r="J7117" t="s">
        <v>2110</v>
      </c>
      <c r="K7117">
        <v>78.400000000000006</v>
      </c>
      <c r="L7117">
        <v>9.9988014156019711E-3</v>
      </c>
      <c r="S7117" t="s">
        <v>398</v>
      </c>
      <c r="T7117" s="2">
        <v>134.5</v>
      </c>
      <c r="U7117">
        <v>-1.2631424200565339E-3</v>
      </c>
      <c r="W7117" t="s">
        <v>648</v>
      </c>
      <c r="X7117" s="2">
        <v>115.51</v>
      </c>
      <c r="Y7117">
        <v>2.6873580387980021E-3</v>
      </c>
    </row>
    <row r="7118" spans="6:25" x14ac:dyDescent="0.35">
      <c r="F7118" t="s">
        <v>793</v>
      </c>
      <c r="G7118" s="2">
        <v>282.75</v>
      </c>
      <c r="H7118">
        <v>6.7219758063465172E-4</v>
      </c>
      <c r="J7118" t="s">
        <v>2110</v>
      </c>
      <c r="K7118">
        <v>79.8</v>
      </c>
      <c r="L7118">
        <v>1.7699577099400857E-2</v>
      </c>
      <c r="S7118" t="s">
        <v>398</v>
      </c>
      <c r="T7118" s="2">
        <v>134.19999999999999</v>
      </c>
      <c r="U7118">
        <v>-2.2329745043124525E-3</v>
      </c>
      <c r="W7118" t="s">
        <v>648</v>
      </c>
      <c r="X7118" s="2">
        <v>115.59</v>
      </c>
      <c r="Y7118">
        <v>6.9234100558704175E-4</v>
      </c>
    </row>
    <row r="7119" spans="6:25" x14ac:dyDescent="0.35">
      <c r="F7119" t="s">
        <v>793</v>
      </c>
      <c r="G7119" s="2">
        <v>281.98</v>
      </c>
      <c r="H7119">
        <v>-2.7269685590146976E-3</v>
      </c>
      <c r="J7119" t="s">
        <v>2110</v>
      </c>
      <c r="K7119">
        <v>78.75</v>
      </c>
      <c r="L7119">
        <v>-1.3245226750020567E-2</v>
      </c>
      <c r="S7119" t="s">
        <v>398</v>
      </c>
      <c r="T7119" s="2">
        <v>133.66</v>
      </c>
      <c r="U7119">
        <v>-4.0319624546572277E-3</v>
      </c>
      <c r="W7119" t="s">
        <v>648</v>
      </c>
      <c r="X7119" s="2">
        <v>116.18</v>
      </c>
      <c r="Y7119">
        <v>5.0912652582105668E-3</v>
      </c>
    </row>
    <row r="7120" spans="6:25" x14ac:dyDescent="0.35">
      <c r="F7120" t="s">
        <v>793</v>
      </c>
      <c r="G7120" s="2">
        <v>279.97000000000003</v>
      </c>
      <c r="H7120">
        <v>-7.153691865314179E-3</v>
      </c>
      <c r="J7120" t="s">
        <v>2110</v>
      </c>
      <c r="K7120">
        <v>78.75</v>
      </c>
      <c r="L7120">
        <v>0</v>
      </c>
      <c r="S7120" t="s">
        <v>398</v>
      </c>
      <c r="T7120" s="2">
        <v>133.63999999999999</v>
      </c>
      <c r="U7120">
        <v>-1.4964459436835284E-4</v>
      </c>
      <c r="W7120" t="s">
        <v>648</v>
      </c>
      <c r="X7120" s="2">
        <v>116.11</v>
      </c>
      <c r="Y7120">
        <v>-6.0269492547178458E-4</v>
      </c>
    </row>
    <row r="7121" spans="6:25" x14ac:dyDescent="0.35">
      <c r="F7121" t="s">
        <v>794</v>
      </c>
      <c r="G7121" s="2">
        <v>277.16000000000003</v>
      </c>
      <c r="H7121">
        <v>-1.0087497812720319E-2</v>
      </c>
      <c r="J7121" t="s">
        <v>2111</v>
      </c>
      <c r="K7121">
        <v>78.19</v>
      </c>
      <c r="L7121">
        <v>-7.1365155693198668E-3</v>
      </c>
      <c r="S7121" t="s">
        <v>398</v>
      </c>
      <c r="T7121" s="2">
        <v>133.84</v>
      </c>
      <c r="U7121">
        <v>1.4954391900129636E-3</v>
      </c>
      <c r="W7121" t="s">
        <v>648</v>
      </c>
      <c r="X7121" s="2">
        <v>116.5</v>
      </c>
      <c r="Y7121">
        <v>3.3532553668404073E-3</v>
      </c>
    </row>
    <row r="7122" spans="6:25" x14ac:dyDescent="0.35">
      <c r="F7122" t="s">
        <v>794</v>
      </c>
      <c r="G7122" s="2">
        <v>278.16000000000003</v>
      </c>
      <c r="H7122">
        <v>3.601530940425382E-3</v>
      </c>
      <c r="J7122" t="s">
        <v>2111</v>
      </c>
      <c r="K7122">
        <v>78.099999999999994</v>
      </c>
      <c r="L7122">
        <v>-1.1517052907824208E-3</v>
      </c>
      <c r="S7122" t="s">
        <v>398</v>
      </c>
      <c r="T7122" s="2">
        <v>133.66</v>
      </c>
      <c r="U7122">
        <v>-1.3457945956445022E-3</v>
      </c>
      <c r="W7122" t="s">
        <v>648</v>
      </c>
      <c r="X7122" s="2">
        <v>116.2</v>
      </c>
      <c r="Y7122">
        <v>-2.5784285879443649E-3</v>
      </c>
    </row>
    <row r="7123" spans="6:25" x14ac:dyDescent="0.35">
      <c r="F7123" t="s">
        <v>794</v>
      </c>
      <c r="G7123" s="2">
        <v>280.18</v>
      </c>
      <c r="H7123">
        <v>7.2357660683617887E-3</v>
      </c>
      <c r="J7123" t="s">
        <v>2111</v>
      </c>
      <c r="K7123">
        <v>78.25</v>
      </c>
      <c r="L7123">
        <v>1.9187725746224146E-3</v>
      </c>
      <c r="S7123" t="s">
        <v>398</v>
      </c>
      <c r="T7123" s="2">
        <v>133.43</v>
      </c>
      <c r="U7123">
        <v>-1.7222663285946704E-3</v>
      </c>
      <c r="W7123" t="s">
        <v>648</v>
      </c>
      <c r="X7123" s="2">
        <v>115.83</v>
      </c>
      <c r="Y7123">
        <v>-3.189245473556267E-3</v>
      </c>
    </row>
    <row r="7124" spans="6:25" x14ac:dyDescent="0.35">
      <c r="F7124" t="s">
        <v>794</v>
      </c>
      <c r="G7124" s="2">
        <v>279.18</v>
      </c>
      <c r="H7124">
        <v>-3.5755186833556669E-3</v>
      </c>
      <c r="J7124" t="s">
        <v>2111</v>
      </c>
      <c r="K7124">
        <v>77.75</v>
      </c>
      <c r="L7124">
        <v>-6.4102783609190543E-3</v>
      </c>
      <c r="S7124" t="s">
        <v>398</v>
      </c>
      <c r="T7124" s="2">
        <v>133.43</v>
      </c>
      <c r="U7124">
        <v>0</v>
      </c>
      <c r="W7124" t="s">
        <v>648</v>
      </c>
      <c r="X7124" s="2">
        <v>115.94</v>
      </c>
      <c r="Y7124">
        <v>9.4921696733215525E-4</v>
      </c>
    </row>
    <row r="7125" spans="6:25" x14ac:dyDescent="0.35">
      <c r="F7125" t="s">
        <v>794</v>
      </c>
      <c r="G7125" s="2">
        <v>278.47000000000003</v>
      </c>
      <c r="H7125">
        <v>-2.5464014476682603E-3</v>
      </c>
      <c r="J7125" t="s">
        <v>2111</v>
      </c>
      <c r="K7125">
        <v>77.7</v>
      </c>
      <c r="L7125">
        <v>-6.4329368574170764E-4</v>
      </c>
      <c r="S7125" t="s">
        <v>398</v>
      </c>
      <c r="T7125" s="2">
        <v>133.69999999999999</v>
      </c>
      <c r="U7125">
        <v>2.02148835356803E-3</v>
      </c>
      <c r="W7125" t="s">
        <v>648</v>
      </c>
      <c r="X7125" s="2">
        <v>116.63</v>
      </c>
      <c r="Y7125">
        <v>5.9337147913716111E-3</v>
      </c>
    </row>
    <row r="7126" spans="6:25" x14ac:dyDescent="0.35">
      <c r="F7126" t="s">
        <v>794</v>
      </c>
      <c r="G7126" s="2">
        <v>278.69</v>
      </c>
      <c r="H7126">
        <v>7.8971933173121653E-4</v>
      </c>
      <c r="J7126" t="s">
        <v>2111</v>
      </c>
      <c r="K7126">
        <v>78.28</v>
      </c>
      <c r="L7126">
        <v>7.4368851542736805E-3</v>
      </c>
      <c r="S7126" t="s">
        <v>398</v>
      </c>
      <c r="T7126" s="2">
        <v>133.80000000000001</v>
      </c>
      <c r="U7126">
        <v>7.4766358623066945E-4</v>
      </c>
      <c r="W7126" t="s">
        <v>648</v>
      </c>
      <c r="X7126" s="2">
        <v>117.31</v>
      </c>
      <c r="Y7126">
        <v>5.8134728146705915E-3</v>
      </c>
    </row>
    <row r="7127" spans="6:25" x14ac:dyDescent="0.35">
      <c r="F7127" t="s">
        <v>794</v>
      </c>
      <c r="G7127" s="2">
        <v>278.39999999999998</v>
      </c>
      <c r="H7127">
        <v>-1.0411245084106151E-3</v>
      </c>
      <c r="J7127" t="s">
        <v>2111</v>
      </c>
      <c r="K7127">
        <v>77.3</v>
      </c>
      <c r="L7127">
        <v>-1.2598186934499217E-2</v>
      </c>
      <c r="S7127" t="s">
        <v>398</v>
      </c>
      <c r="T7127" s="2">
        <v>134.80000000000001</v>
      </c>
      <c r="U7127">
        <v>7.4460507840785322E-3</v>
      </c>
      <c r="W7127" t="s">
        <v>648</v>
      </c>
      <c r="X7127" s="2">
        <v>117.64</v>
      </c>
      <c r="Y7127">
        <v>2.8091101681653853E-3</v>
      </c>
    </row>
    <row r="7128" spans="6:25" x14ac:dyDescent="0.35">
      <c r="F7128" t="s">
        <v>794</v>
      </c>
      <c r="G7128" s="2">
        <v>278.5</v>
      </c>
      <c r="H7128">
        <v>3.5913090707428649E-4</v>
      </c>
      <c r="J7128" t="s">
        <v>2111</v>
      </c>
      <c r="K7128">
        <v>76.72</v>
      </c>
      <c r="L7128">
        <v>-7.5315250181934631E-3</v>
      </c>
      <c r="S7128" t="s">
        <v>398</v>
      </c>
      <c r="T7128" s="2">
        <v>134.5</v>
      </c>
      <c r="U7128">
        <v>-2.2279994363129116E-3</v>
      </c>
      <c r="W7128" t="s">
        <v>648</v>
      </c>
      <c r="X7128" s="2">
        <v>117.66</v>
      </c>
      <c r="Y7128">
        <v>1.6999575051551078E-4</v>
      </c>
    </row>
    <row r="7129" spans="6:25" x14ac:dyDescent="0.35">
      <c r="F7129" t="s">
        <v>794</v>
      </c>
      <c r="G7129" s="2">
        <v>278.20999999999998</v>
      </c>
      <c r="H7129">
        <v>-1.0418351609671767E-3</v>
      </c>
      <c r="J7129" t="s">
        <v>2111</v>
      </c>
      <c r="K7129">
        <v>76.72</v>
      </c>
      <c r="L7129">
        <v>0</v>
      </c>
      <c r="S7129" t="s">
        <v>398</v>
      </c>
      <c r="T7129" s="2">
        <v>134.4</v>
      </c>
      <c r="U7129">
        <v>-7.4377095284454138E-4</v>
      </c>
      <c r="W7129" t="s">
        <v>648</v>
      </c>
      <c r="X7129" s="2">
        <v>117.94</v>
      </c>
      <c r="Y7129">
        <v>2.3769111360482232E-3</v>
      </c>
    </row>
    <row r="7130" spans="6:25" x14ac:dyDescent="0.35">
      <c r="F7130" t="s">
        <v>795</v>
      </c>
      <c r="G7130" s="2">
        <v>275.39999999999998</v>
      </c>
      <c r="H7130">
        <v>-1.0151637911817141E-2</v>
      </c>
      <c r="J7130" t="s">
        <v>2112</v>
      </c>
      <c r="K7130">
        <v>77.099999999999994</v>
      </c>
      <c r="L7130">
        <v>4.9408499941009914E-3</v>
      </c>
      <c r="S7130" t="s">
        <v>399</v>
      </c>
      <c r="T7130" s="2">
        <v>135.5</v>
      </c>
      <c r="U7130">
        <v>8.1512122307063374E-3</v>
      </c>
      <c r="W7130" t="s">
        <v>648</v>
      </c>
      <c r="X7130" s="2">
        <v>116.1</v>
      </c>
      <c r="Y7130">
        <v>-1.5724131868512327E-2</v>
      </c>
    </row>
    <row r="7131" spans="6:25" x14ac:dyDescent="0.35">
      <c r="F7131" t="s">
        <v>795</v>
      </c>
      <c r="G7131" s="2">
        <v>275.22000000000003</v>
      </c>
      <c r="H7131">
        <v>-6.5380845741862129E-4</v>
      </c>
      <c r="J7131" t="s">
        <v>2112</v>
      </c>
      <c r="K7131">
        <v>77.3</v>
      </c>
      <c r="L7131">
        <v>2.5906750240924626E-3</v>
      </c>
      <c r="S7131" t="s">
        <v>399</v>
      </c>
      <c r="T7131" s="2">
        <v>136.13999999999999</v>
      </c>
      <c r="U7131">
        <v>4.7121277000497499E-3</v>
      </c>
      <c r="W7131" t="s">
        <v>649</v>
      </c>
      <c r="X7131" s="2">
        <v>117.91</v>
      </c>
      <c r="Y7131">
        <v>1.5469732884736267E-2</v>
      </c>
    </row>
    <row r="7132" spans="6:25" x14ac:dyDescent="0.35">
      <c r="F7132" t="s">
        <v>795</v>
      </c>
      <c r="G7132" s="2">
        <v>274.23</v>
      </c>
      <c r="H7132">
        <v>-3.6036075032985443E-3</v>
      </c>
      <c r="J7132" t="s">
        <v>2112</v>
      </c>
      <c r="K7132">
        <v>77.349999999999994</v>
      </c>
      <c r="L7132">
        <v>6.4662142569885898E-4</v>
      </c>
      <c r="S7132" t="s">
        <v>399</v>
      </c>
      <c r="T7132" s="2">
        <v>136.32</v>
      </c>
      <c r="U7132">
        <v>1.3212950612002225E-3</v>
      </c>
      <c r="W7132" t="s">
        <v>649</v>
      </c>
      <c r="X7132" s="2">
        <v>117.85</v>
      </c>
      <c r="Y7132">
        <v>-5.0899220644187065E-4</v>
      </c>
    </row>
    <row r="7133" spans="6:25" x14ac:dyDescent="0.35">
      <c r="F7133" t="s">
        <v>795</v>
      </c>
      <c r="G7133" s="2">
        <v>275.62</v>
      </c>
      <c r="H7133">
        <v>5.0559351131617414E-3</v>
      </c>
      <c r="J7133" t="s">
        <v>2112</v>
      </c>
      <c r="K7133">
        <v>77.25</v>
      </c>
      <c r="L7133">
        <v>-1.2936612412201688E-3</v>
      </c>
      <c r="S7133" t="s">
        <v>399</v>
      </c>
      <c r="T7133" s="2">
        <v>135.69999999999999</v>
      </c>
      <c r="U7133">
        <v>-4.5584962401821888E-3</v>
      </c>
      <c r="W7133" t="s">
        <v>649</v>
      </c>
      <c r="X7133" s="2">
        <v>117.85</v>
      </c>
      <c r="Y7133">
        <v>0</v>
      </c>
    </row>
    <row r="7134" spans="6:25" x14ac:dyDescent="0.35">
      <c r="F7134" t="s">
        <v>795</v>
      </c>
      <c r="G7134" s="2">
        <v>275.13</v>
      </c>
      <c r="H7134">
        <v>-1.7793922080363495E-3</v>
      </c>
      <c r="J7134" t="s">
        <v>2112</v>
      </c>
      <c r="K7134">
        <v>77.38</v>
      </c>
      <c r="L7134">
        <v>1.6814334945120634E-3</v>
      </c>
      <c r="S7134" t="s">
        <v>399</v>
      </c>
      <c r="T7134" s="2">
        <v>135.76</v>
      </c>
      <c r="U7134">
        <v>4.4205408514736295E-4</v>
      </c>
      <c r="W7134" t="s">
        <v>649</v>
      </c>
      <c r="X7134" s="2">
        <v>118.25</v>
      </c>
      <c r="Y7134">
        <v>3.3883979899022544E-3</v>
      </c>
    </row>
    <row r="7135" spans="6:25" x14ac:dyDescent="0.35">
      <c r="F7135" t="s">
        <v>795</v>
      </c>
      <c r="G7135" s="2">
        <v>274.77999999999997</v>
      </c>
      <c r="H7135">
        <v>-1.2729357431604876E-3</v>
      </c>
      <c r="J7135" t="s">
        <v>2112</v>
      </c>
      <c r="K7135">
        <v>77.599999999999994</v>
      </c>
      <c r="L7135">
        <v>2.8390779168060518E-3</v>
      </c>
      <c r="S7135" t="s">
        <v>399</v>
      </c>
      <c r="T7135" s="2">
        <v>135.96</v>
      </c>
      <c r="U7135">
        <v>1.4721039019444384E-3</v>
      </c>
      <c r="W7135" t="s">
        <v>649</v>
      </c>
      <c r="X7135" s="2">
        <v>118.49</v>
      </c>
      <c r="Y7135">
        <v>2.0275414566061729E-3</v>
      </c>
    </row>
    <row r="7136" spans="6:25" x14ac:dyDescent="0.35">
      <c r="F7136" t="s">
        <v>795</v>
      </c>
      <c r="G7136" s="2">
        <v>273.62</v>
      </c>
      <c r="H7136">
        <v>-4.2304950038340649E-3</v>
      </c>
      <c r="J7136" t="s">
        <v>2112</v>
      </c>
      <c r="K7136">
        <v>77.31</v>
      </c>
      <c r="L7136">
        <v>-3.7441138567895554E-3</v>
      </c>
      <c r="S7136" t="s">
        <v>399</v>
      </c>
      <c r="T7136" s="2">
        <v>136</v>
      </c>
      <c r="U7136">
        <v>2.9416090813663698E-4</v>
      </c>
      <c r="W7136" t="s">
        <v>649</v>
      </c>
      <c r="X7136" s="2">
        <v>118.36</v>
      </c>
      <c r="Y7136">
        <v>-1.0977412966396442E-3</v>
      </c>
    </row>
    <row r="7137" spans="6:25" x14ac:dyDescent="0.35">
      <c r="F7137" t="s">
        <v>795</v>
      </c>
      <c r="G7137" s="2">
        <v>274.24</v>
      </c>
      <c r="H7137">
        <v>2.2633529174469085E-3</v>
      </c>
      <c r="J7137" t="s">
        <v>2112</v>
      </c>
      <c r="K7137">
        <v>77.349999999999994</v>
      </c>
      <c r="L7137">
        <v>5.1726368669164496E-4</v>
      </c>
      <c r="S7137" t="s">
        <v>399</v>
      </c>
      <c r="T7137" s="2">
        <v>136</v>
      </c>
      <c r="U7137">
        <v>0</v>
      </c>
      <c r="W7137" t="s">
        <v>649</v>
      </c>
      <c r="X7137" s="2">
        <v>118.44</v>
      </c>
      <c r="Y7137">
        <v>6.7567570138156615E-4</v>
      </c>
    </row>
    <row r="7138" spans="6:25" x14ac:dyDescent="0.35">
      <c r="F7138" t="s">
        <v>795</v>
      </c>
      <c r="G7138" s="2">
        <v>272.39999999999998</v>
      </c>
      <c r="H7138">
        <v>-6.7320611340578283E-3</v>
      </c>
      <c r="J7138" t="s">
        <v>2112</v>
      </c>
      <c r="K7138">
        <v>77.349999999999994</v>
      </c>
      <c r="L7138">
        <v>0</v>
      </c>
      <c r="S7138" t="s">
        <v>399</v>
      </c>
      <c r="T7138" s="2">
        <v>136</v>
      </c>
      <c r="U7138">
        <v>0</v>
      </c>
      <c r="W7138" t="s">
        <v>649</v>
      </c>
      <c r="X7138" s="2">
        <v>118.48</v>
      </c>
      <c r="Y7138">
        <v>3.3766672615280182E-4</v>
      </c>
    </row>
    <row r="7139" spans="6:25" x14ac:dyDescent="0.35">
      <c r="F7139" t="s">
        <v>796</v>
      </c>
      <c r="G7139" s="2">
        <v>273.11</v>
      </c>
      <c r="H7139">
        <v>2.6030701578772103E-3</v>
      </c>
      <c r="J7139" t="s">
        <v>2113</v>
      </c>
      <c r="K7139">
        <v>78.56</v>
      </c>
      <c r="L7139">
        <v>1.5522087027135483E-2</v>
      </c>
      <c r="S7139" t="s">
        <v>399</v>
      </c>
      <c r="T7139" s="2">
        <v>135.81</v>
      </c>
      <c r="U7139">
        <v>-1.3980356200750466E-3</v>
      </c>
      <c r="W7139" t="s">
        <v>649</v>
      </c>
      <c r="X7139" s="2">
        <v>118.35</v>
      </c>
      <c r="Y7139">
        <v>-1.0978339995505134E-3</v>
      </c>
    </row>
    <row r="7140" spans="6:25" x14ac:dyDescent="0.35">
      <c r="F7140" t="s">
        <v>796</v>
      </c>
      <c r="G7140" s="2">
        <v>274.60000000000002</v>
      </c>
      <c r="H7140">
        <v>5.4408489006363709E-3</v>
      </c>
      <c r="J7140" t="s">
        <v>2113</v>
      </c>
      <c r="K7140">
        <v>79.099999999999994</v>
      </c>
      <c r="L7140">
        <v>6.8502107273976428E-3</v>
      </c>
      <c r="S7140" t="s">
        <v>399</v>
      </c>
      <c r="T7140" s="2">
        <v>135.63999999999999</v>
      </c>
      <c r="U7140">
        <v>-1.2525328585392004E-3</v>
      </c>
      <c r="W7140" t="s">
        <v>649</v>
      </c>
      <c r="X7140" s="2">
        <v>117.87</v>
      </c>
      <c r="Y7140">
        <v>-4.0640137215147169E-3</v>
      </c>
    </row>
    <row r="7141" spans="6:25" x14ac:dyDescent="0.35">
      <c r="F7141" t="s">
        <v>796</v>
      </c>
      <c r="G7141" s="2">
        <v>273.95</v>
      </c>
      <c r="H7141">
        <v>-2.3698853494460545E-3</v>
      </c>
      <c r="J7141" t="s">
        <v>2113</v>
      </c>
      <c r="K7141">
        <v>78.81</v>
      </c>
      <c r="L7141">
        <v>-3.6729824080498664E-3</v>
      </c>
      <c r="S7141" t="s">
        <v>399</v>
      </c>
      <c r="T7141" s="2">
        <v>135.16999999999999</v>
      </c>
      <c r="U7141">
        <v>-3.4710717617014372E-3</v>
      </c>
      <c r="W7141" t="s">
        <v>649</v>
      </c>
      <c r="X7141" s="2">
        <v>117.65</v>
      </c>
      <c r="Y7141">
        <v>-1.8682070651065915E-3</v>
      </c>
    </row>
    <row r="7142" spans="6:25" x14ac:dyDescent="0.35">
      <c r="F7142" t="s">
        <v>796</v>
      </c>
      <c r="G7142" s="2">
        <v>273.85000000000002</v>
      </c>
      <c r="H7142">
        <v>-3.6509675469426057E-4</v>
      </c>
      <c r="J7142" t="s">
        <v>2113</v>
      </c>
      <c r="K7142">
        <v>78.72</v>
      </c>
      <c r="L7142">
        <v>-1.1426396215602219E-3</v>
      </c>
      <c r="S7142" t="s">
        <v>399</v>
      </c>
      <c r="T7142" s="2">
        <v>135.18</v>
      </c>
      <c r="U7142">
        <v>7.3978176471877912E-5</v>
      </c>
      <c r="W7142" t="s">
        <v>649</v>
      </c>
      <c r="X7142" s="2">
        <v>118.3</v>
      </c>
      <c r="Y7142">
        <v>5.5096558109694795E-3</v>
      </c>
    </row>
    <row r="7143" spans="6:25" x14ac:dyDescent="0.35">
      <c r="F7143" t="s">
        <v>796</v>
      </c>
      <c r="G7143" s="2">
        <v>273.22000000000003</v>
      </c>
      <c r="H7143">
        <v>-2.3031797703892002E-3</v>
      </c>
      <c r="J7143" t="s">
        <v>2113</v>
      </c>
      <c r="K7143">
        <v>78.78</v>
      </c>
      <c r="L7143">
        <v>7.6190479876180896E-4</v>
      </c>
      <c r="S7143" t="s">
        <v>399</v>
      </c>
      <c r="T7143" s="2">
        <v>135.21</v>
      </c>
      <c r="U7143">
        <v>2.2190169845861897E-4</v>
      </c>
      <c r="W7143" t="s">
        <v>649</v>
      </c>
      <c r="X7143" s="2">
        <v>118.5</v>
      </c>
      <c r="Y7143">
        <v>1.6891895908447598E-3</v>
      </c>
    </row>
    <row r="7144" spans="6:25" x14ac:dyDescent="0.35">
      <c r="F7144" t="s">
        <v>796</v>
      </c>
      <c r="G7144" s="2">
        <v>275.31</v>
      </c>
      <c r="H7144">
        <v>7.6204040396902215E-3</v>
      </c>
      <c r="J7144" t="s">
        <v>2113</v>
      </c>
      <c r="K7144">
        <v>78.95</v>
      </c>
      <c r="L7144">
        <v>2.1555831588912565E-3</v>
      </c>
      <c r="S7144" t="s">
        <v>399</v>
      </c>
      <c r="T7144" s="2">
        <v>136</v>
      </c>
      <c r="U7144">
        <v>5.8257603653854087E-3</v>
      </c>
      <c r="W7144" t="s">
        <v>649</v>
      </c>
      <c r="X7144" s="2">
        <v>117.84</v>
      </c>
      <c r="Y7144">
        <v>-5.5851884208110306E-3</v>
      </c>
    </row>
    <row r="7145" spans="6:25" x14ac:dyDescent="0.35">
      <c r="F7145" t="s">
        <v>796</v>
      </c>
      <c r="G7145" s="2">
        <v>276.58</v>
      </c>
      <c r="H7145">
        <v>4.6023745374807849E-3</v>
      </c>
      <c r="J7145" t="s">
        <v>2113</v>
      </c>
      <c r="K7145">
        <v>78.92</v>
      </c>
      <c r="L7145">
        <v>-3.8005954723650804E-4</v>
      </c>
      <c r="S7145" t="s">
        <v>399</v>
      </c>
      <c r="T7145" s="2">
        <v>136.31</v>
      </c>
      <c r="U7145">
        <v>2.2768178466995867E-3</v>
      </c>
      <c r="W7145" t="s">
        <v>649</v>
      </c>
      <c r="X7145" s="2">
        <v>118.3</v>
      </c>
      <c r="Y7145">
        <v>3.8959988299661495E-3</v>
      </c>
    </row>
    <row r="7146" spans="6:25" x14ac:dyDescent="0.35">
      <c r="F7146" t="s">
        <v>796</v>
      </c>
      <c r="G7146" s="2">
        <v>274.99</v>
      </c>
      <c r="H7146">
        <v>-5.7653766674775671E-3</v>
      </c>
      <c r="J7146" t="s">
        <v>2113</v>
      </c>
      <c r="K7146">
        <v>79.14</v>
      </c>
      <c r="L7146">
        <v>2.7837548028637068E-3</v>
      </c>
      <c r="S7146" t="s">
        <v>399</v>
      </c>
      <c r="T7146" s="2">
        <v>136.53</v>
      </c>
      <c r="U7146">
        <v>1.612667113908506E-3</v>
      </c>
      <c r="W7146" t="s">
        <v>649</v>
      </c>
      <c r="X7146" s="2">
        <v>118.1</v>
      </c>
      <c r="Y7146">
        <v>-1.692047781024449E-3</v>
      </c>
    </row>
    <row r="7147" spans="6:25" x14ac:dyDescent="0.35">
      <c r="F7147" t="s">
        <v>796</v>
      </c>
      <c r="G7147" s="2">
        <v>275</v>
      </c>
      <c r="H7147">
        <v>3.6364297536749693E-5</v>
      </c>
      <c r="J7147" t="s">
        <v>2113</v>
      </c>
      <c r="K7147">
        <v>79.14</v>
      </c>
      <c r="L7147">
        <v>0</v>
      </c>
      <c r="S7147" t="s">
        <v>399</v>
      </c>
      <c r="T7147" s="2">
        <v>136.69999999999999</v>
      </c>
      <c r="U7147">
        <v>1.2443730332434854E-3</v>
      </c>
      <c r="W7147" t="s">
        <v>649</v>
      </c>
      <c r="X7147" s="2">
        <v>117.79</v>
      </c>
      <c r="Y7147">
        <v>-2.6283452326234086E-3</v>
      </c>
    </row>
    <row r="7148" spans="6:25" x14ac:dyDescent="0.35">
      <c r="F7148" t="s">
        <v>797</v>
      </c>
      <c r="G7148" s="2">
        <v>272.43</v>
      </c>
      <c r="H7148">
        <v>-9.3893972967246317E-3</v>
      </c>
      <c r="J7148" t="s">
        <v>2114</v>
      </c>
      <c r="K7148">
        <v>78.430000000000007</v>
      </c>
      <c r="L7148">
        <v>-9.0119287327030621E-3</v>
      </c>
      <c r="S7148" t="s">
        <v>400</v>
      </c>
      <c r="T7148" s="2">
        <v>136.97</v>
      </c>
      <c r="U7148">
        <v>1.9731800168261045E-3</v>
      </c>
      <c r="W7148" t="s">
        <v>649</v>
      </c>
      <c r="X7148" s="2">
        <v>117.99</v>
      </c>
      <c r="Y7148">
        <v>1.6964971411345395E-3</v>
      </c>
    </row>
    <row r="7149" spans="6:25" x14ac:dyDescent="0.35">
      <c r="F7149" t="s">
        <v>797</v>
      </c>
      <c r="G7149" s="2">
        <v>273.8</v>
      </c>
      <c r="H7149">
        <v>5.0162124845018786E-3</v>
      </c>
      <c r="J7149" t="s">
        <v>2114</v>
      </c>
      <c r="K7149">
        <v>78.47</v>
      </c>
      <c r="L7149">
        <v>5.098789148067248E-4</v>
      </c>
      <c r="S7149" t="s">
        <v>400</v>
      </c>
      <c r="T7149" s="2">
        <v>135.93</v>
      </c>
      <c r="U7149">
        <v>-7.6218763995732092E-3</v>
      </c>
      <c r="W7149" t="s">
        <v>650</v>
      </c>
      <c r="X7149" s="2">
        <v>118.36</v>
      </c>
      <c r="Y7149">
        <v>3.1309524201810464E-3</v>
      </c>
    </row>
    <row r="7150" spans="6:25" x14ac:dyDescent="0.35">
      <c r="F7150" t="s">
        <v>797</v>
      </c>
      <c r="G7150" s="2">
        <v>270.93</v>
      </c>
      <c r="H7150">
        <v>-1.0537427923531427E-2</v>
      </c>
      <c r="J7150" t="s">
        <v>2114</v>
      </c>
      <c r="K7150">
        <v>78.709999999999994</v>
      </c>
      <c r="L7150">
        <v>3.053826014976912E-3</v>
      </c>
      <c r="S7150" t="s">
        <v>400</v>
      </c>
      <c r="T7150" s="2">
        <v>136.4</v>
      </c>
      <c r="U7150">
        <v>3.4516980622052158E-3</v>
      </c>
      <c r="W7150" t="s">
        <v>650</v>
      </c>
      <c r="X7150" s="2">
        <v>118.16</v>
      </c>
      <c r="Y7150">
        <v>-1.6911893088846163E-3</v>
      </c>
    </row>
    <row r="7151" spans="6:25" x14ac:dyDescent="0.35">
      <c r="F7151" t="s">
        <v>797</v>
      </c>
      <c r="G7151" s="2">
        <v>269.63</v>
      </c>
      <c r="H7151">
        <v>-4.8098361189843697E-3</v>
      </c>
      <c r="J7151" t="s">
        <v>2114</v>
      </c>
      <c r="K7151">
        <v>78.75</v>
      </c>
      <c r="L7151">
        <v>5.0806555138366034E-4</v>
      </c>
      <c r="S7151" t="s">
        <v>400</v>
      </c>
      <c r="T7151" s="2">
        <v>135.55000000000001</v>
      </c>
      <c r="U7151">
        <v>-6.2511694646871872E-3</v>
      </c>
      <c r="W7151" t="s">
        <v>650</v>
      </c>
      <c r="X7151" s="2">
        <v>118.4</v>
      </c>
      <c r="Y7151">
        <v>2.029084226781015E-3</v>
      </c>
    </row>
    <row r="7152" spans="6:25" x14ac:dyDescent="0.35">
      <c r="F7152" t="s">
        <v>797</v>
      </c>
      <c r="G7152" s="2">
        <v>269.32</v>
      </c>
      <c r="H7152">
        <v>-1.1503851347526984E-3</v>
      </c>
      <c r="J7152" t="s">
        <v>2114</v>
      </c>
      <c r="K7152">
        <v>77.92</v>
      </c>
      <c r="L7152">
        <v>-1.0595618371462759E-2</v>
      </c>
      <c r="S7152" t="s">
        <v>400</v>
      </c>
      <c r="T7152" s="2">
        <v>135.55000000000001</v>
      </c>
      <c r="U7152">
        <v>0</v>
      </c>
      <c r="W7152" t="s">
        <v>650</v>
      </c>
      <c r="X7152" s="2">
        <v>118.43</v>
      </c>
      <c r="Y7152">
        <v>2.5334628349846911E-4</v>
      </c>
    </row>
    <row r="7153" spans="6:25" x14ac:dyDescent="0.35">
      <c r="F7153" t="s">
        <v>797</v>
      </c>
      <c r="G7153" s="2">
        <v>269.25</v>
      </c>
      <c r="H7153">
        <v>-2.5994764058220036E-4</v>
      </c>
      <c r="J7153" t="s">
        <v>2114</v>
      </c>
      <c r="K7153">
        <v>78.8</v>
      </c>
      <c r="L7153">
        <v>1.1230337529553755E-2</v>
      </c>
      <c r="S7153" t="s">
        <v>400</v>
      </c>
      <c r="T7153" s="2">
        <v>135.55000000000001</v>
      </c>
      <c r="U7153">
        <v>0</v>
      </c>
      <c r="W7153" t="s">
        <v>650</v>
      </c>
      <c r="X7153" s="2">
        <v>118.38</v>
      </c>
      <c r="Y7153">
        <v>-4.2227947082477539E-4</v>
      </c>
    </row>
    <row r="7154" spans="6:25" x14ac:dyDescent="0.35">
      <c r="F7154" t="s">
        <v>797</v>
      </c>
      <c r="G7154" s="2">
        <v>270.25</v>
      </c>
      <c r="H7154">
        <v>3.7071404828198048E-3</v>
      </c>
      <c r="J7154" t="s">
        <v>2114</v>
      </c>
      <c r="K7154">
        <v>77.900000000000006</v>
      </c>
      <c r="L7154">
        <v>-1.1487043987130701E-2</v>
      </c>
      <c r="S7154" t="s">
        <v>400</v>
      </c>
      <c r="T7154" s="2">
        <v>135.53</v>
      </c>
      <c r="U7154">
        <v>-1.4755791674998149E-4</v>
      </c>
      <c r="W7154" t="s">
        <v>650</v>
      </c>
      <c r="X7154" s="2">
        <v>118.75</v>
      </c>
      <c r="Y7154">
        <v>3.1206536521716523E-3</v>
      </c>
    </row>
    <row r="7155" spans="6:25" x14ac:dyDescent="0.35">
      <c r="F7155" t="s">
        <v>797</v>
      </c>
      <c r="G7155" s="2">
        <v>271.17</v>
      </c>
      <c r="H7155">
        <v>3.3984739591115514E-3</v>
      </c>
      <c r="J7155" t="s">
        <v>2114</v>
      </c>
      <c r="K7155">
        <v>77.5</v>
      </c>
      <c r="L7155">
        <v>-5.1480165174013553E-3</v>
      </c>
      <c r="S7155" t="s">
        <v>400</v>
      </c>
      <c r="T7155" s="2">
        <v>135.63</v>
      </c>
      <c r="U7155">
        <v>7.3757194669895785E-4</v>
      </c>
      <c r="W7155" t="s">
        <v>650</v>
      </c>
      <c r="X7155" s="2">
        <v>118.8</v>
      </c>
      <c r="Y7155">
        <v>4.2096401379389297E-4</v>
      </c>
    </row>
    <row r="7156" spans="6:25" x14ac:dyDescent="0.35">
      <c r="F7156" t="s">
        <v>797</v>
      </c>
      <c r="G7156" s="2">
        <v>273</v>
      </c>
      <c r="H7156">
        <v>6.7258647065304928E-3</v>
      </c>
      <c r="J7156" t="s">
        <v>2114</v>
      </c>
      <c r="K7156">
        <v>77.5</v>
      </c>
      <c r="L7156">
        <v>0</v>
      </c>
      <c r="S7156" t="s">
        <v>400</v>
      </c>
      <c r="T7156" s="2">
        <v>135.4</v>
      </c>
      <c r="U7156">
        <v>-1.6972294964488095E-3</v>
      </c>
      <c r="W7156" t="s">
        <v>650</v>
      </c>
      <c r="X7156" s="2">
        <v>118.83</v>
      </c>
      <c r="Y7156">
        <v>2.5249337339033423E-4</v>
      </c>
    </row>
    <row r="7157" spans="6:25" x14ac:dyDescent="0.35">
      <c r="F7157" t="s">
        <v>798</v>
      </c>
      <c r="G7157" s="2">
        <v>275.60000000000002</v>
      </c>
      <c r="H7157">
        <v>9.478743954543959E-3</v>
      </c>
      <c r="J7157" t="s">
        <v>2115</v>
      </c>
      <c r="K7157">
        <v>77</v>
      </c>
      <c r="L7157">
        <v>-6.4725145056174788E-3</v>
      </c>
      <c r="S7157" t="s">
        <v>400</v>
      </c>
      <c r="T7157" s="2">
        <v>135.44999999999999</v>
      </c>
      <c r="U7157">
        <v>3.6920805292935864E-4</v>
      </c>
      <c r="W7157" t="s">
        <v>650</v>
      </c>
      <c r="X7157" s="2">
        <v>118.85</v>
      </c>
      <c r="Y7157">
        <v>1.6829350426782527E-4</v>
      </c>
    </row>
    <row r="7158" spans="6:25" x14ac:dyDescent="0.35">
      <c r="F7158" t="s">
        <v>798</v>
      </c>
      <c r="G7158" s="2">
        <v>278.24</v>
      </c>
      <c r="H7158">
        <v>9.5335114664692588E-3</v>
      </c>
      <c r="J7158" t="s">
        <v>2115</v>
      </c>
      <c r="K7158">
        <v>77.19</v>
      </c>
      <c r="L7158">
        <v>2.464493108078683E-3</v>
      </c>
      <c r="S7158" t="s">
        <v>400</v>
      </c>
      <c r="T7158" s="2">
        <v>135.47999999999999</v>
      </c>
      <c r="U7158">
        <v>2.2145941846683556E-4</v>
      </c>
      <c r="W7158" t="s">
        <v>650</v>
      </c>
      <c r="X7158" s="2">
        <v>118.66</v>
      </c>
      <c r="Y7158">
        <v>-1.5999329757056871E-3</v>
      </c>
    </row>
    <row r="7159" spans="6:25" x14ac:dyDescent="0.35">
      <c r="F7159" t="s">
        <v>798</v>
      </c>
      <c r="G7159" s="2">
        <v>277.61</v>
      </c>
      <c r="H7159">
        <v>-2.2667995673830562E-3</v>
      </c>
      <c r="J7159" t="s">
        <v>2115</v>
      </c>
      <c r="K7159">
        <v>78</v>
      </c>
      <c r="L7159">
        <v>1.0438911727829204E-2</v>
      </c>
      <c r="S7159" t="s">
        <v>400</v>
      </c>
      <c r="T7159" s="2">
        <v>135.19999999999999</v>
      </c>
      <c r="U7159">
        <v>-2.0688643407072893E-3</v>
      </c>
      <c r="W7159" t="s">
        <v>650</v>
      </c>
      <c r="X7159" s="2">
        <v>118.54</v>
      </c>
      <c r="Y7159">
        <v>-1.0118044708049816E-3</v>
      </c>
    </row>
    <row r="7160" spans="6:25" x14ac:dyDescent="0.35">
      <c r="F7160" t="s">
        <v>798</v>
      </c>
      <c r="G7160" s="2">
        <v>277.62</v>
      </c>
      <c r="H7160">
        <v>3.6021108373432827E-5</v>
      </c>
      <c r="J7160" t="s">
        <v>2115</v>
      </c>
      <c r="K7160">
        <v>78.11</v>
      </c>
      <c r="L7160">
        <v>1.4092629326142813E-3</v>
      </c>
      <c r="S7160" t="s">
        <v>400</v>
      </c>
      <c r="T7160" s="2">
        <v>135.5</v>
      </c>
      <c r="U7160">
        <v>2.2164767108919688E-3</v>
      </c>
      <c r="W7160" t="s">
        <v>650</v>
      </c>
      <c r="X7160" s="2">
        <v>118.41</v>
      </c>
      <c r="Y7160">
        <v>-1.0972780168267023E-3</v>
      </c>
    </row>
    <row r="7161" spans="6:25" x14ac:dyDescent="0.35">
      <c r="F7161" t="s">
        <v>798</v>
      </c>
      <c r="G7161" s="2">
        <v>277.18</v>
      </c>
      <c r="H7161">
        <v>-1.5861575063067391E-3</v>
      </c>
      <c r="J7161" t="s">
        <v>2115</v>
      </c>
      <c r="K7161">
        <v>79.099999999999994</v>
      </c>
      <c r="L7161">
        <v>1.2594785151402258E-2</v>
      </c>
      <c r="S7161" t="s">
        <v>400</v>
      </c>
      <c r="T7161" s="2">
        <v>134.91</v>
      </c>
      <c r="U7161">
        <v>-4.3637508690298572E-3</v>
      </c>
      <c r="W7161" t="s">
        <v>650</v>
      </c>
      <c r="X7161" s="2">
        <v>118.69</v>
      </c>
      <c r="Y7161">
        <v>2.3618737255483935E-3</v>
      </c>
    </row>
    <row r="7162" spans="6:25" x14ac:dyDescent="0.35">
      <c r="F7162" t="s">
        <v>798</v>
      </c>
      <c r="G7162" s="2">
        <v>276.64</v>
      </c>
      <c r="H7162">
        <v>-1.9500927056761595E-3</v>
      </c>
      <c r="J7162" t="s">
        <v>2115</v>
      </c>
      <c r="K7162">
        <v>78.709999999999994</v>
      </c>
      <c r="L7162">
        <v>-4.94266261924943E-3</v>
      </c>
      <c r="S7162" t="s">
        <v>400</v>
      </c>
      <c r="T7162" s="2">
        <v>134.82</v>
      </c>
      <c r="U7162">
        <v>-6.6733402543296043E-4</v>
      </c>
      <c r="W7162" t="s">
        <v>650</v>
      </c>
      <c r="X7162" s="2">
        <v>118.85</v>
      </c>
      <c r="Y7162">
        <v>1.3471417377891532E-3</v>
      </c>
    </row>
    <row r="7163" spans="6:25" x14ac:dyDescent="0.35">
      <c r="F7163" t="s">
        <v>798</v>
      </c>
      <c r="G7163" s="2">
        <v>277.39999999999998</v>
      </c>
      <c r="H7163">
        <v>2.7434859457508339E-3</v>
      </c>
      <c r="J7163" t="s">
        <v>2115</v>
      </c>
      <c r="K7163">
        <v>78.69</v>
      </c>
      <c r="L7163">
        <v>-2.5412960746679222E-4</v>
      </c>
      <c r="S7163" t="s">
        <v>400</v>
      </c>
      <c r="T7163" s="2">
        <v>135.1</v>
      </c>
      <c r="U7163">
        <v>2.0746895408602969E-3</v>
      </c>
      <c r="W7163" t="s">
        <v>650</v>
      </c>
      <c r="X7163" s="2">
        <v>118.88</v>
      </c>
      <c r="Y7163">
        <v>2.5238716324620623E-4</v>
      </c>
    </row>
    <row r="7164" spans="6:25" x14ac:dyDescent="0.35">
      <c r="F7164" t="s">
        <v>798</v>
      </c>
      <c r="G7164" s="2">
        <v>276.81</v>
      </c>
      <c r="H7164">
        <v>-2.1291576221569731E-3</v>
      </c>
      <c r="J7164" t="s">
        <v>2115</v>
      </c>
      <c r="K7164">
        <v>78.55</v>
      </c>
      <c r="L7164">
        <v>-1.7807178452618133E-3</v>
      </c>
      <c r="S7164" t="s">
        <v>400</v>
      </c>
      <c r="T7164" s="2">
        <v>135.30000000000001</v>
      </c>
      <c r="U7164">
        <v>1.479290210589346E-3</v>
      </c>
      <c r="W7164" t="s">
        <v>650</v>
      </c>
      <c r="X7164" s="2">
        <v>118.57</v>
      </c>
      <c r="Y7164">
        <v>-2.6110774994699249E-3</v>
      </c>
    </row>
    <row r="7165" spans="6:25" x14ac:dyDescent="0.35">
      <c r="F7165" t="s">
        <v>798</v>
      </c>
      <c r="G7165" s="2">
        <v>277</v>
      </c>
      <c r="H7165">
        <v>6.8615592876426464E-4</v>
      </c>
      <c r="J7165" t="s">
        <v>2115</v>
      </c>
      <c r="K7165">
        <v>78.55</v>
      </c>
      <c r="L7165">
        <v>0</v>
      </c>
      <c r="S7165" t="s">
        <v>400</v>
      </c>
      <c r="T7165" s="2">
        <v>135.5</v>
      </c>
      <c r="U7165">
        <v>1.4771051430132233E-3</v>
      </c>
      <c r="W7165" t="s">
        <v>650</v>
      </c>
      <c r="X7165" s="2">
        <v>118.94</v>
      </c>
      <c r="Y7165">
        <v>3.1156608084684056E-3</v>
      </c>
    </row>
    <row r="7166" spans="6:25" x14ac:dyDescent="0.35">
      <c r="F7166" t="s">
        <v>799</v>
      </c>
      <c r="G7166" s="2">
        <v>279.5</v>
      </c>
      <c r="H7166">
        <v>8.9847864078152571E-3</v>
      </c>
      <c r="J7166" t="s">
        <v>2116</v>
      </c>
      <c r="K7166">
        <v>78.599999999999994</v>
      </c>
      <c r="L7166">
        <v>6.3633473353071057E-4</v>
      </c>
      <c r="S7166" t="s">
        <v>401</v>
      </c>
      <c r="T7166" s="2">
        <v>135.96</v>
      </c>
      <c r="U7166">
        <v>3.3890845081597978E-3</v>
      </c>
      <c r="W7166" t="s">
        <v>650</v>
      </c>
      <c r="X7166" s="2">
        <v>119.9</v>
      </c>
      <c r="Y7166">
        <v>8.0388977550210124E-3</v>
      </c>
    </row>
    <row r="7167" spans="6:25" x14ac:dyDescent="0.35">
      <c r="F7167" t="s">
        <v>799</v>
      </c>
      <c r="G7167" s="2">
        <v>278.39</v>
      </c>
      <c r="H7167">
        <v>-3.9792843202413599E-3</v>
      </c>
      <c r="J7167" t="s">
        <v>2116</v>
      </c>
      <c r="K7167">
        <v>77.989999999999995</v>
      </c>
      <c r="L7167">
        <v>-7.7910860927541299E-3</v>
      </c>
      <c r="S7167" t="s">
        <v>401</v>
      </c>
      <c r="T7167" s="2">
        <v>136.63</v>
      </c>
      <c r="U7167">
        <v>4.9158175224811506E-3</v>
      </c>
      <c r="W7167" t="s">
        <v>651</v>
      </c>
      <c r="X7167" s="2">
        <v>119.58</v>
      </c>
      <c r="Y7167">
        <v>-2.6724585807102394E-3</v>
      </c>
    </row>
    <row r="7168" spans="6:25" x14ac:dyDescent="0.35">
      <c r="F7168" t="s">
        <v>799</v>
      </c>
      <c r="G7168" s="2">
        <v>277.61</v>
      </c>
      <c r="H7168">
        <v>-2.8057572363226662E-3</v>
      </c>
      <c r="J7168" t="s">
        <v>2116</v>
      </c>
      <c r="K7168">
        <v>77.510000000000005</v>
      </c>
      <c r="L7168">
        <v>-6.1736530489864662E-3</v>
      </c>
      <c r="S7168" t="s">
        <v>401</v>
      </c>
      <c r="T7168" s="2">
        <v>136.78</v>
      </c>
      <c r="U7168">
        <v>1.0972533195536364E-3</v>
      </c>
      <c r="W7168" t="s">
        <v>651</v>
      </c>
      <c r="X7168" s="2">
        <v>119.62</v>
      </c>
      <c r="Y7168">
        <v>3.3444816365262595E-4</v>
      </c>
    </row>
    <row r="7169" spans="6:25" x14ac:dyDescent="0.35">
      <c r="F7169" t="s">
        <v>799</v>
      </c>
      <c r="G7169" s="2">
        <v>277.51</v>
      </c>
      <c r="H7169">
        <v>-3.6028246534704818E-4</v>
      </c>
      <c r="J7169" t="s">
        <v>2116</v>
      </c>
      <c r="K7169">
        <v>77.38</v>
      </c>
      <c r="L7169">
        <v>-1.6786110210532587E-3</v>
      </c>
      <c r="S7169" t="s">
        <v>401</v>
      </c>
      <c r="T7169" s="2">
        <v>136.65</v>
      </c>
      <c r="U7169">
        <v>-9.5088329587293089E-4</v>
      </c>
      <c r="W7169" t="s">
        <v>651</v>
      </c>
      <c r="X7169" s="2">
        <v>119.69</v>
      </c>
      <c r="Y7169">
        <v>5.8501526886816355E-4</v>
      </c>
    </row>
    <row r="7170" spans="6:25" x14ac:dyDescent="0.35">
      <c r="F7170" t="s">
        <v>799</v>
      </c>
      <c r="G7170" s="2">
        <v>277.27</v>
      </c>
      <c r="H7170">
        <v>-8.6520788410429303E-4</v>
      </c>
      <c r="J7170" t="s">
        <v>2116</v>
      </c>
      <c r="K7170">
        <v>77.7</v>
      </c>
      <c r="L7170">
        <v>4.126908101234894E-3</v>
      </c>
      <c r="S7170" t="s">
        <v>401</v>
      </c>
      <c r="T7170" s="2">
        <v>136.41</v>
      </c>
      <c r="U7170">
        <v>-1.7578558690481984E-3</v>
      </c>
      <c r="W7170" t="s">
        <v>651</v>
      </c>
      <c r="X7170" s="2">
        <v>119.72</v>
      </c>
      <c r="Y7170">
        <v>2.5061609921907436E-4</v>
      </c>
    </row>
    <row r="7171" spans="6:25" x14ac:dyDescent="0.35">
      <c r="F7171" t="s">
        <v>799</v>
      </c>
      <c r="G7171" s="2">
        <v>277.18</v>
      </c>
      <c r="H7171">
        <v>-3.2464604848209003E-4</v>
      </c>
      <c r="J7171" t="s">
        <v>2116</v>
      </c>
      <c r="K7171">
        <v>77.36</v>
      </c>
      <c r="L7171">
        <v>-4.3854062285629217E-3</v>
      </c>
      <c r="S7171" t="s">
        <v>401</v>
      </c>
      <c r="T7171" s="2">
        <v>136.69</v>
      </c>
      <c r="U7171">
        <v>2.0505316595328129E-3</v>
      </c>
      <c r="W7171" t="s">
        <v>651</v>
      </c>
      <c r="X7171" s="2">
        <v>119.96</v>
      </c>
      <c r="Y7171">
        <v>2.0026708963100659E-3</v>
      </c>
    </row>
    <row r="7172" spans="6:25" x14ac:dyDescent="0.35">
      <c r="F7172" t="s">
        <v>799</v>
      </c>
      <c r="G7172" s="2">
        <v>276.88</v>
      </c>
      <c r="H7172">
        <v>-1.0829153135677129E-3</v>
      </c>
      <c r="J7172" t="s">
        <v>2116</v>
      </c>
      <c r="K7172">
        <v>77.44</v>
      </c>
      <c r="L7172">
        <v>1.033591823282692E-3</v>
      </c>
      <c r="S7172" t="s">
        <v>401</v>
      </c>
      <c r="T7172" s="2">
        <v>136.86000000000001</v>
      </c>
      <c r="U7172">
        <v>1.2429173597902085E-3</v>
      </c>
      <c r="W7172" t="s">
        <v>651</v>
      </c>
      <c r="X7172" s="2">
        <v>119.7</v>
      </c>
      <c r="Y7172">
        <v>-2.1697413168807896E-3</v>
      </c>
    </row>
    <row r="7173" spans="6:25" x14ac:dyDescent="0.35">
      <c r="F7173" t="s">
        <v>799</v>
      </c>
      <c r="G7173" s="2">
        <v>275.13</v>
      </c>
      <c r="H7173">
        <v>-6.3404860881262686E-3</v>
      </c>
      <c r="J7173" t="s">
        <v>2116</v>
      </c>
      <c r="K7173">
        <v>77.3</v>
      </c>
      <c r="L7173">
        <v>-1.8094873749452999E-3</v>
      </c>
      <c r="S7173" t="s">
        <v>401</v>
      </c>
      <c r="T7173" s="2">
        <v>136.83000000000001</v>
      </c>
      <c r="U7173">
        <v>-2.1922613263293853E-4</v>
      </c>
      <c r="W7173" t="s">
        <v>651</v>
      </c>
      <c r="X7173" s="2">
        <v>119.74</v>
      </c>
      <c r="Y7173">
        <v>3.3411293327854572E-4</v>
      </c>
    </row>
    <row r="7174" spans="6:25" x14ac:dyDescent="0.35">
      <c r="F7174" t="s">
        <v>799</v>
      </c>
      <c r="G7174" s="2">
        <v>274.3</v>
      </c>
      <c r="H7174">
        <v>-3.0213152954048964E-3</v>
      </c>
      <c r="J7174" t="s">
        <v>2116</v>
      </c>
      <c r="K7174">
        <v>77.3</v>
      </c>
      <c r="L7174">
        <v>0</v>
      </c>
      <c r="S7174" t="s">
        <v>401</v>
      </c>
      <c r="T7174" s="2">
        <v>137.15</v>
      </c>
      <c r="U7174">
        <v>2.3359379918933779E-3</v>
      </c>
      <c r="W7174" t="s">
        <v>651</v>
      </c>
      <c r="X7174" s="2">
        <v>119.89</v>
      </c>
      <c r="Y7174">
        <v>1.251930222356402E-3</v>
      </c>
    </row>
    <row r="7175" spans="6:25" x14ac:dyDescent="0.35">
      <c r="F7175" t="s">
        <v>800</v>
      </c>
      <c r="G7175" s="2">
        <v>275.64</v>
      </c>
      <c r="H7175">
        <v>4.8732685454495172E-3</v>
      </c>
      <c r="J7175" t="s">
        <v>2117</v>
      </c>
      <c r="K7175">
        <v>77.67</v>
      </c>
      <c r="L7175">
        <v>4.7751268381796578E-3</v>
      </c>
      <c r="S7175" t="s">
        <v>401</v>
      </c>
      <c r="T7175" s="2">
        <v>137.18</v>
      </c>
      <c r="U7175">
        <v>2.1871468756309384E-4</v>
      </c>
      <c r="W7175" t="s">
        <v>651</v>
      </c>
      <c r="X7175" s="2">
        <v>119.9</v>
      </c>
      <c r="Y7175">
        <v>8.3406313906390594E-5</v>
      </c>
    </row>
    <row r="7176" spans="6:25" x14ac:dyDescent="0.35">
      <c r="F7176" t="s">
        <v>800</v>
      </c>
      <c r="G7176" s="2">
        <v>273</v>
      </c>
      <c r="H7176">
        <v>-9.623871304047368E-3</v>
      </c>
      <c r="J7176" t="s">
        <v>2117</v>
      </c>
      <c r="K7176">
        <v>76.650000000000006</v>
      </c>
      <c r="L7176">
        <v>-1.3219477113732756E-2</v>
      </c>
      <c r="S7176" t="s">
        <v>401</v>
      </c>
      <c r="T7176" s="2">
        <v>137.6</v>
      </c>
      <c r="U7176">
        <v>3.0569934280678195E-3</v>
      </c>
      <c r="W7176" t="s">
        <v>651</v>
      </c>
      <c r="X7176" s="2">
        <v>119.58</v>
      </c>
      <c r="Y7176">
        <v>-2.6724585807102394E-3</v>
      </c>
    </row>
    <row r="7177" spans="6:25" x14ac:dyDescent="0.35">
      <c r="F7177" t="s">
        <v>800</v>
      </c>
      <c r="G7177" s="2">
        <v>270.82</v>
      </c>
      <c r="H7177">
        <v>-8.0174016302817525E-3</v>
      </c>
      <c r="J7177" t="s">
        <v>2117</v>
      </c>
      <c r="K7177">
        <v>75.930000000000007</v>
      </c>
      <c r="L7177">
        <v>-9.4377420926807336E-3</v>
      </c>
      <c r="S7177" t="s">
        <v>401</v>
      </c>
      <c r="T7177" s="2">
        <v>136.88999999999999</v>
      </c>
      <c r="U7177">
        <v>-5.1732418918224209E-3</v>
      </c>
      <c r="W7177" t="s">
        <v>651</v>
      </c>
      <c r="X7177" s="2">
        <v>119.7</v>
      </c>
      <c r="Y7177">
        <v>1.0030091111691661E-3</v>
      </c>
    </row>
    <row r="7178" spans="6:25" x14ac:dyDescent="0.35">
      <c r="F7178" t="s">
        <v>800</v>
      </c>
      <c r="G7178" s="2">
        <v>271.42</v>
      </c>
      <c r="H7178">
        <v>2.2130430985468274E-3</v>
      </c>
      <c r="J7178" t="s">
        <v>2117</v>
      </c>
      <c r="K7178">
        <v>76.400000000000006</v>
      </c>
      <c r="L7178">
        <v>6.1708329473324748E-3</v>
      </c>
      <c r="S7178" t="s">
        <v>401</v>
      </c>
      <c r="T7178" s="2">
        <v>137.18</v>
      </c>
      <c r="U7178">
        <v>2.1162484637546183E-3</v>
      </c>
      <c r="W7178" t="s">
        <v>651</v>
      </c>
      <c r="X7178" s="2">
        <v>119.76</v>
      </c>
      <c r="Y7178">
        <v>5.0112754744548627E-4</v>
      </c>
    </row>
    <row r="7179" spans="6:25" x14ac:dyDescent="0.35">
      <c r="F7179" t="s">
        <v>800</v>
      </c>
      <c r="G7179" s="2">
        <v>271.47000000000003</v>
      </c>
      <c r="H7179">
        <v>1.8419937792695678E-4</v>
      </c>
      <c r="J7179" t="s">
        <v>2117</v>
      </c>
      <c r="K7179">
        <v>75.33</v>
      </c>
      <c r="L7179">
        <v>-1.4104234334871556E-2</v>
      </c>
      <c r="S7179" t="s">
        <v>401</v>
      </c>
      <c r="T7179" s="2">
        <v>137.11000000000001</v>
      </c>
      <c r="U7179">
        <v>-5.1040870261161002E-4</v>
      </c>
      <c r="W7179" t="s">
        <v>651</v>
      </c>
      <c r="X7179" s="2">
        <v>119.93</v>
      </c>
      <c r="Y7179">
        <v>1.4184991322566845E-3</v>
      </c>
    </row>
    <row r="7180" spans="6:25" x14ac:dyDescent="0.35">
      <c r="F7180" t="s">
        <v>800</v>
      </c>
      <c r="G7180" s="2">
        <v>271.39</v>
      </c>
      <c r="H7180">
        <v>-2.9473529300061348E-4</v>
      </c>
      <c r="J7180" t="s">
        <v>2117</v>
      </c>
      <c r="K7180">
        <v>74.58</v>
      </c>
      <c r="L7180">
        <v>-1.0006087086928548E-2</v>
      </c>
      <c r="S7180" t="s">
        <v>401</v>
      </c>
      <c r="T7180" s="2">
        <v>136.76</v>
      </c>
      <c r="U7180">
        <v>-2.5559585974632383E-3</v>
      </c>
      <c r="W7180" t="s">
        <v>651</v>
      </c>
      <c r="X7180" s="2">
        <v>119.76</v>
      </c>
      <c r="Y7180">
        <v>-1.4184991322567719E-3</v>
      </c>
    </row>
    <row r="7181" spans="6:25" x14ac:dyDescent="0.35">
      <c r="F7181" t="s">
        <v>800</v>
      </c>
      <c r="G7181" s="2">
        <v>272.38</v>
      </c>
      <c r="H7181">
        <v>3.6412494026601856E-3</v>
      </c>
      <c r="J7181" t="s">
        <v>2117</v>
      </c>
      <c r="K7181">
        <v>74.52</v>
      </c>
      <c r="L7181">
        <v>-8.0482901728703949E-4</v>
      </c>
      <c r="S7181" t="s">
        <v>401</v>
      </c>
      <c r="T7181" s="2">
        <v>136.52000000000001</v>
      </c>
      <c r="U7181">
        <v>-1.7564407325940641E-3</v>
      </c>
      <c r="W7181" t="s">
        <v>651</v>
      </c>
      <c r="X7181" s="2">
        <v>119.36</v>
      </c>
      <c r="Y7181">
        <v>-3.3456036559222739E-3</v>
      </c>
    </row>
    <row r="7182" spans="6:25" x14ac:dyDescent="0.35">
      <c r="F7182" t="s">
        <v>800</v>
      </c>
      <c r="G7182" s="2">
        <v>272.75</v>
      </c>
      <c r="H7182">
        <v>1.3574745723689322E-3</v>
      </c>
      <c r="J7182" t="s">
        <v>2117</v>
      </c>
      <c r="K7182">
        <v>74.400000000000006</v>
      </c>
      <c r="L7182">
        <v>-1.6116038943414215E-3</v>
      </c>
      <c r="S7182" t="s">
        <v>401</v>
      </c>
      <c r="T7182" s="2">
        <v>136.69999999999999</v>
      </c>
      <c r="U7182">
        <v>1.317619691397364E-3</v>
      </c>
      <c r="W7182" t="s">
        <v>651</v>
      </c>
      <c r="X7182" s="2">
        <v>119.52</v>
      </c>
      <c r="Y7182">
        <v>1.3395849290563455E-3</v>
      </c>
    </row>
    <row r="7183" spans="6:25" x14ac:dyDescent="0.35">
      <c r="F7183" t="s">
        <v>800</v>
      </c>
      <c r="G7183" s="2">
        <v>274</v>
      </c>
      <c r="H7183">
        <v>4.572481674890049E-3</v>
      </c>
      <c r="J7183" t="s">
        <v>2117</v>
      </c>
      <c r="K7183">
        <v>74.400000000000006</v>
      </c>
      <c r="L7183">
        <v>0</v>
      </c>
      <c r="S7183" t="s">
        <v>401</v>
      </c>
      <c r="T7183" s="2">
        <v>137.47</v>
      </c>
      <c r="U7183">
        <v>5.6169677534247875E-3</v>
      </c>
      <c r="W7183" t="s">
        <v>651</v>
      </c>
      <c r="X7183" s="2">
        <v>119.59</v>
      </c>
      <c r="Y7183">
        <v>5.855045962090417E-4</v>
      </c>
    </row>
    <row r="7184" spans="6:25" x14ac:dyDescent="0.35">
      <c r="F7184" t="s">
        <v>801</v>
      </c>
      <c r="G7184" s="2">
        <v>272.70999999999998</v>
      </c>
      <c r="H7184">
        <v>-4.7191468751676601E-3</v>
      </c>
      <c r="J7184" t="s">
        <v>2118</v>
      </c>
      <c r="K7184">
        <v>73.38</v>
      </c>
      <c r="L7184">
        <v>-1.3804522911910384E-2</v>
      </c>
      <c r="S7184" t="s">
        <v>402</v>
      </c>
      <c r="T7184" s="2">
        <v>137.69</v>
      </c>
      <c r="U7184">
        <v>1.5990699729524218E-3</v>
      </c>
      <c r="W7184" t="s">
        <v>651</v>
      </c>
      <c r="X7184" s="2">
        <v>119.58</v>
      </c>
      <c r="Y7184">
        <v>-8.3622527957763343E-5</v>
      </c>
    </row>
    <row r="7185" spans="6:25" x14ac:dyDescent="0.35">
      <c r="F7185" t="s">
        <v>801</v>
      </c>
      <c r="G7185" s="2">
        <v>271.70999999999998</v>
      </c>
      <c r="H7185">
        <v>-3.6736384579358649E-3</v>
      </c>
      <c r="J7185" t="s">
        <v>2118</v>
      </c>
      <c r="K7185">
        <v>73.37</v>
      </c>
      <c r="L7185">
        <v>-1.3628620123297888E-4</v>
      </c>
      <c r="S7185" t="s">
        <v>402</v>
      </c>
      <c r="T7185" s="2">
        <v>137.94</v>
      </c>
      <c r="U7185">
        <v>1.8140265468642198E-3</v>
      </c>
      <c r="W7185" t="s">
        <v>652</v>
      </c>
      <c r="X7185" s="2">
        <v>119.33</v>
      </c>
      <c r="Y7185">
        <v>-2.0928390711940107E-3</v>
      </c>
    </row>
    <row r="7186" spans="6:25" x14ac:dyDescent="0.35">
      <c r="F7186" t="s">
        <v>801</v>
      </c>
      <c r="G7186" s="2">
        <v>271.61</v>
      </c>
      <c r="H7186">
        <v>-3.6810719697107964E-4</v>
      </c>
      <c r="J7186" t="s">
        <v>2118</v>
      </c>
      <c r="K7186">
        <v>73.55</v>
      </c>
      <c r="L7186">
        <v>2.4503143215436241E-3</v>
      </c>
      <c r="S7186" t="s">
        <v>402</v>
      </c>
      <c r="T7186" s="2">
        <v>138.26</v>
      </c>
      <c r="U7186">
        <v>2.3171625139737301E-3</v>
      </c>
      <c r="W7186" t="s">
        <v>652</v>
      </c>
      <c r="X7186" s="2">
        <v>118.85</v>
      </c>
      <c r="Y7186">
        <v>-4.0305705753614007E-3</v>
      </c>
    </row>
    <row r="7187" spans="6:25" x14ac:dyDescent="0.35">
      <c r="F7187" t="s">
        <v>801</v>
      </c>
      <c r="G7187" s="2">
        <v>271.95</v>
      </c>
      <c r="H7187">
        <v>1.2510120109740571E-3</v>
      </c>
      <c r="J7187" t="s">
        <v>2118</v>
      </c>
      <c r="K7187">
        <v>73.650000000000006</v>
      </c>
      <c r="L7187">
        <v>1.3586958611929378E-3</v>
      </c>
      <c r="S7187" t="s">
        <v>402</v>
      </c>
      <c r="T7187" s="2">
        <v>138.19</v>
      </c>
      <c r="U7187">
        <v>-5.0642070172556139E-4</v>
      </c>
      <c r="W7187" t="s">
        <v>652</v>
      </c>
      <c r="X7187" s="2">
        <v>118.82</v>
      </c>
      <c r="Y7187">
        <v>-2.5245087860754429E-4</v>
      </c>
    </row>
    <row r="7188" spans="6:25" x14ac:dyDescent="0.35">
      <c r="F7188" t="s">
        <v>801</v>
      </c>
      <c r="G7188" s="2">
        <v>271.58</v>
      </c>
      <c r="H7188">
        <v>-1.3614705983210744E-3</v>
      </c>
      <c r="J7188" t="s">
        <v>2118</v>
      </c>
      <c r="K7188">
        <v>73.099999999999994</v>
      </c>
      <c r="L7188">
        <v>-7.4957761529066509E-3</v>
      </c>
      <c r="S7188" t="s">
        <v>402</v>
      </c>
      <c r="T7188" s="2">
        <v>138.29</v>
      </c>
      <c r="U7188">
        <v>7.2337966117360666E-4</v>
      </c>
      <c r="W7188" t="s">
        <v>652</v>
      </c>
      <c r="X7188" s="2">
        <v>118.94</v>
      </c>
      <c r="Y7188">
        <v>1.0094213508522261E-3</v>
      </c>
    </row>
    <row r="7189" spans="6:25" x14ac:dyDescent="0.35">
      <c r="F7189" t="s">
        <v>801</v>
      </c>
      <c r="G7189" s="2">
        <v>271.60000000000002</v>
      </c>
      <c r="H7189">
        <v>7.3640413892630787E-5</v>
      </c>
      <c r="J7189" t="s">
        <v>2118</v>
      </c>
      <c r="K7189">
        <v>73.7</v>
      </c>
      <c r="L7189">
        <v>8.1744324395581266E-3</v>
      </c>
      <c r="S7189" t="s">
        <v>402</v>
      </c>
      <c r="T7189" s="2">
        <v>138.18</v>
      </c>
      <c r="U7189">
        <v>-7.9574641591803217E-4</v>
      </c>
      <c r="W7189" t="s">
        <v>652</v>
      </c>
      <c r="X7189" s="2">
        <v>118.84</v>
      </c>
      <c r="Y7189">
        <v>-8.4111368404071881E-4</v>
      </c>
    </row>
    <row r="7190" spans="6:25" x14ac:dyDescent="0.35">
      <c r="F7190" t="s">
        <v>801</v>
      </c>
      <c r="G7190" s="2">
        <v>272.32</v>
      </c>
      <c r="H7190">
        <v>2.6474497004682429E-3</v>
      </c>
      <c r="J7190" t="s">
        <v>2118</v>
      </c>
      <c r="K7190">
        <v>73.62</v>
      </c>
      <c r="L7190">
        <v>-1.0860712444158004E-3</v>
      </c>
      <c r="S7190" t="s">
        <v>402</v>
      </c>
      <c r="T7190" s="2">
        <v>138.18</v>
      </c>
      <c r="U7190">
        <v>0</v>
      </c>
      <c r="W7190" t="s">
        <v>652</v>
      </c>
      <c r="X7190" s="2">
        <v>118.93</v>
      </c>
      <c r="Y7190">
        <v>7.5703414474699181E-4</v>
      </c>
    </row>
    <row r="7191" spans="6:25" x14ac:dyDescent="0.35">
      <c r="F7191" t="s">
        <v>801</v>
      </c>
      <c r="G7191" s="2">
        <v>274.8</v>
      </c>
      <c r="H7191">
        <v>9.0657149631851314E-3</v>
      </c>
      <c r="J7191" t="s">
        <v>2118</v>
      </c>
      <c r="K7191">
        <v>73.959999999999994</v>
      </c>
      <c r="L7191">
        <v>4.6076785680489573E-3</v>
      </c>
      <c r="S7191" t="s">
        <v>402</v>
      </c>
      <c r="T7191" s="2">
        <v>138.5</v>
      </c>
      <c r="U7191">
        <v>2.3131425667443821E-3</v>
      </c>
      <c r="W7191" t="s">
        <v>652</v>
      </c>
      <c r="X7191" s="2">
        <v>118.91</v>
      </c>
      <c r="Y7191">
        <v>-1.6818028966664433E-4</v>
      </c>
    </row>
    <row r="7192" spans="6:25" x14ac:dyDescent="0.35">
      <c r="F7192" t="s">
        <v>801</v>
      </c>
      <c r="G7192" s="2">
        <v>274.60000000000002</v>
      </c>
      <c r="H7192">
        <v>-7.2806701432350895E-4</v>
      </c>
      <c r="J7192" t="s">
        <v>2118</v>
      </c>
      <c r="K7192">
        <v>73.959999999999994</v>
      </c>
      <c r="L7192">
        <v>0</v>
      </c>
      <c r="S7192" t="s">
        <v>402</v>
      </c>
      <c r="T7192" s="2">
        <v>138.5</v>
      </c>
      <c r="U7192">
        <v>0</v>
      </c>
      <c r="W7192" t="s">
        <v>652</v>
      </c>
      <c r="X7192" s="2">
        <v>118.9</v>
      </c>
      <c r="Y7192">
        <v>-8.4100752751197473E-5</v>
      </c>
    </row>
    <row r="7193" spans="6:25" x14ac:dyDescent="0.35">
      <c r="F7193" t="s">
        <v>802</v>
      </c>
      <c r="G7193" s="2">
        <v>276.35000000000002</v>
      </c>
      <c r="H7193">
        <v>6.3526849454011948E-3</v>
      </c>
      <c r="J7193" t="s">
        <v>2119</v>
      </c>
      <c r="K7193">
        <v>74.2</v>
      </c>
      <c r="L7193">
        <v>3.2397436544107962E-3</v>
      </c>
      <c r="S7193" t="s">
        <v>402</v>
      </c>
      <c r="T7193" s="2">
        <v>137.77000000000001</v>
      </c>
      <c r="U7193">
        <v>-5.2846975708854159E-3</v>
      </c>
      <c r="W7193" t="s">
        <v>652</v>
      </c>
      <c r="X7193" s="2">
        <v>119.4</v>
      </c>
      <c r="Y7193">
        <v>4.1963972617654922E-3</v>
      </c>
    </row>
    <row r="7194" spans="6:25" x14ac:dyDescent="0.35">
      <c r="F7194" t="s">
        <v>802</v>
      </c>
      <c r="G7194" s="2">
        <v>274.11</v>
      </c>
      <c r="H7194">
        <v>-8.1386926006331243E-3</v>
      </c>
      <c r="J7194" t="s">
        <v>2119</v>
      </c>
      <c r="K7194">
        <v>73.67</v>
      </c>
      <c r="L7194">
        <v>-7.168489478612516E-3</v>
      </c>
      <c r="S7194" t="s">
        <v>402</v>
      </c>
      <c r="T7194" s="2">
        <v>137.31</v>
      </c>
      <c r="U7194">
        <v>-3.3444847228473601E-3</v>
      </c>
      <c r="W7194" t="s">
        <v>652</v>
      </c>
      <c r="X7194" s="2">
        <v>119.36</v>
      </c>
      <c r="Y7194">
        <v>-3.3506450305100069E-4</v>
      </c>
    </row>
    <row r="7195" spans="6:25" x14ac:dyDescent="0.35">
      <c r="F7195" t="s">
        <v>802</v>
      </c>
      <c r="G7195" s="2">
        <v>275.35000000000002</v>
      </c>
      <c r="H7195">
        <v>4.5135300298517278E-3</v>
      </c>
      <c r="J7195" t="s">
        <v>2119</v>
      </c>
      <c r="K7195">
        <v>73.87</v>
      </c>
      <c r="L7195">
        <v>2.7111308459242625E-3</v>
      </c>
      <c r="S7195" t="s">
        <v>402</v>
      </c>
      <c r="T7195" s="2">
        <v>137.11000000000001</v>
      </c>
      <c r="U7195">
        <v>-1.4576199650967432E-3</v>
      </c>
      <c r="W7195" t="s">
        <v>652</v>
      </c>
      <c r="X7195" s="2">
        <v>119.59</v>
      </c>
      <c r="Y7195">
        <v>1.9250895252654842E-3</v>
      </c>
    </row>
    <row r="7196" spans="6:25" x14ac:dyDescent="0.35">
      <c r="F7196" t="s">
        <v>802</v>
      </c>
      <c r="G7196" s="2">
        <v>275.5</v>
      </c>
      <c r="H7196">
        <v>5.4461288447866488E-4</v>
      </c>
      <c r="J7196" t="s">
        <v>2119</v>
      </c>
      <c r="K7196">
        <v>73.89</v>
      </c>
      <c r="L7196">
        <v>2.7070925990988338E-4</v>
      </c>
      <c r="S7196" t="s">
        <v>402</v>
      </c>
      <c r="T7196" s="2">
        <v>137.22</v>
      </c>
      <c r="U7196">
        <v>8.019538941810995E-4</v>
      </c>
      <c r="W7196" t="s">
        <v>652</v>
      </c>
      <c r="X7196" s="2">
        <v>119.61</v>
      </c>
      <c r="Y7196">
        <v>1.6722408065727594E-4</v>
      </c>
    </row>
    <row r="7197" spans="6:25" x14ac:dyDescent="0.35">
      <c r="F7197" t="s">
        <v>802</v>
      </c>
      <c r="G7197" s="2">
        <v>274.77</v>
      </c>
      <c r="H7197">
        <v>-2.6532445099633388E-3</v>
      </c>
      <c r="J7197" t="s">
        <v>2119</v>
      </c>
      <c r="K7197">
        <v>73.67</v>
      </c>
      <c r="L7197">
        <v>-2.9818401058339882E-3</v>
      </c>
      <c r="S7197" t="s">
        <v>402</v>
      </c>
      <c r="T7197" s="2">
        <v>137.58000000000001</v>
      </c>
      <c r="U7197">
        <v>2.6200888351234227E-3</v>
      </c>
      <c r="W7197" t="s">
        <v>652</v>
      </c>
      <c r="X7197" s="2">
        <v>119.42</v>
      </c>
      <c r="Y7197">
        <v>-1.5897589425269809E-3</v>
      </c>
    </row>
    <row r="7198" spans="6:25" x14ac:dyDescent="0.35">
      <c r="F7198" t="s">
        <v>802</v>
      </c>
      <c r="G7198" s="2">
        <v>274.63</v>
      </c>
      <c r="H7198">
        <v>-5.0964689854487337E-4</v>
      </c>
      <c r="J7198" t="s">
        <v>2119</v>
      </c>
      <c r="K7198">
        <v>73.59</v>
      </c>
      <c r="L7198">
        <v>-1.0865137562145674E-3</v>
      </c>
      <c r="S7198" t="s">
        <v>402</v>
      </c>
      <c r="T7198" s="2">
        <v>137.47999999999999</v>
      </c>
      <c r="U7198">
        <v>-7.271141162350723E-4</v>
      </c>
      <c r="W7198" t="s">
        <v>652</v>
      </c>
      <c r="X7198" s="2">
        <v>119.25</v>
      </c>
      <c r="Y7198">
        <v>-1.4245613503958291E-3</v>
      </c>
    </row>
    <row r="7199" spans="6:25" x14ac:dyDescent="0.35">
      <c r="F7199" t="s">
        <v>802</v>
      </c>
      <c r="G7199" s="2">
        <v>274.85000000000002</v>
      </c>
      <c r="H7199">
        <v>8.0075712220855114E-4</v>
      </c>
      <c r="J7199" t="s">
        <v>2119</v>
      </c>
      <c r="K7199">
        <v>73.75</v>
      </c>
      <c r="L7199">
        <v>2.1718482814215932E-3</v>
      </c>
      <c r="S7199" t="s">
        <v>402</v>
      </c>
      <c r="T7199" s="2">
        <v>138.30000000000001</v>
      </c>
      <c r="U7199">
        <v>5.9467866890795407E-3</v>
      </c>
      <c r="W7199" t="s">
        <v>652</v>
      </c>
      <c r="X7199" s="2">
        <v>119.22</v>
      </c>
      <c r="Y7199">
        <v>-2.5160397667007254E-4</v>
      </c>
    </row>
    <row r="7200" spans="6:25" x14ac:dyDescent="0.35">
      <c r="F7200" t="s">
        <v>802</v>
      </c>
      <c r="G7200" s="2">
        <v>274.93</v>
      </c>
      <c r="H7200">
        <v>2.9102550316357421E-4</v>
      </c>
      <c r="J7200" t="s">
        <v>2119</v>
      </c>
      <c r="K7200">
        <v>73.650000000000006</v>
      </c>
      <c r="L7200">
        <v>-1.3568523112897971E-3</v>
      </c>
      <c r="S7200" t="s">
        <v>402</v>
      </c>
      <c r="T7200" s="2">
        <v>137.91999999999999</v>
      </c>
      <c r="U7200">
        <v>-2.7514317553297848E-3</v>
      </c>
      <c r="W7200" t="s">
        <v>652</v>
      </c>
      <c r="X7200" s="2">
        <v>119.19</v>
      </c>
      <c r="Y7200">
        <v>-2.5166729716324232E-4</v>
      </c>
    </row>
    <row r="7201" spans="6:25" x14ac:dyDescent="0.35">
      <c r="F7201" t="s">
        <v>802</v>
      </c>
      <c r="G7201" s="2">
        <v>274.3</v>
      </c>
      <c r="H7201">
        <v>-2.2941218662753588E-3</v>
      </c>
      <c r="J7201" t="s">
        <v>2119</v>
      </c>
      <c r="K7201">
        <v>73.650000000000006</v>
      </c>
      <c r="L7201">
        <v>0</v>
      </c>
      <c r="S7201" t="s">
        <v>402</v>
      </c>
      <c r="T7201" s="2">
        <v>137.34</v>
      </c>
      <c r="U7201">
        <v>-4.2142037228524911E-3</v>
      </c>
      <c r="W7201" t="s">
        <v>652</v>
      </c>
      <c r="X7201" s="2">
        <v>119.55</v>
      </c>
      <c r="Y7201">
        <v>3.0158354097164679E-3</v>
      </c>
    </row>
    <row r="7202" spans="6:25" x14ac:dyDescent="0.35">
      <c r="F7202" t="s">
        <v>803</v>
      </c>
      <c r="G7202" s="2">
        <v>273.35000000000002</v>
      </c>
      <c r="H7202">
        <v>-3.4693726025491825E-3</v>
      </c>
      <c r="J7202" t="s">
        <v>2120</v>
      </c>
      <c r="K7202">
        <v>74.11</v>
      </c>
      <c r="L7202">
        <v>6.2263330546281767E-3</v>
      </c>
      <c r="S7202" t="s">
        <v>403</v>
      </c>
      <c r="T7202" s="2">
        <v>137.88</v>
      </c>
      <c r="U7202">
        <v>3.9241384561341441E-3</v>
      </c>
      <c r="W7202" t="s">
        <v>652</v>
      </c>
      <c r="X7202" s="2">
        <v>119.45</v>
      </c>
      <c r="Y7202">
        <v>-8.3682013251516676E-4</v>
      </c>
    </row>
    <row r="7203" spans="6:25" x14ac:dyDescent="0.35">
      <c r="F7203" t="s">
        <v>803</v>
      </c>
      <c r="G7203" s="2">
        <v>273.3</v>
      </c>
      <c r="H7203">
        <v>-1.8293240698600042E-4</v>
      </c>
      <c r="J7203" t="s">
        <v>2120</v>
      </c>
      <c r="K7203">
        <v>74.11</v>
      </c>
      <c r="L7203">
        <v>0</v>
      </c>
      <c r="S7203" t="s">
        <v>403</v>
      </c>
      <c r="T7203" s="2">
        <v>137.91</v>
      </c>
      <c r="U7203">
        <v>2.1755683758173952E-4</v>
      </c>
      <c r="W7203" t="s">
        <v>653</v>
      </c>
      <c r="X7203" s="2">
        <v>119.83</v>
      </c>
      <c r="Y7203">
        <v>3.176197922606711E-3</v>
      </c>
    </row>
    <row r="7204" spans="6:25" x14ac:dyDescent="0.35">
      <c r="F7204" t="s">
        <v>803</v>
      </c>
      <c r="G7204" s="2">
        <v>275.5</v>
      </c>
      <c r="H7204">
        <v>8.0175356589467766E-3</v>
      </c>
      <c r="J7204" t="s">
        <v>2120</v>
      </c>
      <c r="K7204">
        <v>73.95</v>
      </c>
      <c r="L7204">
        <v>-2.161286806458627E-3</v>
      </c>
      <c r="S7204" t="s">
        <v>403</v>
      </c>
      <c r="T7204" s="2">
        <v>137.72999999999999</v>
      </c>
      <c r="U7204">
        <v>-1.3060515570059979E-3</v>
      </c>
      <c r="W7204" t="s">
        <v>653</v>
      </c>
      <c r="X7204" s="2">
        <v>119.95</v>
      </c>
      <c r="Y7204">
        <v>1.000917591278444E-3</v>
      </c>
    </row>
    <row r="7205" spans="6:25" x14ac:dyDescent="0.35">
      <c r="F7205" t="s">
        <v>803</v>
      </c>
      <c r="G7205" s="2">
        <v>275.58999999999997</v>
      </c>
      <c r="H7205">
        <v>3.2662541799027774E-4</v>
      </c>
      <c r="J7205" t="s">
        <v>2120</v>
      </c>
      <c r="K7205">
        <v>73.400000000000006</v>
      </c>
      <c r="L7205">
        <v>-7.4652535363388664E-3</v>
      </c>
      <c r="S7205" t="s">
        <v>403</v>
      </c>
      <c r="T7205" s="2">
        <v>137.76</v>
      </c>
      <c r="U7205">
        <v>2.1779375018038958E-4</v>
      </c>
      <c r="W7205" t="s">
        <v>653</v>
      </c>
      <c r="X7205" s="2">
        <v>120.31</v>
      </c>
      <c r="Y7205">
        <v>2.996755759729504E-3</v>
      </c>
    </row>
    <row r="7206" spans="6:25" x14ac:dyDescent="0.35">
      <c r="F7206" t="s">
        <v>803</v>
      </c>
      <c r="G7206" s="2">
        <v>275.49</v>
      </c>
      <c r="H7206">
        <v>-3.6292371741876358E-4</v>
      </c>
      <c r="J7206" t="s">
        <v>2120</v>
      </c>
      <c r="K7206">
        <v>73.77</v>
      </c>
      <c r="L7206">
        <v>5.0282092757407623E-3</v>
      </c>
      <c r="S7206" t="s">
        <v>403</v>
      </c>
      <c r="T7206" s="2">
        <v>138.56</v>
      </c>
      <c r="U7206">
        <v>5.7904041347045295E-3</v>
      </c>
      <c r="W7206" t="s">
        <v>653</v>
      </c>
      <c r="X7206" s="2">
        <v>120.17</v>
      </c>
      <c r="Y7206">
        <v>-1.1643381222247774E-3</v>
      </c>
    </row>
    <row r="7207" spans="6:25" x14ac:dyDescent="0.35">
      <c r="F7207" t="s">
        <v>803</v>
      </c>
      <c r="G7207" s="2">
        <v>275.12</v>
      </c>
      <c r="H7207">
        <v>-1.3439641695298056E-3</v>
      </c>
      <c r="J7207" t="s">
        <v>2120</v>
      </c>
      <c r="K7207">
        <v>74.150000000000006</v>
      </c>
      <c r="L7207">
        <v>5.1379236877303726E-3</v>
      </c>
      <c r="S7207" t="s">
        <v>403</v>
      </c>
      <c r="T7207" s="2">
        <v>137.94999999999999</v>
      </c>
      <c r="U7207">
        <v>-4.4121441508300505E-3</v>
      </c>
      <c r="W7207" t="s">
        <v>653</v>
      </c>
      <c r="X7207" s="2">
        <v>120.12</v>
      </c>
      <c r="Y7207">
        <v>-4.161638080788741E-4</v>
      </c>
    </row>
    <row r="7208" spans="6:25" x14ac:dyDescent="0.35">
      <c r="F7208" t="s">
        <v>803</v>
      </c>
      <c r="G7208" s="2">
        <v>273.85000000000002</v>
      </c>
      <c r="H7208">
        <v>-4.6268548942803526E-3</v>
      </c>
      <c r="J7208" t="s">
        <v>2120</v>
      </c>
      <c r="K7208">
        <v>75.709999999999994</v>
      </c>
      <c r="L7208">
        <v>2.0820183531274024E-2</v>
      </c>
      <c r="S7208" t="s">
        <v>403</v>
      </c>
      <c r="T7208" s="2">
        <v>138</v>
      </c>
      <c r="U7208">
        <v>3.6238449390957306E-4</v>
      </c>
      <c r="W7208" t="s">
        <v>653</v>
      </c>
      <c r="X7208" s="2">
        <v>119.49</v>
      </c>
      <c r="Y7208">
        <v>-5.2585572534670508E-3</v>
      </c>
    </row>
    <row r="7209" spans="6:25" x14ac:dyDescent="0.35">
      <c r="F7209" t="s">
        <v>803</v>
      </c>
      <c r="G7209" s="2">
        <v>273.8</v>
      </c>
      <c r="H7209">
        <v>-1.8259837538184433E-4</v>
      </c>
      <c r="J7209" t="s">
        <v>2120</v>
      </c>
      <c r="K7209">
        <v>75</v>
      </c>
      <c r="L7209">
        <v>-9.4221385789047818E-3</v>
      </c>
      <c r="S7209" t="s">
        <v>403</v>
      </c>
      <c r="T7209" s="2">
        <v>137.97</v>
      </c>
      <c r="U7209">
        <v>-2.1741493726256113E-4</v>
      </c>
      <c r="W7209" t="s">
        <v>653</v>
      </c>
      <c r="X7209" s="2">
        <v>119.44</v>
      </c>
      <c r="Y7209">
        <v>-4.185326307275372E-4</v>
      </c>
    </row>
    <row r="7210" spans="6:25" x14ac:dyDescent="0.35">
      <c r="F7210" t="s">
        <v>803</v>
      </c>
      <c r="G7210" s="2">
        <v>273.95</v>
      </c>
      <c r="H7210">
        <v>5.4769513007614425E-4</v>
      </c>
      <c r="J7210" t="s">
        <v>2120</v>
      </c>
      <c r="K7210">
        <v>75</v>
      </c>
      <c r="L7210">
        <v>0</v>
      </c>
      <c r="S7210" t="s">
        <v>403</v>
      </c>
      <c r="T7210" s="2">
        <v>138.4</v>
      </c>
      <c r="U7210">
        <v>3.1117729636269951E-3</v>
      </c>
      <c r="W7210" t="s">
        <v>653</v>
      </c>
      <c r="X7210" s="2">
        <v>119.9</v>
      </c>
      <c r="Y7210">
        <v>3.8439088025337387E-3</v>
      </c>
    </row>
    <row r="7211" spans="6:25" x14ac:dyDescent="0.35">
      <c r="F7211" t="s">
        <v>804</v>
      </c>
      <c r="G7211" s="2">
        <v>272.63</v>
      </c>
      <c r="H7211">
        <v>-4.8300434198987972E-3</v>
      </c>
      <c r="J7211" t="s">
        <v>2121</v>
      </c>
      <c r="K7211">
        <v>74.97</v>
      </c>
      <c r="L7211">
        <v>-4.0008002133980235E-4</v>
      </c>
      <c r="S7211" t="s">
        <v>403</v>
      </c>
      <c r="T7211" s="2">
        <v>138.12</v>
      </c>
      <c r="U7211">
        <v>-2.0251706617775899E-3</v>
      </c>
      <c r="W7211" t="s">
        <v>653</v>
      </c>
      <c r="X7211" s="2">
        <v>119.35</v>
      </c>
      <c r="Y7211">
        <v>-4.5977092486295425E-3</v>
      </c>
    </row>
    <row r="7212" spans="6:25" x14ac:dyDescent="0.35">
      <c r="F7212" t="s">
        <v>804</v>
      </c>
      <c r="G7212" s="2">
        <v>271.52</v>
      </c>
      <c r="H7212">
        <v>-4.0797630786098358E-3</v>
      </c>
      <c r="J7212" t="s">
        <v>2121</v>
      </c>
      <c r="K7212">
        <v>74.75</v>
      </c>
      <c r="L7212">
        <v>-2.9388212441749028E-3</v>
      </c>
      <c r="S7212" t="s">
        <v>403</v>
      </c>
      <c r="T7212" s="2">
        <v>138.5</v>
      </c>
      <c r="U7212">
        <v>2.7474531056016337E-3</v>
      </c>
      <c r="W7212" t="s">
        <v>653</v>
      </c>
      <c r="X7212" s="2">
        <v>119.2</v>
      </c>
      <c r="Y7212">
        <v>-1.2575981535896199E-3</v>
      </c>
    </row>
    <row r="7213" spans="6:25" x14ac:dyDescent="0.35">
      <c r="F7213" t="s">
        <v>804</v>
      </c>
      <c r="G7213" s="2">
        <v>269.75</v>
      </c>
      <c r="H7213">
        <v>-6.5401973476720858E-3</v>
      </c>
      <c r="J7213" t="s">
        <v>2121</v>
      </c>
      <c r="K7213">
        <v>75</v>
      </c>
      <c r="L7213">
        <v>3.3389012655146303E-3</v>
      </c>
      <c r="S7213" t="s">
        <v>403</v>
      </c>
      <c r="T7213" s="2">
        <v>138.16999999999999</v>
      </c>
      <c r="U7213">
        <v>-2.3855145588151084E-3</v>
      </c>
      <c r="W7213" t="s">
        <v>653</v>
      </c>
      <c r="X7213" s="2">
        <v>119.29</v>
      </c>
      <c r="Y7213">
        <v>7.5474866260506995E-4</v>
      </c>
    </row>
    <row r="7214" spans="6:25" x14ac:dyDescent="0.35">
      <c r="F7214" t="s">
        <v>804</v>
      </c>
      <c r="G7214" s="2">
        <v>269.39999999999998</v>
      </c>
      <c r="H7214">
        <v>-1.2983401619804623E-3</v>
      </c>
      <c r="J7214" t="s">
        <v>2121</v>
      </c>
      <c r="K7214">
        <v>74.569999999999993</v>
      </c>
      <c r="L7214">
        <v>-5.7498319806071341E-3</v>
      </c>
      <c r="S7214" t="s">
        <v>403</v>
      </c>
      <c r="T7214" s="2">
        <v>138.22</v>
      </c>
      <c r="U7214">
        <v>3.618075946701887E-4</v>
      </c>
      <c r="W7214" t="s">
        <v>653</v>
      </c>
      <c r="X7214" s="2">
        <v>119.46</v>
      </c>
      <c r="Y7214">
        <v>1.4240840103054058E-3</v>
      </c>
    </row>
    <row r="7215" spans="6:25" x14ac:dyDescent="0.35">
      <c r="F7215" t="s">
        <v>804</v>
      </c>
      <c r="G7215" s="2">
        <v>269.8</v>
      </c>
      <c r="H7215">
        <v>1.4836797973919443E-3</v>
      </c>
      <c r="J7215" t="s">
        <v>2121</v>
      </c>
      <c r="K7215">
        <v>73.849999999999994</v>
      </c>
      <c r="L7215">
        <v>-9.7022725783146822E-3</v>
      </c>
      <c r="S7215" t="s">
        <v>403</v>
      </c>
      <c r="T7215" s="2">
        <v>138.80000000000001</v>
      </c>
      <c r="U7215">
        <v>4.1874294094559217E-3</v>
      </c>
      <c r="W7215" t="s">
        <v>653</v>
      </c>
      <c r="X7215" s="2">
        <v>119.42</v>
      </c>
      <c r="Y7215">
        <v>-3.3489618531346753E-4</v>
      </c>
    </row>
    <row r="7216" spans="6:25" x14ac:dyDescent="0.35">
      <c r="F7216" t="s">
        <v>804</v>
      </c>
      <c r="G7216" s="2">
        <v>268.39999999999998</v>
      </c>
      <c r="H7216">
        <v>-5.2025386761288895E-3</v>
      </c>
      <c r="J7216" t="s">
        <v>2121</v>
      </c>
      <c r="K7216">
        <v>73.900000000000006</v>
      </c>
      <c r="L7216">
        <v>6.7681897676752747E-4</v>
      </c>
      <c r="S7216" t="s">
        <v>403</v>
      </c>
      <c r="T7216" s="2">
        <v>137.94</v>
      </c>
      <c r="U7216">
        <v>-6.2152400695589995E-3</v>
      </c>
      <c r="W7216" t="s">
        <v>653</v>
      </c>
      <c r="X7216" s="2">
        <v>119.62</v>
      </c>
      <c r="Y7216">
        <v>1.6733604975647078E-3</v>
      </c>
    </row>
    <row r="7217" spans="6:25" x14ac:dyDescent="0.35">
      <c r="F7217" t="s">
        <v>804</v>
      </c>
      <c r="G7217" s="2">
        <v>268.58999999999997</v>
      </c>
      <c r="H7217">
        <v>7.0764821664760227E-4</v>
      </c>
      <c r="J7217" t="s">
        <v>2121</v>
      </c>
      <c r="K7217">
        <v>73.48</v>
      </c>
      <c r="L7217">
        <v>-5.6995676072312583E-3</v>
      </c>
      <c r="S7217" t="s">
        <v>403</v>
      </c>
      <c r="T7217" s="2">
        <v>137.32</v>
      </c>
      <c r="U7217">
        <v>-4.5048394136539315E-3</v>
      </c>
      <c r="W7217" t="s">
        <v>653</v>
      </c>
      <c r="X7217" s="2">
        <v>119.55</v>
      </c>
      <c r="Y7217">
        <v>-5.8535771207725079E-4</v>
      </c>
    </row>
    <row r="7218" spans="6:25" x14ac:dyDescent="0.35">
      <c r="F7218" t="s">
        <v>804</v>
      </c>
      <c r="G7218" s="2">
        <v>265.38</v>
      </c>
      <c r="H7218">
        <v>-1.202329220588385E-2</v>
      </c>
      <c r="J7218" t="s">
        <v>2121</v>
      </c>
      <c r="K7218">
        <v>73.59</v>
      </c>
      <c r="L7218">
        <v>1.495886591582708E-3</v>
      </c>
      <c r="S7218" t="s">
        <v>403</v>
      </c>
      <c r="T7218" s="2">
        <v>137.12</v>
      </c>
      <c r="U7218">
        <v>-1.4575137400215472E-3</v>
      </c>
      <c r="W7218" t="s">
        <v>653</v>
      </c>
      <c r="X7218" s="2">
        <v>119.49</v>
      </c>
      <c r="Y7218">
        <v>-5.0200804267125853E-4</v>
      </c>
    </row>
    <row r="7219" spans="6:25" x14ac:dyDescent="0.35">
      <c r="F7219" t="s">
        <v>804</v>
      </c>
      <c r="G7219" s="2">
        <v>262.5</v>
      </c>
      <c r="H7219">
        <v>-1.0911679076611915E-2</v>
      </c>
      <c r="J7219" t="s">
        <v>2121</v>
      </c>
      <c r="K7219">
        <v>73.59</v>
      </c>
      <c r="L7219">
        <v>0</v>
      </c>
      <c r="S7219" t="s">
        <v>403</v>
      </c>
      <c r="T7219" s="2">
        <v>137.4</v>
      </c>
      <c r="U7219">
        <v>2.0399249387793019E-3</v>
      </c>
      <c r="W7219" t="s">
        <v>653</v>
      </c>
      <c r="X7219" s="2">
        <v>119.51</v>
      </c>
      <c r="Y7219">
        <v>1.6736401712712936E-4</v>
      </c>
    </row>
    <row r="7220" spans="6:25" x14ac:dyDescent="0.35">
      <c r="F7220" t="s">
        <v>805</v>
      </c>
      <c r="G7220" s="2">
        <v>261.3</v>
      </c>
      <c r="H7220">
        <v>-4.5819095051116213E-3</v>
      </c>
      <c r="J7220" t="s">
        <v>2122</v>
      </c>
      <c r="K7220">
        <v>74.33</v>
      </c>
      <c r="L7220">
        <v>1.0005491798694413E-2</v>
      </c>
      <c r="S7220" t="s">
        <v>404</v>
      </c>
      <c r="T7220" s="2">
        <v>136.63</v>
      </c>
      <c r="U7220">
        <v>-5.619837437852505E-3</v>
      </c>
      <c r="W7220" t="s">
        <v>653</v>
      </c>
      <c r="X7220" s="2">
        <v>119.5</v>
      </c>
      <c r="Y7220">
        <v>-8.3678507224341027E-5</v>
      </c>
    </row>
    <row r="7221" spans="6:25" x14ac:dyDescent="0.35">
      <c r="F7221" t="s">
        <v>805</v>
      </c>
      <c r="G7221" s="2">
        <v>263.14</v>
      </c>
      <c r="H7221">
        <v>7.0170374111253294E-3</v>
      </c>
      <c r="J7221" t="s">
        <v>2122</v>
      </c>
      <c r="K7221">
        <v>73.98</v>
      </c>
      <c r="L7221">
        <v>-4.7198523328941082E-3</v>
      </c>
      <c r="S7221" t="s">
        <v>404</v>
      </c>
      <c r="T7221" s="2">
        <v>136.49</v>
      </c>
      <c r="U7221">
        <v>-1.0251904822922854E-3</v>
      </c>
      <c r="W7221" t="s">
        <v>654</v>
      </c>
      <c r="X7221" s="2">
        <v>119.6</v>
      </c>
      <c r="Y7221">
        <v>8.3647014496590643E-4</v>
      </c>
    </row>
    <row r="7222" spans="6:25" x14ac:dyDescent="0.35">
      <c r="F7222" t="s">
        <v>805</v>
      </c>
      <c r="G7222" s="2">
        <v>262.60000000000002</v>
      </c>
      <c r="H7222">
        <v>-2.0542480689962404E-3</v>
      </c>
      <c r="J7222" t="s">
        <v>2122</v>
      </c>
      <c r="K7222">
        <v>73.61</v>
      </c>
      <c r="L7222">
        <v>-5.0139003336934461E-3</v>
      </c>
      <c r="S7222" t="s">
        <v>404</v>
      </c>
      <c r="T7222" s="2">
        <v>136.13999999999999</v>
      </c>
      <c r="U7222">
        <v>-2.5675838482988782E-3</v>
      </c>
      <c r="W7222" t="s">
        <v>654</v>
      </c>
      <c r="X7222" s="2">
        <v>119.45</v>
      </c>
      <c r="Y7222">
        <v>-1.2549677447127928E-3</v>
      </c>
    </row>
    <row r="7223" spans="6:25" x14ac:dyDescent="0.35">
      <c r="F7223" t="s">
        <v>805</v>
      </c>
      <c r="G7223" s="2">
        <v>262.49</v>
      </c>
      <c r="H7223">
        <v>-4.1897580075465196E-4</v>
      </c>
      <c r="J7223" t="s">
        <v>2122</v>
      </c>
      <c r="K7223">
        <v>73.75</v>
      </c>
      <c r="L7223">
        <v>1.9001091493145686E-3</v>
      </c>
      <c r="S7223" t="s">
        <v>404</v>
      </c>
      <c r="T7223" s="2">
        <v>136.22</v>
      </c>
      <c r="U7223">
        <v>5.8745779336708828E-4</v>
      </c>
      <c r="W7223" t="s">
        <v>654</v>
      </c>
      <c r="X7223" s="2">
        <v>119.57</v>
      </c>
      <c r="Y7223">
        <v>1.0041001596700473E-3</v>
      </c>
    </row>
    <row r="7224" spans="6:25" x14ac:dyDescent="0.35">
      <c r="F7224" t="s">
        <v>805</v>
      </c>
      <c r="G7224" s="2">
        <v>258.89</v>
      </c>
      <c r="H7224">
        <v>-1.3809725008130765E-2</v>
      </c>
      <c r="J7224" t="s">
        <v>2122</v>
      </c>
      <c r="K7224">
        <v>74.86</v>
      </c>
      <c r="L7224">
        <v>1.4938707256353774E-2</v>
      </c>
      <c r="S7224" t="s">
        <v>404</v>
      </c>
      <c r="T7224" s="2">
        <v>136.33000000000001</v>
      </c>
      <c r="U7224">
        <v>8.0719138486604601E-4</v>
      </c>
      <c r="W7224" t="s">
        <v>654</v>
      </c>
      <c r="X7224" s="2">
        <v>119.39</v>
      </c>
      <c r="Y7224">
        <v>-1.5065285741916691E-3</v>
      </c>
    </row>
    <row r="7225" spans="6:25" x14ac:dyDescent="0.35">
      <c r="F7225" t="s">
        <v>805</v>
      </c>
      <c r="G7225" s="2">
        <v>259.14999999999998</v>
      </c>
      <c r="H7225">
        <v>1.0037835759049475E-3</v>
      </c>
      <c r="J7225" t="s">
        <v>2122</v>
      </c>
      <c r="K7225">
        <v>75.72</v>
      </c>
      <c r="L7225">
        <v>1.1422623864839105E-2</v>
      </c>
      <c r="S7225" t="s">
        <v>404</v>
      </c>
      <c r="T7225" s="2">
        <v>136.80000000000001</v>
      </c>
      <c r="U7225">
        <v>3.441587990411834E-3</v>
      </c>
      <c r="W7225" t="s">
        <v>654</v>
      </c>
      <c r="X7225" s="2">
        <v>119.37</v>
      </c>
      <c r="Y7225">
        <v>-1.6753225034987442E-4</v>
      </c>
    </row>
    <row r="7226" spans="6:25" x14ac:dyDescent="0.35">
      <c r="F7226" t="s">
        <v>805</v>
      </c>
      <c r="G7226" s="2">
        <v>256.10000000000002</v>
      </c>
      <c r="H7226">
        <v>-1.1839051430235864E-2</v>
      </c>
      <c r="J7226" t="s">
        <v>2122</v>
      </c>
      <c r="K7226">
        <v>76.290000000000006</v>
      </c>
      <c r="L7226">
        <v>7.4995417610158677E-3</v>
      </c>
      <c r="S7226" t="s">
        <v>404</v>
      </c>
      <c r="T7226" s="2">
        <v>136.55000000000001</v>
      </c>
      <c r="U7226">
        <v>-1.8291572687361242E-3</v>
      </c>
      <c r="W7226" t="s">
        <v>654</v>
      </c>
      <c r="X7226" s="2">
        <v>119.31</v>
      </c>
      <c r="Y7226">
        <v>-5.0276521923798255E-4</v>
      </c>
    </row>
    <row r="7227" spans="6:25" x14ac:dyDescent="0.35">
      <c r="F7227" t="s">
        <v>805</v>
      </c>
      <c r="G7227" s="2">
        <v>255.1</v>
      </c>
      <c r="H7227">
        <v>-3.9123680577140057E-3</v>
      </c>
      <c r="J7227" t="s">
        <v>2122</v>
      </c>
      <c r="K7227">
        <v>76.56</v>
      </c>
      <c r="L7227">
        <v>3.5328790425608542E-3</v>
      </c>
      <c r="S7227" t="s">
        <v>404</v>
      </c>
      <c r="T7227" s="2">
        <v>136.94</v>
      </c>
      <c r="U7227">
        <v>2.852025773202837E-3</v>
      </c>
      <c r="W7227" t="s">
        <v>654</v>
      </c>
      <c r="X7227" s="2">
        <v>119.45</v>
      </c>
      <c r="Y7227">
        <v>1.1727258841095218E-3</v>
      </c>
    </row>
    <row r="7228" spans="6:25" x14ac:dyDescent="0.35">
      <c r="F7228" t="s">
        <v>805</v>
      </c>
      <c r="G7228" s="2">
        <v>254.51</v>
      </c>
      <c r="H7228">
        <v>-2.3154971982826443E-3</v>
      </c>
      <c r="J7228" t="s">
        <v>2122</v>
      </c>
      <c r="K7228">
        <v>76.56</v>
      </c>
      <c r="L7228">
        <v>0</v>
      </c>
      <c r="S7228" t="s">
        <v>404</v>
      </c>
      <c r="T7228" s="2">
        <v>136.6</v>
      </c>
      <c r="U7228">
        <v>-2.485926556227216E-3</v>
      </c>
      <c r="W7228" t="s">
        <v>654</v>
      </c>
      <c r="X7228" s="2">
        <v>119.77</v>
      </c>
      <c r="Y7228">
        <v>2.6753631875967901E-3</v>
      </c>
    </row>
    <row r="7229" spans="6:25" x14ac:dyDescent="0.35">
      <c r="F7229" t="s">
        <v>806</v>
      </c>
      <c r="G7229" s="2">
        <v>252.5</v>
      </c>
      <c r="H7229">
        <v>-7.928879234068504E-3</v>
      </c>
      <c r="J7229" t="s">
        <v>2123</v>
      </c>
      <c r="K7229">
        <v>76.47</v>
      </c>
      <c r="L7229">
        <v>-1.1762400885651329E-3</v>
      </c>
      <c r="S7229" t="s">
        <v>404</v>
      </c>
      <c r="T7229" s="2">
        <v>136.19999999999999</v>
      </c>
      <c r="U7229">
        <v>-2.9325534212777528E-3</v>
      </c>
      <c r="W7229" t="s">
        <v>654</v>
      </c>
      <c r="X7229" s="2">
        <v>119.84</v>
      </c>
      <c r="Y7229">
        <v>5.842828094940923E-4</v>
      </c>
    </row>
    <row r="7230" spans="6:25" x14ac:dyDescent="0.35">
      <c r="F7230" t="s">
        <v>806</v>
      </c>
      <c r="G7230" s="2">
        <v>250.4</v>
      </c>
      <c r="H7230">
        <v>-8.3516094894710621E-3</v>
      </c>
      <c r="J7230" t="s">
        <v>2123</v>
      </c>
      <c r="K7230">
        <v>75.92</v>
      </c>
      <c r="L7230">
        <v>-7.2183527544613275E-3</v>
      </c>
      <c r="S7230" t="s">
        <v>404</v>
      </c>
      <c r="T7230" s="2">
        <v>136.22999999999999</v>
      </c>
      <c r="U7230">
        <v>2.2024006255753794E-4</v>
      </c>
      <c r="W7230" t="s">
        <v>654</v>
      </c>
      <c r="X7230" s="2">
        <v>119.73</v>
      </c>
      <c r="Y7230">
        <v>-9.1831204015711831E-4</v>
      </c>
    </row>
    <row r="7231" spans="6:25" x14ac:dyDescent="0.35">
      <c r="F7231" t="s">
        <v>806</v>
      </c>
      <c r="G7231" s="2">
        <v>252.12</v>
      </c>
      <c r="H7231">
        <v>6.845525418965992E-3</v>
      </c>
      <c r="J7231" t="s">
        <v>2123</v>
      </c>
      <c r="K7231">
        <v>76.099999999999994</v>
      </c>
      <c r="L7231">
        <v>2.3681105659676426E-3</v>
      </c>
      <c r="S7231" t="s">
        <v>404</v>
      </c>
      <c r="T7231" s="2">
        <v>136.13999999999999</v>
      </c>
      <c r="U7231">
        <v>-6.6086575816408887E-4</v>
      </c>
      <c r="W7231" t="s">
        <v>654</v>
      </c>
      <c r="X7231" s="2">
        <v>119.59</v>
      </c>
      <c r="Y7231">
        <v>-1.1699817480361569E-3</v>
      </c>
    </row>
    <row r="7232" spans="6:25" x14ac:dyDescent="0.35">
      <c r="F7232" t="s">
        <v>806</v>
      </c>
      <c r="G7232" s="2">
        <v>253.97</v>
      </c>
      <c r="H7232">
        <v>7.3109851618434639E-3</v>
      </c>
      <c r="J7232" t="s">
        <v>2123</v>
      </c>
      <c r="K7232">
        <v>76.14</v>
      </c>
      <c r="L7232">
        <v>5.2548608671130115E-4</v>
      </c>
      <c r="S7232" t="s">
        <v>404</v>
      </c>
      <c r="T7232" s="2">
        <v>136.16</v>
      </c>
      <c r="U7232">
        <v>1.4689680525879049E-4</v>
      </c>
      <c r="W7232" t="s">
        <v>654</v>
      </c>
      <c r="X7232" s="2">
        <v>119.61</v>
      </c>
      <c r="Y7232">
        <v>1.6722408065727594E-4</v>
      </c>
    </row>
    <row r="7233" spans="6:25" x14ac:dyDescent="0.35">
      <c r="F7233" t="s">
        <v>806</v>
      </c>
      <c r="G7233" s="2">
        <v>253.73</v>
      </c>
      <c r="H7233">
        <v>-9.4544029102678609E-4</v>
      </c>
      <c r="J7233" t="s">
        <v>2123</v>
      </c>
      <c r="K7233">
        <v>75.75</v>
      </c>
      <c r="L7233">
        <v>-5.1353065648728335E-3</v>
      </c>
      <c r="S7233" t="s">
        <v>404</v>
      </c>
      <c r="T7233" s="2">
        <v>136.41</v>
      </c>
      <c r="U7233">
        <v>1.8343916799647864E-3</v>
      </c>
      <c r="W7233" t="s">
        <v>654</v>
      </c>
      <c r="X7233" s="2">
        <v>119.46</v>
      </c>
      <c r="Y7233">
        <v>-1.2548627572134389E-3</v>
      </c>
    </row>
    <row r="7234" spans="6:25" x14ac:dyDescent="0.35">
      <c r="F7234" t="s">
        <v>806</v>
      </c>
      <c r="G7234" s="2">
        <v>255.6</v>
      </c>
      <c r="H7234">
        <v>7.3430129876537039E-3</v>
      </c>
      <c r="J7234" t="s">
        <v>2123</v>
      </c>
      <c r="K7234">
        <v>75.36</v>
      </c>
      <c r="L7234">
        <v>-5.1618141213709097E-3</v>
      </c>
      <c r="S7234" t="s">
        <v>404</v>
      </c>
      <c r="T7234" s="2">
        <v>136.41</v>
      </c>
      <c r="U7234">
        <v>0</v>
      </c>
      <c r="W7234" t="s">
        <v>654</v>
      </c>
      <c r="X7234" s="2">
        <v>119.41</v>
      </c>
      <c r="Y7234">
        <v>-4.1863775886668707E-4</v>
      </c>
    </row>
    <row r="7235" spans="6:25" x14ac:dyDescent="0.35">
      <c r="F7235" t="s">
        <v>806</v>
      </c>
      <c r="G7235" s="2">
        <v>255.14</v>
      </c>
      <c r="H7235">
        <v>-1.8013083932358238E-3</v>
      </c>
      <c r="J7235" t="s">
        <v>2123</v>
      </c>
      <c r="K7235">
        <v>75.27</v>
      </c>
      <c r="L7235">
        <v>-1.1949812216671043E-3</v>
      </c>
      <c r="S7235" t="s">
        <v>404</v>
      </c>
      <c r="T7235" s="2">
        <v>136.72999999999999</v>
      </c>
      <c r="U7235">
        <v>2.3431218159613346E-3</v>
      </c>
      <c r="W7235" t="s">
        <v>654</v>
      </c>
      <c r="X7235" s="2">
        <v>119.59</v>
      </c>
      <c r="Y7235">
        <v>1.506276435422802E-3</v>
      </c>
    </row>
    <row r="7236" spans="6:25" x14ac:dyDescent="0.35">
      <c r="F7236" t="s">
        <v>806</v>
      </c>
      <c r="G7236" s="2">
        <v>256.70999999999998</v>
      </c>
      <c r="H7236">
        <v>6.1346289879291253E-3</v>
      </c>
      <c r="J7236" t="s">
        <v>2123</v>
      </c>
      <c r="K7236">
        <v>75.13</v>
      </c>
      <c r="L7236">
        <v>-1.8617026653714327E-3</v>
      </c>
      <c r="S7236" t="s">
        <v>404</v>
      </c>
      <c r="T7236" s="2">
        <v>136.74</v>
      </c>
      <c r="U7236">
        <v>7.3134164657662391E-5</v>
      </c>
      <c r="W7236" t="s">
        <v>654</v>
      </c>
      <c r="X7236" s="2">
        <v>119.63</v>
      </c>
      <c r="Y7236">
        <v>3.344202020965676E-4</v>
      </c>
    </row>
    <row r="7237" spans="6:25" x14ac:dyDescent="0.35">
      <c r="F7237" t="s">
        <v>806</v>
      </c>
      <c r="G7237" s="2">
        <v>256.14999999999998</v>
      </c>
      <c r="H7237">
        <v>-2.183832712861909E-3</v>
      </c>
      <c r="J7237" t="s">
        <v>2123</v>
      </c>
      <c r="K7237">
        <v>75.13</v>
      </c>
      <c r="L7237">
        <v>0</v>
      </c>
      <c r="S7237" t="s">
        <v>404</v>
      </c>
      <c r="T7237" s="2">
        <v>137.19</v>
      </c>
      <c r="U7237">
        <v>3.2855138524254873E-3</v>
      </c>
      <c r="W7237" t="s">
        <v>654</v>
      </c>
      <c r="X7237" s="2">
        <v>119.77</v>
      </c>
      <c r="Y7237">
        <v>1.1695907766026694E-3</v>
      </c>
    </row>
    <row r="7238" spans="6:25" x14ac:dyDescent="0.35">
      <c r="F7238" t="s">
        <v>807</v>
      </c>
      <c r="G7238" s="2">
        <v>258.51</v>
      </c>
      <c r="H7238">
        <v>9.1711675345738635E-3</v>
      </c>
      <c r="J7238" t="s">
        <v>2124</v>
      </c>
      <c r="K7238">
        <v>74.77</v>
      </c>
      <c r="L7238">
        <v>-4.803211369245065E-3</v>
      </c>
      <c r="S7238" t="s">
        <v>405</v>
      </c>
      <c r="T7238" s="2">
        <v>138</v>
      </c>
      <c r="U7238">
        <v>5.8868588191312334E-3</v>
      </c>
      <c r="W7238" t="s">
        <v>654</v>
      </c>
      <c r="X7238" s="2">
        <v>119.67</v>
      </c>
      <c r="Y7238">
        <v>-8.3528237399045592E-4</v>
      </c>
    </row>
    <row r="7239" spans="6:25" x14ac:dyDescent="0.35">
      <c r="F7239" t="s">
        <v>807</v>
      </c>
      <c r="G7239" s="2">
        <v>255.24</v>
      </c>
      <c r="H7239">
        <v>-1.2730098919638945E-2</v>
      </c>
      <c r="J7239" t="s">
        <v>2124</v>
      </c>
      <c r="K7239">
        <v>75.3</v>
      </c>
      <c r="L7239">
        <v>7.0633997940236521E-3</v>
      </c>
      <c r="S7239" t="s">
        <v>405</v>
      </c>
      <c r="T7239" s="2">
        <v>138.15</v>
      </c>
      <c r="U7239">
        <v>1.0863662122207896E-3</v>
      </c>
      <c r="W7239" t="s">
        <v>655</v>
      </c>
      <c r="X7239" s="2">
        <v>119.14</v>
      </c>
      <c r="Y7239">
        <v>-4.4386823848836E-3</v>
      </c>
    </row>
    <row r="7240" spans="6:25" x14ac:dyDescent="0.35">
      <c r="F7240" t="s">
        <v>807</v>
      </c>
      <c r="G7240" s="2">
        <v>252.63</v>
      </c>
      <c r="H7240">
        <v>-1.0278311290135667E-2</v>
      </c>
      <c r="J7240" t="s">
        <v>2124</v>
      </c>
      <c r="K7240">
        <v>75</v>
      </c>
      <c r="L7240">
        <v>-3.9920212695374498E-3</v>
      </c>
      <c r="S7240" t="s">
        <v>405</v>
      </c>
      <c r="T7240" s="2">
        <v>138.29</v>
      </c>
      <c r="U7240">
        <v>1.0128781071412677E-3</v>
      </c>
      <c r="W7240" t="s">
        <v>655</v>
      </c>
      <c r="X7240" s="2">
        <v>118.93</v>
      </c>
      <c r="Y7240">
        <v>-1.7641874613874078E-3</v>
      </c>
    </row>
    <row r="7241" spans="6:25" x14ac:dyDescent="0.35">
      <c r="F7241" t="s">
        <v>807</v>
      </c>
      <c r="G7241" s="2">
        <v>253.82</v>
      </c>
      <c r="H7241">
        <v>4.6993866720078841E-3</v>
      </c>
      <c r="J7241" t="s">
        <v>2124</v>
      </c>
      <c r="K7241">
        <v>74.989999999999995</v>
      </c>
      <c r="L7241">
        <v>-1.3334222301252105E-4</v>
      </c>
      <c r="S7241" t="s">
        <v>405</v>
      </c>
      <c r="T7241" s="2">
        <v>137.74</v>
      </c>
      <c r="U7241">
        <v>-3.9850793600147297E-3</v>
      </c>
      <c r="W7241" t="s">
        <v>655</v>
      </c>
      <c r="X7241" s="2">
        <v>118.86</v>
      </c>
      <c r="Y7241">
        <v>-5.8875480063943456E-4</v>
      </c>
    </row>
    <row r="7242" spans="6:25" x14ac:dyDescent="0.35">
      <c r="F7242" t="s">
        <v>807</v>
      </c>
      <c r="G7242" s="2">
        <v>254.16</v>
      </c>
      <c r="H7242">
        <v>1.3386355792423886E-3</v>
      </c>
      <c r="J7242" t="s">
        <v>2124</v>
      </c>
      <c r="K7242">
        <v>74.849999999999994</v>
      </c>
      <c r="L7242">
        <v>-1.8686604476606749E-3</v>
      </c>
      <c r="S7242" t="s">
        <v>405</v>
      </c>
      <c r="T7242" s="2">
        <v>138.69999999999999</v>
      </c>
      <c r="U7242">
        <v>6.9454772042335158E-3</v>
      </c>
      <c r="W7242" t="s">
        <v>655</v>
      </c>
      <c r="X7242" s="2">
        <v>118.74</v>
      </c>
      <c r="Y7242">
        <v>-1.010101095985194E-3</v>
      </c>
    </row>
    <row r="7243" spans="6:25" x14ac:dyDescent="0.35">
      <c r="F7243" t="s">
        <v>807</v>
      </c>
      <c r="G7243" s="2">
        <v>253.99</v>
      </c>
      <c r="H7243">
        <v>-6.6909379648607951E-4</v>
      </c>
      <c r="J7243" t="s">
        <v>2124</v>
      </c>
      <c r="K7243">
        <v>74.84</v>
      </c>
      <c r="L7243">
        <v>-1.3360945974839325E-4</v>
      </c>
      <c r="S7243" t="s">
        <v>405</v>
      </c>
      <c r="T7243" s="2">
        <v>138.11000000000001</v>
      </c>
      <c r="U7243">
        <v>-4.2628582309484492E-3</v>
      </c>
      <c r="W7243" t="s">
        <v>655</v>
      </c>
      <c r="X7243" s="2">
        <v>118.67</v>
      </c>
      <c r="Y7243">
        <v>-5.8969716548159146E-4</v>
      </c>
    </row>
    <row r="7244" spans="6:25" x14ac:dyDescent="0.35">
      <c r="F7244" t="s">
        <v>807</v>
      </c>
      <c r="G7244" s="2">
        <v>254.47</v>
      </c>
      <c r="H7244">
        <v>1.8880546850883102E-3</v>
      </c>
      <c r="J7244" t="s">
        <v>2124</v>
      </c>
      <c r="K7244">
        <v>74.930000000000007</v>
      </c>
      <c r="L7244">
        <v>1.2018429703306345E-3</v>
      </c>
      <c r="S7244" t="s">
        <v>405</v>
      </c>
      <c r="T7244" s="2">
        <v>137.88</v>
      </c>
      <c r="U7244">
        <v>-1.6667274411727897E-3</v>
      </c>
      <c r="W7244" t="s">
        <v>655</v>
      </c>
      <c r="X7244" s="2">
        <v>118.5</v>
      </c>
      <c r="Y7244">
        <v>-1.4335711018618311E-3</v>
      </c>
    </row>
    <row r="7245" spans="6:25" x14ac:dyDescent="0.35">
      <c r="F7245" t="s">
        <v>807</v>
      </c>
      <c r="G7245" s="2">
        <v>255.93</v>
      </c>
      <c r="H7245">
        <v>5.7210187388502393E-3</v>
      </c>
      <c r="J7245" t="s">
        <v>2124</v>
      </c>
      <c r="K7245">
        <v>74.86</v>
      </c>
      <c r="L7245">
        <v>-9.3464189993659459E-4</v>
      </c>
      <c r="S7245" t="s">
        <v>405</v>
      </c>
      <c r="T7245" s="2">
        <v>137.80000000000001</v>
      </c>
      <c r="U7245">
        <v>-5.8038306910629508E-4</v>
      </c>
      <c r="W7245" t="s">
        <v>655</v>
      </c>
      <c r="X7245" s="2">
        <v>118.63</v>
      </c>
      <c r="Y7245">
        <v>1.0964450978259899E-3</v>
      </c>
    </row>
    <row r="7246" spans="6:25" x14ac:dyDescent="0.35">
      <c r="F7246" t="s">
        <v>807</v>
      </c>
      <c r="G7246" s="2">
        <v>255</v>
      </c>
      <c r="H7246">
        <v>-3.6404244302869651E-3</v>
      </c>
      <c r="J7246" t="s">
        <v>2124</v>
      </c>
      <c r="K7246">
        <v>74.86</v>
      </c>
      <c r="L7246">
        <v>0</v>
      </c>
      <c r="S7246" t="s">
        <v>405</v>
      </c>
      <c r="T7246" s="2">
        <v>137.58000000000001</v>
      </c>
      <c r="U7246">
        <v>-1.5977924816900622E-3</v>
      </c>
      <c r="W7246" t="s">
        <v>655</v>
      </c>
      <c r="X7246" s="2">
        <v>118.63</v>
      </c>
      <c r="Y7246">
        <v>0</v>
      </c>
    </row>
    <row r="7247" spans="6:25" x14ac:dyDescent="0.35">
      <c r="F7247" t="s">
        <v>808</v>
      </c>
      <c r="G7247" s="2">
        <v>253.21</v>
      </c>
      <c r="H7247">
        <v>-7.04436119751702E-3</v>
      </c>
      <c r="J7247" t="s">
        <v>2125</v>
      </c>
      <c r="K7247">
        <v>74.8</v>
      </c>
      <c r="L7247">
        <v>-8.0181749585143329E-4</v>
      </c>
      <c r="S7247" t="s">
        <v>405</v>
      </c>
      <c r="T7247" s="2">
        <v>137.59</v>
      </c>
      <c r="U7247">
        <v>7.2682341856985963E-5</v>
      </c>
      <c r="W7247" t="s">
        <v>655</v>
      </c>
      <c r="X7247" s="2">
        <v>118.5</v>
      </c>
      <c r="Y7247">
        <v>-1.0964450978260044E-3</v>
      </c>
    </row>
    <row r="7248" spans="6:25" x14ac:dyDescent="0.35">
      <c r="F7248" t="s">
        <v>808</v>
      </c>
      <c r="G7248" s="2">
        <v>251.3</v>
      </c>
      <c r="H7248">
        <v>-7.5717394113626376E-3</v>
      </c>
      <c r="J7248" t="s">
        <v>2125</v>
      </c>
      <c r="K7248">
        <v>75</v>
      </c>
      <c r="L7248">
        <v>2.6702285558788921E-3</v>
      </c>
      <c r="S7248" t="s">
        <v>405</v>
      </c>
      <c r="T7248" s="2">
        <v>137.19999999999999</v>
      </c>
      <c r="U7248">
        <v>-2.8385331479404167E-3</v>
      </c>
      <c r="W7248" t="s">
        <v>655</v>
      </c>
      <c r="X7248" s="2">
        <v>118.38</v>
      </c>
      <c r="Y7248">
        <v>-1.0131713126069249E-3</v>
      </c>
    </row>
    <row r="7249" spans="6:25" x14ac:dyDescent="0.35">
      <c r="F7249" t="s">
        <v>808</v>
      </c>
      <c r="G7249" s="2">
        <v>253.85</v>
      </c>
      <c r="H7249">
        <v>1.0096096843856848E-2</v>
      </c>
      <c r="J7249" t="s">
        <v>2125</v>
      </c>
      <c r="K7249">
        <v>74.62</v>
      </c>
      <c r="L7249">
        <v>-5.0795457432985395E-3</v>
      </c>
      <c r="S7249" t="s">
        <v>405</v>
      </c>
      <c r="T7249" s="2">
        <v>137.9</v>
      </c>
      <c r="U7249">
        <v>5.0890695074714493E-3</v>
      </c>
      <c r="W7249" t="s">
        <v>655</v>
      </c>
      <c r="X7249" s="2">
        <v>118.28</v>
      </c>
      <c r="Y7249">
        <v>-8.4509427830243167E-4</v>
      </c>
    </row>
    <row r="7250" spans="6:25" x14ac:dyDescent="0.35">
      <c r="F7250" t="s">
        <v>808</v>
      </c>
      <c r="G7250" s="2">
        <v>253.95</v>
      </c>
      <c r="H7250">
        <v>3.9385585385072523E-4</v>
      </c>
      <c r="J7250" t="s">
        <v>2125</v>
      </c>
      <c r="K7250">
        <v>74.3</v>
      </c>
      <c r="L7250">
        <v>-4.2976160692984591E-3</v>
      </c>
      <c r="S7250" t="s">
        <v>405</v>
      </c>
      <c r="T7250" s="2">
        <v>137.53</v>
      </c>
      <c r="U7250">
        <v>-2.6867096726397358E-3</v>
      </c>
      <c r="W7250" t="s">
        <v>655</v>
      </c>
      <c r="X7250" s="2">
        <v>118.32</v>
      </c>
      <c r="Y7250">
        <v>3.3812341826782295E-4</v>
      </c>
    </row>
    <row r="7251" spans="6:25" x14ac:dyDescent="0.35">
      <c r="F7251" t="s">
        <v>808</v>
      </c>
      <c r="G7251" s="2">
        <v>252.8</v>
      </c>
      <c r="H7251">
        <v>-4.5387349745516122E-3</v>
      </c>
      <c r="J7251" t="s">
        <v>2125</v>
      </c>
      <c r="K7251">
        <v>73.69</v>
      </c>
      <c r="L7251">
        <v>-8.2438469448055628E-3</v>
      </c>
      <c r="S7251" t="s">
        <v>405</v>
      </c>
      <c r="T7251" s="2">
        <v>137.49</v>
      </c>
      <c r="U7251">
        <v>-2.9088793747396709E-4</v>
      </c>
      <c r="W7251" t="s">
        <v>655</v>
      </c>
      <c r="X7251" s="2">
        <v>118.49</v>
      </c>
      <c r="Y7251">
        <v>1.435750426104194E-3</v>
      </c>
    </row>
    <row r="7252" spans="6:25" x14ac:dyDescent="0.35">
      <c r="F7252" t="s">
        <v>808</v>
      </c>
      <c r="G7252" s="2">
        <v>254</v>
      </c>
      <c r="H7252">
        <v>4.7356047458342503E-3</v>
      </c>
      <c r="J7252" t="s">
        <v>2125</v>
      </c>
      <c r="K7252">
        <v>74</v>
      </c>
      <c r="L7252">
        <v>4.1979884252618454E-3</v>
      </c>
      <c r="S7252" t="s">
        <v>405</v>
      </c>
      <c r="T7252" s="2">
        <v>137.26</v>
      </c>
      <c r="U7252">
        <v>-1.674249708653878E-3</v>
      </c>
      <c r="W7252" t="s">
        <v>655</v>
      </c>
      <c r="X7252" s="2">
        <v>118.2</v>
      </c>
      <c r="Y7252">
        <v>-2.4504638566507017E-3</v>
      </c>
    </row>
    <row r="7253" spans="6:25" x14ac:dyDescent="0.35">
      <c r="F7253" t="s">
        <v>808</v>
      </c>
      <c r="G7253" s="2">
        <v>254.45</v>
      </c>
      <c r="H7253">
        <v>1.7700860163050033E-3</v>
      </c>
      <c r="J7253" t="s">
        <v>2125</v>
      </c>
      <c r="K7253">
        <v>74.599999999999994</v>
      </c>
      <c r="L7253">
        <v>8.0754140055453311E-3</v>
      </c>
      <c r="S7253" t="s">
        <v>405</v>
      </c>
      <c r="T7253" s="2">
        <v>137.74</v>
      </c>
      <c r="U7253">
        <v>3.4909126360636203E-3</v>
      </c>
      <c r="W7253" t="s">
        <v>655</v>
      </c>
      <c r="X7253" s="2">
        <v>118.22</v>
      </c>
      <c r="Y7253">
        <v>1.6919042422558158E-4</v>
      </c>
    </row>
    <row r="7254" spans="6:25" x14ac:dyDescent="0.35">
      <c r="F7254" t="s">
        <v>808</v>
      </c>
      <c r="G7254" s="2">
        <v>255.24</v>
      </c>
      <c r="H7254">
        <v>3.0999259653045354E-3</v>
      </c>
      <c r="J7254" t="s">
        <v>2125</v>
      </c>
      <c r="K7254">
        <v>74.19</v>
      </c>
      <c r="L7254">
        <v>-5.511137008280609E-3</v>
      </c>
      <c r="S7254" t="s">
        <v>405</v>
      </c>
      <c r="T7254" s="2">
        <v>137.85</v>
      </c>
      <c r="U7254">
        <v>7.982873532535067E-4</v>
      </c>
      <c r="W7254" t="s">
        <v>655</v>
      </c>
      <c r="X7254" s="2">
        <v>118.44</v>
      </c>
      <c r="Y7254">
        <v>1.8592078371671558E-3</v>
      </c>
    </row>
    <row r="7255" spans="6:25" x14ac:dyDescent="0.35">
      <c r="F7255" t="s">
        <v>808</v>
      </c>
      <c r="G7255" s="2">
        <v>257.14999999999998</v>
      </c>
      <c r="H7255">
        <v>7.4552932207788986E-3</v>
      </c>
      <c r="J7255" t="s">
        <v>2125</v>
      </c>
      <c r="K7255">
        <v>74.19</v>
      </c>
      <c r="L7255">
        <v>0</v>
      </c>
      <c r="S7255" t="s">
        <v>405</v>
      </c>
      <c r="T7255" s="2">
        <v>137.83000000000001</v>
      </c>
      <c r="U7255">
        <v>-1.4509576345814103E-4</v>
      </c>
      <c r="W7255" t="s">
        <v>655</v>
      </c>
      <c r="X7255" s="2">
        <v>118.43</v>
      </c>
      <c r="Y7255">
        <v>-8.4434499986777198E-5</v>
      </c>
    </row>
    <row r="7256" spans="6:25" x14ac:dyDescent="0.35">
      <c r="F7256" t="s">
        <v>809</v>
      </c>
      <c r="G7256" s="2">
        <v>259.7</v>
      </c>
      <c r="H7256">
        <v>9.8675464477776583E-3</v>
      </c>
      <c r="J7256" t="s">
        <v>2126</v>
      </c>
      <c r="K7256">
        <v>73.8</v>
      </c>
      <c r="L7256">
        <v>-5.2706385950077646E-3</v>
      </c>
      <c r="S7256" t="s">
        <v>406</v>
      </c>
      <c r="T7256" s="2">
        <v>138.16</v>
      </c>
      <c r="U7256">
        <v>2.3913921320754842E-3</v>
      </c>
      <c r="W7256" t="s">
        <v>655</v>
      </c>
      <c r="X7256" s="2">
        <v>118.68</v>
      </c>
      <c r="Y7256">
        <v>2.1087266892174717E-3</v>
      </c>
    </row>
    <row r="7257" spans="6:25" x14ac:dyDescent="0.35">
      <c r="F7257" t="s">
        <v>809</v>
      </c>
      <c r="G7257" s="2">
        <v>261.92</v>
      </c>
      <c r="H7257">
        <v>8.5119949541222258E-3</v>
      </c>
      <c r="J7257" t="s">
        <v>2126</v>
      </c>
      <c r="K7257">
        <v>73.91</v>
      </c>
      <c r="L7257">
        <v>1.4894051903684756E-3</v>
      </c>
      <c r="S7257" t="s">
        <v>406</v>
      </c>
      <c r="T7257" s="2">
        <v>138.6</v>
      </c>
      <c r="U7257">
        <v>3.1796529173795844E-3</v>
      </c>
      <c r="W7257" t="s">
        <v>656</v>
      </c>
      <c r="X7257" s="2">
        <v>119.27</v>
      </c>
      <c r="Y7257">
        <v>4.9590351679564904E-3</v>
      </c>
    </row>
    <row r="7258" spans="6:25" x14ac:dyDescent="0.35">
      <c r="F7258" t="s">
        <v>809</v>
      </c>
      <c r="G7258" s="2">
        <v>264.8</v>
      </c>
      <c r="H7258">
        <v>1.0935710440028284E-2</v>
      </c>
      <c r="J7258" t="s">
        <v>2126</v>
      </c>
      <c r="K7258">
        <v>73.7</v>
      </c>
      <c r="L7258">
        <v>-2.8453376015043644E-3</v>
      </c>
      <c r="S7258" t="s">
        <v>406</v>
      </c>
      <c r="T7258" s="2">
        <v>138.9</v>
      </c>
      <c r="U7258">
        <v>2.1621630044953172E-3</v>
      </c>
      <c r="W7258" t="s">
        <v>656</v>
      </c>
      <c r="X7258" s="2">
        <v>119.23</v>
      </c>
      <c r="Y7258">
        <v>-3.354297725369554E-4</v>
      </c>
    </row>
    <row r="7259" spans="6:25" x14ac:dyDescent="0.35">
      <c r="F7259" t="s">
        <v>809</v>
      </c>
      <c r="G7259" s="2">
        <v>265.79000000000002</v>
      </c>
      <c r="H7259">
        <v>3.7316992361711787E-3</v>
      </c>
      <c r="J7259" t="s">
        <v>2126</v>
      </c>
      <c r="K7259">
        <v>73.72</v>
      </c>
      <c r="L7259">
        <v>2.7133360633154537E-4</v>
      </c>
      <c r="S7259" t="s">
        <v>406</v>
      </c>
      <c r="T7259" s="2">
        <v>138.1</v>
      </c>
      <c r="U7259">
        <v>-5.7761893450517183E-3</v>
      </c>
      <c r="W7259" t="s">
        <v>656</v>
      </c>
      <c r="X7259" s="2">
        <v>118.82</v>
      </c>
      <c r="Y7259">
        <v>-3.4446578904453258E-3</v>
      </c>
    </row>
    <row r="7260" spans="6:25" x14ac:dyDescent="0.35">
      <c r="F7260" t="s">
        <v>809</v>
      </c>
      <c r="G7260" s="2">
        <v>265.64999999999998</v>
      </c>
      <c r="H7260">
        <v>-5.2687040207216227E-4</v>
      </c>
      <c r="J7260" t="s">
        <v>2126</v>
      </c>
      <c r="K7260">
        <v>73.25</v>
      </c>
      <c r="L7260">
        <v>-6.3958849044458291E-3</v>
      </c>
      <c r="S7260" t="s">
        <v>406</v>
      </c>
      <c r="T7260" s="2">
        <v>137.96</v>
      </c>
      <c r="U7260">
        <v>-1.0142723466061519E-3</v>
      </c>
      <c r="W7260" t="s">
        <v>656</v>
      </c>
      <c r="X7260" s="2">
        <v>118.65</v>
      </c>
      <c r="Y7260">
        <v>-1.4317600458226721E-3</v>
      </c>
    </row>
    <row r="7261" spans="6:25" x14ac:dyDescent="0.35">
      <c r="F7261" t="s">
        <v>809</v>
      </c>
      <c r="G7261" s="2">
        <v>267.64</v>
      </c>
      <c r="H7261">
        <v>7.4631410176639029E-3</v>
      </c>
      <c r="J7261" t="s">
        <v>2126</v>
      </c>
      <c r="K7261">
        <v>73.260000000000005</v>
      </c>
      <c r="L7261">
        <v>1.3650945349170745E-4</v>
      </c>
      <c r="S7261" t="s">
        <v>406</v>
      </c>
      <c r="T7261" s="2">
        <v>137.99</v>
      </c>
      <c r="U7261">
        <v>2.1743069482280808E-4</v>
      </c>
      <c r="W7261" t="s">
        <v>656</v>
      </c>
      <c r="X7261" s="2">
        <v>118.57</v>
      </c>
      <c r="Y7261">
        <v>-6.7447941179347461E-4</v>
      </c>
    </row>
    <row r="7262" spans="6:25" x14ac:dyDescent="0.35">
      <c r="F7262" t="s">
        <v>809</v>
      </c>
      <c r="G7262" s="2">
        <v>268.16000000000003</v>
      </c>
      <c r="H7262">
        <v>1.9410233791022202E-3</v>
      </c>
      <c r="J7262" t="s">
        <v>2126</v>
      </c>
      <c r="K7262">
        <v>73.58</v>
      </c>
      <c r="L7262">
        <v>4.358492325959952E-3</v>
      </c>
      <c r="S7262" t="s">
        <v>406</v>
      </c>
      <c r="T7262" s="2">
        <v>138.13</v>
      </c>
      <c r="U7262">
        <v>1.014051948405251E-3</v>
      </c>
      <c r="W7262" t="s">
        <v>656</v>
      </c>
      <c r="X7262" s="2">
        <v>118.39</v>
      </c>
      <c r="Y7262">
        <v>-1.5192440464342797E-3</v>
      </c>
    </row>
    <row r="7263" spans="6:25" x14ac:dyDescent="0.35">
      <c r="F7263" t="s">
        <v>809</v>
      </c>
      <c r="G7263" s="2">
        <v>269.3</v>
      </c>
      <c r="H7263">
        <v>4.2421825238348684E-3</v>
      </c>
      <c r="J7263" t="s">
        <v>2126</v>
      </c>
      <c r="K7263">
        <v>73.989999999999995</v>
      </c>
      <c r="L7263">
        <v>5.5566992608311388E-3</v>
      </c>
      <c r="S7263" t="s">
        <v>406</v>
      </c>
      <c r="T7263" s="2">
        <v>138.1</v>
      </c>
      <c r="U7263">
        <v>-2.1721029662206395E-4</v>
      </c>
      <c r="W7263" t="s">
        <v>656</v>
      </c>
      <c r="X7263" s="2">
        <v>118.47</v>
      </c>
      <c r="Y7263">
        <v>6.755045431228703E-4</v>
      </c>
    </row>
    <row r="7264" spans="6:25" x14ac:dyDescent="0.35">
      <c r="F7264" t="s">
        <v>809</v>
      </c>
      <c r="G7264" s="2">
        <v>268.88</v>
      </c>
      <c r="H7264">
        <v>-1.5608164007031144E-3</v>
      </c>
      <c r="J7264" t="s">
        <v>2126</v>
      </c>
      <c r="K7264">
        <v>73.989999999999995</v>
      </c>
      <c r="L7264">
        <v>0</v>
      </c>
      <c r="S7264" t="s">
        <v>406</v>
      </c>
      <c r="T7264" s="2">
        <v>137.85</v>
      </c>
      <c r="U7264">
        <v>-1.8119229454406623E-3</v>
      </c>
      <c r="W7264" t="s">
        <v>656</v>
      </c>
      <c r="X7264" s="2">
        <v>118.64</v>
      </c>
      <c r="Y7264">
        <v>1.4339338630088396E-3</v>
      </c>
    </row>
    <row r="7265" spans="6:25" x14ac:dyDescent="0.35">
      <c r="F7265" t="s">
        <v>810</v>
      </c>
      <c r="G7265" s="2">
        <v>268.89999999999998</v>
      </c>
      <c r="H7265">
        <v>7.4379857968663021E-5</v>
      </c>
      <c r="J7265" t="s">
        <v>2127</v>
      </c>
      <c r="K7265">
        <v>74.83</v>
      </c>
      <c r="L7265">
        <v>1.1288925154807712E-2</v>
      </c>
      <c r="S7265" t="s">
        <v>406</v>
      </c>
      <c r="T7265" s="2">
        <v>137.78</v>
      </c>
      <c r="U7265">
        <v>-5.0792730475589568E-4</v>
      </c>
      <c r="W7265" t="s">
        <v>656</v>
      </c>
      <c r="X7265" s="2">
        <v>118.8</v>
      </c>
      <c r="Y7265">
        <v>1.3477090988677778E-3</v>
      </c>
    </row>
    <row r="7266" spans="6:25" x14ac:dyDescent="0.35">
      <c r="F7266" t="s">
        <v>810</v>
      </c>
      <c r="G7266" s="2">
        <v>269.93</v>
      </c>
      <c r="H7266">
        <v>3.8231028508049175E-3</v>
      </c>
      <c r="J7266" t="s">
        <v>2127</v>
      </c>
      <c r="K7266">
        <v>74.91</v>
      </c>
      <c r="L7266">
        <v>1.0685188675244282E-3</v>
      </c>
      <c r="S7266" t="s">
        <v>406</v>
      </c>
      <c r="T7266" s="2">
        <v>137.80000000000001</v>
      </c>
      <c r="U7266">
        <v>1.4514841450851605E-4</v>
      </c>
      <c r="W7266" t="s">
        <v>656</v>
      </c>
      <c r="X7266" s="2">
        <v>118.75</v>
      </c>
      <c r="Y7266">
        <v>-4.2096401379397466E-4</v>
      </c>
    </row>
    <row r="7267" spans="6:25" x14ac:dyDescent="0.35">
      <c r="F7267" t="s">
        <v>810</v>
      </c>
      <c r="G7267" s="2">
        <v>267.25</v>
      </c>
      <c r="H7267">
        <v>-9.9781162204693064E-3</v>
      </c>
      <c r="J7267" t="s">
        <v>2127</v>
      </c>
      <c r="K7267">
        <v>75</v>
      </c>
      <c r="L7267">
        <v>1.2007205765188873E-3</v>
      </c>
      <c r="S7267" t="s">
        <v>406</v>
      </c>
      <c r="T7267" s="2">
        <v>137.59</v>
      </c>
      <c r="U7267">
        <v>-1.5251101398331358E-3</v>
      </c>
      <c r="W7267" t="s">
        <v>656</v>
      </c>
      <c r="X7267" s="2">
        <v>119.4</v>
      </c>
      <c r="Y7267">
        <v>5.4587580437511036E-3</v>
      </c>
    </row>
    <row r="7268" spans="6:25" x14ac:dyDescent="0.35">
      <c r="F7268" t="s">
        <v>810</v>
      </c>
      <c r="G7268" s="2">
        <v>266.64999999999998</v>
      </c>
      <c r="H7268">
        <v>-2.2476128585435097E-3</v>
      </c>
      <c r="J7268" t="s">
        <v>2127</v>
      </c>
      <c r="K7268">
        <v>74.62</v>
      </c>
      <c r="L7268">
        <v>-5.0795457432985395E-3</v>
      </c>
      <c r="S7268" t="s">
        <v>406</v>
      </c>
      <c r="T7268" s="2">
        <v>138.80000000000001</v>
      </c>
      <c r="U7268">
        <v>8.7557996329790857E-3</v>
      </c>
      <c r="W7268" t="s">
        <v>656</v>
      </c>
      <c r="X7268" s="2">
        <v>119.17</v>
      </c>
      <c r="Y7268">
        <v>-1.9281558557869049E-3</v>
      </c>
    </row>
    <row r="7269" spans="6:25" x14ac:dyDescent="0.35">
      <c r="F7269" t="s">
        <v>810</v>
      </c>
      <c r="G7269" s="2">
        <v>266.25</v>
      </c>
      <c r="H7269">
        <v>-1.5012200229762994E-3</v>
      </c>
      <c r="J7269" t="s">
        <v>2127</v>
      </c>
      <c r="K7269">
        <v>74.73</v>
      </c>
      <c r="L7269">
        <v>1.4730501491869202E-3</v>
      </c>
      <c r="S7269" t="s">
        <v>406</v>
      </c>
      <c r="T7269" s="2">
        <v>137.9</v>
      </c>
      <c r="U7269">
        <v>-6.5052632734480583E-3</v>
      </c>
      <c r="W7269" t="s">
        <v>656</v>
      </c>
      <c r="X7269" s="2">
        <v>119.22</v>
      </c>
      <c r="Y7269">
        <v>4.194806890656411E-4</v>
      </c>
    </row>
    <row r="7270" spans="6:25" x14ac:dyDescent="0.35">
      <c r="F7270" t="s">
        <v>810</v>
      </c>
      <c r="G7270" s="2">
        <v>266.33999999999997</v>
      </c>
      <c r="H7270">
        <v>3.3797105036388218E-4</v>
      </c>
      <c r="J7270" t="s">
        <v>2127</v>
      </c>
      <c r="K7270">
        <v>75.099999999999994</v>
      </c>
      <c r="L7270">
        <v>4.9389408278902583E-3</v>
      </c>
      <c r="S7270" t="s">
        <v>406</v>
      </c>
      <c r="T7270" s="2">
        <v>137.94999999999999</v>
      </c>
      <c r="U7270">
        <v>3.6251586403894027E-4</v>
      </c>
      <c r="W7270" t="s">
        <v>656</v>
      </c>
      <c r="X7270" s="2">
        <v>118.83</v>
      </c>
      <c r="Y7270">
        <v>-3.2766254898455313E-3</v>
      </c>
    </row>
    <row r="7271" spans="6:25" x14ac:dyDescent="0.35">
      <c r="F7271" t="s">
        <v>810</v>
      </c>
      <c r="G7271" s="2">
        <v>266.31</v>
      </c>
      <c r="H7271">
        <v>-1.1264432566111425E-4</v>
      </c>
      <c r="J7271" t="s">
        <v>2127</v>
      </c>
      <c r="K7271">
        <v>75.900000000000006</v>
      </c>
      <c r="L7271">
        <v>1.0596125631495253E-2</v>
      </c>
      <c r="S7271" t="s">
        <v>406</v>
      </c>
      <c r="T7271" s="2">
        <v>137.88</v>
      </c>
      <c r="U7271">
        <v>-5.0755901463040614E-4</v>
      </c>
      <c r="W7271" t="s">
        <v>656</v>
      </c>
      <c r="X7271" s="2">
        <v>118.1</v>
      </c>
      <c r="Y7271">
        <v>-6.162177098618383E-3</v>
      </c>
    </row>
    <row r="7272" spans="6:25" x14ac:dyDescent="0.35">
      <c r="F7272" t="s">
        <v>810</v>
      </c>
      <c r="G7272" s="2">
        <v>264.74</v>
      </c>
      <c r="H7272">
        <v>-5.9128314627128831E-3</v>
      </c>
      <c r="J7272" t="s">
        <v>2127</v>
      </c>
      <c r="K7272">
        <v>74.88</v>
      </c>
      <c r="L7272">
        <v>-1.3529852232247782E-2</v>
      </c>
      <c r="S7272" t="s">
        <v>406</v>
      </c>
      <c r="T7272" s="2">
        <v>138.30000000000001</v>
      </c>
      <c r="U7272">
        <v>3.0414970220481201E-3</v>
      </c>
      <c r="W7272" t="s">
        <v>656</v>
      </c>
      <c r="X7272" s="2">
        <v>118.22</v>
      </c>
      <c r="Y7272">
        <v>1.0155721929068402E-3</v>
      </c>
    </row>
    <row r="7273" spans="6:25" x14ac:dyDescent="0.35">
      <c r="F7273" t="s">
        <v>810</v>
      </c>
      <c r="G7273" s="2">
        <v>265.5</v>
      </c>
      <c r="H7273">
        <v>2.8666283963688505E-3</v>
      </c>
      <c r="J7273" t="s">
        <v>2127</v>
      </c>
      <c r="K7273">
        <v>74.88</v>
      </c>
      <c r="L7273">
        <v>0</v>
      </c>
      <c r="S7273" t="s">
        <v>406</v>
      </c>
      <c r="T7273" s="2">
        <v>138</v>
      </c>
      <c r="U7273">
        <v>-2.1715535135079069E-3</v>
      </c>
      <c r="W7273" t="s">
        <v>656</v>
      </c>
      <c r="X7273" s="2">
        <v>118.14</v>
      </c>
      <c r="Y7273">
        <v>-6.7693351713426966E-4</v>
      </c>
    </row>
    <row r="7274" spans="6:25" x14ac:dyDescent="0.35">
      <c r="F7274" t="s">
        <v>811</v>
      </c>
      <c r="G7274" s="2">
        <v>262.35000000000002</v>
      </c>
      <c r="H7274">
        <v>-1.193535054927268E-2</v>
      </c>
      <c r="J7274" t="s">
        <v>2128</v>
      </c>
      <c r="K7274">
        <v>75.209999999999994</v>
      </c>
      <c r="L7274">
        <v>4.3973686689751466E-3</v>
      </c>
      <c r="S7274" t="s">
        <v>407</v>
      </c>
      <c r="T7274" s="2">
        <v>137.87</v>
      </c>
      <c r="U7274">
        <v>-9.4247297366702686E-4</v>
      </c>
      <c r="W7274" t="s">
        <v>656</v>
      </c>
      <c r="X7274" s="2">
        <v>118.5</v>
      </c>
      <c r="Y7274">
        <v>3.0425986960967303E-3</v>
      </c>
    </row>
    <row r="7275" spans="6:25" x14ac:dyDescent="0.35">
      <c r="F7275" t="s">
        <v>811</v>
      </c>
      <c r="G7275" s="2">
        <v>261.83</v>
      </c>
      <c r="H7275">
        <v>-1.9840519309399659E-3</v>
      </c>
      <c r="J7275" t="s">
        <v>2128</v>
      </c>
      <c r="K7275">
        <v>75.680000000000007</v>
      </c>
      <c r="L7275">
        <v>6.229723905311367E-3</v>
      </c>
      <c r="S7275" t="s">
        <v>407</v>
      </c>
      <c r="T7275" s="2">
        <v>138.84</v>
      </c>
      <c r="U7275">
        <v>7.0109788100479803E-3</v>
      </c>
      <c r="W7275" t="s">
        <v>657</v>
      </c>
      <c r="X7275" s="2">
        <v>117.64</v>
      </c>
      <c r="Y7275">
        <v>-7.2838468893916299E-3</v>
      </c>
    </row>
    <row r="7276" spans="6:25" x14ac:dyDescent="0.35">
      <c r="F7276" t="s">
        <v>811</v>
      </c>
      <c r="G7276" s="2">
        <v>261.8</v>
      </c>
      <c r="H7276">
        <v>-1.1458472598134599E-4</v>
      </c>
      <c r="J7276" t="s">
        <v>2128</v>
      </c>
      <c r="K7276">
        <v>75.77</v>
      </c>
      <c r="L7276">
        <v>1.1885111996589284E-3</v>
      </c>
      <c r="S7276" t="s">
        <v>407</v>
      </c>
      <c r="T7276" s="2">
        <v>138.96</v>
      </c>
      <c r="U7276">
        <v>8.6393093926409982E-4</v>
      </c>
      <c r="W7276" t="s">
        <v>657</v>
      </c>
      <c r="X7276" s="2">
        <v>117.46</v>
      </c>
      <c r="Y7276">
        <v>-1.5312635914208617E-3</v>
      </c>
    </row>
    <row r="7277" spans="6:25" x14ac:dyDescent="0.35">
      <c r="F7277" t="s">
        <v>811</v>
      </c>
      <c r="G7277" s="2">
        <v>262.38</v>
      </c>
      <c r="H7277">
        <v>2.2129811770846266E-3</v>
      </c>
      <c r="J7277" t="s">
        <v>2128</v>
      </c>
      <c r="K7277">
        <v>75.709999999999994</v>
      </c>
      <c r="L7277">
        <v>-7.9218382806679451E-4</v>
      </c>
      <c r="S7277" t="s">
        <v>407</v>
      </c>
      <c r="T7277" s="2">
        <v>138.94</v>
      </c>
      <c r="U7277">
        <v>-1.4393666811470492E-4</v>
      </c>
      <c r="W7277" t="s">
        <v>657</v>
      </c>
      <c r="X7277" s="2">
        <v>116.44</v>
      </c>
      <c r="Y7277">
        <v>-8.7217312169509571E-3</v>
      </c>
    </row>
    <row r="7278" spans="6:25" x14ac:dyDescent="0.35">
      <c r="F7278" t="s">
        <v>811</v>
      </c>
      <c r="G7278" s="2">
        <v>263.7</v>
      </c>
      <c r="H7278">
        <v>5.0182587063567234E-3</v>
      </c>
      <c r="J7278" t="s">
        <v>2128</v>
      </c>
      <c r="K7278">
        <v>75.959999999999994</v>
      </c>
      <c r="L7278">
        <v>3.2966338288699139E-3</v>
      </c>
      <c r="S7278" t="s">
        <v>407</v>
      </c>
      <c r="T7278" s="2">
        <v>139.19999999999999</v>
      </c>
      <c r="U7278">
        <v>1.8695626355844195E-3</v>
      </c>
      <c r="W7278" t="s">
        <v>657</v>
      </c>
      <c r="X7278" s="2">
        <v>116.5</v>
      </c>
      <c r="Y7278">
        <v>5.151541283328929E-4</v>
      </c>
    </row>
    <row r="7279" spans="6:25" x14ac:dyDescent="0.35">
      <c r="F7279" t="s">
        <v>811</v>
      </c>
      <c r="G7279" s="2">
        <v>262.89999999999998</v>
      </c>
      <c r="H7279">
        <v>-3.0383616234055106E-3</v>
      </c>
      <c r="J7279" t="s">
        <v>2128</v>
      </c>
      <c r="K7279">
        <v>75.72</v>
      </c>
      <c r="L7279">
        <v>-3.1645596029629139E-3</v>
      </c>
      <c r="S7279" t="s">
        <v>407</v>
      </c>
      <c r="T7279" s="2">
        <v>139.27000000000001</v>
      </c>
      <c r="U7279">
        <v>5.0274716468157426E-4</v>
      </c>
      <c r="W7279" t="s">
        <v>657</v>
      </c>
      <c r="X7279" s="2">
        <v>116.72</v>
      </c>
      <c r="Y7279">
        <v>1.886631208774953E-3</v>
      </c>
    </row>
    <row r="7280" spans="6:25" x14ac:dyDescent="0.35">
      <c r="F7280" t="s">
        <v>811</v>
      </c>
      <c r="G7280" s="2">
        <v>263.24</v>
      </c>
      <c r="H7280">
        <v>1.2924318520828779E-3</v>
      </c>
      <c r="J7280" t="s">
        <v>2128</v>
      </c>
      <c r="K7280">
        <v>75.78</v>
      </c>
      <c r="L7280">
        <v>7.9207924933261977E-4</v>
      </c>
      <c r="S7280" t="s">
        <v>407</v>
      </c>
      <c r="T7280" s="2">
        <v>138.77000000000001</v>
      </c>
      <c r="U7280">
        <v>-3.5966086820814558E-3</v>
      </c>
      <c r="W7280" t="s">
        <v>657</v>
      </c>
      <c r="X7280" s="2">
        <v>116.72</v>
      </c>
      <c r="Y7280">
        <v>0</v>
      </c>
    </row>
    <row r="7281" spans="6:25" x14ac:dyDescent="0.35">
      <c r="F7281" t="s">
        <v>811</v>
      </c>
      <c r="G7281" s="2">
        <v>262.73</v>
      </c>
      <c r="H7281">
        <v>-1.9392747108519205E-3</v>
      </c>
      <c r="J7281" t="s">
        <v>2128</v>
      </c>
      <c r="K7281">
        <v>75.540000000000006</v>
      </c>
      <c r="L7281">
        <v>-3.1720883061438789E-3</v>
      </c>
      <c r="S7281" t="s">
        <v>407</v>
      </c>
      <c r="T7281" s="2">
        <v>138.65</v>
      </c>
      <c r="U7281">
        <v>-8.6511432113205091E-4</v>
      </c>
      <c r="W7281" t="s">
        <v>657</v>
      </c>
      <c r="X7281" s="2">
        <v>116.9</v>
      </c>
      <c r="Y7281">
        <v>1.5409642634925988E-3</v>
      </c>
    </row>
    <row r="7282" spans="6:25" x14ac:dyDescent="0.35">
      <c r="F7282" t="s">
        <v>811</v>
      </c>
      <c r="G7282" s="2">
        <v>262</v>
      </c>
      <c r="H7282">
        <v>-2.7823851159695973E-3</v>
      </c>
      <c r="J7282" t="s">
        <v>2128</v>
      </c>
      <c r="K7282">
        <v>75.540000000000006</v>
      </c>
      <c r="L7282">
        <v>0</v>
      </c>
      <c r="S7282" t="s">
        <v>407</v>
      </c>
      <c r="T7282" s="2">
        <v>138.55000000000001</v>
      </c>
      <c r="U7282">
        <v>-7.2150075279954322E-4</v>
      </c>
      <c r="W7282" t="s">
        <v>657</v>
      </c>
      <c r="X7282" s="2">
        <v>116.86</v>
      </c>
      <c r="Y7282">
        <v>-3.4223135173181281E-4</v>
      </c>
    </row>
    <row r="7283" spans="6:25" x14ac:dyDescent="0.35">
      <c r="F7283" t="s">
        <v>812</v>
      </c>
      <c r="G7283" s="2">
        <v>260.49</v>
      </c>
      <c r="H7283">
        <v>-5.7800310204332989E-3</v>
      </c>
      <c r="J7283" t="s">
        <v>2129</v>
      </c>
      <c r="K7283">
        <v>75.87</v>
      </c>
      <c r="L7283">
        <v>4.3590320656727221E-3</v>
      </c>
      <c r="S7283" t="s">
        <v>407</v>
      </c>
      <c r="T7283" s="2">
        <v>138.52000000000001</v>
      </c>
      <c r="U7283">
        <v>-2.1655177476625939E-4</v>
      </c>
      <c r="W7283" t="s">
        <v>657</v>
      </c>
      <c r="X7283" s="2">
        <v>116.75</v>
      </c>
      <c r="Y7283">
        <v>-9.4174057728424574E-4</v>
      </c>
    </row>
    <row r="7284" spans="6:25" x14ac:dyDescent="0.35">
      <c r="F7284" t="s">
        <v>812</v>
      </c>
      <c r="G7284" s="2">
        <v>261.39999999999998</v>
      </c>
      <c r="H7284">
        <v>3.4873284494580186E-3</v>
      </c>
      <c r="J7284" t="s">
        <v>2129</v>
      </c>
      <c r="K7284">
        <v>77.2</v>
      </c>
      <c r="L7284">
        <v>1.73781076807469E-2</v>
      </c>
      <c r="S7284" t="s">
        <v>407</v>
      </c>
      <c r="T7284" s="2">
        <v>138.37</v>
      </c>
      <c r="U7284">
        <v>-1.0834628529282897E-3</v>
      </c>
      <c r="W7284" t="s">
        <v>657</v>
      </c>
      <c r="X7284" s="2">
        <v>116.5</v>
      </c>
      <c r="Y7284">
        <v>-2.1436235432514528E-3</v>
      </c>
    </row>
    <row r="7285" spans="6:25" x14ac:dyDescent="0.35">
      <c r="F7285" t="s">
        <v>812</v>
      </c>
      <c r="G7285" s="2">
        <v>262.76</v>
      </c>
      <c r="H7285">
        <v>5.1892668341507082E-3</v>
      </c>
      <c r="J7285" t="s">
        <v>2129</v>
      </c>
      <c r="K7285">
        <v>77.599999999999994</v>
      </c>
      <c r="L7285">
        <v>5.1679701584423773E-3</v>
      </c>
      <c r="S7285" t="s">
        <v>407</v>
      </c>
      <c r="T7285" s="2">
        <v>137.57</v>
      </c>
      <c r="U7285">
        <v>-5.7983782083888113E-3</v>
      </c>
      <c r="W7285" t="s">
        <v>657</v>
      </c>
      <c r="X7285" s="2">
        <v>116.86</v>
      </c>
      <c r="Y7285">
        <v>3.0853641205357608E-3</v>
      </c>
    </row>
    <row r="7286" spans="6:25" x14ac:dyDescent="0.35">
      <c r="F7286" t="s">
        <v>812</v>
      </c>
      <c r="G7286" s="2">
        <v>264.5</v>
      </c>
      <c r="H7286">
        <v>6.6001832740819671E-3</v>
      </c>
      <c r="J7286" t="s">
        <v>2129</v>
      </c>
      <c r="K7286">
        <v>77.400000000000006</v>
      </c>
      <c r="L7286">
        <v>-2.580646593491514E-3</v>
      </c>
      <c r="S7286" t="s">
        <v>407</v>
      </c>
      <c r="T7286" s="2">
        <v>137.72</v>
      </c>
      <c r="U7286">
        <v>1.0897599974187923E-3</v>
      </c>
      <c r="W7286" t="s">
        <v>657</v>
      </c>
      <c r="X7286" s="2">
        <v>116.72</v>
      </c>
      <c r="Y7286">
        <v>-1.1987329117608139E-3</v>
      </c>
    </row>
    <row r="7287" spans="6:25" x14ac:dyDescent="0.35">
      <c r="F7287" t="s">
        <v>812</v>
      </c>
      <c r="G7287" s="2">
        <v>263.52</v>
      </c>
      <c r="H7287">
        <v>-3.7119848690239463E-3</v>
      </c>
      <c r="J7287" t="s">
        <v>2129</v>
      </c>
      <c r="K7287">
        <v>77.22</v>
      </c>
      <c r="L7287">
        <v>-2.3282897595911845E-3</v>
      </c>
      <c r="S7287" t="s">
        <v>407</v>
      </c>
      <c r="T7287" s="2">
        <v>138.15</v>
      </c>
      <c r="U7287">
        <v>3.1174128991026348E-3</v>
      </c>
      <c r="W7287" t="s">
        <v>657</v>
      </c>
      <c r="X7287" s="2">
        <v>116.7</v>
      </c>
      <c r="Y7287">
        <v>-1.7136492201991451E-4</v>
      </c>
    </row>
    <row r="7288" spans="6:25" x14ac:dyDescent="0.35">
      <c r="F7288" t="s">
        <v>812</v>
      </c>
      <c r="G7288" s="2">
        <v>263.13</v>
      </c>
      <c r="H7288">
        <v>-1.4810597979302319E-3</v>
      </c>
      <c r="J7288" t="s">
        <v>2129</v>
      </c>
      <c r="K7288">
        <v>77.209999999999994</v>
      </c>
      <c r="L7288">
        <v>-1.2950851536595151E-4</v>
      </c>
      <c r="S7288" t="s">
        <v>407</v>
      </c>
      <c r="T7288" s="2">
        <v>137.79</v>
      </c>
      <c r="U7288">
        <v>-2.6092643636138418E-3</v>
      </c>
      <c r="W7288" t="s">
        <v>657</v>
      </c>
      <c r="X7288" s="2">
        <v>116.55</v>
      </c>
      <c r="Y7288">
        <v>-1.2861738107442296E-3</v>
      </c>
    </row>
    <row r="7289" spans="6:25" x14ac:dyDescent="0.35">
      <c r="F7289" t="s">
        <v>812</v>
      </c>
      <c r="G7289" s="2">
        <v>257.39999999999998</v>
      </c>
      <c r="H7289">
        <v>-2.2016911469373759E-2</v>
      </c>
      <c r="J7289" t="s">
        <v>2129</v>
      </c>
      <c r="K7289">
        <v>77.400000000000006</v>
      </c>
      <c r="L7289">
        <v>2.4577982749572442E-3</v>
      </c>
      <c r="S7289" t="s">
        <v>407</v>
      </c>
      <c r="T7289" s="2">
        <v>137.65</v>
      </c>
      <c r="U7289">
        <v>-1.0165554171954021E-3</v>
      </c>
      <c r="W7289" t="s">
        <v>657</v>
      </c>
      <c r="X7289" s="2">
        <v>116.67</v>
      </c>
      <c r="Y7289">
        <v>1.0290713539995873E-3</v>
      </c>
    </row>
    <row r="7290" spans="6:25" x14ac:dyDescent="0.35">
      <c r="F7290" t="s">
        <v>812</v>
      </c>
      <c r="G7290" s="2">
        <v>257.74</v>
      </c>
      <c r="H7290">
        <v>1.3200296982189509E-3</v>
      </c>
      <c r="J7290" t="s">
        <v>2129</v>
      </c>
      <c r="K7290">
        <v>76.849999999999994</v>
      </c>
      <c r="L7290">
        <v>-7.1313106110767258E-3</v>
      </c>
      <c r="S7290" t="s">
        <v>407</v>
      </c>
      <c r="T7290" s="2">
        <v>137.82</v>
      </c>
      <c r="U7290">
        <v>1.234254340445571E-3</v>
      </c>
      <c r="W7290" t="s">
        <v>657</v>
      </c>
      <c r="X7290" s="2">
        <v>116.87</v>
      </c>
      <c r="Y7290">
        <v>1.7127691093001651E-3</v>
      </c>
    </row>
    <row r="7291" spans="6:25" x14ac:dyDescent="0.35">
      <c r="F7291" t="s">
        <v>812</v>
      </c>
      <c r="G7291" s="2">
        <v>255</v>
      </c>
      <c r="H7291">
        <v>-1.0687779701818959E-2</v>
      </c>
      <c r="J7291" t="s">
        <v>2129</v>
      </c>
      <c r="K7291">
        <v>76.849999999999994</v>
      </c>
      <c r="L7291">
        <v>0</v>
      </c>
      <c r="S7291" t="s">
        <v>407</v>
      </c>
      <c r="T7291" s="2">
        <v>137.99</v>
      </c>
      <c r="U7291">
        <v>1.2327328344011836E-3</v>
      </c>
      <c r="W7291" t="s">
        <v>657</v>
      </c>
      <c r="X7291" s="2">
        <v>117.23</v>
      </c>
      <c r="Y7291">
        <v>3.0756111386712635E-3</v>
      </c>
    </row>
    <row r="7292" spans="6:25" x14ac:dyDescent="0.35">
      <c r="F7292" t="s">
        <v>813</v>
      </c>
      <c r="G7292" s="2">
        <v>256.37</v>
      </c>
      <c r="H7292">
        <v>5.3581683623201331E-3</v>
      </c>
      <c r="J7292" t="s">
        <v>2130</v>
      </c>
      <c r="K7292">
        <v>76.680000000000007</v>
      </c>
      <c r="L7292">
        <v>-2.214551807161002E-3</v>
      </c>
      <c r="S7292" t="s">
        <v>408</v>
      </c>
      <c r="T7292" s="2">
        <v>137.4</v>
      </c>
      <c r="U7292">
        <v>-4.2848389752140736E-3</v>
      </c>
      <c r="W7292" t="s">
        <v>657</v>
      </c>
      <c r="X7292" s="2">
        <v>116.93</v>
      </c>
      <c r="Y7292">
        <v>-2.5623519315097956E-3</v>
      </c>
    </row>
    <row r="7293" spans="6:25" x14ac:dyDescent="0.35">
      <c r="F7293" t="s">
        <v>813</v>
      </c>
      <c r="G7293" s="2">
        <v>255.35</v>
      </c>
      <c r="H7293">
        <v>-3.9865604270933296E-3</v>
      </c>
      <c r="J7293" t="s">
        <v>2130</v>
      </c>
      <c r="K7293">
        <v>76.16</v>
      </c>
      <c r="L7293">
        <v>-6.8045276943340081E-3</v>
      </c>
      <c r="S7293" t="s">
        <v>408</v>
      </c>
      <c r="T7293" s="2">
        <v>136.85</v>
      </c>
      <c r="U7293">
        <v>-4.0109443015609383E-3</v>
      </c>
      <c r="W7293" t="s">
        <v>658</v>
      </c>
      <c r="X7293" s="2">
        <v>117.63</v>
      </c>
      <c r="Y7293">
        <v>5.9686398201226837E-3</v>
      </c>
    </row>
    <row r="7294" spans="6:25" x14ac:dyDescent="0.35">
      <c r="F7294" t="s">
        <v>813</v>
      </c>
      <c r="G7294" s="2">
        <v>256.74</v>
      </c>
      <c r="H7294">
        <v>5.4287465631275211E-3</v>
      </c>
      <c r="J7294" t="s">
        <v>2130</v>
      </c>
      <c r="K7294">
        <v>75.77</v>
      </c>
      <c r="L7294">
        <v>-5.1339545398278955E-3</v>
      </c>
      <c r="S7294" t="s">
        <v>408</v>
      </c>
      <c r="T7294" s="2">
        <v>136.61000000000001</v>
      </c>
      <c r="U7294">
        <v>-1.7552845872921799E-3</v>
      </c>
      <c r="W7294" t="s">
        <v>658</v>
      </c>
      <c r="X7294" s="2">
        <v>117.47</v>
      </c>
      <c r="Y7294">
        <v>-1.3611231365553546E-3</v>
      </c>
    </row>
    <row r="7295" spans="6:25" x14ac:dyDescent="0.35">
      <c r="F7295" t="s">
        <v>813</v>
      </c>
      <c r="G7295" s="2">
        <v>256.83999999999997</v>
      </c>
      <c r="H7295">
        <v>3.8942326906707197E-4</v>
      </c>
      <c r="J7295" t="s">
        <v>2130</v>
      </c>
      <c r="K7295">
        <v>75.989999999999995</v>
      </c>
      <c r="L7295">
        <v>2.8993167384114872E-3</v>
      </c>
      <c r="S7295" t="s">
        <v>408</v>
      </c>
      <c r="T7295" s="2">
        <v>136.38</v>
      </c>
      <c r="U7295">
        <v>-1.685043806889113E-3</v>
      </c>
      <c r="W7295" t="s">
        <v>658</v>
      </c>
      <c r="X7295" s="2">
        <v>117.74</v>
      </c>
      <c r="Y7295">
        <v>2.29582176432071E-3</v>
      </c>
    </row>
    <row r="7296" spans="6:25" x14ac:dyDescent="0.35">
      <c r="F7296" t="s">
        <v>813</v>
      </c>
      <c r="G7296" s="2">
        <v>256.89999999999998</v>
      </c>
      <c r="H7296">
        <v>2.335811899902317E-4</v>
      </c>
      <c r="J7296" t="s">
        <v>2130</v>
      </c>
      <c r="K7296">
        <v>76.099999999999994</v>
      </c>
      <c r="L7296">
        <v>1.4465121859465252E-3</v>
      </c>
      <c r="S7296" t="s">
        <v>408</v>
      </c>
      <c r="T7296" s="2">
        <v>136.69999999999999</v>
      </c>
      <c r="U7296">
        <v>2.3436366373970215E-3</v>
      </c>
      <c r="W7296" t="s">
        <v>658</v>
      </c>
      <c r="X7296" s="2">
        <v>117.68</v>
      </c>
      <c r="Y7296">
        <v>-5.0972730693316071E-4</v>
      </c>
    </row>
    <row r="7297" spans="6:25" x14ac:dyDescent="0.35">
      <c r="F7297" t="s">
        <v>813</v>
      </c>
      <c r="G7297" s="2">
        <v>257.89</v>
      </c>
      <c r="H7297">
        <v>3.8462333008191479E-3</v>
      </c>
      <c r="J7297" t="s">
        <v>2130</v>
      </c>
      <c r="K7297">
        <v>76.27</v>
      </c>
      <c r="L7297">
        <v>2.2314113085071816E-3</v>
      </c>
      <c r="S7297" t="s">
        <v>408</v>
      </c>
      <c r="T7297" s="2">
        <v>136.71</v>
      </c>
      <c r="U7297">
        <v>7.3150213997098473E-5</v>
      </c>
      <c r="W7297" t="s">
        <v>658</v>
      </c>
      <c r="X7297" s="2">
        <v>117.78</v>
      </c>
      <c r="Y7297">
        <v>8.4940122324251362E-4</v>
      </c>
    </row>
    <row r="7298" spans="6:25" x14ac:dyDescent="0.35">
      <c r="F7298" t="s">
        <v>813</v>
      </c>
      <c r="G7298" s="2">
        <v>257.49</v>
      </c>
      <c r="H7298">
        <v>-1.5522530184185564E-3</v>
      </c>
      <c r="J7298" t="s">
        <v>2130</v>
      </c>
      <c r="K7298">
        <v>77.27</v>
      </c>
      <c r="L7298">
        <v>1.3026105769345223E-2</v>
      </c>
      <c r="S7298" t="s">
        <v>408</v>
      </c>
      <c r="T7298" s="2">
        <v>136.71</v>
      </c>
      <c r="U7298">
        <v>0</v>
      </c>
      <c r="W7298" t="s">
        <v>658</v>
      </c>
      <c r="X7298" s="2">
        <v>117.65</v>
      </c>
      <c r="Y7298">
        <v>-1.1043623430532139E-3</v>
      </c>
    </row>
    <row r="7299" spans="6:25" x14ac:dyDescent="0.35">
      <c r="F7299" t="s">
        <v>813</v>
      </c>
      <c r="G7299" s="2">
        <v>256.88</v>
      </c>
      <c r="H7299">
        <v>-2.371834616979822E-3</v>
      </c>
      <c r="J7299" t="s">
        <v>2130</v>
      </c>
      <c r="K7299">
        <v>77.099999999999994</v>
      </c>
      <c r="L7299">
        <v>-2.202501376208759E-3</v>
      </c>
      <c r="S7299" t="s">
        <v>408</v>
      </c>
      <c r="T7299" s="2">
        <v>136.91</v>
      </c>
      <c r="U7299">
        <v>1.4618817017637824E-3</v>
      </c>
      <c r="W7299" t="s">
        <v>658</v>
      </c>
      <c r="X7299" s="2">
        <v>117.67</v>
      </c>
      <c r="Y7299">
        <v>1.6998130246604124E-4</v>
      </c>
    </row>
    <row r="7300" spans="6:25" x14ac:dyDescent="0.35">
      <c r="F7300" t="s">
        <v>813</v>
      </c>
      <c r="G7300" s="2">
        <v>258</v>
      </c>
      <c r="H7300">
        <v>4.3505351403590239E-3</v>
      </c>
      <c r="J7300" t="s">
        <v>2130</v>
      </c>
      <c r="K7300">
        <v>77.099999999999994</v>
      </c>
      <c r="L7300">
        <v>0</v>
      </c>
      <c r="S7300" t="s">
        <v>408</v>
      </c>
      <c r="T7300" s="2">
        <v>137.1</v>
      </c>
      <c r="U7300">
        <v>1.3868109226039479E-3</v>
      </c>
      <c r="W7300" t="s">
        <v>658</v>
      </c>
      <c r="X7300" s="2">
        <v>117.55</v>
      </c>
      <c r="Y7300">
        <v>-1.0203214897590654E-3</v>
      </c>
    </row>
    <row r="7301" spans="6:25" x14ac:dyDescent="0.35">
      <c r="F7301" t="s">
        <v>814</v>
      </c>
      <c r="G7301" s="2">
        <v>253.26</v>
      </c>
      <c r="H7301">
        <v>-1.8542955899155049E-2</v>
      </c>
      <c r="J7301" t="s">
        <v>2131</v>
      </c>
      <c r="K7301">
        <v>78.58</v>
      </c>
      <c r="L7301">
        <v>1.9013933561030049E-2</v>
      </c>
      <c r="S7301" t="s">
        <v>408</v>
      </c>
      <c r="T7301" s="2">
        <v>137.21</v>
      </c>
      <c r="U7301">
        <v>8.0201236481530476E-4</v>
      </c>
      <c r="W7301" t="s">
        <v>658</v>
      </c>
      <c r="X7301" s="2">
        <v>117.44</v>
      </c>
      <c r="Y7301">
        <v>-9.3621011987310421E-4</v>
      </c>
    </row>
    <row r="7302" spans="6:25" x14ac:dyDescent="0.35">
      <c r="F7302" t="s">
        <v>814</v>
      </c>
      <c r="G7302" s="2">
        <v>252.93</v>
      </c>
      <c r="H7302">
        <v>-1.3038584197682982E-3</v>
      </c>
      <c r="J7302" t="s">
        <v>2131</v>
      </c>
      <c r="K7302">
        <v>79.099999999999994</v>
      </c>
      <c r="L7302">
        <v>6.5956606432943515E-3</v>
      </c>
      <c r="S7302" t="s">
        <v>408</v>
      </c>
      <c r="T7302" s="2">
        <v>137.6</v>
      </c>
      <c r="U7302">
        <v>2.8383265661593537E-3</v>
      </c>
      <c r="W7302" t="s">
        <v>658</v>
      </c>
      <c r="X7302" s="2">
        <v>117.52</v>
      </c>
      <c r="Y7302">
        <v>6.80966999416341E-4</v>
      </c>
    </row>
    <row r="7303" spans="6:25" x14ac:dyDescent="0.35">
      <c r="F7303" t="s">
        <v>814</v>
      </c>
      <c r="G7303" s="2">
        <v>252.59</v>
      </c>
      <c r="H7303">
        <v>-1.345149751808485E-3</v>
      </c>
      <c r="J7303" t="s">
        <v>2131</v>
      </c>
      <c r="K7303">
        <v>79</v>
      </c>
      <c r="L7303">
        <v>-1.2650223065866339E-3</v>
      </c>
      <c r="S7303" t="s">
        <v>408</v>
      </c>
      <c r="T7303" s="2">
        <v>136.96</v>
      </c>
      <c r="U7303">
        <v>-4.6620131058111901E-3</v>
      </c>
      <c r="W7303" t="s">
        <v>658</v>
      </c>
      <c r="X7303" s="2">
        <v>117.64</v>
      </c>
      <c r="Y7303">
        <v>1.0205818201724233E-3</v>
      </c>
    </row>
    <row r="7304" spans="6:25" x14ac:dyDescent="0.35">
      <c r="F7304" t="s">
        <v>814</v>
      </c>
      <c r="G7304" s="2">
        <v>251.94</v>
      </c>
      <c r="H7304">
        <v>-2.5766569267285607E-3</v>
      </c>
      <c r="J7304" t="s">
        <v>2131</v>
      </c>
      <c r="K7304">
        <v>79.8</v>
      </c>
      <c r="L7304">
        <v>1.007565198874164E-2</v>
      </c>
      <c r="S7304" t="s">
        <v>408</v>
      </c>
      <c r="T7304" s="2">
        <v>136.93</v>
      </c>
      <c r="U7304">
        <v>-2.1906604928972488E-4</v>
      </c>
      <c r="W7304" t="s">
        <v>658</v>
      </c>
      <c r="X7304" s="2">
        <v>117.37</v>
      </c>
      <c r="Y7304">
        <v>-2.297775573761747E-3</v>
      </c>
    </row>
    <row r="7305" spans="6:25" x14ac:dyDescent="0.35">
      <c r="F7305" t="s">
        <v>814</v>
      </c>
      <c r="G7305" s="2">
        <v>252.3</v>
      </c>
      <c r="H7305">
        <v>1.427891722855101E-3</v>
      </c>
      <c r="J7305" t="s">
        <v>2131</v>
      </c>
      <c r="K7305">
        <v>79.69</v>
      </c>
      <c r="L7305">
        <v>-1.3793970461063506E-3</v>
      </c>
      <c r="S7305" t="s">
        <v>408</v>
      </c>
      <c r="T7305" s="2">
        <v>137.25</v>
      </c>
      <c r="U7305">
        <v>2.3342340454977238E-3</v>
      </c>
      <c r="W7305" t="s">
        <v>658</v>
      </c>
      <c r="X7305" s="2">
        <v>117.59</v>
      </c>
      <c r="Y7305">
        <v>1.8726597232918325E-3</v>
      </c>
    </row>
    <row r="7306" spans="6:25" x14ac:dyDescent="0.35">
      <c r="F7306" t="s">
        <v>814</v>
      </c>
      <c r="G7306" s="2">
        <v>251.93</v>
      </c>
      <c r="H7306">
        <v>-1.4675845007594385E-3</v>
      </c>
      <c r="J7306" t="s">
        <v>2131</v>
      </c>
      <c r="K7306">
        <v>80.17</v>
      </c>
      <c r="L7306">
        <v>6.005272645203499E-3</v>
      </c>
      <c r="S7306" t="s">
        <v>408</v>
      </c>
      <c r="T7306" s="2">
        <v>137.37</v>
      </c>
      <c r="U7306">
        <v>8.7393494747387359E-4</v>
      </c>
      <c r="W7306" t="s">
        <v>658</v>
      </c>
      <c r="X7306" s="2">
        <v>117.48</v>
      </c>
      <c r="Y7306">
        <v>-9.3589150490509148E-4</v>
      </c>
    </row>
    <row r="7307" spans="6:25" x14ac:dyDescent="0.35">
      <c r="F7307" t="s">
        <v>814</v>
      </c>
      <c r="G7307" s="2">
        <v>252.19</v>
      </c>
      <c r="H7307">
        <v>1.0315005278632345E-3</v>
      </c>
      <c r="J7307" t="s">
        <v>2131</v>
      </c>
      <c r="K7307">
        <v>79.680000000000007</v>
      </c>
      <c r="L7307">
        <v>-6.1307667785174087E-3</v>
      </c>
      <c r="S7307" t="s">
        <v>408</v>
      </c>
      <c r="T7307" s="2">
        <v>137.6</v>
      </c>
      <c r="U7307">
        <v>1.6729101621293502E-3</v>
      </c>
      <c r="W7307" t="s">
        <v>658</v>
      </c>
      <c r="X7307" s="2">
        <v>117.41</v>
      </c>
      <c r="Y7307">
        <v>-5.9602368829889346E-4</v>
      </c>
    </row>
    <row r="7308" spans="6:25" x14ac:dyDescent="0.35">
      <c r="F7308" t="s">
        <v>814</v>
      </c>
      <c r="G7308" s="2">
        <v>251.8</v>
      </c>
      <c r="H7308">
        <v>-1.5476500638689492E-3</v>
      </c>
      <c r="J7308" t="s">
        <v>2131</v>
      </c>
      <c r="K7308">
        <v>80.34</v>
      </c>
      <c r="L7308">
        <v>8.2490156547933378E-3</v>
      </c>
      <c r="S7308" t="s">
        <v>408</v>
      </c>
      <c r="T7308" s="2">
        <v>137.25</v>
      </c>
      <c r="U7308">
        <v>-2.5468451096032504E-3</v>
      </c>
      <c r="W7308" t="s">
        <v>658</v>
      </c>
      <c r="X7308" s="2">
        <v>117.4</v>
      </c>
      <c r="Y7308">
        <v>-8.5175248124353851E-5</v>
      </c>
    </row>
    <row r="7309" spans="6:25" x14ac:dyDescent="0.35">
      <c r="F7309" t="s">
        <v>814</v>
      </c>
      <c r="G7309" s="2">
        <v>251.5</v>
      </c>
      <c r="H7309">
        <v>-1.1921320704529087E-3</v>
      </c>
      <c r="J7309" t="s">
        <v>2131</v>
      </c>
      <c r="K7309">
        <v>80.34</v>
      </c>
      <c r="L7309">
        <v>0</v>
      </c>
      <c r="S7309" t="s">
        <v>408</v>
      </c>
      <c r="T7309" s="2">
        <v>137.68</v>
      </c>
      <c r="U7309">
        <v>3.1280715136440549E-3</v>
      </c>
      <c r="W7309" t="s">
        <v>658</v>
      </c>
      <c r="X7309" s="2">
        <v>117.57</v>
      </c>
      <c r="Y7309">
        <v>1.4469934856535499E-3</v>
      </c>
    </row>
    <row r="7310" spans="6:25" x14ac:dyDescent="0.35">
      <c r="F7310" t="s">
        <v>815</v>
      </c>
      <c r="G7310" s="2">
        <v>254.24</v>
      </c>
      <c r="H7310">
        <v>1.0835713248612077E-2</v>
      </c>
      <c r="J7310" t="s">
        <v>2132</v>
      </c>
      <c r="K7310">
        <v>81.099999999999994</v>
      </c>
      <c r="L7310">
        <v>9.415332190231088E-3</v>
      </c>
      <c r="S7310" t="s">
        <v>409</v>
      </c>
      <c r="T7310" s="2">
        <v>137.66999999999999</v>
      </c>
      <c r="U7310">
        <v>-7.2634828432346888E-5</v>
      </c>
      <c r="W7310" t="s">
        <v>658</v>
      </c>
      <c r="X7310" s="2">
        <v>117.4</v>
      </c>
      <c r="Y7310">
        <v>-1.4469934856536563E-3</v>
      </c>
    </row>
    <row r="7311" spans="6:25" x14ac:dyDescent="0.35">
      <c r="F7311" t="s">
        <v>815</v>
      </c>
      <c r="G7311" s="2">
        <v>254.3</v>
      </c>
      <c r="H7311">
        <v>2.3596963966812388E-4</v>
      </c>
      <c r="J7311" t="s">
        <v>2132</v>
      </c>
      <c r="K7311">
        <v>80.47</v>
      </c>
      <c r="L7311">
        <v>-7.7985169633257318E-3</v>
      </c>
      <c r="S7311" t="s">
        <v>409</v>
      </c>
      <c r="T7311" s="2">
        <v>137.9</v>
      </c>
      <c r="U7311">
        <v>1.6692677244043504E-3</v>
      </c>
      <c r="W7311" t="s">
        <v>659</v>
      </c>
      <c r="X7311" s="2">
        <v>116.76</v>
      </c>
      <c r="Y7311">
        <v>-5.4663614080820285E-3</v>
      </c>
    </row>
    <row r="7312" spans="6:25" x14ac:dyDescent="0.35">
      <c r="F7312" t="s">
        <v>815</v>
      </c>
      <c r="G7312" s="2">
        <v>255.1</v>
      </c>
      <c r="H7312">
        <v>3.1409527196917014E-3</v>
      </c>
      <c r="J7312" t="s">
        <v>2132</v>
      </c>
      <c r="K7312">
        <v>80.739999999999995</v>
      </c>
      <c r="L7312">
        <v>3.3496712667532829E-3</v>
      </c>
      <c r="S7312" t="s">
        <v>409</v>
      </c>
      <c r="T7312" s="2">
        <v>138.16</v>
      </c>
      <c r="U7312">
        <v>1.8836490391670048E-3</v>
      </c>
      <c r="W7312" t="s">
        <v>659</v>
      </c>
      <c r="X7312" s="2">
        <v>116.68</v>
      </c>
      <c r="Y7312">
        <v>-6.8540098639329893E-4</v>
      </c>
    </row>
    <row r="7313" spans="6:25" x14ac:dyDescent="0.35">
      <c r="F7313" t="s">
        <v>815</v>
      </c>
      <c r="G7313" s="2">
        <v>254.17</v>
      </c>
      <c r="H7313">
        <v>-3.6522906662079723E-3</v>
      </c>
      <c r="J7313" t="s">
        <v>2132</v>
      </c>
      <c r="K7313">
        <v>80.97</v>
      </c>
      <c r="L7313">
        <v>2.8446002732282374E-3</v>
      </c>
      <c r="S7313" t="s">
        <v>409</v>
      </c>
      <c r="T7313" s="2">
        <v>138.37</v>
      </c>
      <c r="U7313">
        <v>1.5188228428698386E-3</v>
      </c>
      <c r="W7313" t="s">
        <v>659</v>
      </c>
      <c r="X7313" s="2">
        <v>116.79</v>
      </c>
      <c r="Y7313">
        <v>9.4230529095348423E-4</v>
      </c>
    </row>
    <row r="7314" spans="6:25" x14ac:dyDescent="0.35">
      <c r="F7314" t="s">
        <v>815</v>
      </c>
      <c r="G7314" s="2">
        <v>253.13</v>
      </c>
      <c r="H7314">
        <v>-4.1001437294240174E-3</v>
      </c>
      <c r="J7314" t="s">
        <v>2132</v>
      </c>
      <c r="K7314">
        <v>81.400000000000006</v>
      </c>
      <c r="L7314">
        <v>5.2965573104717658E-3</v>
      </c>
      <c r="S7314" t="s">
        <v>409</v>
      </c>
      <c r="T7314" s="2">
        <v>138.31</v>
      </c>
      <c r="U7314">
        <v>-4.3371404467646617E-4</v>
      </c>
      <c r="W7314" t="s">
        <v>659</v>
      </c>
      <c r="X7314" s="2">
        <v>116.78</v>
      </c>
      <c r="Y7314">
        <v>-8.5627435082511358E-5</v>
      </c>
    </row>
    <row r="7315" spans="6:25" x14ac:dyDescent="0.35">
      <c r="F7315" t="s">
        <v>815</v>
      </c>
      <c r="G7315" s="2">
        <v>252.85</v>
      </c>
      <c r="H7315">
        <v>-1.1067632261416685E-3</v>
      </c>
      <c r="J7315" t="s">
        <v>2132</v>
      </c>
      <c r="K7315">
        <v>81.7</v>
      </c>
      <c r="L7315">
        <v>3.6787288574625884E-3</v>
      </c>
      <c r="S7315" t="s">
        <v>409</v>
      </c>
      <c r="T7315" s="2">
        <v>138.24</v>
      </c>
      <c r="U7315">
        <v>-5.0623758087097663E-4</v>
      </c>
      <c r="W7315" t="s">
        <v>659</v>
      </c>
      <c r="X7315" s="2">
        <v>116.73</v>
      </c>
      <c r="Y7315">
        <v>-4.2824719081961947E-4</v>
      </c>
    </row>
    <row r="7316" spans="6:25" x14ac:dyDescent="0.35">
      <c r="F7316" t="s">
        <v>815</v>
      </c>
      <c r="G7316" s="2">
        <v>254.61</v>
      </c>
      <c r="H7316">
        <v>6.9365351237031933E-3</v>
      </c>
      <c r="J7316" t="s">
        <v>2132</v>
      </c>
      <c r="K7316">
        <v>81.239999999999995</v>
      </c>
      <c r="L7316">
        <v>-5.6462651537733883E-3</v>
      </c>
      <c r="S7316" t="s">
        <v>409</v>
      </c>
      <c r="T7316" s="2">
        <v>138.19999999999999</v>
      </c>
      <c r="U7316">
        <v>-2.8939372217608818E-4</v>
      </c>
      <c r="W7316" t="s">
        <v>659</v>
      </c>
      <c r="X7316" s="2">
        <v>116.71</v>
      </c>
      <c r="Y7316">
        <v>-1.713502403096701E-4</v>
      </c>
    </row>
    <row r="7317" spans="6:25" x14ac:dyDescent="0.35">
      <c r="F7317" t="s">
        <v>815</v>
      </c>
      <c r="G7317" s="2">
        <v>254.44</v>
      </c>
      <c r="H7317">
        <v>-6.6791083909173334E-4</v>
      </c>
      <c r="J7317" t="s">
        <v>2132</v>
      </c>
      <c r="K7317">
        <v>80.8</v>
      </c>
      <c r="L7317">
        <v>-5.4307711851342118E-3</v>
      </c>
      <c r="S7317" t="s">
        <v>409</v>
      </c>
      <c r="T7317" s="2">
        <v>137.97</v>
      </c>
      <c r="U7317">
        <v>-1.6656411136272992E-3</v>
      </c>
      <c r="W7317" t="s">
        <v>659</v>
      </c>
      <c r="X7317" s="2">
        <v>116.65</v>
      </c>
      <c r="Y7317">
        <v>-5.1422695682326646E-4</v>
      </c>
    </row>
    <row r="7318" spans="6:25" x14ac:dyDescent="0.35">
      <c r="F7318" t="s">
        <v>815</v>
      </c>
      <c r="G7318" s="2">
        <v>252.9</v>
      </c>
      <c r="H7318">
        <v>-6.0708981346839636E-3</v>
      </c>
      <c r="J7318" t="s">
        <v>2132</v>
      </c>
      <c r="K7318">
        <v>80.8</v>
      </c>
      <c r="L7318">
        <v>0</v>
      </c>
      <c r="S7318" t="s">
        <v>409</v>
      </c>
      <c r="T7318" s="2">
        <v>138.16999999999999</v>
      </c>
      <c r="U7318">
        <v>1.4485408486360199E-3</v>
      </c>
      <c r="W7318" t="s">
        <v>659</v>
      </c>
      <c r="X7318" s="2">
        <v>116.66</v>
      </c>
      <c r="Y7318">
        <v>8.5722858052532093E-5</v>
      </c>
    </row>
    <row r="7319" spans="6:25" x14ac:dyDescent="0.35">
      <c r="F7319" t="s">
        <v>816</v>
      </c>
      <c r="G7319" s="2">
        <v>253.44</v>
      </c>
      <c r="H7319">
        <v>2.1329549501415855E-3</v>
      </c>
      <c r="J7319" t="s">
        <v>2133</v>
      </c>
      <c r="K7319">
        <v>81.17</v>
      </c>
      <c r="L7319">
        <v>4.5687552460345823E-3</v>
      </c>
      <c r="S7319" t="s">
        <v>409</v>
      </c>
      <c r="T7319" s="2">
        <v>138.15</v>
      </c>
      <c r="U7319">
        <v>-1.4475969915251404E-4</v>
      </c>
      <c r="W7319" t="s">
        <v>659</v>
      </c>
      <c r="X7319" s="2">
        <v>116.62</v>
      </c>
      <c r="Y7319">
        <v>-3.4293553148160064E-4</v>
      </c>
    </row>
    <row r="7320" spans="6:25" x14ac:dyDescent="0.35">
      <c r="F7320" t="s">
        <v>816</v>
      </c>
      <c r="G7320" s="2">
        <v>254.18</v>
      </c>
      <c r="H7320">
        <v>2.9155688278634075E-3</v>
      </c>
      <c r="J7320" t="s">
        <v>2133</v>
      </c>
      <c r="K7320">
        <v>80.52</v>
      </c>
      <c r="L7320">
        <v>-8.040120001493711E-3</v>
      </c>
      <c r="S7320" t="s">
        <v>409</v>
      </c>
      <c r="T7320" s="2">
        <v>138.30000000000001</v>
      </c>
      <c r="U7320">
        <v>1.0851873012869833E-3</v>
      </c>
      <c r="W7320" t="s">
        <v>659</v>
      </c>
      <c r="X7320" s="2">
        <v>116.65</v>
      </c>
      <c r="Y7320">
        <v>2.5721267342906017E-4</v>
      </c>
    </row>
    <row r="7321" spans="6:25" x14ac:dyDescent="0.35">
      <c r="F7321" t="s">
        <v>816</v>
      </c>
      <c r="G7321" s="2">
        <v>253.75</v>
      </c>
      <c r="H7321">
        <v>-1.6931470979272593E-3</v>
      </c>
      <c r="J7321" t="s">
        <v>2133</v>
      </c>
      <c r="K7321">
        <v>80.91</v>
      </c>
      <c r="L7321">
        <v>4.8318250481576537E-3</v>
      </c>
      <c r="S7321" t="s">
        <v>409</v>
      </c>
      <c r="T7321" s="2">
        <v>137.99</v>
      </c>
      <c r="U7321">
        <v>-2.2440199072495275E-3</v>
      </c>
      <c r="W7321" t="s">
        <v>659</v>
      </c>
      <c r="X7321" s="2">
        <v>116.56</v>
      </c>
      <c r="Y7321">
        <v>-7.7183658048959891E-4</v>
      </c>
    </row>
    <row r="7322" spans="6:25" x14ac:dyDescent="0.35">
      <c r="F7322" t="s">
        <v>816</v>
      </c>
      <c r="G7322" s="2">
        <v>253.43</v>
      </c>
      <c r="H7322">
        <v>-1.2618795790938241E-3</v>
      </c>
      <c r="J7322" t="s">
        <v>2133</v>
      </c>
      <c r="K7322">
        <v>80.709999999999994</v>
      </c>
      <c r="L7322">
        <v>-2.47494248346731E-3</v>
      </c>
      <c r="S7322" t="s">
        <v>409</v>
      </c>
      <c r="T7322" s="2">
        <v>137.91</v>
      </c>
      <c r="U7322">
        <v>-5.7992027721682235E-4</v>
      </c>
      <c r="W7322" t="s">
        <v>659</v>
      </c>
      <c r="X7322" s="2">
        <v>116.61</v>
      </c>
      <c r="Y7322">
        <v>4.2887164529195832E-4</v>
      </c>
    </row>
    <row r="7323" spans="6:25" x14ac:dyDescent="0.35">
      <c r="F7323" t="s">
        <v>816</v>
      </c>
      <c r="G7323" s="2">
        <v>253.89</v>
      </c>
      <c r="H7323">
        <v>1.8134515732209334E-3</v>
      </c>
      <c r="J7323" t="s">
        <v>2133</v>
      </c>
      <c r="K7323">
        <v>80.72</v>
      </c>
      <c r="L7323">
        <v>1.2389270907252087E-4</v>
      </c>
      <c r="S7323" t="s">
        <v>409</v>
      </c>
      <c r="T7323" s="2">
        <v>137.91999999999999</v>
      </c>
      <c r="U7323">
        <v>7.2508429136579968E-5</v>
      </c>
      <c r="W7323" t="s">
        <v>659</v>
      </c>
      <c r="X7323" s="2">
        <v>116.67</v>
      </c>
      <c r="Y7323">
        <v>5.1440330352417452E-4</v>
      </c>
    </row>
    <row r="7324" spans="6:25" x14ac:dyDescent="0.35">
      <c r="F7324" t="s">
        <v>816</v>
      </c>
      <c r="G7324" s="2">
        <v>253.35</v>
      </c>
      <c r="H7324">
        <v>-2.1291704282054872E-3</v>
      </c>
      <c r="J7324" t="s">
        <v>2133</v>
      </c>
      <c r="K7324">
        <v>80</v>
      </c>
      <c r="L7324">
        <v>-8.9597413714718691E-3</v>
      </c>
      <c r="S7324" t="s">
        <v>409</v>
      </c>
      <c r="T7324" s="2">
        <v>137.94</v>
      </c>
      <c r="U7324">
        <v>1.4500108776219762E-4</v>
      </c>
      <c r="W7324" t="s">
        <v>659</v>
      </c>
      <c r="X7324" s="2">
        <v>116.81</v>
      </c>
      <c r="Y7324">
        <v>1.1992463318391427E-3</v>
      </c>
    </row>
    <row r="7325" spans="6:25" x14ac:dyDescent="0.35">
      <c r="F7325" t="s">
        <v>816</v>
      </c>
      <c r="G7325" s="2">
        <v>253.45</v>
      </c>
      <c r="H7325">
        <v>3.9463299643956233E-4</v>
      </c>
      <c r="J7325" t="s">
        <v>2133</v>
      </c>
      <c r="K7325">
        <v>79.989999999999995</v>
      </c>
      <c r="L7325">
        <v>-1.2500781315114446E-4</v>
      </c>
      <c r="S7325" t="s">
        <v>409</v>
      </c>
      <c r="T7325" s="2">
        <v>137.97</v>
      </c>
      <c r="U7325">
        <v>2.1746221679704635E-4</v>
      </c>
      <c r="W7325" t="s">
        <v>659</v>
      </c>
      <c r="X7325" s="2">
        <v>117.46</v>
      </c>
      <c r="Y7325">
        <v>5.5491669267685381E-3</v>
      </c>
    </row>
    <row r="7326" spans="6:25" x14ac:dyDescent="0.35">
      <c r="F7326" t="s">
        <v>816</v>
      </c>
      <c r="G7326" s="2">
        <v>254.17</v>
      </c>
      <c r="H7326">
        <v>2.8367695631992592E-3</v>
      </c>
      <c r="J7326" t="s">
        <v>2133</v>
      </c>
      <c r="K7326">
        <v>80.099999999999994</v>
      </c>
      <c r="L7326">
        <v>1.3742272135829155E-3</v>
      </c>
      <c r="S7326" t="s">
        <v>409</v>
      </c>
      <c r="T7326" s="2">
        <v>138.19</v>
      </c>
      <c r="U7326">
        <v>1.5932795954510452E-3</v>
      </c>
      <c r="W7326" t="s">
        <v>659</v>
      </c>
      <c r="X7326" s="2">
        <v>117.48</v>
      </c>
      <c r="Y7326">
        <v>1.7025623604607519E-4</v>
      </c>
    </row>
    <row r="7327" spans="6:25" x14ac:dyDescent="0.35">
      <c r="F7327" t="s">
        <v>816</v>
      </c>
      <c r="G7327" s="2">
        <v>253.57</v>
      </c>
      <c r="H7327">
        <v>-2.3634154460416249E-3</v>
      </c>
      <c r="J7327" t="s">
        <v>2133</v>
      </c>
      <c r="K7327">
        <v>80.099999999999994</v>
      </c>
      <c r="L7327">
        <v>0</v>
      </c>
      <c r="S7327" t="s">
        <v>409</v>
      </c>
      <c r="T7327" s="2">
        <v>138.4</v>
      </c>
      <c r="U7327">
        <v>1.5184933681759612E-3</v>
      </c>
      <c r="W7327" t="s">
        <v>659</v>
      </c>
      <c r="X7327" s="2">
        <v>117.6</v>
      </c>
      <c r="Y7327">
        <v>1.020929134107143E-3</v>
      </c>
    </row>
    <row r="7328" spans="6:25" x14ac:dyDescent="0.35">
      <c r="F7328" t="s">
        <v>817</v>
      </c>
      <c r="G7328" s="2">
        <v>254.93</v>
      </c>
      <c r="H7328">
        <v>5.3490786342756027E-3</v>
      </c>
      <c r="J7328" t="s">
        <v>2134</v>
      </c>
      <c r="K7328">
        <v>80.75</v>
      </c>
      <c r="L7328">
        <v>8.082108028452514E-3</v>
      </c>
      <c r="S7328" t="s">
        <v>410</v>
      </c>
      <c r="T7328" s="2">
        <v>138</v>
      </c>
      <c r="U7328">
        <v>-2.8943580263645261E-3</v>
      </c>
      <c r="W7328" t="s">
        <v>659</v>
      </c>
      <c r="X7328" s="2">
        <v>117.59</v>
      </c>
      <c r="Y7328">
        <v>-8.5037629202080607E-5</v>
      </c>
    </row>
    <row r="7329" spans="6:25" x14ac:dyDescent="0.35">
      <c r="F7329" t="s">
        <v>817</v>
      </c>
      <c r="G7329" s="2">
        <v>257.97000000000003</v>
      </c>
      <c r="H7329">
        <v>1.185430142112324E-2</v>
      </c>
      <c r="J7329" t="s">
        <v>2134</v>
      </c>
      <c r="K7329">
        <v>80.86</v>
      </c>
      <c r="L7329">
        <v>1.3613021098588082E-3</v>
      </c>
      <c r="S7329" t="s">
        <v>410</v>
      </c>
      <c r="T7329" s="2">
        <v>138.4</v>
      </c>
      <c r="U7329">
        <v>2.8943580263645565E-3</v>
      </c>
      <c r="W7329" t="s">
        <v>660</v>
      </c>
      <c r="X7329" s="2">
        <v>117.4</v>
      </c>
      <c r="Y7329">
        <v>-1.617090441328262E-3</v>
      </c>
    </row>
    <row r="7330" spans="6:25" x14ac:dyDescent="0.35">
      <c r="F7330" t="s">
        <v>817</v>
      </c>
      <c r="G7330" s="2">
        <v>257.70999999999998</v>
      </c>
      <c r="H7330">
        <v>-1.0083773736862609E-3</v>
      </c>
      <c r="J7330" t="s">
        <v>2134</v>
      </c>
      <c r="K7330">
        <v>80.5</v>
      </c>
      <c r="L7330">
        <v>-4.4620797881071575E-3</v>
      </c>
      <c r="S7330" t="s">
        <v>410</v>
      </c>
      <c r="T7330" s="2">
        <v>137.87</v>
      </c>
      <c r="U7330">
        <v>-3.8368310000315453E-3</v>
      </c>
      <c r="W7330" t="s">
        <v>660</v>
      </c>
      <c r="X7330" s="2">
        <v>117.44</v>
      </c>
      <c r="Y7330">
        <v>3.4065747220922188E-4</v>
      </c>
    </row>
    <row r="7331" spans="6:25" x14ac:dyDescent="0.35">
      <c r="F7331" t="s">
        <v>817</v>
      </c>
      <c r="G7331" s="2">
        <v>258</v>
      </c>
      <c r="H7331">
        <v>1.1246632043886457E-3</v>
      </c>
      <c r="J7331" t="s">
        <v>2134</v>
      </c>
      <c r="K7331">
        <v>80.78</v>
      </c>
      <c r="L7331">
        <v>3.4722257107490571E-3</v>
      </c>
      <c r="S7331" t="s">
        <v>410</v>
      </c>
      <c r="T7331" s="2">
        <v>137.91</v>
      </c>
      <c r="U7331">
        <v>2.9008630270859484E-4</v>
      </c>
      <c r="W7331" t="s">
        <v>660</v>
      </c>
      <c r="X7331" s="2">
        <v>117.3</v>
      </c>
      <c r="Y7331">
        <v>-1.1928092067757107E-3</v>
      </c>
    </row>
    <row r="7332" spans="6:25" x14ac:dyDescent="0.35">
      <c r="F7332" t="s">
        <v>817</v>
      </c>
      <c r="G7332" s="2">
        <v>256.5</v>
      </c>
      <c r="H7332">
        <v>-5.8309203107932096E-3</v>
      </c>
      <c r="J7332" t="s">
        <v>2134</v>
      </c>
      <c r="K7332">
        <v>80.849999999999994</v>
      </c>
      <c r="L7332">
        <v>8.6617588784903697E-4</v>
      </c>
      <c r="S7332" t="s">
        <v>410</v>
      </c>
      <c r="T7332" s="2">
        <v>137.66999999999999</v>
      </c>
      <c r="U7332">
        <v>-1.7417814113945599E-3</v>
      </c>
      <c r="W7332" t="s">
        <v>660</v>
      </c>
      <c r="X7332" s="2">
        <v>117.27</v>
      </c>
      <c r="Y7332">
        <v>-2.5578718645668358E-4</v>
      </c>
    </row>
    <row r="7333" spans="6:25" x14ac:dyDescent="0.35">
      <c r="F7333" t="s">
        <v>817</v>
      </c>
      <c r="G7333" s="2">
        <v>255.8</v>
      </c>
      <c r="H7333">
        <v>-2.7327754660818313E-3</v>
      </c>
      <c r="J7333" t="s">
        <v>2134</v>
      </c>
      <c r="K7333">
        <v>80.760000000000005</v>
      </c>
      <c r="L7333">
        <v>-1.113792578478947E-3</v>
      </c>
      <c r="S7333" t="s">
        <v>410</v>
      </c>
      <c r="T7333" s="2">
        <v>137.85</v>
      </c>
      <c r="U7333">
        <v>1.3066203949540461E-3</v>
      </c>
      <c r="W7333" t="s">
        <v>660</v>
      </c>
      <c r="X7333" s="2">
        <v>117.35</v>
      </c>
      <c r="Y7333">
        <v>6.8195382405933673E-4</v>
      </c>
    </row>
    <row r="7334" spans="6:25" x14ac:dyDescent="0.35">
      <c r="F7334" t="s">
        <v>817</v>
      </c>
      <c r="G7334" s="2">
        <v>253.35</v>
      </c>
      <c r="H7334">
        <v>-9.6239572228236144E-3</v>
      </c>
      <c r="J7334" t="s">
        <v>2134</v>
      </c>
      <c r="K7334">
        <v>81.38</v>
      </c>
      <c r="L7334">
        <v>7.6477491289071199E-3</v>
      </c>
      <c r="S7334" t="s">
        <v>410</v>
      </c>
      <c r="T7334" s="2">
        <v>137.71</v>
      </c>
      <c r="U7334">
        <v>-1.0161127307710956E-3</v>
      </c>
      <c r="W7334" t="s">
        <v>660</v>
      </c>
      <c r="X7334" s="2">
        <v>117.52</v>
      </c>
      <c r="Y7334">
        <v>1.4476095685893363E-3</v>
      </c>
    </row>
    <row r="7335" spans="6:25" x14ac:dyDescent="0.35">
      <c r="F7335" t="s">
        <v>817</v>
      </c>
      <c r="G7335" s="2">
        <v>251.25</v>
      </c>
      <c r="H7335">
        <v>-8.3234725486332466E-3</v>
      </c>
      <c r="J7335" t="s">
        <v>2134</v>
      </c>
      <c r="K7335">
        <v>82.25</v>
      </c>
      <c r="L7335">
        <v>1.0633847071937453E-2</v>
      </c>
      <c r="S7335" t="s">
        <v>410</v>
      </c>
      <c r="T7335" s="2">
        <v>137.58000000000001</v>
      </c>
      <c r="U7335">
        <v>-9.4445864116646076E-4</v>
      </c>
      <c r="W7335" t="s">
        <v>660</v>
      </c>
      <c r="X7335" s="2">
        <v>117.5</v>
      </c>
      <c r="Y7335">
        <v>-1.7019828140814051E-4</v>
      </c>
    </row>
    <row r="7336" spans="6:25" x14ac:dyDescent="0.35">
      <c r="F7336" t="s">
        <v>817</v>
      </c>
      <c r="G7336" s="2">
        <v>249.99</v>
      </c>
      <c r="H7336">
        <v>-5.0275423110603835E-3</v>
      </c>
      <c r="J7336" t="s">
        <v>2134</v>
      </c>
      <c r="K7336">
        <v>82.25</v>
      </c>
      <c r="L7336">
        <v>0</v>
      </c>
      <c r="S7336" t="s">
        <v>410</v>
      </c>
      <c r="T7336" s="2">
        <v>137.72999999999999</v>
      </c>
      <c r="U7336">
        <v>1.0896808313722204E-3</v>
      </c>
      <c r="W7336" t="s">
        <v>660</v>
      </c>
      <c r="X7336" s="2">
        <v>117.43</v>
      </c>
      <c r="Y7336">
        <v>-5.9592220722380661E-4</v>
      </c>
    </row>
    <row r="7337" spans="6:25" x14ac:dyDescent="0.35">
      <c r="F7337" t="s">
        <v>818</v>
      </c>
      <c r="G7337" s="2">
        <v>246.95</v>
      </c>
      <c r="H7337">
        <v>-1.2235030075591362E-2</v>
      </c>
      <c r="J7337" t="s">
        <v>2135</v>
      </c>
      <c r="K7337">
        <v>81.3</v>
      </c>
      <c r="L7337">
        <v>-1.161737309171635E-2</v>
      </c>
      <c r="S7337" t="s">
        <v>410</v>
      </c>
      <c r="T7337" s="2">
        <v>137.66999999999999</v>
      </c>
      <c r="U7337">
        <v>-4.3572985438861421E-4</v>
      </c>
      <c r="W7337" t="s">
        <v>660</v>
      </c>
      <c r="X7337" s="2">
        <v>117.3</v>
      </c>
      <c r="Y7337">
        <v>-1.1076557175601096E-3</v>
      </c>
    </row>
    <row r="7338" spans="6:25" x14ac:dyDescent="0.35">
      <c r="F7338" t="s">
        <v>818</v>
      </c>
      <c r="G7338" s="2">
        <v>247.75</v>
      </c>
      <c r="H7338">
        <v>3.2342862234636307E-3</v>
      </c>
      <c r="J7338" t="s">
        <v>2135</v>
      </c>
      <c r="K7338">
        <v>81.23</v>
      </c>
      <c r="L7338">
        <v>-8.6137949090229853E-4</v>
      </c>
      <c r="S7338" t="s">
        <v>410</v>
      </c>
      <c r="T7338" s="2">
        <v>137.38</v>
      </c>
      <c r="U7338">
        <v>-2.1087082891162578E-3</v>
      </c>
      <c r="W7338" t="s">
        <v>660</v>
      </c>
      <c r="X7338" s="2">
        <v>117.43</v>
      </c>
      <c r="Y7338">
        <v>1.1076557175600144E-3</v>
      </c>
    </row>
    <row r="7339" spans="6:25" x14ac:dyDescent="0.35">
      <c r="F7339" t="s">
        <v>818</v>
      </c>
      <c r="G7339" s="2">
        <v>246.58</v>
      </c>
      <c r="H7339">
        <v>-4.7336887696906851E-3</v>
      </c>
      <c r="J7339" t="s">
        <v>2135</v>
      </c>
      <c r="K7339">
        <v>81.69</v>
      </c>
      <c r="L7339">
        <v>5.6469582909153522E-3</v>
      </c>
      <c r="S7339" t="s">
        <v>410</v>
      </c>
      <c r="T7339" s="2">
        <v>137.13</v>
      </c>
      <c r="U7339">
        <v>-1.8214277739728268E-3</v>
      </c>
      <c r="W7339" t="s">
        <v>660</v>
      </c>
      <c r="X7339" s="2">
        <v>117.32</v>
      </c>
      <c r="Y7339">
        <v>-9.3716726773960971E-4</v>
      </c>
    </row>
    <row r="7340" spans="6:25" x14ac:dyDescent="0.35">
      <c r="F7340" t="s">
        <v>818</v>
      </c>
      <c r="G7340" s="2">
        <v>248.1</v>
      </c>
      <c r="H7340">
        <v>6.1454062573485001E-3</v>
      </c>
      <c r="J7340" t="s">
        <v>2135</v>
      </c>
      <c r="K7340">
        <v>82.12</v>
      </c>
      <c r="L7340">
        <v>5.2499967969548951E-3</v>
      </c>
      <c r="S7340" t="s">
        <v>410</v>
      </c>
      <c r="T7340" s="2">
        <v>137.16</v>
      </c>
      <c r="U7340">
        <v>2.1874658295702024E-4</v>
      </c>
      <c r="W7340" t="s">
        <v>660</v>
      </c>
      <c r="X7340" s="2">
        <v>117.21</v>
      </c>
      <c r="Y7340">
        <v>-9.3804637416140195E-4</v>
      </c>
    </row>
    <row r="7341" spans="6:25" x14ac:dyDescent="0.35">
      <c r="F7341" t="s">
        <v>818</v>
      </c>
      <c r="G7341" s="2">
        <v>249.2</v>
      </c>
      <c r="H7341">
        <v>4.4238962155427912E-3</v>
      </c>
      <c r="J7341" t="s">
        <v>2135</v>
      </c>
      <c r="K7341">
        <v>82.75</v>
      </c>
      <c r="L7341">
        <v>7.6424221064393559E-3</v>
      </c>
      <c r="S7341" t="s">
        <v>410</v>
      </c>
      <c r="T7341" s="2">
        <v>137.27000000000001</v>
      </c>
      <c r="U7341">
        <v>8.0166166884873113E-4</v>
      </c>
      <c r="W7341" t="s">
        <v>660</v>
      </c>
      <c r="X7341" s="2">
        <v>117.35</v>
      </c>
      <c r="Y7341">
        <v>1.19372456194358E-3</v>
      </c>
    </row>
    <row r="7342" spans="6:25" x14ac:dyDescent="0.35">
      <c r="F7342" t="s">
        <v>818</v>
      </c>
      <c r="G7342" s="2">
        <v>251.7</v>
      </c>
      <c r="H7342">
        <v>9.9821152279721704E-3</v>
      </c>
      <c r="J7342" t="s">
        <v>2135</v>
      </c>
      <c r="K7342">
        <v>81.87</v>
      </c>
      <c r="L7342">
        <v>-1.0691390868815438E-2</v>
      </c>
      <c r="S7342" t="s">
        <v>410</v>
      </c>
      <c r="T7342" s="2">
        <v>137.12</v>
      </c>
      <c r="U7342">
        <v>-1.0933344140985817E-3</v>
      </c>
      <c r="W7342" t="s">
        <v>660</v>
      </c>
      <c r="X7342" s="2">
        <v>117.16</v>
      </c>
      <c r="Y7342">
        <v>-1.6204003374997819E-3</v>
      </c>
    </row>
    <row r="7343" spans="6:25" x14ac:dyDescent="0.35">
      <c r="F7343" t="s">
        <v>818</v>
      </c>
      <c r="G7343" s="2">
        <v>250.2</v>
      </c>
      <c r="H7343">
        <v>-5.9773041084594143E-3</v>
      </c>
      <c r="J7343" t="s">
        <v>2135</v>
      </c>
      <c r="K7343">
        <v>82</v>
      </c>
      <c r="L7343">
        <v>1.5866238758963202E-3</v>
      </c>
      <c r="S7343" t="s">
        <v>410</v>
      </c>
      <c r="T7343" s="2">
        <v>137.22</v>
      </c>
      <c r="U7343">
        <v>7.29022413274969E-4</v>
      </c>
      <c r="W7343" t="s">
        <v>660</v>
      </c>
      <c r="X7343" s="2">
        <v>117</v>
      </c>
      <c r="Y7343">
        <v>-1.3665871617765269E-3</v>
      </c>
    </row>
    <row r="7344" spans="6:25" x14ac:dyDescent="0.35">
      <c r="F7344" t="s">
        <v>818</v>
      </c>
      <c r="G7344" s="2">
        <v>251.1</v>
      </c>
      <c r="H7344">
        <v>3.59066813072854E-3</v>
      </c>
      <c r="J7344" t="s">
        <v>2135</v>
      </c>
      <c r="K7344">
        <v>81.45</v>
      </c>
      <c r="L7344">
        <v>-6.7299122161989834E-3</v>
      </c>
      <c r="S7344" t="s">
        <v>410</v>
      </c>
      <c r="T7344" s="2">
        <v>137</v>
      </c>
      <c r="U7344">
        <v>-1.6045514346198575E-3</v>
      </c>
      <c r="W7344" t="s">
        <v>660</v>
      </c>
      <c r="X7344" s="2">
        <v>117.19</v>
      </c>
      <c r="Y7344">
        <v>1.6226144727549303E-3</v>
      </c>
    </row>
    <row r="7345" spans="6:25" x14ac:dyDescent="0.35">
      <c r="F7345" t="s">
        <v>818</v>
      </c>
      <c r="G7345" s="2">
        <v>251.6</v>
      </c>
      <c r="H7345">
        <v>1.9892586627462123E-3</v>
      </c>
      <c r="J7345" t="s">
        <v>2135</v>
      </c>
      <c r="K7345">
        <v>81.45</v>
      </c>
      <c r="L7345">
        <v>0</v>
      </c>
      <c r="S7345" t="s">
        <v>410</v>
      </c>
      <c r="T7345" s="2">
        <v>136.80000000000001</v>
      </c>
      <c r="U7345">
        <v>-1.4609206396747599E-3</v>
      </c>
      <c r="W7345" t="s">
        <v>660</v>
      </c>
      <c r="X7345" s="2">
        <v>116.88</v>
      </c>
      <c r="Y7345">
        <v>-2.6487818280669147E-3</v>
      </c>
    </row>
    <row r="7346" spans="6:25" x14ac:dyDescent="0.35">
      <c r="F7346" t="s">
        <v>819</v>
      </c>
      <c r="G7346" s="2">
        <v>252.21</v>
      </c>
      <c r="H7346">
        <v>2.4215489890297734E-3</v>
      </c>
      <c r="J7346" t="s">
        <v>2136</v>
      </c>
      <c r="K7346">
        <v>81.739999999999995</v>
      </c>
      <c r="L7346">
        <v>3.5541430880771268E-3</v>
      </c>
      <c r="S7346" t="s">
        <v>411</v>
      </c>
      <c r="T7346" s="2">
        <v>136.22999999999999</v>
      </c>
      <c r="U7346">
        <v>-4.1753714104808444E-3</v>
      </c>
      <c r="W7346" t="s">
        <v>660</v>
      </c>
      <c r="X7346" s="2">
        <v>116.75</v>
      </c>
      <c r="Y7346">
        <v>-1.1128708934373083E-3</v>
      </c>
    </row>
    <row r="7347" spans="6:25" x14ac:dyDescent="0.35">
      <c r="F7347" t="s">
        <v>819</v>
      </c>
      <c r="G7347" s="2">
        <v>251.92</v>
      </c>
      <c r="H7347">
        <v>-1.1504970225460459E-3</v>
      </c>
      <c r="J7347" t="s">
        <v>2136</v>
      </c>
      <c r="K7347">
        <v>81.7</v>
      </c>
      <c r="L7347">
        <v>-4.8947627017396802E-4</v>
      </c>
      <c r="S7347" t="s">
        <v>411</v>
      </c>
      <c r="T7347" s="2">
        <v>136.44</v>
      </c>
      <c r="U7347">
        <v>1.5403237724754913E-3</v>
      </c>
      <c r="W7347" t="s">
        <v>661</v>
      </c>
      <c r="X7347" s="2">
        <v>116.7</v>
      </c>
      <c r="Y7347">
        <v>-4.2835725649639572E-4</v>
      </c>
    </row>
    <row r="7348" spans="6:25" x14ac:dyDescent="0.35">
      <c r="F7348" t="s">
        <v>819</v>
      </c>
      <c r="G7348" s="2">
        <v>251</v>
      </c>
      <c r="H7348">
        <v>-3.6586376609853049E-3</v>
      </c>
      <c r="J7348" t="s">
        <v>2136</v>
      </c>
      <c r="K7348">
        <v>81.5</v>
      </c>
      <c r="L7348">
        <v>-2.4509816191401849E-3</v>
      </c>
      <c r="S7348" t="s">
        <v>411</v>
      </c>
      <c r="T7348" s="2">
        <v>136.30000000000001</v>
      </c>
      <c r="U7348">
        <v>-1.0266188479579733E-3</v>
      </c>
      <c r="W7348" t="s">
        <v>661</v>
      </c>
      <c r="X7348" s="2">
        <v>116.68</v>
      </c>
      <c r="Y7348">
        <v>-1.713942929896398E-4</v>
      </c>
    </row>
    <row r="7349" spans="6:25" x14ac:dyDescent="0.35">
      <c r="F7349" t="s">
        <v>819</v>
      </c>
      <c r="G7349" s="2">
        <v>249.22</v>
      </c>
      <c r="H7349">
        <v>-7.1168986170624194E-3</v>
      </c>
      <c r="J7349" t="s">
        <v>2136</v>
      </c>
      <c r="K7349">
        <v>81.45</v>
      </c>
      <c r="L7349">
        <v>-6.1368519876288494E-4</v>
      </c>
      <c r="S7349" t="s">
        <v>411</v>
      </c>
      <c r="T7349" s="2">
        <v>136.66</v>
      </c>
      <c r="U7349">
        <v>2.6377506501451971E-3</v>
      </c>
      <c r="W7349" t="s">
        <v>661</v>
      </c>
      <c r="X7349" s="2">
        <v>116.68</v>
      </c>
      <c r="Y7349">
        <v>0</v>
      </c>
    </row>
    <row r="7350" spans="6:25" x14ac:dyDescent="0.35">
      <c r="F7350" t="s">
        <v>819</v>
      </c>
      <c r="G7350" s="2">
        <v>251.7</v>
      </c>
      <c r="H7350">
        <v>9.9018616265485731E-3</v>
      </c>
      <c r="J7350" t="s">
        <v>2136</v>
      </c>
      <c r="K7350">
        <v>81.5</v>
      </c>
      <c r="L7350">
        <v>6.1368519876277598E-4</v>
      </c>
      <c r="S7350" t="s">
        <v>411</v>
      </c>
      <c r="T7350" s="2">
        <v>136.53</v>
      </c>
      <c r="U7350">
        <v>-9.5171865597196343E-4</v>
      </c>
      <c r="W7350" t="s">
        <v>661</v>
      </c>
      <c r="X7350" s="2">
        <v>116.59</v>
      </c>
      <c r="Y7350">
        <v>-7.7163805432063745E-4</v>
      </c>
    </row>
    <row r="7351" spans="6:25" x14ac:dyDescent="0.35">
      <c r="F7351" t="s">
        <v>819</v>
      </c>
      <c r="G7351" s="2">
        <v>251.74</v>
      </c>
      <c r="H7351">
        <v>1.5890672208886215E-4</v>
      </c>
      <c r="J7351" t="s">
        <v>2136</v>
      </c>
      <c r="K7351">
        <v>81.709999999999994</v>
      </c>
      <c r="L7351">
        <v>2.5733731497990754E-3</v>
      </c>
      <c r="S7351" t="s">
        <v>411</v>
      </c>
      <c r="T7351" s="2">
        <v>136.38</v>
      </c>
      <c r="U7351">
        <v>-1.0992636041534489E-3</v>
      </c>
      <c r="W7351" t="s">
        <v>661</v>
      </c>
      <c r="X7351" s="2">
        <v>116.61</v>
      </c>
      <c r="Y7351">
        <v>1.7152658704150956E-4</v>
      </c>
    </row>
    <row r="7352" spans="6:25" x14ac:dyDescent="0.35">
      <c r="F7352" t="s">
        <v>819</v>
      </c>
      <c r="G7352" s="2">
        <v>252.17</v>
      </c>
      <c r="H7352">
        <v>1.7066543802291482E-3</v>
      </c>
      <c r="J7352" t="s">
        <v>2136</v>
      </c>
      <c r="K7352">
        <v>82.28</v>
      </c>
      <c r="L7352">
        <v>6.9516713881404195E-3</v>
      </c>
      <c r="S7352" t="s">
        <v>411</v>
      </c>
      <c r="T7352" s="2">
        <v>136.35</v>
      </c>
      <c r="U7352">
        <v>-2.1999780090929799E-4</v>
      </c>
      <c r="W7352" t="s">
        <v>661</v>
      </c>
      <c r="X7352" s="2">
        <v>116.82</v>
      </c>
      <c r="Y7352">
        <v>1.799255079921678E-3</v>
      </c>
    </row>
    <row r="7353" spans="6:25" x14ac:dyDescent="0.35">
      <c r="F7353" t="s">
        <v>819</v>
      </c>
      <c r="G7353" s="2">
        <v>254.44</v>
      </c>
      <c r="H7353">
        <v>8.9615885670154272E-3</v>
      </c>
      <c r="J7353" t="s">
        <v>2136</v>
      </c>
      <c r="K7353">
        <v>83.1</v>
      </c>
      <c r="L7353">
        <v>9.9166370766460878E-3</v>
      </c>
      <c r="S7353" t="s">
        <v>411</v>
      </c>
      <c r="T7353" s="2">
        <v>136.59</v>
      </c>
      <c r="U7353">
        <v>1.7586287232029272E-3</v>
      </c>
      <c r="W7353" t="s">
        <v>661</v>
      </c>
      <c r="X7353" s="2">
        <v>116.58</v>
      </c>
      <c r="Y7353">
        <v>-2.0565559947596105E-3</v>
      </c>
    </row>
    <row r="7354" spans="6:25" x14ac:dyDescent="0.35">
      <c r="F7354" t="s">
        <v>819</v>
      </c>
      <c r="G7354" s="2">
        <v>255.69</v>
      </c>
      <c r="H7354">
        <v>4.9007213917123824E-3</v>
      </c>
      <c r="J7354" t="s">
        <v>2136</v>
      </c>
      <c r="K7354">
        <v>83.1</v>
      </c>
      <c r="L7354">
        <v>0</v>
      </c>
      <c r="S7354" t="s">
        <v>411</v>
      </c>
      <c r="T7354" s="2">
        <v>136.62</v>
      </c>
      <c r="U7354">
        <v>2.1961128890281181E-4</v>
      </c>
      <c r="W7354" t="s">
        <v>661</v>
      </c>
      <c r="X7354" s="2">
        <v>116.65</v>
      </c>
      <c r="Y7354">
        <v>6.0026585003527405E-4</v>
      </c>
    </row>
    <row r="7355" spans="6:25" x14ac:dyDescent="0.35">
      <c r="F7355" t="s">
        <v>820</v>
      </c>
      <c r="G7355" s="2">
        <v>257.57</v>
      </c>
      <c r="H7355">
        <v>7.3257546186045273E-3</v>
      </c>
      <c r="J7355" t="s">
        <v>2137</v>
      </c>
      <c r="K7355">
        <v>84.14</v>
      </c>
      <c r="L7355">
        <v>1.2437376300972421E-2</v>
      </c>
      <c r="S7355" t="s">
        <v>411</v>
      </c>
      <c r="T7355" s="2">
        <v>136.6</v>
      </c>
      <c r="U7355">
        <v>-1.4640216701364305E-4</v>
      </c>
      <c r="W7355" t="s">
        <v>661</v>
      </c>
      <c r="X7355" s="2">
        <v>116.65</v>
      </c>
      <c r="Y7355">
        <v>0</v>
      </c>
    </row>
    <row r="7356" spans="6:25" x14ac:dyDescent="0.35">
      <c r="F7356" t="s">
        <v>820</v>
      </c>
      <c r="G7356" s="2">
        <v>256.77</v>
      </c>
      <c r="H7356">
        <v>-3.1107852592924265E-3</v>
      </c>
      <c r="J7356" t="s">
        <v>2137</v>
      </c>
      <c r="K7356">
        <v>83.37</v>
      </c>
      <c r="L7356">
        <v>-9.1935457398527754E-3</v>
      </c>
      <c r="S7356" t="s">
        <v>411</v>
      </c>
      <c r="T7356" s="2">
        <v>136.69999999999999</v>
      </c>
      <c r="U7356">
        <v>7.3179659321414604E-4</v>
      </c>
      <c r="W7356" t="s">
        <v>661</v>
      </c>
      <c r="X7356" s="2">
        <v>116.79</v>
      </c>
      <c r="Y7356">
        <v>1.1994518230350776E-3</v>
      </c>
    </row>
    <row r="7357" spans="6:25" x14ac:dyDescent="0.35">
      <c r="F7357" t="s">
        <v>820</v>
      </c>
      <c r="G7357" s="2">
        <v>259.23</v>
      </c>
      <c r="H7357">
        <v>9.5349559597897333E-3</v>
      </c>
      <c r="J7357" t="s">
        <v>2137</v>
      </c>
      <c r="K7357">
        <v>82.8</v>
      </c>
      <c r="L7357">
        <v>-6.860471031308153E-3</v>
      </c>
      <c r="S7357" t="s">
        <v>411</v>
      </c>
      <c r="T7357" s="2">
        <v>136.71</v>
      </c>
      <c r="U7357">
        <v>7.3150213997098473E-5</v>
      </c>
      <c r="W7357" t="s">
        <v>661</v>
      </c>
      <c r="X7357" s="2">
        <v>116.58</v>
      </c>
      <c r="Y7357">
        <v>-1.7997176730704086E-3</v>
      </c>
    </row>
    <row r="7358" spans="6:25" x14ac:dyDescent="0.35">
      <c r="F7358" t="s">
        <v>820</v>
      </c>
      <c r="G7358" s="2">
        <v>260.16000000000003</v>
      </c>
      <c r="H7358">
        <v>3.5811278380282331E-3</v>
      </c>
      <c r="J7358" t="s">
        <v>2137</v>
      </c>
      <c r="K7358">
        <v>82.68</v>
      </c>
      <c r="L7358">
        <v>-1.4503265776464136E-3</v>
      </c>
      <c r="S7358" t="s">
        <v>411</v>
      </c>
      <c r="T7358" s="2">
        <v>136.5</v>
      </c>
      <c r="U7358">
        <v>-1.5372793188864781E-3</v>
      </c>
      <c r="W7358" t="s">
        <v>661</v>
      </c>
      <c r="X7358" s="2">
        <v>116.5</v>
      </c>
      <c r="Y7358">
        <v>-6.8645961164845296E-4</v>
      </c>
    </row>
    <row r="7359" spans="6:25" x14ac:dyDescent="0.35">
      <c r="F7359" t="s">
        <v>820</v>
      </c>
      <c r="G7359" s="2">
        <v>261.36</v>
      </c>
      <c r="H7359">
        <v>4.6019409333688342E-3</v>
      </c>
      <c r="J7359" t="s">
        <v>2137</v>
      </c>
      <c r="K7359">
        <v>82.73</v>
      </c>
      <c r="L7359">
        <v>6.0455838852390635E-4</v>
      </c>
      <c r="S7359" t="s">
        <v>411</v>
      </c>
      <c r="T7359" s="2">
        <v>137.9</v>
      </c>
      <c r="U7359">
        <v>1.0204170174241668E-2</v>
      </c>
      <c r="W7359" t="s">
        <v>661</v>
      </c>
      <c r="X7359" s="2">
        <v>116.54</v>
      </c>
      <c r="Y7359">
        <v>3.432887091728587E-4</v>
      </c>
    </row>
    <row r="7360" spans="6:25" x14ac:dyDescent="0.35">
      <c r="F7360" t="s">
        <v>820</v>
      </c>
      <c r="G7360" s="2">
        <v>261.67</v>
      </c>
      <c r="H7360">
        <v>1.1854005938487112E-3</v>
      </c>
      <c r="J7360" t="s">
        <v>2137</v>
      </c>
      <c r="K7360">
        <v>82.32</v>
      </c>
      <c r="L7360">
        <v>-4.9682016762974904E-3</v>
      </c>
      <c r="S7360" t="s">
        <v>411</v>
      </c>
      <c r="T7360" s="2">
        <v>137.44</v>
      </c>
      <c r="U7360">
        <v>-3.3413265633109894E-3</v>
      </c>
      <c r="W7360" t="s">
        <v>661</v>
      </c>
      <c r="X7360" s="2">
        <v>116.45</v>
      </c>
      <c r="Y7360">
        <v>-7.7256538457812674E-4</v>
      </c>
    </row>
    <row r="7361" spans="6:25" x14ac:dyDescent="0.35">
      <c r="F7361" t="s">
        <v>820</v>
      </c>
      <c r="G7361" s="2">
        <v>261.81</v>
      </c>
      <c r="H7361">
        <v>5.3488195666610199E-4</v>
      </c>
      <c r="J7361" t="s">
        <v>2137</v>
      </c>
      <c r="K7361">
        <v>83.31</v>
      </c>
      <c r="L7361">
        <v>1.1954498461023887E-2</v>
      </c>
      <c r="S7361" t="s">
        <v>411</v>
      </c>
      <c r="T7361" s="2">
        <v>137.28</v>
      </c>
      <c r="U7361">
        <v>-1.1648224962930943E-3</v>
      </c>
      <c r="W7361" t="s">
        <v>661</v>
      </c>
      <c r="X7361" s="2">
        <v>116.2</v>
      </c>
      <c r="Y7361">
        <v>-2.149151912539126E-3</v>
      </c>
    </row>
    <row r="7362" spans="6:25" x14ac:dyDescent="0.35">
      <c r="F7362" t="s">
        <v>820</v>
      </c>
      <c r="G7362" s="2">
        <v>260.42</v>
      </c>
      <c r="H7362">
        <v>-5.3233375427473306E-3</v>
      </c>
      <c r="J7362" t="s">
        <v>2137</v>
      </c>
      <c r="K7362">
        <v>82.78</v>
      </c>
      <c r="L7362">
        <v>-6.3821036662315075E-3</v>
      </c>
      <c r="S7362" t="s">
        <v>411</v>
      </c>
      <c r="T7362" s="2">
        <v>137.36000000000001</v>
      </c>
      <c r="U7362">
        <v>5.8258084956805975E-4</v>
      </c>
      <c r="W7362" t="s">
        <v>661</v>
      </c>
      <c r="X7362" s="2">
        <v>116.15</v>
      </c>
      <c r="Y7362">
        <v>-4.3038520139272696E-4</v>
      </c>
    </row>
    <row r="7363" spans="6:25" x14ac:dyDescent="0.35">
      <c r="F7363" t="s">
        <v>820</v>
      </c>
      <c r="G7363" s="2">
        <v>262</v>
      </c>
      <c r="H7363">
        <v>6.0487914605145071E-3</v>
      </c>
      <c r="J7363" t="s">
        <v>2137</v>
      </c>
      <c r="K7363">
        <v>82.78</v>
      </c>
      <c r="L7363">
        <v>0</v>
      </c>
      <c r="S7363" t="s">
        <v>411</v>
      </c>
      <c r="T7363" s="2">
        <v>137.80000000000001</v>
      </c>
      <c r="U7363">
        <v>3.1981419903379898E-3</v>
      </c>
      <c r="W7363" t="s">
        <v>661</v>
      </c>
      <c r="X7363" s="2">
        <v>116.8</v>
      </c>
      <c r="Y7363">
        <v>5.5806111777084912E-3</v>
      </c>
    </row>
    <row r="7364" spans="6:25" x14ac:dyDescent="0.35">
      <c r="F7364" t="s">
        <v>821</v>
      </c>
      <c r="G7364" s="2">
        <v>260.7</v>
      </c>
      <c r="H7364">
        <v>-4.9741828216408107E-3</v>
      </c>
      <c r="J7364" t="s">
        <v>2138</v>
      </c>
      <c r="K7364">
        <v>82.61</v>
      </c>
      <c r="L7364">
        <v>-2.0557477461724091E-3</v>
      </c>
      <c r="S7364" t="s">
        <v>412</v>
      </c>
      <c r="T7364" s="2">
        <v>137.27000000000001</v>
      </c>
      <c r="U7364">
        <v>-3.8535693159899662E-3</v>
      </c>
      <c r="W7364" t="s">
        <v>661</v>
      </c>
      <c r="X7364" s="2">
        <v>116.22</v>
      </c>
      <c r="Y7364">
        <v>-4.9781237471671876E-3</v>
      </c>
    </row>
    <row r="7365" spans="6:25" x14ac:dyDescent="0.35">
      <c r="F7365" t="s">
        <v>821</v>
      </c>
      <c r="G7365" s="2">
        <v>261.7</v>
      </c>
      <c r="H7365">
        <v>3.8284885966440208E-3</v>
      </c>
      <c r="J7365" t="s">
        <v>2138</v>
      </c>
      <c r="K7365">
        <v>82.8</v>
      </c>
      <c r="L7365">
        <v>2.297322816799965E-3</v>
      </c>
      <c r="S7365" t="s">
        <v>412</v>
      </c>
      <c r="T7365" s="2">
        <v>136.97</v>
      </c>
      <c r="U7365">
        <v>-2.1878655168384286E-3</v>
      </c>
      <c r="W7365" t="s">
        <v>662</v>
      </c>
      <c r="X7365" s="2">
        <v>115.74</v>
      </c>
      <c r="Y7365">
        <v>-4.1386505012668351E-3</v>
      </c>
    </row>
    <row r="7366" spans="6:25" x14ac:dyDescent="0.35">
      <c r="F7366" t="s">
        <v>821</v>
      </c>
      <c r="G7366" s="2">
        <v>260.82</v>
      </c>
      <c r="H7366">
        <v>-3.3682953073444996E-3</v>
      </c>
      <c r="J7366" t="s">
        <v>2138</v>
      </c>
      <c r="K7366">
        <v>82.77</v>
      </c>
      <c r="L7366">
        <v>-3.6238449390958022E-4</v>
      </c>
      <c r="S7366" t="s">
        <v>412</v>
      </c>
      <c r="T7366" s="2">
        <v>137.12</v>
      </c>
      <c r="U7366">
        <v>1.094531102739912E-3</v>
      </c>
      <c r="W7366" t="s">
        <v>662</v>
      </c>
      <c r="X7366" s="2">
        <v>115.41</v>
      </c>
      <c r="Y7366">
        <v>-2.8552907133792514E-3</v>
      </c>
    </row>
    <row r="7367" spans="6:25" x14ac:dyDescent="0.35">
      <c r="F7367" t="s">
        <v>821</v>
      </c>
      <c r="G7367" s="2">
        <v>260.3</v>
      </c>
      <c r="H7367">
        <v>-1.9957022282359729E-3</v>
      </c>
      <c r="J7367" t="s">
        <v>2138</v>
      </c>
      <c r="K7367">
        <v>83.5</v>
      </c>
      <c r="L7367">
        <v>8.7809549595054548E-3</v>
      </c>
      <c r="S7367" t="s">
        <v>412</v>
      </c>
      <c r="T7367" s="2">
        <v>137.6</v>
      </c>
      <c r="U7367">
        <v>3.494470649773557E-3</v>
      </c>
      <c r="W7367" t="s">
        <v>662</v>
      </c>
      <c r="X7367" s="2">
        <v>115.47</v>
      </c>
      <c r="Y7367">
        <v>5.1975053145100758E-4</v>
      </c>
    </row>
    <row r="7368" spans="6:25" x14ac:dyDescent="0.35">
      <c r="F7368" t="s">
        <v>821</v>
      </c>
      <c r="G7368" s="2">
        <v>260.13</v>
      </c>
      <c r="H7368">
        <v>-6.533059433410295E-4</v>
      </c>
      <c r="J7368" t="s">
        <v>2138</v>
      </c>
      <c r="K7368">
        <v>83.14</v>
      </c>
      <c r="L7368">
        <v>-4.32069803231844E-3</v>
      </c>
      <c r="S7368" t="s">
        <v>412</v>
      </c>
      <c r="T7368" s="2">
        <v>137.31</v>
      </c>
      <c r="U7368">
        <v>-2.1097821655827751E-3</v>
      </c>
      <c r="W7368" t="s">
        <v>662</v>
      </c>
      <c r="X7368" s="2">
        <v>115.32</v>
      </c>
      <c r="Y7368">
        <v>-1.2998831935630275E-3</v>
      </c>
    </row>
    <row r="7369" spans="6:25" x14ac:dyDescent="0.35">
      <c r="F7369" t="s">
        <v>821</v>
      </c>
      <c r="G7369" s="2">
        <v>260.89</v>
      </c>
      <c r="H7369">
        <v>2.9173564893015592E-3</v>
      </c>
      <c r="J7369" t="s">
        <v>2138</v>
      </c>
      <c r="K7369">
        <v>83.5</v>
      </c>
      <c r="L7369">
        <v>4.3206980323184175E-3</v>
      </c>
      <c r="S7369" t="s">
        <v>412</v>
      </c>
      <c r="T7369" s="2">
        <v>136.91</v>
      </c>
      <c r="U7369">
        <v>-2.917367687995779E-3</v>
      </c>
      <c r="W7369" t="s">
        <v>662</v>
      </c>
      <c r="X7369" s="2">
        <v>115.43</v>
      </c>
      <c r="Y7369">
        <v>9.5341285661951192E-4</v>
      </c>
    </row>
    <row r="7370" spans="6:25" x14ac:dyDescent="0.35">
      <c r="F7370" t="s">
        <v>821</v>
      </c>
      <c r="G7370" s="2">
        <v>260.45</v>
      </c>
      <c r="H7370">
        <v>-1.68795835527977E-3</v>
      </c>
      <c r="J7370" t="s">
        <v>2138</v>
      </c>
      <c r="K7370">
        <v>84</v>
      </c>
      <c r="L7370">
        <v>5.9701669865037544E-3</v>
      </c>
      <c r="S7370" t="s">
        <v>412</v>
      </c>
      <c r="T7370" s="2">
        <v>137.11000000000001</v>
      </c>
      <c r="U7370">
        <v>1.4597477228991513E-3</v>
      </c>
      <c r="W7370" t="s">
        <v>662</v>
      </c>
      <c r="X7370" s="2">
        <v>115.38</v>
      </c>
      <c r="Y7370">
        <v>-4.3325679807758495E-4</v>
      </c>
    </row>
    <row r="7371" spans="6:25" x14ac:dyDescent="0.35">
      <c r="F7371" t="s">
        <v>821</v>
      </c>
      <c r="G7371" s="2">
        <v>258.43</v>
      </c>
      <c r="H7371">
        <v>-7.7860399505217861E-3</v>
      </c>
      <c r="J7371" t="s">
        <v>2138</v>
      </c>
      <c r="K7371">
        <v>84.1</v>
      </c>
      <c r="L7371">
        <v>1.1897681355887508E-3</v>
      </c>
      <c r="S7371" t="s">
        <v>412</v>
      </c>
      <c r="T7371" s="2">
        <v>137.24</v>
      </c>
      <c r="U7371">
        <v>9.4769462168530329E-4</v>
      </c>
      <c r="W7371" t="s">
        <v>662</v>
      </c>
      <c r="X7371" s="2">
        <v>115.54</v>
      </c>
      <c r="Y7371">
        <v>1.385761524376155E-3</v>
      </c>
    </row>
    <row r="7372" spans="6:25" x14ac:dyDescent="0.35">
      <c r="F7372" t="s">
        <v>821</v>
      </c>
      <c r="G7372" s="2">
        <v>256.76</v>
      </c>
      <c r="H7372">
        <v>-6.4830677971013124E-3</v>
      </c>
      <c r="J7372" t="s">
        <v>2138</v>
      </c>
      <c r="K7372">
        <v>84.1</v>
      </c>
      <c r="L7372">
        <v>0</v>
      </c>
      <c r="S7372" t="s">
        <v>412</v>
      </c>
      <c r="T7372" s="2">
        <v>137.19999999999999</v>
      </c>
      <c r="U7372">
        <v>-2.9150269846427368E-4</v>
      </c>
      <c r="W7372" t="s">
        <v>662</v>
      </c>
      <c r="X7372" s="2">
        <v>115.76</v>
      </c>
      <c r="Y7372">
        <v>1.9022919701089634E-3</v>
      </c>
    </row>
    <row r="7373" spans="6:25" x14ac:dyDescent="0.35">
      <c r="F7373" t="s">
        <v>822</v>
      </c>
      <c r="G7373" s="2">
        <v>244.57</v>
      </c>
      <c r="H7373">
        <v>-4.8640229935758034E-2</v>
      </c>
      <c r="J7373" t="s">
        <v>2139</v>
      </c>
      <c r="K7373">
        <v>84.46</v>
      </c>
      <c r="L7373">
        <v>4.2714825268950702E-3</v>
      </c>
      <c r="S7373" t="s">
        <v>412</v>
      </c>
      <c r="T7373" s="2">
        <v>137.53</v>
      </c>
      <c r="U7373">
        <v>2.4023598348315882E-3</v>
      </c>
      <c r="W7373" t="s">
        <v>662</v>
      </c>
      <c r="X7373" s="2">
        <v>115.46</v>
      </c>
      <c r="Y7373">
        <v>-2.5949326904410228E-3</v>
      </c>
    </row>
    <row r="7374" spans="6:25" x14ac:dyDescent="0.35">
      <c r="F7374" t="s">
        <v>822</v>
      </c>
      <c r="G7374" s="2">
        <v>240.37</v>
      </c>
      <c r="H7374">
        <v>-1.7322163647249051E-2</v>
      </c>
      <c r="J7374" t="s">
        <v>2139</v>
      </c>
      <c r="K7374">
        <v>83.86</v>
      </c>
      <c r="L7374">
        <v>-7.1293077631808689E-3</v>
      </c>
      <c r="S7374" t="s">
        <v>412</v>
      </c>
      <c r="T7374" s="2">
        <v>137.59</v>
      </c>
      <c r="U7374">
        <v>4.3617331310875197E-4</v>
      </c>
      <c r="W7374" t="s">
        <v>662</v>
      </c>
      <c r="X7374" s="2">
        <v>115.65</v>
      </c>
      <c r="Y7374">
        <v>1.6442390446606775E-3</v>
      </c>
    </row>
    <row r="7375" spans="6:25" x14ac:dyDescent="0.35">
      <c r="F7375" t="s">
        <v>822</v>
      </c>
      <c r="G7375" s="2">
        <v>220.64</v>
      </c>
      <c r="H7375">
        <v>-8.5646988815578612E-2</v>
      </c>
      <c r="J7375" t="s">
        <v>2139</v>
      </c>
      <c r="K7375">
        <v>83.65</v>
      </c>
      <c r="L7375">
        <v>-2.5073143097834954E-3</v>
      </c>
      <c r="S7375" t="s">
        <v>412</v>
      </c>
      <c r="T7375" s="2">
        <v>137.51</v>
      </c>
      <c r="U7375">
        <v>-5.8160670487183226E-4</v>
      </c>
      <c r="W7375" t="s">
        <v>662</v>
      </c>
      <c r="X7375" s="2">
        <v>115.83</v>
      </c>
      <c r="Y7375">
        <v>1.5552102668064845E-3</v>
      </c>
    </row>
    <row r="7376" spans="6:25" x14ac:dyDescent="0.35">
      <c r="F7376" t="s">
        <v>822</v>
      </c>
      <c r="G7376" s="2">
        <v>227.8</v>
      </c>
      <c r="H7376">
        <v>3.193563696809016E-2</v>
      </c>
      <c r="J7376" t="s">
        <v>2139</v>
      </c>
      <c r="K7376">
        <v>84.2</v>
      </c>
      <c r="L7376">
        <v>6.5534938154480577E-3</v>
      </c>
      <c r="S7376" t="s">
        <v>412</v>
      </c>
      <c r="T7376" s="2">
        <v>137.46</v>
      </c>
      <c r="U7376">
        <v>-3.6367604139415189E-4</v>
      </c>
      <c r="W7376" t="s">
        <v>662</v>
      </c>
      <c r="X7376" s="2">
        <v>115.6</v>
      </c>
      <c r="Y7376">
        <v>-1.9876427059776674E-3</v>
      </c>
    </row>
    <row r="7377" spans="6:25" x14ac:dyDescent="0.35">
      <c r="F7377" t="s">
        <v>822</v>
      </c>
      <c r="G7377" s="2">
        <v>221.75</v>
      </c>
      <c r="H7377">
        <v>-2.6917429823392996E-2</v>
      </c>
      <c r="J7377" t="s">
        <v>2139</v>
      </c>
      <c r="K7377">
        <v>85</v>
      </c>
      <c r="L7377">
        <v>9.4563352420354435E-3</v>
      </c>
      <c r="S7377" t="s">
        <v>412</v>
      </c>
      <c r="T7377" s="2">
        <v>137.66999999999999</v>
      </c>
      <c r="U7377">
        <v>1.5265513813925509E-3</v>
      </c>
      <c r="W7377" t="s">
        <v>662</v>
      </c>
      <c r="X7377" s="2">
        <v>115.59</v>
      </c>
      <c r="Y7377">
        <v>-8.6508932101158701E-5</v>
      </c>
    </row>
    <row r="7378" spans="6:25" x14ac:dyDescent="0.35">
      <c r="F7378" t="s">
        <v>822</v>
      </c>
      <c r="G7378" s="2">
        <v>214.57</v>
      </c>
      <c r="H7378">
        <v>-3.2914595732699128E-2</v>
      </c>
      <c r="J7378" t="s">
        <v>2139</v>
      </c>
      <c r="K7378">
        <v>85.8</v>
      </c>
      <c r="L7378">
        <v>9.3677500036000207E-3</v>
      </c>
      <c r="S7378" t="s">
        <v>412</v>
      </c>
      <c r="T7378" s="2">
        <v>137.63999999999999</v>
      </c>
      <c r="U7378">
        <v>-2.1793614557221526E-4</v>
      </c>
      <c r="W7378" t="s">
        <v>662</v>
      </c>
      <c r="X7378" s="2">
        <v>115.4</v>
      </c>
      <c r="Y7378">
        <v>-1.6450932321766627E-3</v>
      </c>
    </row>
    <row r="7379" spans="6:25" x14ac:dyDescent="0.35">
      <c r="F7379" t="s">
        <v>822</v>
      </c>
      <c r="G7379" s="2">
        <v>214.43</v>
      </c>
      <c r="H7379">
        <v>-6.5268067585031754E-4</v>
      </c>
      <c r="J7379" t="s">
        <v>2139</v>
      </c>
      <c r="K7379">
        <v>84.3</v>
      </c>
      <c r="L7379">
        <v>-1.7637141486106844E-2</v>
      </c>
      <c r="S7379" t="s">
        <v>412</v>
      </c>
      <c r="T7379" s="2">
        <v>137.79</v>
      </c>
      <c r="U7379">
        <v>1.0892060765322433E-3</v>
      </c>
      <c r="W7379" t="s">
        <v>662</v>
      </c>
      <c r="X7379" s="2">
        <v>115.56</v>
      </c>
      <c r="Y7379">
        <v>1.3855215240352553E-3</v>
      </c>
    </row>
    <row r="7380" spans="6:25" x14ac:dyDescent="0.35">
      <c r="F7380" t="s">
        <v>822</v>
      </c>
      <c r="G7380" s="2">
        <v>212.89</v>
      </c>
      <c r="H7380">
        <v>-7.2077443934923571E-3</v>
      </c>
      <c r="J7380" t="s">
        <v>2139</v>
      </c>
      <c r="K7380">
        <v>84</v>
      </c>
      <c r="L7380">
        <v>-3.5650661644961459E-3</v>
      </c>
      <c r="S7380" t="s">
        <v>412</v>
      </c>
      <c r="T7380" s="2">
        <v>137.27000000000001</v>
      </c>
      <c r="U7380">
        <v>-3.7809977422433964E-3</v>
      </c>
      <c r="W7380" t="s">
        <v>662</v>
      </c>
      <c r="X7380" s="2">
        <v>115.89</v>
      </c>
      <c r="Y7380">
        <v>2.8515897482650292E-3</v>
      </c>
    </row>
    <row r="7381" spans="6:25" x14ac:dyDescent="0.35">
      <c r="F7381" t="s">
        <v>822</v>
      </c>
      <c r="G7381" s="2">
        <v>213</v>
      </c>
      <c r="H7381">
        <v>5.1656532177819152E-4</v>
      </c>
      <c r="J7381" t="s">
        <v>2139</v>
      </c>
      <c r="K7381">
        <v>84</v>
      </c>
      <c r="L7381">
        <v>0</v>
      </c>
      <c r="S7381" t="s">
        <v>412</v>
      </c>
      <c r="T7381" s="2">
        <v>137.37</v>
      </c>
      <c r="U7381">
        <v>7.2822607354543201E-4</v>
      </c>
      <c r="W7381" t="s">
        <v>662</v>
      </c>
      <c r="X7381" s="2">
        <v>115.98</v>
      </c>
      <c r="Y7381">
        <v>7.7629710199502919E-4</v>
      </c>
    </row>
    <row r="7382" spans="6:25" x14ac:dyDescent="0.35">
      <c r="F7382" t="s">
        <v>823</v>
      </c>
      <c r="G7382" s="2">
        <v>201.2</v>
      </c>
      <c r="H7382">
        <v>-5.6992727483840974E-2</v>
      </c>
      <c r="J7382" t="s">
        <v>2140</v>
      </c>
      <c r="K7382">
        <v>84.77</v>
      </c>
      <c r="L7382">
        <v>9.1249077770004534E-3</v>
      </c>
      <c r="S7382" t="s">
        <v>413</v>
      </c>
      <c r="T7382" s="2">
        <v>136.96</v>
      </c>
      <c r="U7382">
        <v>-2.9891029436817382E-3</v>
      </c>
      <c r="W7382" t="s">
        <v>662</v>
      </c>
      <c r="X7382" s="2">
        <v>116</v>
      </c>
      <c r="Y7382">
        <v>1.7242865807012798E-4</v>
      </c>
    </row>
    <row r="7383" spans="6:25" x14ac:dyDescent="0.35">
      <c r="F7383" t="s">
        <v>823</v>
      </c>
      <c r="G7383" s="2">
        <v>201.82</v>
      </c>
      <c r="H7383">
        <v>3.0767728107985092E-3</v>
      </c>
      <c r="J7383" t="s">
        <v>2140</v>
      </c>
      <c r="K7383">
        <v>84.92</v>
      </c>
      <c r="L7383">
        <v>1.7679302147413185E-3</v>
      </c>
      <c r="S7383" t="s">
        <v>413</v>
      </c>
      <c r="T7383" s="2">
        <v>137.1</v>
      </c>
      <c r="U7383">
        <v>1.0216741748365881E-3</v>
      </c>
      <c r="W7383" t="s">
        <v>663</v>
      </c>
      <c r="X7383" s="2">
        <v>116.12</v>
      </c>
      <c r="Y7383">
        <v>1.0339480500646432E-3</v>
      </c>
    </row>
    <row r="7384" spans="6:25" x14ac:dyDescent="0.35">
      <c r="F7384" t="s">
        <v>823</v>
      </c>
      <c r="G7384" s="2">
        <v>201.78</v>
      </c>
      <c r="H7384">
        <v>-1.9821605614939682E-4</v>
      </c>
      <c r="J7384" t="s">
        <v>2140</v>
      </c>
      <c r="K7384">
        <v>85.4</v>
      </c>
      <c r="L7384">
        <v>5.6364639594689327E-3</v>
      </c>
      <c r="S7384" t="s">
        <v>413</v>
      </c>
      <c r="T7384" s="2">
        <v>136.99</v>
      </c>
      <c r="U7384">
        <v>-8.0265610497038591E-4</v>
      </c>
      <c r="W7384" t="s">
        <v>663</v>
      </c>
      <c r="X7384" s="2">
        <v>116.2</v>
      </c>
      <c r="Y7384">
        <v>6.8870526138165413E-4</v>
      </c>
    </row>
    <row r="7385" spans="6:25" x14ac:dyDescent="0.35">
      <c r="F7385" t="s">
        <v>823</v>
      </c>
      <c r="G7385" s="2">
        <v>204.97</v>
      </c>
      <c r="H7385">
        <v>1.5685631985803514E-2</v>
      </c>
      <c r="J7385" t="s">
        <v>2140</v>
      </c>
      <c r="K7385">
        <v>85.16</v>
      </c>
      <c r="L7385">
        <v>-2.8142607692455499E-3</v>
      </c>
      <c r="S7385" t="s">
        <v>413</v>
      </c>
      <c r="T7385" s="2">
        <v>136.94999999999999</v>
      </c>
      <c r="U7385">
        <v>-2.9203475421114248E-4</v>
      </c>
      <c r="W7385" t="s">
        <v>663</v>
      </c>
      <c r="X7385" s="2">
        <v>115.89</v>
      </c>
      <c r="Y7385">
        <v>-2.671379071511268E-3</v>
      </c>
    </row>
    <row r="7386" spans="6:25" x14ac:dyDescent="0.35">
      <c r="F7386" t="s">
        <v>823</v>
      </c>
      <c r="G7386" s="2">
        <v>213.82</v>
      </c>
      <c r="H7386">
        <v>4.227091261931705E-2</v>
      </c>
      <c r="J7386" t="s">
        <v>2140</v>
      </c>
      <c r="K7386">
        <v>85.3</v>
      </c>
      <c r="L7386">
        <v>1.6426144723547564E-3</v>
      </c>
      <c r="S7386" t="s">
        <v>413</v>
      </c>
      <c r="T7386" s="2">
        <v>136.78</v>
      </c>
      <c r="U7386">
        <v>-1.2421000391370689E-3</v>
      </c>
      <c r="W7386" t="s">
        <v>663</v>
      </c>
      <c r="X7386" s="2">
        <v>115.78</v>
      </c>
      <c r="Y7386">
        <v>-9.4962669544105161E-4</v>
      </c>
    </row>
    <row r="7387" spans="6:25" x14ac:dyDescent="0.35">
      <c r="F7387" t="s">
        <v>823</v>
      </c>
      <c r="G7387" s="2">
        <v>218.28</v>
      </c>
      <c r="H7387">
        <v>2.0644102732677413E-2</v>
      </c>
      <c r="J7387" t="s">
        <v>2140</v>
      </c>
      <c r="K7387">
        <v>84.85</v>
      </c>
      <c r="L7387">
        <v>-5.2894628173981682E-3</v>
      </c>
      <c r="S7387" t="s">
        <v>413</v>
      </c>
      <c r="T7387" s="2">
        <v>136.91</v>
      </c>
      <c r="U7387">
        <v>9.499799757146112E-4</v>
      </c>
      <c r="W7387" t="s">
        <v>663</v>
      </c>
      <c r="X7387" s="2">
        <v>115.95</v>
      </c>
      <c r="Y7387">
        <v>1.4672250506821002E-3</v>
      </c>
    </row>
    <row r="7388" spans="6:25" x14ac:dyDescent="0.35">
      <c r="F7388" t="s">
        <v>823</v>
      </c>
      <c r="G7388" s="2">
        <v>223.24</v>
      </c>
      <c r="H7388">
        <v>2.2468783602201666E-2</v>
      </c>
      <c r="J7388" t="s">
        <v>2140</v>
      </c>
      <c r="K7388">
        <v>85.52</v>
      </c>
      <c r="L7388">
        <v>7.8652750365545733E-3</v>
      </c>
      <c r="S7388" t="s">
        <v>413</v>
      </c>
      <c r="T7388" s="2">
        <v>136.74</v>
      </c>
      <c r="U7388">
        <v>-1.242463160016692E-3</v>
      </c>
      <c r="W7388" t="s">
        <v>663</v>
      </c>
      <c r="X7388" s="2">
        <v>115.92</v>
      </c>
      <c r="Y7388">
        <v>-2.5876568911374631E-4</v>
      </c>
    </row>
    <row r="7389" spans="6:25" x14ac:dyDescent="0.35">
      <c r="F7389" t="s">
        <v>823</v>
      </c>
      <c r="G7389" s="2">
        <v>215.48</v>
      </c>
      <c r="H7389">
        <v>-3.5379328107899947E-2</v>
      </c>
      <c r="J7389" t="s">
        <v>2140</v>
      </c>
      <c r="K7389">
        <v>85.7</v>
      </c>
      <c r="L7389">
        <v>2.1025588869444632E-3</v>
      </c>
      <c r="S7389" t="s">
        <v>413</v>
      </c>
      <c r="T7389" s="2">
        <v>136.78</v>
      </c>
      <c r="U7389">
        <v>2.9248318430205507E-4</v>
      </c>
      <c r="W7389" t="s">
        <v>663</v>
      </c>
      <c r="X7389" s="2">
        <v>116.5</v>
      </c>
      <c r="Y7389">
        <v>4.9909749933282127E-3</v>
      </c>
    </row>
    <row r="7390" spans="6:25" x14ac:dyDescent="0.35">
      <c r="F7390" t="s">
        <v>823</v>
      </c>
      <c r="G7390" s="2">
        <v>215.48</v>
      </c>
      <c r="H7390">
        <v>0</v>
      </c>
      <c r="J7390" t="s">
        <v>2140</v>
      </c>
      <c r="K7390">
        <v>85.7</v>
      </c>
      <c r="L7390">
        <v>0</v>
      </c>
      <c r="S7390" t="s">
        <v>413</v>
      </c>
      <c r="T7390" s="2">
        <v>136.69999999999999</v>
      </c>
      <c r="U7390">
        <v>-5.8505194004620728E-4</v>
      </c>
      <c r="W7390" t="s">
        <v>663</v>
      </c>
      <c r="X7390" s="2">
        <v>116.2</v>
      </c>
      <c r="Y7390">
        <v>-2.5784285879443649E-3</v>
      </c>
    </row>
    <row r="7391" spans="6:25" x14ac:dyDescent="0.35">
      <c r="F7391" t="s">
        <v>824</v>
      </c>
      <c r="G7391" s="2">
        <v>219.65</v>
      </c>
      <c r="H7391">
        <v>1.9167272609455652E-2</v>
      </c>
      <c r="J7391" t="s">
        <v>2141</v>
      </c>
      <c r="K7391">
        <v>85.99</v>
      </c>
      <c r="L7391">
        <v>3.3781848190709168E-3</v>
      </c>
      <c r="S7391" t="s">
        <v>413</v>
      </c>
      <c r="T7391" s="2">
        <v>136.55000000000001</v>
      </c>
      <c r="U7391">
        <v>-1.0978958101896452E-3</v>
      </c>
      <c r="W7391" t="s">
        <v>663</v>
      </c>
      <c r="X7391" s="2">
        <v>116.35</v>
      </c>
      <c r="Y7391">
        <v>1.2900453304898374E-3</v>
      </c>
    </row>
    <row r="7392" spans="6:25" x14ac:dyDescent="0.35">
      <c r="F7392" t="s">
        <v>824</v>
      </c>
      <c r="G7392" s="2">
        <v>220.42</v>
      </c>
      <c r="H7392">
        <v>3.4994468416071549E-3</v>
      </c>
      <c r="J7392" t="s">
        <v>2141</v>
      </c>
      <c r="K7392">
        <v>87.2</v>
      </c>
      <c r="L7392">
        <v>1.3973320492128833E-2</v>
      </c>
      <c r="S7392" t="s">
        <v>413</v>
      </c>
      <c r="T7392" s="2">
        <v>136.55000000000001</v>
      </c>
      <c r="U7392">
        <v>0</v>
      </c>
      <c r="W7392" t="s">
        <v>663</v>
      </c>
      <c r="X7392" s="2">
        <v>116.17</v>
      </c>
      <c r="Y7392">
        <v>-1.5482542229171988E-3</v>
      </c>
    </row>
    <row r="7393" spans="6:25" x14ac:dyDescent="0.35">
      <c r="F7393" t="s">
        <v>824</v>
      </c>
      <c r="G7393" s="2">
        <v>218.48</v>
      </c>
      <c r="H7393">
        <v>-8.8403400979462695E-3</v>
      </c>
      <c r="J7393" t="s">
        <v>2141</v>
      </c>
      <c r="K7393">
        <v>87.56</v>
      </c>
      <c r="L7393">
        <v>4.119941739728343E-3</v>
      </c>
      <c r="S7393" t="s">
        <v>413</v>
      </c>
      <c r="T7393" s="2">
        <v>136.55000000000001</v>
      </c>
      <c r="U7393">
        <v>0</v>
      </c>
      <c r="W7393" t="s">
        <v>663</v>
      </c>
      <c r="X7393" s="2">
        <v>116.9</v>
      </c>
      <c r="Y7393">
        <v>6.2642329526393058E-3</v>
      </c>
    </row>
    <row r="7394" spans="6:25" x14ac:dyDescent="0.35">
      <c r="F7394" t="s">
        <v>824</v>
      </c>
      <c r="G7394" s="2">
        <v>218.23</v>
      </c>
      <c r="H7394">
        <v>-1.1449246745410941E-3</v>
      </c>
      <c r="J7394" t="s">
        <v>2141</v>
      </c>
      <c r="K7394">
        <v>87.45</v>
      </c>
      <c r="L7394">
        <v>-1.2570711900510918E-3</v>
      </c>
      <c r="S7394" t="s">
        <v>413</v>
      </c>
      <c r="T7394" s="2">
        <v>136.59</v>
      </c>
      <c r="U7394">
        <v>2.9289009508639294E-4</v>
      </c>
      <c r="W7394" t="s">
        <v>663</v>
      </c>
      <c r="X7394" s="2">
        <v>116.27</v>
      </c>
      <c r="Y7394">
        <v>-5.4037957975059496E-3</v>
      </c>
    </row>
    <row r="7395" spans="6:25" x14ac:dyDescent="0.35">
      <c r="F7395" t="s">
        <v>824</v>
      </c>
      <c r="G7395" s="2">
        <v>212.16</v>
      </c>
      <c r="H7395">
        <v>-2.8208845493410743E-2</v>
      </c>
      <c r="J7395" t="s">
        <v>2141</v>
      </c>
      <c r="K7395">
        <v>87.81</v>
      </c>
      <c r="L7395">
        <v>4.1081879072930351E-3</v>
      </c>
      <c r="S7395" t="s">
        <v>413</v>
      </c>
      <c r="T7395" s="2">
        <v>136.72</v>
      </c>
      <c r="U7395">
        <v>9.5130079253505709E-4</v>
      </c>
      <c r="W7395" t="s">
        <v>663</v>
      </c>
      <c r="X7395" s="2">
        <v>115.92</v>
      </c>
      <c r="Y7395">
        <v>-3.0147746680897953E-3</v>
      </c>
    </row>
    <row r="7396" spans="6:25" x14ac:dyDescent="0.35">
      <c r="F7396" t="s">
        <v>824</v>
      </c>
      <c r="G7396" s="2">
        <v>210.58</v>
      </c>
      <c r="H7396">
        <v>-7.475078568884381E-3</v>
      </c>
      <c r="J7396" t="s">
        <v>2141</v>
      </c>
      <c r="K7396">
        <v>87.69</v>
      </c>
      <c r="L7396">
        <v>-1.3675215806399136E-3</v>
      </c>
      <c r="S7396" t="s">
        <v>413</v>
      </c>
      <c r="T7396" s="2">
        <v>136.80000000000001</v>
      </c>
      <c r="U7396">
        <v>5.8496638111467771E-4</v>
      </c>
      <c r="W7396" t="s">
        <v>663</v>
      </c>
      <c r="X7396" s="2">
        <v>115.66</v>
      </c>
      <c r="Y7396">
        <v>-2.2454452823547659E-3</v>
      </c>
    </row>
    <row r="7397" spans="6:25" x14ac:dyDescent="0.35">
      <c r="F7397" t="s">
        <v>824</v>
      </c>
      <c r="G7397" s="2">
        <v>206.65</v>
      </c>
      <c r="H7397">
        <v>-1.8839087470871995E-2</v>
      </c>
      <c r="J7397" t="s">
        <v>2141</v>
      </c>
      <c r="K7397">
        <v>87.73</v>
      </c>
      <c r="L7397">
        <v>4.5604834902820507E-4</v>
      </c>
      <c r="S7397" t="s">
        <v>413</v>
      </c>
      <c r="T7397" s="2">
        <v>136.32</v>
      </c>
      <c r="U7397">
        <v>-3.5149421074446084E-3</v>
      </c>
      <c r="W7397" t="s">
        <v>663</v>
      </c>
      <c r="X7397" s="2">
        <v>115.47</v>
      </c>
      <c r="Y7397">
        <v>-1.6440967663077411E-3</v>
      </c>
    </row>
    <row r="7398" spans="6:25" x14ac:dyDescent="0.35">
      <c r="F7398" t="s">
        <v>824</v>
      </c>
      <c r="G7398" s="2">
        <v>205.49</v>
      </c>
      <c r="H7398">
        <v>-5.6291700059624391E-3</v>
      </c>
      <c r="J7398" t="s">
        <v>2141</v>
      </c>
      <c r="K7398">
        <v>88.7</v>
      </c>
      <c r="L7398">
        <v>1.0995973175241347E-2</v>
      </c>
      <c r="S7398" t="s">
        <v>413</v>
      </c>
      <c r="T7398" s="2">
        <v>136.41999999999999</v>
      </c>
      <c r="U7398">
        <v>7.33299145567566E-4</v>
      </c>
      <c r="W7398" t="s">
        <v>663</v>
      </c>
      <c r="X7398" s="2">
        <v>115.75</v>
      </c>
      <c r="Y7398">
        <v>2.4219370025791069E-3</v>
      </c>
    </row>
    <row r="7399" spans="6:25" x14ac:dyDescent="0.35">
      <c r="F7399" t="s">
        <v>824</v>
      </c>
      <c r="G7399" s="2">
        <v>208</v>
      </c>
      <c r="H7399">
        <v>1.2140708749539052E-2</v>
      </c>
      <c r="J7399" t="s">
        <v>2141</v>
      </c>
      <c r="K7399">
        <v>88.7</v>
      </c>
      <c r="L7399">
        <v>0</v>
      </c>
      <c r="S7399" t="s">
        <v>413</v>
      </c>
      <c r="T7399" s="2">
        <v>137</v>
      </c>
      <c r="U7399">
        <v>4.24256360155167E-3</v>
      </c>
      <c r="W7399" t="s">
        <v>663</v>
      </c>
      <c r="X7399" s="2">
        <v>115.76</v>
      </c>
      <c r="Y7399">
        <v>8.6389356884900148E-5</v>
      </c>
    </row>
    <row r="7400" spans="6:25" x14ac:dyDescent="0.35">
      <c r="F7400" t="s">
        <v>825</v>
      </c>
      <c r="G7400" s="2">
        <v>212.56</v>
      </c>
      <c r="H7400">
        <v>2.1686221750240101E-2</v>
      </c>
      <c r="J7400" t="s">
        <v>2142</v>
      </c>
      <c r="K7400">
        <v>87.7</v>
      </c>
      <c r="L7400">
        <v>-1.1337989937396499E-2</v>
      </c>
      <c r="S7400" t="s">
        <v>414</v>
      </c>
      <c r="T7400" s="2">
        <v>135.86000000000001</v>
      </c>
      <c r="U7400">
        <v>-8.3559820649689413E-3</v>
      </c>
      <c r="W7400" t="s">
        <v>663</v>
      </c>
      <c r="X7400" s="2">
        <v>115.92</v>
      </c>
      <c r="Y7400">
        <v>1.3812156891984332E-3</v>
      </c>
    </row>
    <row r="7401" spans="6:25" x14ac:dyDescent="0.35">
      <c r="F7401" t="s">
        <v>825</v>
      </c>
      <c r="G7401" s="2">
        <v>212.74</v>
      </c>
      <c r="H7401">
        <v>8.464613719607097E-4</v>
      </c>
      <c r="J7401" t="s">
        <v>2142</v>
      </c>
      <c r="K7401">
        <v>87.15</v>
      </c>
      <c r="L7401">
        <v>-6.2911274121074034E-3</v>
      </c>
      <c r="S7401" t="s">
        <v>414</v>
      </c>
      <c r="T7401" s="2">
        <v>135.27000000000001</v>
      </c>
      <c r="U7401">
        <v>-4.3521626620534317E-3</v>
      </c>
      <c r="W7401" t="s">
        <v>664</v>
      </c>
      <c r="X7401" s="2">
        <v>116.23</v>
      </c>
      <c r="Y7401">
        <v>2.6706886431895832E-3</v>
      </c>
    </row>
    <row r="7402" spans="6:25" x14ac:dyDescent="0.35">
      <c r="F7402" t="s">
        <v>825</v>
      </c>
      <c r="G7402" s="2">
        <v>212.2</v>
      </c>
      <c r="H7402">
        <v>-2.5415366436361757E-3</v>
      </c>
      <c r="J7402" t="s">
        <v>2142</v>
      </c>
      <c r="K7402">
        <v>87</v>
      </c>
      <c r="L7402">
        <v>-1.722653311446293E-3</v>
      </c>
      <c r="S7402" t="s">
        <v>414</v>
      </c>
      <c r="T7402" s="2">
        <v>135.9</v>
      </c>
      <c r="U7402">
        <v>4.6465400559954247E-3</v>
      </c>
      <c r="W7402" t="s">
        <v>664</v>
      </c>
      <c r="X7402" s="2">
        <v>116.34</v>
      </c>
      <c r="Y7402">
        <v>9.459518269987929E-4</v>
      </c>
    </row>
    <row r="7403" spans="6:25" x14ac:dyDescent="0.35">
      <c r="F7403" t="s">
        <v>825</v>
      </c>
      <c r="G7403" s="2">
        <v>213.62</v>
      </c>
      <c r="H7403">
        <v>6.6695094816666845E-3</v>
      </c>
      <c r="J7403" t="s">
        <v>2142</v>
      </c>
      <c r="K7403">
        <v>86.85</v>
      </c>
      <c r="L7403">
        <v>-1.7256259674698364E-3</v>
      </c>
      <c r="S7403" t="s">
        <v>414</v>
      </c>
      <c r="T7403" s="2">
        <v>135.29</v>
      </c>
      <c r="U7403">
        <v>-4.4986985418292878E-3</v>
      </c>
      <c r="W7403" t="s">
        <v>664</v>
      </c>
      <c r="X7403" s="2">
        <v>116.39</v>
      </c>
      <c r="Y7403">
        <v>4.2968247126945512E-4</v>
      </c>
    </row>
    <row r="7404" spans="6:25" x14ac:dyDescent="0.35">
      <c r="F7404" t="s">
        <v>825</v>
      </c>
      <c r="G7404" s="2">
        <v>216.21</v>
      </c>
      <c r="H7404">
        <v>1.2051421942910067E-2</v>
      </c>
      <c r="J7404" t="s">
        <v>2142</v>
      </c>
      <c r="K7404">
        <v>87.45</v>
      </c>
      <c r="L7404">
        <v>6.8847087774972331E-3</v>
      </c>
      <c r="S7404" t="s">
        <v>414</v>
      </c>
      <c r="T7404" s="2">
        <v>135.16999999999999</v>
      </c>
      <c r="U7404">
        <v>-8.8737711953251622E-4</v>
      </c>
      <c r="W7404" t="s">
        <v>664</v>
      </c>
      <c r="X7404" s="2">
        <v>116.65</v>
      </c>
      <c r="Y7404">
        <v>2.2313775135541346E-3</v>
      </c>
    </row>
    <row r="7405" spans="6:25" x14ac:dyDescent="0.35">
      <c r="F7405" t="s">
        <v>825</v>
      </c>
      <c r="G7405" s="2">
        <v>217.1</v>
      </c>
      <c r="H7405">
        <v>4.1079192797866754E-3</v>
      </c>
      <c r="J7405" t="s">
        <v>2142</v>
      </c>
      <c r="K7405">
        <v>87.65</v>
      </c>
      <c r="L7405">
        <v>2.2844099026324686E-3</v>
      </c>
      <c r="S7405" t="s">
        <v>414</v>
      </c>
      <c r="T7405" s="2">
        <v>134.83000000000001</v>
      </c>
      <c r="U7405">
        <v>-2.5185198497530196E-3</v>
      </c>
      <c r="W7405" t="s">
        <v>664</v>
      </c>
      <c r="X7405" s="2">
        <v>116.5</v>
      </c>
      <c r="Y7405">
        <v>-1.2867254616837842E-3</v>
      </c>
    </row>
    <row r="7406" spans="6:25" x14ac:dyDescent="0.35">
      <c r="F7406" t="s">
        <v>825</v>
      </c>
      <c r="G7406" s="2">
        <v>216.18</v>
      </c>
      <c r="H7406">
        <v>-4.2466828961892434E-3</v>
      </c>
      <c r="J7406" t="s">
        <v>2142</v>
      </c>
      <c r="K7406">
        <v>86.99</v>
      </c>
      <c r="L7406">
        <v>-7.5584418477942809E-3</v>
      </c>
      <c r="S7406" t="s">
        <v>414</v>
      </c>
      <c r="T7406" s="2">
        <v>135</v>
      </c>
      <c r="U7406">
        <v>1.2600527924462091E-3</v>
      </c>
      <c r="W7406" t="s">
        <v>664</v>
      </c>
      <c r="X7406" s="2">
        <v>116.31</v>
      </c>
      <c r="Y7406">
        <v>-1.6322326548077672E-3</v>
      </c>
    </row>
    <row r="7407" spans="6:25" x14ac:dyDescent="0.35">
      <c r="F7407" t="s">
        <v>825</v>
      </c>
      <c r="G7407" s="2">
        <v>213.95</v>
      </c>
      <c r="H7407">
        <v>-1.036905112523112E-2</v>
      </c>
      <c r="J7407" t="s">
        <v>2142</v>
      </c>
      <c r="K7407">
        <v>87.36</v>
      </c>
      <c r="L7407">
        <v>4.2443424771454749E-3</v>
      </c>
      <c r="S7407" t="s">
        <v>414</v>
      </c>
      <c r="T7407" s="2">
        <v>135.13999999999999</v>
      </c>
      <c r="U7407">
        <v>1.0364996855989957E-3</v>
      </c>
      <c r="W7407" t="s">
        <v>664</v>
      </c>
      <c r="X7407" s="2">
        <v>116.22</v>
      </c>
      <c r="Y7407">
        <v>-7.7409370398799052E-4</v>
      </c>
    </row>
    <row r="7408" spans="6:25" x14ac:dyDescent="0.35">
      <c r="F7408" t="s">
        <v>825</v>
      </c>
      <c r="G7408" s="2">
        <v>212.21</v>
      </c>
      <c r="H7408">
        <v>-8.1659924398673721E-3</v>
      </c>
      <c r="J7408" t="s">
        <v>2142</v>
      </c>
      <c r="K7408">
        <v>87.36</v>
      </c>
      <c r="L7408">
        <v>0</v>
      </c>
      <c r="S7408" t="s">
        <v>414</v>
      </c>
      <c r="T7408" s="2">
        <v>135.1</v>
      </c>
      <c r="U7408">
        <v>-2.9603315787533245E-4</v>
      </c>
      <c r="W7408" t="s">
        <v>664</v>
      </c>
      <c r="X7408" s="2">
        <v>116.26</v>
      </c>
      <c r="Y7408">
        <v>3.441156262451396E-4</v>
      </c>
    </row>
    <row r="7409" spans="6:25" x14ac:dyDescent="0.35">
      <c r="F7409" t="s">
        <v>826</v>
      </c>
      <c r="G7409" s="2">
        <v>216.17</v>
      </c>
      <c r="H7409">
        <v>1.8488784747002898E-2</v>
      </c>
      <c r="J7409" t="s">
        <v>2143</v>
      </c>
      <c r="K7409">
        <v>87.35</v>
      </c>
      <c r="L7409">
        <v>-1.1447541652945088E-4</v>
      </c>
      <c r="S7409" t="s">
        <v>414</v>
      </c>
      <c r="T7409" s="2">
        <v>134.80000000000001</v>
      </c>
      <c r="U7409">
        <v>-2.2230464879464261E-3</v>
      </c>
      <c r="W7409" t="s">
        <v>664</v>
      </c>
      <c r="X7409" s="2">
        <v>116.13</v>
      </c>
      <c r="Y7409">
        <v>-1.1188090155381197E-3</v>
      </c>
    </row>
    <row r="7410" spans="6:25" x14ac:dyDescent="0.35">
      <c r="F7410" t="s">
        <v>826</v>
      </c>
      <c r="G7410" s="2">
        <v>214.89</v>
      </c>
      <c r="H7410">
        <v>-5.9388658754918732E-3</v>
      </c>
      <c r="J7410" t="s">
        <v>2143</v>
      </c>
      <c r="K7410">
        <v>87.67</v>
      </c>
      <c r="L7410">
        <v>3.6567290204287113E-3</v>
      </c>
      <c r="S7410" t="s">
        <v>414</v>
      </c>
      <c r="T7410" s="2">
        <v>134.87</v>
      </c>
      <c r="U7410">
        <v>5.1915305055949437E-4</v>
      </c>
      <c r="W7410" t="s">
        <v>664</v>
      </c>
      <c r="X7410" s="2">
        <v>115.99</v>
      </c>
      <c r="Y7410">
        <v>-1.2062727638815322E-3</v>
      </c>
    </row>
    <row r="7411" spans="6:25" x14ac:dyDescent="0.35">
      <c r="F7411" t="s">
        <v>826</v>
      </c>
      <c r="G7411" s="2">
        <v>213.24</v>
      </c>
      <c r="H7411">
        <v>-7.7079773399092166E-3</v>
      </c>
      <c r="J7411" t="s">
        <v>2143</v>
      </c>
      <c r="K7411">
        <v>87.93</v>
      </c>
      <c r="L7411">
        <v>2.9612777904165131E-3</v>
      </c>
      <c r="S7411" t="s">
        <v>414</v>
      </c>
      <c r="T7411" s="2">
        <v>134.84</v>
      </c>
      <c r="U7411">
        <v>-2.2246116290625155E-4</v>
      </c>
      <c r="W7411" t="s">
        <v>664</v>
      </c>
      <c r="X7411" s="2">
        <v>116.12</v>
      </c>
      <c r="Y7411">
        <v>1.1201586626443732E-3</v>
      </c>
    </row>
    <row r="7412" spans="6:25" x14ac:dyDescent="0.35">
      <c r="F7412" t="s">
        <v>826</v>
      </c>
      <c r="G7412" s="2">
        <v>213.29</v>
      </c>
      <c r="H7412">
        <v>2.3445009837063535E-4</v>
      </c>
      <c r="J7412" t="s">
        <v>2143</v>
      </c>
      <c r="K7412">
        <v>87.69</v>
      </c>
      <c r="L7412">
        <v>-2.7331755996466123E-3</v>
      </c>
      <c r="S7412" t="s">
        <v>414</v>
      </c>
      <c r="T7412" s="2">
        <v>134.57</v>
      </c>
      <c r="U7412">
        <v>-2.0043806124100672E-3</v>
      </c>
      <c r="W7412" t="s">
        <v>664</v>
      </c>
      <c r="X7412" s="2">
        <v>116</v>
      </c>
      <c r="Y7412">
        <v>-1.0339480500645224E-3</v>
      </c>
    </row>
    <row r="7413" spans="6:25" x14ac:dyDescent="0.35">
      <c r="F7413" t="s">
        <v>826</v>
      </c>
      <c r="G7413" s="2">
        <v>211.52</v>
      </c>
      <c r="H7413">
        <v>-8.3331853896093759E-3</v>
      </c>
      <c r="J7413" t="s">
        <v>2143</v>
      </c>
      <c r="K7413">
        <v>87.43</v>
      </c>
      <c r="L7413">
        <v>-2.9693945984645286E-3</v>
      </c>
      <c r="S7413" t="s">
        <v>414</v>
      </c>
      <c r="T7413" s="2">
        <v>134.99</v>
      </c>
      <c r="U7413">
        <v>3.1161918672856369E-3</v>
      </c>
      <c r="W7413" t="s">
        <v>664</v>
      </c>
      <c r="X7413" s="2">
        <v>116.5</v>
      </c>
      <c r="Y7413">
        <v>4.3010818993907017E-3</v>
      </c>
    </row>
    <row r="7414" spans="6:25" x14ac:dyDescent="0.35">
      <c r="F7414" t="s">
        <v>826</v>
      </c>
      <c r="G7414" s="2">
        <v>209.15</v>
      </c>
      <c r="H7414">
        <v>-1.126785877511406E-2</v>
      </c>
      <c r="J7414" t="s">
        <v>2143</v>
      </c>
      <c r="K7414">
        <v>87.34</v>
      </c>
      <c r="L7414">
        <v>-1.029925135384804E-3</v>
      </c>
      <c r="S7414" t="s">
        <v>414</v>
      </c>
      <c r="T7414" s="2">
        <v>134.85</v>
      </c>
      <c r="U7414">
        <v>-1.0376520349967865E-3</v>
      </c>
      <c r="W7414" t="s">
        <v>664</v>
      </c>
      <c r="X7414" s="2">
        <v>115.96</v>
      </c>
      <c r="Y7414">
        <v>-4.6459689523005781E-3</v>
      </c>
    </row>
    <row r="7415" spans="6:25" x14ac:dyDescent="0.35">
      <c r="F7415" t="s">
        <v>826</v>
      </c>
      <c r="G7415" s="2">
        <v>207.71</v>
      </c>
      <c r="H7415">
        <v>-6.9088218001904069E-3</v>
      </c>
      <c r="J7415" t="s">
        <v>2143</v>
      </c>
      <c r="K7415">
        <v>87.1</v>
      </c>
      <c r="L7415">
        <v>-2.7516641989579439E-3</v>
      </c>
      <c r="S7415" t="s">
        <v>414</v>
      </c>
      <c r="T7415" s="2">
        <v>135.19</v>
      </c>
      <c r="U7415">
        <v>2.5181467905751216E-3</v>
      </c>
      <c r="W7415" t="s">
        <v>664</v>
      </c>
      <c r="X7415" s="2">
        <v>115.92</v>
      </c>
      <c r="Y7415">
        <v>-3.4500604102778194E-4</v>
      </c>
    </row>
    <row r="7416" spans="6:25" x14ac:dyDescent="0.35">
      <c r="F7416" t="s">
        <v>826</v>
      </c>
      <c r="G7416" s="2">
        <v>206.17</v>
      </c>
      <c r="H7416">
        <v>-7.4418049055404315E-3</v>
      </c>
      <c r="J7416" t="s">
        <v>2143</v>
      </c>
      <c r="K7416">
        <v>87.38</v>
      </c>
      <c r="L7416">
        <v>3.2095396648326902E-3</v>
      </c>
      <c r="S7416" t="s">
        <v>414</v>
      </c>
      <c r="T7416" s="2">
        <v>135.51</v>
      </c>
      <c r="U7416">
        <v>2.364241958308525E-3</v>
      </c>
      <c r="W7416" t="s">
        <v>664</v>
      </c>
      <c r="X7416" s="2">
        <v>116.3</v>
      </c>
      <c r="Y7416">
        <v>3.2727615121918479E-3</v>
      </c>
    </row>
    <row r="7417" spans="6:25" x14ac:dyDescent="0.35">
      <c r="F7417" t="s">
        <v>826</v>
      </c>
      <c r="G7417" s="2">
        <v>204.7</v>
      </c>
      <c r="H7417">
        <v>-7.155578515232964E-3</v>
      </c>
      <c r="J7417" t="s">
        <v>2143</v>
      </c>
      <c r="K7417">
        <v>87.38</v>
      </c>
      <c r="L7417">
        <v>0</v>
      </c>
      <c r="S7417" t="s">
        <v>414</v>
      </c>
      <c r="T7417" s="2">
        <v>135.41999999999999</v>
      </c>
      <c r="U7417">
        <v>-6.6437827712317844E-4</v>
      </c>
      <c r="W7417" t="s">
        <v>664</v>
      </c>
      <c r="X7417" s="2">
        <v>116.2</v>
      </c>
      <c r="Y7417">
        <v>-8.6021510680788112E-4</v>
      </c>
    </row>
    <row r="7418" spans="6:25" x14ac:dyDescent="0.35">
      <c r="F7418" t="s">
        <v>827</v>
      </c>
      <c r="G7418" s="2">
        <v>204.49</v>
      </c>
      <c r="H7418">
        <v>-1.0264181355205946E-3</v>
      </c>
      <c r="J7418" t="s">
        <v>2144</v>
      </c>
      <c r="K7418">
        <v>85.5</v>
      </c>
      <c r="L7418">
        <v>-2.1750047580575207E-2</v>
      </c>
      <c r="S7418" t="s">
        <v>415</v>
      </c>
      <c r="T7418" s="2">
        <v>135.6</v>
      </c>
      <c r="U7418">
        <v>1.3283154487960262E-3</v>
      </c>
      <c r="W7418" t="s">
        <v>664</v>
      </c>
      <c r="X7418" s="2">
        <v>116</v>
      </c>
      <c r="Y7418">
        <v>-1.7226533114461818E-3</v>
      </c>
    </row>
    <row r="7419" spans="6:25" x14ac:dyDescent="0.35">
      <c r="F7419" t="s">
        <v>827</v>
      </c>
      <c r="G7419" s="2">
        <v>203.57</v>
      </c>
      <c r="H7419">
        <v>-4.5091484527683967E-3</v>
      </c>
      <c r="J7419" t="s">
        <v>2144</v>
      </c>
      <c r="K7419">
        <v>86.72</v>
      </c>
      <c r="L7419">
        <v>1.4168161748621429E-2</v>
      </c>
      <c r="S7419" t="s">
        <v>415</v>
      </c>
      <c r="T7419" s="2">
        <v>135.61000000000001</v>
      </c>
      <c r="U7419">
        <v>7.3743593558896141E-5</v>
      </c>
      <c r="W7419" t="s">
        <v>665</v>
      </c>
      <c r="X7419" s="2">
        <v>116.12</v>
      </c>
      <c r="Y7419">
        <v>1.0339480500646432E-3</v>
      </c>
    </row>
    <row r="7420" spans="6:25" x14ac:dyDescent="0.35">
      <c r="F7420" t="s">
        <v>827</v>
      </c>
      <c r="G7420" s="2">
        <v>203.8</v>
      </c>
      <c r="H7420">
        <v>1.1291947096696137E-3</v>
      </c>
      <c r="J7420" t="s">
        <v>2144</v>
      </c>
      <c r="K7420">
        <v>86.35</v>
      </c>
      <c r="L7420">
        <v>-4.2757330986485176E-3</v>
      </c>
      <c r="S7420" t="s">
        <v>415</v>
      </c>
      <c r="T7420" s="2">
        <v>135.47999999999999</v>
      </c>
      <c r="U7420">
        <v>-9.59091150283172E-4</v>
      </c>
      <c r="W7420" t="s">
        <v>665</v>
      </c>
      <c r="X7420" s="2">
        <v>115.92</v>
      </c>
      <c r="Y7420">
        <v>-1.7238411440022837E-3</v>
      </c>
    </row>
    <row r="7421" spans="6:25" x14ac:dyDescent="0.35">
      <c r="F7421" t="s">
        <v>827</v>
      </c>
      <c r="G7421" s="2">
        <v>202.28</v>
      </c>
      <c r="H7421">
        <v>-7.4862445768422419E-3</v>
      </c>
      <c r="J7421" t="s">
        <v>2144</v>
      </c>
      <c r="K7421">
        <v>86.12</v>
      </c>
      <c r="L7421">
        <v>-2.6671320965252552E-3</v>
      </c>
      <c r="S7421" t="s">
        <v>415</v>
      </c>
      <c r="T7421" s="2">
        <v>135.22</v>
      </c>
      <c r="U7421">
        <v>-1.9209462870390806E-3</v>
      </c>
      <c r="W7421" t="s">
        <v>665</v>
      </c>
      <c r="X7421" s="2">
        <v>115.92</v>
      </c>
      <c r="Y7421">
        <v>0</v>
      </c>
    </row>
    <row r="7422" spans="6:25" x14ac:dyDescent="0.35">
      <c r="F7422" t="s">
        <v>827</v>
      </c>
      <c r="G7422" s="2">
        <v>198.52</v>
      </c>
      <c r="H7422">
        <v>-1.8763025492542176E-2</v>
      </c>
      <c r="J7422" t="s">
        <v>2144</v>
      </c>
      <c r="K7422">
        <v>86.6</v>
      </c>
      <c r="L7422">
        <v>5.5581430722270123E-3</v>
      </c>
      <c r="S7422" t="s">
        <v>415</v>
      </c>
      <c r="T7422" s="2">
        <v>135.4</v>
      </c>
      <c r="U7422">
        <v>1.330278815642907E-3</v>
      </c>
      <c r="W7422" t="s">
        <v>665</v>
      </c>
      <c r="X7422" s="2">
        <v>115.84</v>
      </c>
      <c r="Y7422">
        <v>-6.9036937502064315E-4</v>
      </c>
    </row>
    <row r="7423" spans="6:25" x14ac:dyDescent="0.35">
      <c r="F7423" t="s">
        <v>827</v>
      </c>
      <c r="G7423" s="2">
        <v>195.33</v>
      </c>
      <c r="H7423">
        <v>-1.619941480235966E-2</v>
      </c>
      <c r="J7423" t="s">
        <v>2144</v>
      </c>
      <c r="K7423">
        <v>86.27</v>
      </c>
      <c r="L7423">
        <v>-3.8179024799020905E-3</v>
      </c>
      <c r="S7423" t="s">
        <v>415</v>
      </c>
      <c r="T7423" s="2">
        <v>134.69999999999999</v>
      </c>
      <c r="U7423">
        <v>-5.1832770618564583E-3</v>
      </c>
      <c r="W7423" t="s">
        <v>665</v>
      </c>
      <c r="X7423" s="2">
        <v>115.48</v>
      </c>
      <c r="Y7423">
        <v>-3.1125738426719036E-3</v>
      </c>
    </row>
    <row r="7424" spans="6:25" x14ac:dyDescent="0.35">
      <c r="F7424" t="s">
        <v>827</v>
      </c>
      <c r="G7424" s="2">
        <v>194.87</v>
      </c>
      <c r="H7424">
        <v>-2.3577663408373443E-3</v>
      </c>
      <c r="J7424" t="s">
        <v>2144</v>
      </c>
      <c r="K7424">
        <v>86.45</v>
      </c>
      <c r="L7424">
        <v>2.0842990408122034E-3</v>
      </c>
      <c r="S7424" t="s">
        <v>415</v>
      </c>
      <c r="T7424" s="2">
        <v>134.51</v>
      </c>
      <c r="U7424">
        <v>-1.4115376958280905E-3</v>
      </c>
      <c r="W7424" t="s">
        <v>665</v>
      </c>
      <c r="X7424" s="2">
        <v>115.53</v>
      </c>
      <c r="Y7424">
        <v>4.3288170019292489E-4</v>
      </c>
    </row>
    <row r="7425" spans="6:25" x14ac:dyDescent="0.35">
      <c r="F7425" t="s">
        <v>827</v>
      </c>
      <c r="G7425" s="2">
        <v>192.31</v>
      </c>
      <c r="H7425">
        <v>-1.322401625328715E-2</v>
      </c>
      <c r="J7425" t="s">
        <v>2144</v>
      </c>
      <c r="K7425">
        <v>85.58</v>
      </c>
      <c r="L7425">
        <v>-1.0114601140628836E-2</v>
      </c>
      <c r="S7425" t="s">
        <v>415</v>
      </c>
      <c r="T7425" s="2">
        <v>134.52000000000001</v>
      </c>
      <c r="U7425">
        <v>7.434115157876149E-5</v>
      </c>
      <c r="W7425" t="s">
        <v>665</v>
      </c>
      <c r="X7425" s="2">
        <v>115.58</v>
      </c>
      <c r="Y7425">
        <v>4.3269439470467315E-4</v>
      </c>
    </row>
    <row r="7426" spans="6:25" x14ac:dyDescent="0.35">
      <c r="F7426" t="s">
        <v>827</v>
      </c>
      <c r="G7426" s="2">
        <v>192.6</v>
      </c>
      <c r="H7426">
        <v>1.5068460412692676E-3</v>
      </c>
      <c r="J7426" t="s">
        <v>2144</v>
      </c>
      <c r="K7426">
        <v>85.58</v>
      </c>
      <c r="L7426">
        <v>0</v>
      </c>
      <c r="S7426" t="s">
        <v>415</v>
      </c>
      <c r="T7426" s="2">
        <v>134.56</v>
      </c>
      <c r="U7426">
        <v>2.9730935256912103E-4</v>
      </c>
      <c r="W7426" t="s">
        <v>665</v>
      </c>
      <c r="X7426" s="2">
        <v>115.31</v>
      </c>
      <c r="Y7426">
        <v>-2.3387771066070086E-3</v>
      </c>
    </row>
    <row r="7427" spans="6:25" x14ac:dyDescent="0.35">
      <c r="F7427" t="s">
        <v>828</v>
      </c>
      <c r="G7427" s="2">
        <v>201.5</v>
      </c>
      <c r="H7427">
        <v>4.5173882022712622E-2</v>
      </c>
      <c r="J7427" t="s">
        <v>2145</v>
      </c>
      <c r="K7427">
        <v>86.1</v>
      </c>
      <c r="L7427">
        <v>6.0578004450141968E-3</v>
      </c>
      <c r="S7427" t="s">
        <v>415</v>
      </c>
      <c r="T7427" s="2">
        <v>134.44999999999999</v>
      </c>
      <c r="U7427">
        <v>-8.1781350976430382E-4</v>
      </c>
      <c r="W7427" t="s">
        <v>665</v>
      </c>
      <c r="X7427" s="2">
        <v>115.5</v>
      </c>
      <c r="Y7427">
        <v>1.6463761788232877E-3</v>
      </c>
    </row>
    <row r="7428" spans="6:25" x14ac:dyDescent="0.35">
      <c r="F7428" t="s">
        <v>828</v>
      </c>
      <c r="G7428" s="2">
        <v>204.56</v>
      </c>
      <c r="H7428">
        <v>1.507194959619353E-2</v>
      </c>
      <c r="J7428" t="s">
        <v>2145</v>
      </c>
      <c r="K7428">
        <v>86.16</v>
      </c>
      <c r="L7428">
        <v>6.9662141444813577E-4</v>
      </c>
      <c r="S7428" t="s">
        <v>415</v>
      </c>
      <c r="T7428" s="2">
        <v>134.51</v>
      </c>
      <c r="U7428">
        <v>4.4616300561658637E-4</v>
      </c>
      <c r="W7428" t="s">
        <v>665</v>
      </c>
      <c r="X7428" s="2">
        <v>115.41</v>
      </c>
      <c r="Y7428">
        <v>-7.7952452953477451E-4</v>
      </c>
    </row>
    <row r="7429" spans="6:25" x14ac:dyDescent="0.35">
      <c r="F7429" t="s">
        <v>828</v>
      </c>
      <c r="G7429" s="2">
        <v>202.56</v>
      </c>
      <c r="H7429">
        <v>-9.8251920271198081E-3</v>
      </c>
      <c r="J7429" t="s">
        <v>2145</v>
      </c>
      <c r="K7429">
        <v>85.8</v>
      </c>
      <c r="L7429">
        <v>-4.1870263542165762E-3</v>
      </c>
      <c r="S7429" t="s">
        <v>415</v>
      </c>
      <c r="T7429" s="2">
        <v>134.5</v>
      </c>
      <c r="U7429">
        <v>-7.4346678596355929E-5</v>
      </c>
      <c r="W7429" t="s">
        <v>665</v>
      </c>
      <c r="X7429" s="2">
        <v>115.38</v>
      </c>
      <c r="Y7429">
        <v>-2.5997660357008717E-4</v>
      </c>
    </row>
    <row r="7430" spans="6:25" x14ac:dyDescent="0.35">
      <c r="F7430" t="s">
        <v>828</v>
      </c>
      <c r="G7430" s="2">
        <v>203.35</v>
      </c>
      <c r="H7430">
        <v>3.8924933974220288E-3</v>
      </c>
      <c r="J7430" t="s">
        <v>2145</v>
      </c>
      <c r="K7430">
        <v>85.84</v>
      </c>
      <c r="L7430">
        <v>4.6609182852657446E-4</v>
      </c>
      <c r="S7430" t="s">
        <v>415</v>
      </c>
      <c r="T7430" s="2">
        <v>134.51</v>
      </c>
      <c r="U7430">
        <v>7.4346678596360984E-5</v>
      </c>
      <c r="W7430" t="s">
        <v>665</v>
      </c>
      <c r="X7430" s="2">
        <v>115.42</v>
      </c>
      <c r="Y7430">
        <v>3.4662045407706627E-4</v>
      </c>
    </row>
    <row r="7431" spans="6:25" x14ac:dyDescent="0.35">
      <c r="F7431" t="s">
        <v>828</v>
      </c>
      <c r="G7431" s="2">
        <v>203.66</v>
      </c>
      <c r="H7431">
        <v>1.5233043902859178E-3</v>
      </c>
      <c r="J7431" t="s">
        <v>2145</v>
      </c>
      <c r="K7431">
        <v>86.28</v>
      </c>
      <c r="L7431">
        <v>5.1127231985126E-3</v>
      </c>
      <c r="S7431" t="s">
        <v>415</v>
      </c>
      <c r="T7431" s="2">
        <v>134.94</v>
      </c>
      <c r="U7431">
        <v>3.1916894787892927E-3</v>
      </c>
      <c r="W7431" t="s">
        <v>665</v>
      </c>
      <c r="X7431" s="2">
        <v>115.4</v>
      </c>
      <c r="Y7431">
        <v>-1.7329520882117019E-4</v>
      </c>
    </row>
    <row r="7432" spans="6:25" x14ac:dyDescent="0.35">
      <c r="F7432" t="s">
        <v>828</v>
      </c>
      <c r="G7432" s="2">
        <v>203.46</v>
      </c>
      <c r="H7432">
        <v>-9.8251137791707495E-4</v>
      </c>
      <c r="J7432" t="s">
        <v>2145</v>
      </c>
      <c r="K7432">
        <v>86.45</v>
      </c>
      <c r="L7432">
        <v>1.9683906083439937E-3</v>
      </c>
      <c r="S7432" t="s">
        <v>415</v>
      </c>
      <c r="T7432" s="2">
        <v>136</v>
      </c>
      <c r="U7432">
        <v>7.8246505367726288E-3</v>
      </c>
      <c r="W7432" t="s">
        <v>665</v>
      </c>
      <c r="X7432" s="2">
        <v>115.45</v>
      </c>
      <c r="Y7432">
        <v>4.3318172650506215E-4</v>
      </c>
    </row>
    <row r="7433" spans="6:25" x14ac:dyDescent="0.35">
      <c r="F7433" t="s">
        <v>828</v>
      </c>
      <c r="G7433" s="2">
        <v>204.16</v>
      </c>
      <c r="H7433">
        <v>3.4345747908228357E-3</v>
      </c>
      <c r="J7433" t="s">
        <v>2145</v>
      </c>
      <c r="K7433">
        <v>86.25</v>
      </c>
      <c r="L7433">
        <v>-2.3161562178304553E-3</v>
      </c>
      <c r="S7433" t="s">
        <v>415</v>
      </c>
      <c r="T7433" s="2">
        <v>135.99</v>
      </c>
      <c r="U7433">
        <v>-7.3532115184357617E-5</v>
      </c>
      <c r="W7433" t="s">
        <v>665</v>
      </c>
      <c r="X7433" s="2">
        <v>115.38</v>
      </c>
      <c r="Y7433">
        <v>-6.0650697176102292E-4</v>
      </c>
    </row>
    <row r="7434" spans="6:25" x14ac:dyDescent="0.35">
      <c r="F7434" t="s">
        <v>828</v>
      </c>
      <c r="G7434" s="2">
        <v>206.6</v>
      </c>
      <c r="H7434">
        <v>1.1880556529113085E-2</v>
      </c>
      <c r="J7434" t="s">
        <v>2145</v>
      </c>
      <c r="K7434">
        <v>86.32</v>
      </c>
      <c r="L7434">
        <v>8.1126503841008894E-4</v>
      </c>
      <c r="S7434" t="s">
        <v>415</v>
      </c>
      <c r="T7434" s="2">
        <v>136.32</v>
      </c>
      <c r="U7434">
        <v>2.423709460137871E-3</v>
      </c>
      <c r="W7434" t="s">
        <v>665</v>
      </c>
      <c r="X7434" s="2">
        <v>115.5</v>
      </c>
      <c r="Y7434">
        <v>1.0395011331048442E-3</v>
      </c>
    </row>
    <row r="7435" spans="6:25" x14ac:dyDescent="0.35">
      <c r="F7435" t="s">
        <v>828</v>
      </c>
      <c r="G7435" s="2">
        <v>207.5</v>
      </c>
      <c r="H7435">
        <v>4.3467829852148008E-3</v>
      </c>
      <c r="J7435" t="s">
        <v>2145</v>
      </c>
      <c r="K7435">
        <v>86.32</v>
      </c>
      <c r="L7435">
        <v>0</v>
      </c>
      <c r="S7435" t="s">
        <v>415</v>
      </c>
      <c r="T7435" s="2">
        <v>136.19999999999999</v>
      </c>
      <c r="U7435">
        <v>-8.8066936559363603E-4</v>
      </c>
      <c r="W7435" t="s">
        <v>665</v>
      </c>
      <c r="X7435" s="2">
        <v>115.5</v>
      </c>
      <c r="Y7435">
        <v>0</v>
      </c>
    </row>
    <row r="7436" spans="6:25" x14ac:dyDescent="0.35">
      <c r="F7436" t="s">
        <v>829</v>
      </c>
      <c r="G7436" s="2">
        <v>212.75</v>
      </c>
      <c r="H7436">
        <v>2.4986427782730532E-2</v>
      </c>
      <c r="J7436" t="s">
        <v>2146</v>
      </c>
      <c r="K7436">
        <v>85.66</v>
      </c>
      <c r="L7436">
        <v>-7.6753487626542759E-3</v>
      </c>
      <c r="S7436" t="s">
        <v>416</v>
      </c>
      <c r="T7436" s="2">
        <v>135.1</v>
      </c>
      <c r="U7436">
        <v>-8.1091487492587697E-3</v>
      </c>
      <c r="W7436" t="s">
        <v>665</v>
      </c>
      <c r="X7436" s="2">
        <v>115.75</v>
      </c>
      <c r="Y7436">
        <v>2.1621630044953172E-3</v>
      </c>
    </row>
    <row r="7437" spans="6:25" x14ac:dyDescent="0.35">
      <c r="F7437" t="s">
        <v>829</v>
      </c>
      <c r="G7437" s="2">
        <v>213.94</v>
      </c>
      <c r="H7437">
        <v>5.577834424501364E-3</v>
      </c>
      <c r="J7437" t="s">
        <v>2146</v>
      </c>
      <c r="K7437">
        <v>85.5</v>
      </c>
      <c r="L7437">
        <v>-1.8695962445103001E-3</v>
      </c>
      <c r="S7437" t="s">
        <v>416</v>
      </c>
      <c r="T7437" s="2">
        <v>135.26</v>
      </c>
      <c r="U7437">
        <v>1.1836071806405834E-3</v>
      </c>
      <c r="W7437" t="s">
        <v>666</v>
      </c>
      <c r="X7437" s="2">
        <v>115.71</v>
      </c>
      <c r="Y7437">
        <v>-3.4563207809740827E-4</v>
      </c>
    </row>
    <row r="7438" spans="6:25" x14ac:dyDescent="0.35">
      <c r="F7438" t="s">
        <v>829</v>
      </c>
      <c r="G7438" s="2">
        <v>215.56</v>
      </c>
      <c r="H7438">
        <v>7.5436911873112203E-3</v>
      </c>
      <c r="J7438" t="s">
        <v>2146</v>
      </c>
      <c r="K7438">
        <v>84.8</v>
      </c>
      <c r="L7438">
        <v>-8.2208331448571335E-3</v>
      </c>
      <c r="S7438" t="s">
        <v>416</v>
      </c>
      <c r="T7438" s="2">
        <v>135.51</v>
      </c>
      <c r="U7438">
        <v>1.8465861878284905E-3</v>
      </c>
      <c r="W7438" t="s">
        <v>666</v>
      </c>
      <c r="X7438" s="2">
        <v>115.92</v>
      </c>
      <c r="Y7438">
        <v>1.8132371241809436E-3</v>
      </c>
    </row>
    <row r="7439" spans="6:25" x14ac:dyDescent="0.35">
      <c r="F7439" t="s">
        <v>829</v>
      </c>
      <c r="G7439" s="2">
        <v>216.11</v>
      </c>
      <c r="H7439">
        <v>2.548244249639509E-3</v>
      </c>
      <c r="J7439" t="s">
        <v>2146</v>
      </c>
      <c r="K7439">
        <v>84.8</v>
      </c>
      <c r="L7439">
        <v>0</v>
      </c>
      <c r="S7439" t="s">
        <v>416</v>
      </c>
      <c r="T7439" s="2">
        <v>135.57</v>
      </c>
      <c r="U7439">
        <v>4.4267375667560925E-4</v>
      </c>
      <c r="W7439" t="s">
        <v>666</v>
      </c>
      <c r="X7439" s="2">
        <v>115.63</v>
      </c>
      <c r="Y7439">
        <v>-2.5048598715565785E-3</v>
      </c>
    </row>
    <row r="7440" spans="6:25" x14ac:dyDescent="0.35">
      <c r="F7440" t="s">
        <v>829</v>
      </c>
      <c r="G7440" s="2">
        <v>216.73</v>
      </c>
      <c r="H7440">
        <v>2.864801885375151E-3</v>
      </c>
      <c r="J7440" t="s">
        <v>2146</v>
      </c>
      <c r="K7440">
        <v>84.66</v>
      </c>
      <c r="L7440">
        <v>-1.652307705079737E-3</v>
      </c>
      <c r="S7440" t="s">
        <v>416</v>
      </c>
      <c r="T7440" s="2">
        <v>135.53</v>
      </c>
      <c r="U7440">
        <v>-2.9509406337336312E-4</v>
      </c>
      <c r="W7440" t="s">
        <v>666</v>
      </c>
      <c r="X7440" s="2">
        <v>115.65</v>
      </c>
      <c r="Y7440">
        <v>1.7295053657789033E-4</v>
      </c>
    </row>
    <row r="7441" spans="6:25" x14ac:dyDescent="0.35">
      <c r="F7441" t="s">
        <v>829</v>
      </c>
      <c r="G7441" s="2">
        <v>219.31</v>
      </c>
      <c r="H7441">
        <v>1.1833914819102899E-2</v>
      </c>
      <c r="J7441" t="s">
        <v>2146</v>
      </c>
      <c r="K7441">
        <v>84.68</v>
      </c>
      <c r="L7441">
        <v>2.362111738869302E-4</v>
      </c>
      <c r="S7441" t="s">
        <v>416</v>
      </c>
      <c r="T7441" s="2">
        <v>135.19999999999999</v>
      </c>
      <c r="U7441">
        <v>-2.437854419060974E-3</v>
      </c>
      <c r="W7441" t="s">
        <v>666</v>
      </c>
      <c r="X7441" s="2">
        <v>115.63</v>
      </c>
      <c r="Y7441">
        <v>-1.7295053657787889E-4</v>
      </c>
    </row>
    <row r="7442" spans="6:25" x14ac:dyDescent="0.35">
      <c r="F7442" t="s">
        <v>829</v>
      </c>
      <c r="G7442" s="2">
        <v>216.21</v>
      </c>
      <c r="H7442">
        <v>-1.4236096414954253E-2</v>
      </c>
      <c r="J7442" t="s">
        <v>2146</v>
      </c>
      <c r="K7442">
        <v>84.91</v>
      </c>
      <c r="L7442">
        <v>2.7124257446075454E-3</v>
      </c>
      <c r="S7442" t="s">
        <v>416</v>
      </c>
      <c r="T7442" s="2">
        <v>135.16999999999999</v>
      </c>
      <c r="U7442">
        <v>-2.2191811312730257E-4</v>
      </c>
      <c r="W7442" t="s">
        <v>666</v>
      </c>
      <c r="X7442" s="2">
        <v>115.72</v>
      </c>
      <c r="Y7442">
        <v>7.7804196706392009E-4</v>
      </c>
    </row>
    <row r="7443" spans="6:25" x14ac:dyDescent="0.35">
      <c r="F7443" t="s">
        <v>829</v>
      </c>
      <c r="G7443" s="2">
        <v>213.79</v>
      </c>
      <c r="H7443">
        <v>-1.1255932792142865E-2</v>
      </c>
      <c r="J7443" t="s">
        <v>2146</v>
      </c>
      <c r="K7443">
        <v>84.4</v>
      </c>
      <c r="L7443">
        <v>-6.0244704093605807E-3</v>
      </c>
      <c r="S7443" t="s">
        <v>416</v>
      </c>
      <c r="T7443" s="2">
        <v>135.25</v>
      </c>
      <c r="U7443">
        <v>5.9167223085469811E-4</v>
      </c>
      <c r="W7443" t="s">
        <v>666</v>
      </c>
      <c r="X7443" s="2">
        <v>115.79</v>
      </c>
      <c r="Y7443">
        <v>6.0472551624749698E-4</v>
      </c>
    </row>
    <row r="7444" spans="6:25" x14ac:dyDescent="0.35">
      <c r="F7444" t="s">
        <v>829</v>
      </c>
      <c r="G7444" s="2">
        <v>215.87</v>
      </c>
      <c r="H7444">
        <v>9.6821498344692395E-3</v>
      </c>
      <c r="J7444" t="s">
        <v>2146</v>
      </c>
      <c r="K7444">
        <v>84.4</v>
      </c>
      <c r="L7444">
        <v>0</v>
      </c>
      <c r="S7444" t="s">
        <v>416</v>
      </c>
      <c r="T7444" s="2">
        <v>135.30000000000001</v>
      </c>
      <c r="U7444">
        <v>3.6961745015154601E-4</v>
      </c>
      <c r="W7444" t="s">
        <v>666</v>
      </c>
      <c r="X7444" s="2">
        <v>115.85</v>
      </c>
      <c r="Y7444">
        <v>5.1804525420354273E-4</v>
      </c>
    </row>
    <row r="7445" spans="6:25" x14ac:dyDescent="0.35">
      <c r="F7445" t="s">
        <v>830</v>
      </c>
      <c r="G7445" s="2">
        <v>220.2</v>
      </c>
      <c r="H7445">
        <v>1.9859849641793614E-2</v>
      </c>
      <c r="J7445" t="s">
        <v>2147</v>
      </c>
      <c r="K7445">
        <v>85.1</v>
      </c>
      <c r="L7445">
        <v>8.2596339774168581E-3</v>
      </c>
      <c r="S7445" t="s">
        <v>416</v>
      </c>
      <c r="T7445" s="2">
        <v>135.30000000000001</v>
      </c>
      <c r="U7445">
        <v>0</v>
      </c>
      <c r="W7445" t="s">
        <v>666</v>
      </c>
      <c r="X7445" s="2">
        <v>115.8</v>
      </c>
      <c r="Y7445">
        <v>-4.3168573949029263E-4</v>
      </c>
    </row>
    <row r="7446" spans="6:25" x14ac:dyDescent="0.35">
      <c r="F7446" t="s">
        <v>830</v>
      </c>
      <c r="G7446" s="2">
        <v>218.9</v>
      </c>
      <c r="H7446">
        <v>-5.9212197597622532E-3</v>
      </c>
      <c r="J7446" t="s">
        <v>2147</v>
      </c>
      <c r="K7446">
        <v>84.7</v>
      </c>
      <c r="L7446">
        <v>-4.7114339213196691E-3</v>
      </c>
      <c r="S7446" t="s">
        <v>416</v>
      </c>
      <c r="T7446" s="2">
        <v>135.41999999999999</v>
      </c>
      <c r="U7446">
        <v>8.8652488075683018E-4</v>
      </c>
      <c r="W7446" t="s">
        <v>666</v>
      </c>
      <c r="X7446" s="2">
        <v>116.2</v>
      </c>
      <c r="Y7446">
        <v>3.4482792789159236E-3</v>
      </c>
    </row>
    <row r="7447" spans="6:25" x14ac:dyDescent="0.35">
      <c r="F7447" t="s">
        <v>830</v>
      </c>
      <c r="G7447" s="2">
        <v>220.85</v>
      </c>
      <c r="H7447">
        <v>8.8687335137182174E-3</v>
      </c>
      <c r="J7447" t="s">
        <v>2147</v>
      </c>
      <c r="K7447">
        <v>83.11</v>
      </c>
      <c r="L7447">
        <v>-1.8950570093073785E-2</v>
      </c>
      <c r="S7447" t="s">
        <v>416</v>
      </c>
      <c r="T7447" s="2">
        <v>135.47999999999999</v>
      </c>
      <c r="U7447">
        <v>4.4296789207176E-4</v>
      </c>
      <c r="W7447" t="s">
        <v>666</v>
      </c>
      <c r="X7447" s="2">
        <v>116.7</v>
      </c>
      <c r="Y7447">
        <v>4.293694874699436E-3</v>
      </c>
    </row>
    <row r="7448" spans="6:25" x14ac:dyDescent="0.35">
      <c r="F7448" t="s">
        <v>830</v>
      </c>
      <c r="G7448" s="2">
        <v>218.68</v>
      </c>
      <c r="H7448">
        <v>-9.8742640157368673E-3</v>
      </c>
      <c r="J7448" t="s">
        <v>2147</v>
      </c>
      <c r="K7448">
        <v>83.16</v>
      </c>
      <c r="L7448">
        <v>6.0143142487726709E-4</v>
      </c>
      <c r="S7448" t="s">
        <v>416</v>
      </c>
      <c r="T7448" s="2">
        <v>135.74</v>
      </c>
      <c r="U7448">
        <v>1.9172633260414065E-3</v>
      </c>
      <c r="W7448" t="s">
        <v>666</v>
      </c>
      <c r="X7448" s="2">
        <v>116.53</v>
      </c>
      <c r="Y7448">
        <v>-1.457788707338311E-3</v>
      </c>
    </row>
    <row r="7449" spans="6:25" x14ac:dyDescent="0.35">
      <c r="F7449" t="s">
        <v>830</v>
      </c>
      <c r="G7449" s="2">
        <v>218.93</v>
      </c>
      <c r="H7449">
        <v>1.1425699924463961E-3</v>
      </c>
      <c r="J7449" t="s">
        <v>2147</v>
      </c>
      <c r="K7449">
        <v>82.85</v>
      </c>
      <c r="L7449">
        <v>-3.7347191172403304E-3</v>
      </c>
      <c r="S7449" t="s">
        <v>416</v>
      </c>
      <c r="T7449" s="2">
        <v>135.76</v>
      </c>
      <c r="U7449">
        <v>1.4732965035835579E-4</v>
      </c>
      <c r="W7449" t="s">
        <v>666</v>
      </c>
      <c r="X7449" s="2">
        <v>116.65</v>
      </c>
      <c r="Y7449">
        <v>1.0292478822671296E-3</v>
      </c>
    </row>
    <row r="7450" spans="6:25" x14ac:dyDescent="0.35">
      <c r="F7450" t="s">
        <v>830</v>
      </c>
      <c r="G7450" s="2">
        <v>215.5</v>
      </c>
      <c r="H7450">
        <v>-1.5791134475442423E-2</v>
      </c>
      <c r="J7450" t="s">
        <v>2147</v>
      </c>
      <c r="K7450">
        <v>83.15</v>
      </c>
      <c r="L7450">
        <v>3.6144617663648152E-3</v>
      </c>
      <c r="S7450" t="s">
        <v>416</v>
      </c>
      <c r="T7450" s="2">
        <v>135.85</v>
      </c>
      <c r="U7450">
        <v>6.6271494638598554E-4</v>
      </c>
      <c r="W7450" t="s">
        <v>666</v>
      </c>
      <c r="X7450" s="2">
        <v>116.28</v>
      </c>
      <c r="Y7450">
        <v>-3.1769227767638199E-3</v>
      </c>
    </row>
    <row r="7451" spans="6:25" x14ac:dyDescent="0.35">
      <c r="F7451" t="s">
        <v>830</v>
      </c>
      <c r="G7451" s="2">
        <v>213.1</v>
      </c>
      <c r="H7451">
        <v>-1.1199370439231046E-2</v>
      </c>
      <c r="J7451" t="s">
        <v>2147</v>
      </c>
      <c r="K7451">
        <v>82.7</v>
      </c>
      <c r="L7451">
        <v>-5.426603609291045E-3</v>
      </c>
      <c r="S7451" t="s">
        <v>416</v>
      </c>
      <c r="T7451" s="2">
        <v>135.68</v>
      </c>
      <c r="U7451">
        <v>-1.2521638287636716E-3</v>
      </c>
      <c r="W7451" t="s">
        <v>666</v>
      </c>
      <c r="X7451" s="2">
        <v>116.21</v>
      </c>
      <c r="Y7451">
        <v>-6.0217645589289315E-4</v>
      </c>
    </row>
    <row r="7452" spans="6:25" x14ac:dyDescent="0.35">
      <c r="F7452" t="s">
        <v>830</v>
      </c>
      <c r="G7452" s="2">
        <v>212.97</v>
      </c>
      <c r="H7452">
        <v>-6.1022838516723305E-4</v>
      </c>
      <c r="J7452" t="s">
        <v>2147</v>
      </c>
      <c r="K7452">
        <v>83.35</v>
      </c>
      <c r="L7452">
        <v>7.8290071671572696E-3</v>
      </c>
      <c r="S7452" t="s">
        <v>416</v>
      </c>
      <c r="T7452" s="2">
        <v>135.65</v>
      </c>
      <c r="U7452">
        <v>-2.21132938652155E-4</v>
      </c>
      <c r="W7452" t="s">
        <v>666</v>
      </c>
      <c r="X7452" s="2">
        <v>116.5</v>
      </c>
      <c r="Y7452">
        <v>2.4923737709729096E-3</v>
      </c>
    </row>
    <row r="7453" spans="6:25" x14ac:dyDescent="0.35">
      <c r="F7453" t="s">
        <v>830</v>
      </c>
      <c r="G7453" s="2">
        <v>213.45</v>
      </c>
      <c r="H7453">
        <v>2.2513024845667905E-3</v>
      </c>
      <c r="J7453" t="s">
        <v>2147</v>
      </c>
      <c r="K7453">
        <v>83.35</v>
      </c>
      <c r="L7453">
        <v>0</v>
      </c>
      <c r="S7453" t="s">
        <v>416</v>
      </c>
      <c r="T7453" s="2">
        <v>136.19999999999999</v>
      </c>
      <c r="U7453">
        <v>4.04635461047116E-3</v>
      </c>
      <c r="W7453" t="s">
        <v>666</v>
      </c>
      <c r="X7453" s="2">
        <v>116.3</v>
      </c>
      <c r="Y7453">
        <v>-1.7182134811365277E-3</v>
      </c>
    </row>
    <row r="7454" spans="6:25" x14ac:dyDescent="0.35">
      <c r="F7454" t="s">
        <v>831</v>
      </c>
      <c r="G7454" s="2">
        <v>214</v>
      </c>
      <c r="H7454">
        <v>2.5734018178803632E-3</v>
      </c>
      <c r="J7454" t="s">
        <v>2148</v>
      </c>
      <c r="K7454">
        <v>83.55</v>
      </c>
      <c r="L7454">
        <v>2.3966458445996747E-3</v>
      </c>
      <c r="S7454" t="s">
        <v>417</v>
      </c>
      <c r="T7454" s="2">
        <v>135.97999999999999</v>
      </c>
      <c r="U7454">
        <v>-1.616577617098404E-3</v>
      </c>
      <c r="W7454" t="s">
        <v>666</v>
      </c>
      <c r="X7454" s="2">
        <v>116.56</v>
      </c>
      <c r="Y7454">
        <v>2.2331023623305929E-3</v>
      </c>
    </row>
    <row r="7455" spans="6:25" x14ac:dyDescent="0.35">
      <c r="F7455" t="s">
        <v>831</v>
      </c>
      <c r="G7455" s="2">
        <v>215.1</v>
      </c>
      <c r="H7455">
        <v>5.1270212518328339E-3</v>
      </c>
      <c r="J7455" t="s">
        <v>2148</v>
      </c>
      <c r="K7455">
        <v>83.61</v>
      </c>
      <c r="L7455">
        <v>7.1787512056393913E-4</v>
      </c>
      <c r="S7455" t="s">
        <v>417</v>
      </c>
      <c r="T7455" s="2">
        <v>135.94</v>
      </c>
      <c r="U7455">
        <v>-2.9420417982135811E-4</v>
      </c>
      <c r="W7455" t="s">
        <v>667</v>
      </c>
      <c r="X7455" s="2">
        <v>117.8</v>
      </c>
      <c r="Y7455">
        <v>1.0582109330536788E-2</v>
      </c>
    </row>
    <row r="7456" spans="6:25" x14ac:dyDescent="0.35">
      <c r="F7456" t="s">
        <v>831</v>
      </c>
      <c r="G7456" s="2">
        <v>214.78</v>
      </c>
      <c r="H7456">
        <v>-1.4887878436139019E-3</v>
      </c>
      <c r="J7456" t="s">
        <v>2148</v>
      </c>
      <c r="K7456">
        <v>83.62</v>
      </c>
      <c r="L7456">
        <v>1.1959576645247229E-4</v>
      </c>
      <c r="S7456" t="s">
        <v>417</v>
      </c>
      <c r="T7456" s="2">
        <v>136.28</v>
      </c>
      <c r="U7456">
        <v>2.497980874273656E-3</v>
      </c>
      <c r="W7456" t="s">
        <v>667</v>
      </c>
      <c r="X7456" s="2">
        <v>117.15</v>
      </c>
      <c r="Y7456">
        <v>-5.5331062636815812E-3</v>
      </c>
    </row>
    <row r="7457" spans="6:25" x14ac:dyDescent="0.35">
      <c r="F7457" t="s">
        <v>831</v>
      </c>
      <c r="G7457" s="2">
        <v>213.97</v>
      </c>
      <c r="H7457">
        <v>-3.7784301512109233E-3</v>
      </c>
      <c r="J7457" t="s">
        <v>2148</v>
      </c>
      <c r="K7457">
        <v>83.73</v>
      </c>
      <c r="L7457">
        <v>1.3146102879216101E-3</v>
      </c>
      <c r="S7457" t="s">
        <v>417</v>
      </c>
      <c r="T7457" s="2">
        <v>136.44</v>
      </c>
      <c r="U7457">
        <v>1.1733647576792463E-3</v>
      </c>
      <c r="W7457" t="s">
        <v>667</v>
      </c>
      <c r="X7457" s="2">
        <v>117.3</v>
      </c>
      <c r="Y7457">
        <v>1.2795907056250327E-3</v>
      </c>
    </row>
    <row r="7458" spans="6:25" x14ac:dyDescent="0.35">
      <c r="F7458" t="s">
        <v>831</v>
      </c>
      <c r="G7458" s="2">
        <v>214.4</v>
      </c>
      <c r="H7458">
        <v>2.0076109177875551E-3</v>
      </c>
      <c r="J7458" t="s">
        <v>2148</v>
      </c>
      <c r="K7458">
        <v>84.28</v>
      </c>
      <c r="L7458">
        <v>6.5472527196477745E-3</v>
      </c>
      <c r="S7458" t="s">
        <v>417</v>
      </c>
      <c r="T7458" s="2">
        <v>136.15</v>
      </c>
      <c r="U7458">
        <v>-2.1277384306763419E-3</v>
      </c>
      <c r="W7458" t="s">
        <v>667</v>
      </c>
      <c r="X7458" s="2">
        <v>117.78</v>
      </c>
      <c r="Y7458">
        <v>4.0837218569948564E-3</v>
      </c>
    </row>
    <row r="7459" spans="6:25" x14ac:dyDescent="0.35">
      <c r="F7459" t="s">
        <v>831</v>
      </c>
      <c r="G7459" s="2">
        <v>214.36</v>
      </c>
      <c r="H7459">
        <v>-1.8658456999739694E-4</v>
      </c>
      <c r="J7459" t="s">
        <v>2148</v>
      </c>
      <c r="K7459">
        <v>84.31</v>
      </c>
      <c r="L7459">
        <v>3.558929985959161E-4</v>
      </c>
      <c r="S7459" t="s">
        <v>417</v>
      </c>
      <c r="T7459" s="2">
        <v>136.33000000000001</v>
      </c>
      <c r="U7459">
        <v>1.3211980782697121E-3</v>
      </c>
      <c r="W7459" t="s">
        <v>667</v>
      </c>
      <c r="X7459" s="2">
        <v>117.58</v>
      </c>
      <c r="Y7459">
        <v>-1.6995245423158272E-3</v>
      </c>
    </row>
    <row r="7460" spans="6:25" x14ac:dyDescent="0.35">
      <c r="F7460" t="s">
        <v>831</v>
      </c>
      <c r="G7460" s="2">
        <v>213.6</v>
      </c>
      <c r="H7460">
        <v>-3.5517375406098678E-3</v>
      </c>
      <c r="J7460" t="s">
        <v>2148</v>
      </c>
      <c r="K7460">
        <v>84.9</v>
      </c>
      <c r="L7460">
        <v>6.973611382717469E-3</v>
      </c>
      <c r="S7460" t="s">
        <v>417</v>
      </c>
      <c r="T7460" s="2">
        <v>136.26</v>
      </c>
      <c r="U7460">
        <v>-5.1359185251632672E-4</v>
      </c>
      <c r="W7460" t="s">
        <v>667</v>
      </c>
      <c r="X7460" s="2">
        <v>117.53</v>
      </c>
      <c r="Y7460">
        <v>-4.2533282934608801E-4</v>
      </c>
    </row>
    <row r="7461" spans="6:25" x14ac:dyDescent="0.35">
      <c r="F7461" t="s">
        <v>831</v>
      </c>
      <c r="G7461" s="2">
        <v>214.12</v>
      </c>
      <c r="H7461">
        <v>2.4314984391408455E-3</v>
      </c>
      <c r="J7461" t="s">
        <v>2148</v>
      </c>
      <c r="K7461">
        <v>84.79</v>
      </c>
      <c r="L7461">
        <v>-1.296482001389959E-3</v>
      </c>
      <c r="S7461" t="s">
        <v>417</v>
      </c>
      <c r="T7461" s="2">
        <v>136.44</v>
      </c>
      <c r="U7461">
        <v>1.3201322049230379E-3</v>
      </c>
      <c r="W7461" t="s">
        <v>667</v>
      </c>
      <c r="X7461" s="2">
        <v>117.77</v>
      </c>
      <c r="Y7461">
        <v>2.0399497086943134E-3</v>
      </c>
    </row>
    <row r="7462" spans="6:25" x14ac:dyDescent="0.35">
      <c r="F7462" t="s">
        <v>831</v>
      </c>
      <c r="G7462" s="2">
        <v>215.36</v>
      </c>
      <c r="H7462">
        <v>5.774440931182582E-3</v>
      </c>
      <c r="J7462" t="s">
        <v>2148</v>
      </c>
      <c r="K7462">
        <v>84.79</v>
      </c>
      <c r="L7462">
        <v>0</v>
      </c>
      <c r="S7462" t="s">
        <v>417</v>
      </c>
      <c r="T7462" s="2">
        <v>136.4</v>
      </c>
      <c r="U7462">
        <v>-2.9321214108318669E-4</v>
      </c>
      <c r="W7462" t="s">
        <v>667</v>
      </c>
      <c r="X7462" s="2">
        <v>117.97</v>
      </c>
      <c r="Y7462">
        <v>1.6967850002940434E-3</v>
      </c>
    </row>
    <row r="7463" spans="6:25" x14ac:dyDescent="0.35">
      <c r="F7463" t="s">
        <v>832</v>
      </c>
      <c r="G7463" s="2">
        <v>217.48</v>
      </c>
      <c r="H7463">
        <v>9.7958458213568966E-3</v>
      </c>
      <c r="J7463" t="s">
        <v>2149</v>
      </c>
      <c r="K7463">
        <v>84.89</v>
      </c>
      <c r="L7463">
        <v>1.178689433964646E-3</v>
      </c>
      <c r="S7463" t="s">
        <v>417</v>
      </c>
      <c r="T7463" s="2">
        <v>136.38999999999999</v>
      </c>
      <c r="U7463">
        <v>-7.3316470578104872E-5</v>
      </c>
      <c r="W7463" t="s">
        <v>667</v>
      </c>
      <c r="X7463" s="2">
        <v>117.75</v>
      </c>
      <c r="Y7463">
        <v>-1.8666219572239166E-3</v>
      </c>
    </row>
    <row r="7464" spans="6:25" x14ac:dyDescent="0.35">
      <c r="F7464" t="s">
        <v>832</v>
      </c>
      <c r="G7464" s="2">
        <v>217.19</v>
      </c>
      <c r="H7464">
        <v>-1.3343457934903405E-3</v>
      </c>
      <c r="J7464" t="s">
        <v>2149</v>
      </c>
      <c r="K7464">
        <v>84.85</v>
      </c>
      <c r="L7464">
        <v>-4.7130906964119531E-4</v>
      </c>
      <c r="S7464" t="s">
        <v>417</v>
      </c>
      <c r="T7464" s="2">
        <v>136.4</v>
      </c>
      <c r="U7464">
        <v>7.3316470578112312E-5</v>
      </c>
      <c r="W7464" t="s">
        <v>667</v>
      </c>
      <c r="X7464" s="2">
        <v>117.71</v>
      </c>
      <c r="Y7464">
        <v>-3.3976047213792943E-4</v>
      </c>
    </row>
    <row r="7465" spans="6:25" x14ac:dyDescent="0.35">
      <c r="F7465" t="s">
        <v>832</v>
      </c>
      <c r="G7465" s="2">
        <v>214.7</v>
      </c>
      <c r="H7465">
        <v>-1.1530841599494262E-2</v>
      </c>
      <c r="J7465" t="s">
        <v>2149</v>
      </c>
      <c r="K7465">
        <v>85.16</v>
      </c>
      <c r="L7465">
        <v>3.6468483450433548E-3</v>
      </c>
      <c r="S7465" t="s">
        <v>417</v>
      </c>
      <c r="T7465" s="2">
        <v>136.4</v>
      </c>
      <c r="U7465">
        <v>0</v>
      </c>
      <c r="W7465" t="s">
        <v>667</v>
      </c>
      <c r="X7465" s="2">
        <v>117.61</v>
      </c>
      <c r="Y7465">
        <v>-8.4990656144398873E-4</v>
      </c>
    </row>
    <row r="7466" spans="6:25" x14ac:dyDescent="0.35">
      <c r="F7466" t="s">
        <v>832</v>
      </c>
      <c r="G7466" s="2">
        <v>213.66</v>
      </c>
      <c r="H7466">
        <v>-4.8557383669939388E-3</v>
      </c>
      <c r="J7466" t="s">
        <v>2149</v>
      </c>
      <c r="K7466">
        <v>85.13</v>
      </c>
      <c r="L7466">
        <v>-3.523401293130668E-4</v>
      </c>
      <c r="S7466" t="s">
        <v>417</v>
      </c>
      <c r="T7466" s="2">
        <v>136.55000000000001</v>
      </c>
      <c r="U7466">
        <v>1.0991025103524001E-3</v>
      </c>
      <c r="W7466" t="s">
        <v>667</v>
      </c>
      <c r="X7466" s="2">
        <v>117.63</v>
      </c>
      <c r="Y7466">
        <v>1.7003910940480995E-4</v>
      </c>
    </row>
    <row r="7467" spans="6:25" x14ac:dyDescent="0.35">
      <c r="F7467" t="s">
        <v>832</v>
      </c>
      <c r="G7467" s="2">
        <v>216.95</v>
      </c>
      <c r="H7467">
        <v>1.5280945726618322E-2</v>
      </c>
      <c r="J7467" t="s">
        <v>2149</v>
      </c>
      <c r="K7467">
        <v>85.1</v>
      </c>
      <c r="L7467">
        <v>-3.5246431663722662E-4</v>
      </c>
      <c r="S7467" t="s">
        <v>417</v>
      </c>
      <c r="T7467" s="2">
        <v>136.69999999999999</v>
      </c>
      <c r="U7467">
        <v>1.0978958101896393E-3</v>
      </c>
      <c r="W7467" t="s">
        <v>667</v>
      </c>
      <c r="X7467" s="2">
        <v>117.78</v>
      </c>
      <c r="Y7467">
        <v>1.2743725440748611E-3</v>
      </c>
    </row>
    <row r="7468" spans="6:25" x14ac:dyDescent="0.35">
      <c r="F7468" t="s">
        <v>832</v>
      </c>
      <c r="G7468" s="2">
        <v>220.76</v>
      </c>
      <c r="H7468">
        <v>1.7409226326940874E-2</v>
      </c>
      <c r="J7468" t="s">
        <v>2149</v>
      </c>
      <c r="K7468">
        <v>85</v>
      </c>
      <c r="L7468">
        <v>-1.1757790890119504E-3</v>
      </c>
      <c r="S7468" t="s">
        <v>417</v>
      </c>
      <c r="T7468" s="2">
        <v>136.19999999999999</v>
      </c>
      <c r="U7468">
        <v>-3.6643500144918676E-3</v>
      </c>
      <c r="W7468" t="s">
        <v>667</v>
      </c>
      <c r="X7468" s="2">
        <v>117.6</v>
      </c>
      <c r="Y7468">
        <v>-1.5294420518981596E-3</v>
      </c>
    </row>
    <row r="7469" spans="6:25" x14ac:dyDescent="0.35">
      <c r="F7469" t="s">
        <v>832</v>
      </c>
      <c r="G7469" s="2">
        <v>220.98</v>
      </c>
      <c r="H7469">
        <v>9.9606111372847186E-4</v>
      </c>
      <c r="J7469" t="s">
        <v>2149</v>
      </c>
      <c r="K7469">
        <v>84.84</v>
      </c>
      <c r="L7469">
        <v>-1.8841267938347322E-3</v>
      </c>
      <c r="S7469" t="s">
        <v>417</v>
      </c>
      <c r="T7469" s="2">
        <v>135.94999999999999</v>
      </c>
      <c r="U7469">
        <v>-1.8372226369322306E-3</v>
      </c>
      <c r="W7469" t="s">
        <v>667</v>
      </c>
      <c r="X7469" s="2">
        <v>117.66</v>
      </c>
      <c r="Y7469">
        <v>5.1007397178342705E-4</v>
      </c>
    </row>
    <row r="7470" spans="6:25" x14ac:dyDescent="0.35">
      <c r="F7470" t="s">
        <v>832</v>
      </c>
      <c r="G7470" s="2">
        <v>221.74</v>
      </c>
      <c r="H7470">
        <v>3.4333246591767195E-3</v>
      </c>
      <c r="J7470" t="s">
        <v>2149</v>
      </c>
      <c r="K7470">
        <v>85.5</v>
      </c>
      <c r="L7470">
        <v>7.7492462462327161E-3</v>
      </c>
      <c r="S7470" t="s">
        <v>417</v>
      </c>
      <c r="T7470" s="2">
        <v>135.87</v>
      </c>
      <c r="U7470">
        <v>-5.8862484224742777E-4</v>
      </c>
      <c r="W7470" t="s">
        <v>667</v>
      </c>
      <c r="X7470" s="2">
        <v>117.21</v>
      </c>
      <c r="Y7470">
        <v>-3.8319117012210351E-3</v>
      </c>
    </row>
    <row r="7471" spans="6:25" x14ac:dyDescent="0.35">
      <c r="F7471" t="s">
        <v>832</v>
      </c>
      <c r="G7471" s="2">
        <v>223.25</v>
      </c>
      <c r="H7471">
        <v>6.7866954124027662E-3</v>
      </c>
      <c r="J7471" t="s">
        <v>2149</v>
      </c>
      <c r="K7471">
        <v>85.5</v>
      </c>
      <c r="L7471">
        <v>0</v>
      </c>
      <c r="S7471" t="s">
        <v>417</v>
      </c>
      <c r="T7471" s="2">
        <v>135.59</v>
      </c>
      <c r="U7471">
        <v>-2.0629197620143352E-3</v>
      </c>
      <c r="W7471" t="s">
        <v>667</v>
      </c>
      <c r="X7471" s="2">
        <v>117.38</v>
      </c>
      <c r="Y7471">
        <v>1.4493373950994794E-3</v>
      </c>
    </row>
    <row r="7472" spans="6:25" x14ac:dyDescent="0.35">
      <c r="F7472" t="s">
        <v>833</v>
      </c>
      <c r="G7472" s="2">
        <v>224.62</v>
      </c>
      <c r="H7472">
        <v>6.1178657782815279E-3</v>
      </c>
      <c r="J7472" t="s">
        <v>2150</v>
      </c>
      <c r="K7472">
        <v>85.73</v>
      </c>
      <c r="L7472">
        <v>2.6864467479500611E-3</v>
      </c>
      <c r="S7472" t="s">
        <v>418</v>
      </c>
      <c r="T7472" s="2">
        <v>135.21</v>
      </c>
      <c r="U7472">
        <v>-2.8065011035511814E-3</v>
      </c>
      <c r="W7472" t="s">
        <v>667</v>
      </c>
      <c r="X7472" s="2">
        <v>117.85</v>
      </c>
      <c r="Y7472">
        <v>3.996094251951611E-3</v>
      </c>
    </row>
    <row r="7473" spans="6:25" x14ac:dyDescent="0.35">
      <c r="F7473" t="s">
        <v>833</v>
      </c>
      <c r="G7473" s="2">
        <v>224.11</v>
      </c>
      <c r="H7473">
        <v>-2.2730827873930805E-3</v>
      </c>
      <c r="J7473" t="s">
        <v>2150</v>
      </c>
      <c r="K7473">
        <v>85.5</v>
      </c>
      <c r="L7473">
        <v>-2.6864467479500364E-3</v>
      </c>
      <c r="S7473" t="s">
        <v>418</v>
      </c>
      <c r="T7473" s="2">
        <v>135.27000000000001</v>
      </c>
      <c r="U7473">
        <v>4.4365573043603028E-4</v>
      </c>
      <c r="W7473" t="s">
        <v>668</v>
      </c>
      <c r="X7473" s="2">
        <v>118.3</v>
      </c>
      <c r="Y7473">
        <v>3.8111416022010023E-3</v>
      </c>
    </row>
    <row r="7474" spans="6:25" x14ac:dyDescent="0.35">
      <c r="F7474" t="s">
        <v>833</v>
      </c>
      <c r="G7474" s="2">
        <v>224.66</v>
      </c>
      <c r="H7474">
        <v>2.4511454659263119E-3</v>
      </c>
      <c r="J7474" t="s">
        <v>2150</v>
      </c>
      <c r="K7474">
        <v>85.5</v>
      </c>
      <c r="L7474">
        <v>0</v>
      </c>
      <c r="S7474" t="s">
        <v>418</v>
      </c>
      <c r="T7474" s="2">
        <v>135.26</v>
      </c>
      <c r="U7474">
        <v>-7.3928954308738601E-5</v>
      </c>
      <c r="W7474" t="s">
        <v>668</v>
      </c>
      <c r="X7474" s="2">
        <v>118.5</v>
      </c>
      <c r="Y7474">
        <v>1.6891895908447598E-3</v>
      </c>
    </row>
    <row r="7475" spans="6:25" x14ac:dyDescent="0.35">
      <c r="F7475" t="s">
        <v>833</v>
      </c>
      <c r="G7475" s="2">
        <v>224.71</v>
      </c>
      <c r="H7475">
        <v>2.2253377041781835E-4</v>
      </c>
      <c r="J7475" t="s">
        <v>2150</v>
      </c>
      <c r="K7475">
        <v>85.62</v>
      </c>
      <c r="L7475">
        <v>1.4025247740856537E-3</v>
      </c>
      <c r="S7475" t="s">
        <v>418</v>
      </c>
      <c r="T7475" s="2">
        <v>135.13999999999999</v>
      </c>
      <c r="U7475">
        <v>-8.8757402276535711E-4</v>
      </c>
      <c r="W7475" t="s">
        <v>668</v>
      </c>
      <c r="X7475" s="2">
        <v>118.43</v>
      </c>
      <c r="Y7475">
        <v>-5.908918417821755E-4</v>
      </c>
    </row>
    <row r="7476" spans="6:25" x14ac:dyDescent="0.35">
      <c r="F7476" t="s">
        <v>833</v>
      </c>
      <c r="G7476" s="2">
        <v>226.7</v>
      </c>
      <c r="H7476">
        <v>8.8168755296422086E-3</v>
      </c>
      <c r="J7476" t="s">
        <v>2150</v>
      </c>
      <c r="K7476">
        <v>85.3</v>
      </c>
      <c r="L7476">
        <v>-3.7444462191666972E-3</v>
      </c>
      <c r="S7476" t="s">
        <v>418</v>
      </c>
      <c r="T7476" s="2">
        <v>135.58000000000001</v>
      </c>
      <c r="U7476">
        <v>3.2505938787912611E-3</v>
      </c>
      <c r="W7476" t="s">
        <v>668</v>
      </c>
      <c r="X7476" s="2">
        <v>118.57</v>
      </c>
      <c r="Y7476">
        <v>1.181434736575388E-3</v>
      </c>
    </row>
    <row r="7477" spans="6:25" x14ac:dyDescent="0.35">
      <c r="F7477" t="s">
        <v>833</v>
      </c>
      <c r="G7477" s="2">
        <v>227.18</v>
      </c>
      <c r="H7477">
        <v>2.1150972897922234E-3</v>
      </c>
      <c r="J7477" t="s">
        <v>2150</v>
      </c>
      <c r="K7477">
        <v>85.45</v>
      </c>
      <c r="L7477">
        <v>1.7569550639664811E-3</v>
      </c>
      <c r="S7477" t="s">
        <v>418</v>
      </c>
      <c r="T7477" s="2">
        <v>135.63</v>
      </c>
      <c r="U7477">
        <v>3.6871797180373938E-4</v>
      </c>
      <c r="W7477" t="s">
        <v>668</v>
      </c>
      <c r="X7477" s="2">
        <v>118.43</v>
      </c>
      <c r="Y7477">
        <v>-1.1814347365753947E-3</v>
      </c>
    </row>
    <row r="7478" spans="6:25" x14ac:dyDescent="0.35">
      <c r="F7478" t="s">
        <v>833</v>
      </c>
      <c r="G7478" s="2">
        <v>224.65</v>
      </c>
      <c r="H7478">
        <v>-1.1199019287106607E-2</v>
      </c>
      <c r="J7478" t="s">
        <v>2150</v>
      </c>
      <c r="K7478">
        <v>85.45</v>
      </c>
      <c r="L7478">
        <v>0</v>
      </c>
      <c r="S7478" t="s">
        <v>418</v>
      </c>
      <c r="T7478" s="2">
        <v>135.41</v>
      </c>
      <c r="U7478">
        <v>-1.6233769798907488E-3</v>
      </c>
      <c r="W7478" t="s">
        <v>668</v>
      </c>
      <c r="X7478" s="2">
        <v>118.24</v>
      </c>
      <c r="Y7478">
        <v>-1.605611533512138E-3</v>
      </c>
    </row>
    <row r="7479" spans="6:25" x14ac:dyDescent="0.35">
      <c r="F7479" t="s">
        <v>833</v>
      </c>
      <c r="G7479" s="2">
        <v>222.34</v>
      </c>
      <c r="H7479">
        <v>-1.033589371070007E-2</v>
      </c>
      <c r="J7479" t="s">
        <v>2150</v>
      </c>
      <c r="K7479">
        <v>85.2</v>
      </c>
      <c r="L7479">
        <v>-2.9299757263298301E-3</v>
      </c>
      <c r="S7479" t="s">
        <v>418</v>
      </c>
      <c r="T7479" s="2">
        <v>135.44</v>
      </c>
      <c r="U7479">
        <v>2.2152483014709615E-4</v>
      </c>
      <c r="W7479" t="s">
        <v>668</v>
      </c>
      <c r="X7479" s="2">
        <v>118.45</v>
      </c>
      <c r="Y7479">
        <v>1.7744734049029154E-3</v>
      </c>
    </row>
    <row r="7480" spans="6:25" x14ac:dyDescent="0.35">
      <c r="F7480" t="s">
        <v>833</v>
      </c>
      <c r="G7480" s="2">
        <v>223</v>
      </c>
      <c r="H7480">
        <v>2.9640296546497818E-3</v>
      </c>
      <c r="J7480" t="s">
        <v>2150</v>
      </c>
      <c r="K7480">
        <v>85.2</v>
      </c>
      <c r="L7480">
        <v>0</v>
      </c>
      <c r="S7480" t="s">
        <v>418</v>
      </c>
      <c r="T7480" s="2">
        <v>135.37</v>
      </c>
      <c r="U7480">
        <v>-5.1696762718496782E-4</v>
      </c>
      <c r="W7480" t="s">
        <v>668</v>
      </c>
      <c r="X7480" s="2">
        <v>118.44</v>
      </c>
      <c r="Y7480">
        <v>-8.4427371403946453E-5</v>
      </c>
    </row>
    <row r="7481" spans="6:25" x14ac:dyDescent="0.35">
      <c r="F7481" t="s">
        <v>834</v>
      </c>
      <c r="G7481" s="2">
        <v>221</v>
      </c>
      <c r="H7481">
        <v>-9.009069942365968E-3</v>
      </c>
      <c r="J7481" t="s">
        <v>2151</v>
      </c>
      <c r="K7481">
        <v>84.85</v>
      </c>
      <c r="L7481">
        <v>-4.1164421550348128E-3</v>
      </c>
      <c r="S7481" t="s">
        <v>418</v>
      </c>
      <c r="T7481" s="2">
        <v>135.41</v>
      </c>
      <c r="U7481">
        <v>2.9544279703773072E-4</v>
      </c>
      <c r="W7481" t="s">
        <v>668</v>
      </c>
      <c r="X7481" s="2">
        <v>118.44</v>
      </c>
      <c r="Y7481">
        <v>0</v>
      </c>
    </row>
    <row r="7482" spans="6:25" x14ac:dyDescent="0.35">
      <c r="F7482" t="s">
        <v>834</v>
      </c>
      <c r="G7482" s="2">
        <v>221.76</v>
      </c>
      <c r="H7482">
        <v>3.4330144837856269E-3</v>
      </c>
      <c r="J7482" t="s">
        <v>2151</v>
      </c>
      <c r="K7482">
        <v>84.17</v>
      </c>
      <c r="L7482">
        <v>-8.046428456750453E-3</v>
      </c>
      <c r="S7482" t="s">
        <v>418</v>
      </c>
      <c r="T7482" s="2">
        <v>135.21</v>
      </c>
      <c r="U7482">
        <v>-1.4780876240660216E-3</v>
      </c>
      <c r="W7482" t="s">
        <v>668</v>
      </c>
      <c r="X7482" s="2">
        <v>118.51</v>
      </c>
      <c r="Y7482">
        <v>5.9084196696686665E-4</v>
      </c>
    </row>
    <row r="7483" spans="6:25" x14ac:dyDescent="0.35">
      <c r="F7483" t="s">
        <v>834</v>
      </c>
      <c r="G7483" s="2">
        <v>221.14</v>
      </c>
      <c r="H7483">
        <v>-2.7997308872827016E-3</v>
      </c>
      <c r="J7483" t="s">
        <v>2151</v>
      </c>
      <c r="K7483">
        <v>84.3</v>
      </c>
      <c r="L7483">
        <v>1.5433017843249611E-3</v>
      </c>
      <c r="S7483" t="s">
        <v>418</v>
      </c>
      <c r="T7483" s="2">
        <v>134.97</v>
      </c>
      <c r="U7483">
        <v>-1.7765938494760352E-3</v>
      </c>
      <c r="W7483" t="s">
        <v>668</v>
      </c>
      <c r="X7483" s="2">
        <v>118.56</v>
      </c>
      <c r="Y7483">
        <v>4.2181634741950309E-4</v>
      </c>
    </row>
    <row r="7484" spans="6:25" x14ac:dyDescent="0.35">
      <c r="F7484" t="s">
        <v>834</v>
      </c>
      <c r="G7484" s="2">
        <v>220.4</v>
      </c>
      <c r="H7484">
        <v>-3.3519078354961717E-3</v>
      </c>
      <c r="J7484" t="s">
        <v>2151</v>
      </c>
      <c r="K7484">
        <v>84.76</v>
      </c>
      <c r="L7484">
        <v>5.4418683922886858E-3</v>
      </c>
      <c r="S7484" t="s">
        <v>418</v>
      </c>
      <c r="T7484" s="2">
        <v>134.97999999999999</v>
      </c>
      <c r="U7484">
        <v>7.4087794069655405E-5</v>
      </c>
      <c r="W7484" t="s">
        <v>668</v>
      </c>
      <c r="X7484" s="2">
        <v>118.39</v>
      </c>
      <c r="Y7484">
        <v>-1.4349021242319022E-3</v>
      </c>
    </row>
    <row r="7485" spans="6:25" x14ac:dyDescent="0.35">
      <c r="F7485" t="s">
        <v>834</v>
      </c>
      <c r="G7485" s="2">
        <v>221.59</v>
      </c>
      <c r="H7485">
        <v>5.3847502223541149E-3</v>
      </c>
      <c r="J7485" t="s">
        <v>2151</v>
      </c>
      <c r="K7485">
        <v>84.7</v>
      </c>
      <c r="L7485">
        <v>-7.0813174208967603E-4</v>
      </c>
      <c r="S7485" t="s">
        <v>418</v>
      </c>
      <c r="T7485" s="2">
        <v>134.6</v>
      </c>
      <c r="U7485">
        <v>-2.8192021046330013E-3</v>
      </c>
      <c r="W7485" t="s">
        <v>668</v>
      </c>
      <c r="X7485" s="2">
        <v>118.4</v>
      </c>
      <c r="Y7485">
        <v>8.4463026360444895E-5</v>
      </c>
    </row>
    <row r="7486" spans="6:25" x14ac:dyDescent="0.35">
      <c r="F7486" t="s">
        <v>834</v>
      </c>
      <c r="G7486" s="2">
        <v>221.13</v>
      </c>
      <c r="H7486">
        <v>-2.0780636318064633E-3</v>
      </c>
      <c r="J7486" t="s">
        <v>2151</v>
      </c>
      <c r="K7486">
        <v>84.81</v>
      </c>
      <c r="L7486">
        <v>1.2978587156000124E-3</v>
      </c>
      <c r="S7486" t="s">
        <v>418</v>
      </c>
      <c r="T7486" s="2">
        <v>134.4</v>
      </c>
      <c r="U7486">
        <v>-1.4869891215781444E-3</v>
      </c>
      <c r="W7486" t="s">
        <v>668</v>
      </c>
      <c r="X7486" s="2">
        <v>118.28</v>
      </c>
      <c r="Y7486">
        <v>-1.0140274656288567E-3</v>
      </c>
    </row>
    <row r="7487" spans="6:25" x14ac:dyDescent="0.35">
      <c r="F7487" t="s">
        <v>834</v>
      </c>
      <c r="G7487" s="2">
        <v>220.19</v>
      </c>
      <c r="H7487">
        <v>-4.2599538726129692E-3</v>
      </c>
      <c r="J7487" t="s">
        <v>2151</v>
      </c>
      <c r="K7487">
        <v>84.79</v>
      </c>
      <c r="L7487">
        <v>-2.3584905769695637E-4</v>
      </c>
      <c r="S7487" t="s">
        <v>418</v>
      </c>
      <c r="T7487" s="2">
        <v>134.26</v>
      </c>
      <c r="U7487">
        <v>-1.0422095784438652E-3</v>
      </c>
      <c r="W7487" t="s">
        <v>668</v>
      </c>
      <c r="X7487" s="2">
        <v>118.26</v>
      </c>
      <c r="Y7487">
        <v>-1.691045915925982E-4</v>
      </c>
    </row>
    <row r="7488" spans="6:25" x14ac:dyDescent="0.35">
      <c r="F7488" t="s">
        <v>834</v>
      </c>
      <c r="G7488" s="2">
        <v>219.99</v>
      </c>
      <c r="H7488">
        <v>-9.0871922287624046E-4</v>
      </c>
      <c r="J7488" t="s">
        <v>2151</v>
      </c>
      <c r="K7488">
        <v>84.6</v>
      </c>
      <c r="L7488">
        <v>-2.2433447037341439E-3</v>
      </c>
      <c r="S7488" t="s">
        <v>418</v>
      </c>
      <c r="T7488" s="2">
        <v>134.4</v>
      </c>
      <c r="U7488">
        <v>1.0422095784438116E-3</v>
      </c>
      <c r="W7488" t="s">
        <v>668</v>
      </c>
      <c r="X7488" s="2">
        <v>118.51</v>
      </c>
      <c r="Y7488">
        <v>2.1117548076734442E-3</v>
      </c>
    </row>
    <row r="7489" spans="6:25" x14ac:dyDescent="0.35">
      <c r="F7489" t="s">
        <v>834</v>
      </c>
      <c r="G7489" s="2">
        <v>220.45</v>
      </c>
      <c r="H7489">
        <v>2.0888210301287487E-3</v>
      </c>
      <c r="J7489" t="s">
        <v>2151</v>
      </c>
      <c r="K7489">
        <v>84.6</v>
      </c>
      <c r="L7489">
        <v>0</v>
      </c>
      <c r="S7489" t="s">
        <v>418</v>
      </c>
      <c r="T7489" s="2">
        <v>134.94999999999999</v>
      </c>
      <c r="U7489">
        <v>4.0839113749644501E-3</v>
      </c>
      <c r="W7489" t="s">
        <v>668</v>
      </c>
      <c r="X7489" s="2">
        <v>118.4</v>
      </c>
      <c r="Y7489">
        <v>-9.2862275045196439E-4</v>
      </c>
    </row>
    <row r="7490" spans="6:25" x14ac:dyDescent="0.35">
      <c r="F7490" t="s">
        <v>835</v>
      </c>
      <c r="G7490" s="2">
        <v>220.49</v>
      </c>
      <c r="H7490">
        <v>1.8143058062213506E-4</v>
      </c>
      <c r="J7490" t="s">
        <v>2152</v>
      </c>
      <c r="K7490">
        <v>83.23</v>
      </c>
      <c r="L7490">
        <v>-1.6326406854173765E-2</v>
      </c>
      <c r="S7490" t="s">
        <v>419</v>
      </c>
      <c r="T7490" s="2">
        <v>134.52000000000001</v>
      </c>
      <c r="U7490">
        <v>-3.1914525919446196E-3</v>
      </c>
      <c r="W7490" t="s">
        <v>668</v>
      </c>
      <c r="X7490" s="2">
        <v>118.75</v>
      </c>
      <c r="Y7490">
        <v>2.9517204648453429E-3</v>
      </c>
    </row>
    <row r="7491" spans="6:25" x14ac:dyDescent="0.35">
      <c r="F7491" t="s">
        <v>835</v>
      </c>
      <c r="G7491" s="2">
        <v>219.82</v>
      </c>
      <c r="H7491">
        <v>-3.0433127438143281E-3</v>
      </c>
      <c r="J7491" t="s">
        <v>2152</v>
      </c>
      <c r="K7491">
        <v>83.38</v>
      </c>
      <c r="L7491">
        <v>1.8006126946470656E-3</v>
      </c>
      <c r="S7491" t="s">
        <v>419</v>
      </c>
      <c r="T7491" s="2">
        <v>134.5</v>
      </c>
      <c r="U7491">
        <v>-1.4868783017508094E-4</v>
      </c>
      <c r="W7491" t="s">
        <v>669</v>
      </c>
      <c r="X7491" s="2">
        <v>117.47</v>
      </c>
      <c r="Y7491">
        <v>-1.0837461078956039E-2</v>
      </c>
    </row>
    <row r="7492" spans="6:25" x14ac:dyDescent="0.35">
      <c r="F7492" t="s">
        <v>835</v>
      </c>
      <c r="G7492" s="2">
        <v>217.9</v>
      </c>
      <c r="H7492">
        <v>-8.7727876901800908E-3</v>
      </c>
      <c r="J7492" t="s">
        <v>2152</v>
      </c>
      <c r="K7492">
        <v>83.19</v>
      </c>
      <c r="L7492">
        <v>-2.2813241568544695E-3</v>
      </c>
      <c r="S7492" t="s">
        <v>419</v>
      </c>
      <c r="T7492" s="2">
        <v>134.58000000000001</v>
      </c>
      <c r="U7492">
        <v>5.9461871827821771E-4</v>
      </c>
      <c r="W7492" t="s">
        <v>669</v>
      </c>
      <c r="X7492" s="2">
        <v>117.31</v>
      </c>
      <c r="Y7492">
        <v>-1.3629783181656429E-3</v>
      </c>
    </row>
    <row r="7493" spans="6:25" x14ac:dyDescent="0.35">
      <c r="F7493" t="s">
        <v>835</v>
      </c>
      <c r="G7493" s="2">
        <v>218.6</v>
      </c>
      <c r="H7493">
        <v>3.2073337918638719E-3</v>
      </c>
      <c r="J7493" t="s">
        <v>2152</v>
      </c>
      <c r="K7493">
        <v>83.3</v>
      </c>
      <c r="L7493">
        <v>1.3214008770007397E-3</v>
      </c>
      <c r="S7493" t="s">
        <v>419</v>
      </c>
      <c r="T7493" s="2">
        <v>134.93</v>
      </c>
      <c r="U7493">
        <v>2.5973076825238531E-3</v>
      </c>
      <c r="W7493" t="s">
        <v>669</v>
      </c>
      <c r="X7493" s="2">
        <v>116.81</v>
      </c>
      <c r="Y7493">
        <v>-4.2713203500241558E-3</v>
      </c>
    </row>
    <row r="7494" spans="6:25" x14ac:dyDescent="0.35">
      <c r="F7494" t="s">
        <v>835</v>
      </c>
      <c r="G7494" s="2">
        <v>218.13</v>
      </c>
      <c r="H7494">
        <v>-2.1523604123630086E-3</v>
      </c>
      <c r="J7494" t="s">
        <v>2152</v>
      </c>
      <c r="K7494">
        <v>83.21</v>
      </c>
      <c r="L7494">
        <v>-1.0810162604585744E-3</v>
      </c>
      <c r="S7494" t="s">
        <v>419</v>
      </c>
      <c r="T7494" s="2">
        <v>134.55000000000001</v>
      </c>
      <c r="U7494">
        <v>-2.8202482697811471E-3</v>
      </c>
      <c r="W7494" t="s">
        <v>669</v>
      </c>
      <c r="X7494" s="2">
        <v>117.8</v>
      </c>
      <c r="Y7494">
        <v>8.4395880498814337E-3</v>
      </c>
    </row>
    <row r="7495" spans="6:25" x14ac:dyDescent="0.35">
      <c r="F7495" t="s">
        <v>835</v>
      </c>
      <c r="G7495" s="2">
        <v>219.4</v>
      </c>
      <c r="H7495">
        <v>5.8053325110548346E-3</v>
      </c>
      <c r="J7495" t="s">
        <v>2152</v>
      </c>
      <c r="K7495">
        <v>83.23</v>
      </c>
      <c r="L7495">
        <v>2.4032684566546652E-4</v>
      </c>
      <c r="S7495" t="s">
        <v>419</v>
      </c>
      <c r="T7495" s="2">
        <v>134.84</v>
      </c>
      <c r="U7495">
        <v>2.1530131929450953E-3</v>
      </c>
      <c r="W7495" t="s">
        <v>669</v>
      </c>
      <c r="X7495" s="2">
        <v>117.9</v>
      </c>
      <c r="Y7495">
        <v>8.4853632583908596E-4</v>
      </c>
    </row>
    <row r="7496" spans="6:25" x14ac:dyDescent="0.35">
      <c r="F7496" t="s">
        <v>835</v>
      </c>
      <c r="G7496" s="2">
        <v>219.57</v>
      </c>
      <c r="H7496">
        <v>7.7454044011550426E-4</v>
      </c>
      <c r="J7496" t="s">
        <v>2152</v>
      </c>
      <c r="K7496">
        <v>83.2</v>
      </c>
      <c r="L7496">
        <v>-3.6051193084083745E-4</v>
      </c>
      <c r="S7496" t="s">
        <v>419</v>
      </c>
      <c r="T7496" s="2">
        <v>134.77000000000001</v>
      </c>
      <c r="U7496">
        <v>-5.1926858479203557E-4</v>
      </c>
      <c r="W7496" t="s">
        <v>669</v>
      </c>
      <c r="X7496" s="2">
        <v>116.8</v>
      </c>
      <c r="Y7496">
        <v>-9.3737371491985876E-3</v>
      </c>
    </row>
    <row r="7497" spans="6:25" x14ac:dyDescent="0.35">
      <c r="F7497" t="s">
        <v>835</v>
      </c>
      <c r="G7497" s="2">
        <v>220.11</v>
      </c>
      <c r="H7497">
        <v>2.4563331127672311E-3</v>
      </c>
      <c r="J7497" t="s">
        <v>2152</v>
      </c>
      <c r="K7497">
        <v>83.89</v>
      </c>
      <c r="L7497">
        <v>8.259069031040206E-3</v>
      </c>
      <c r="S7497" t="s">
        <v>419</v>
      </c>
      <c r="T7497" s="2">
        <v>134.84</v>
      </c>
      <c r="U7497">
        <v>5.1926858479214616E-4</v>
      </c>
      <c r="W7497" t="s">
        <v>669</v>
      </c>
      <c r="X7497" s="2">
        <v>116.76</v>
      </c>
      <c r="Y7497">
        <v>-3.4252440821257965E-4</v>
      </c>
    </row>
    <row r="7498" spans="6:25" x14ac:dyDescent="0.35">
      <c r="F7498" t="s">
        <v>835</v>
      </c>
      <c r="G7498" s="2">
        <v>220.7</v>
      </c>
      <c r="H7498">
        <v>2.6768918686780208E-3</v>
      </c>
      <c r="J7498" t="s">
        <v>2152</v>
      </c>
      <c r="K7498">
        <v>83.89</v>
      </c>
      <c r="L7498">
        <v>0</v>
      </c>
      <c r="S7498" t="s">
        <v>419</v>
      </c>
      <c r="T7498" s="2">
        <v>135.13</v>
      </c>
      <c r="U7498">
        <v>2.1483876841347283E-3</v>
      </c>
      <c r="W7498" t="s">
        <v>669</v>
      </c>
      <c r="X7498" s="2">
        <v>116.59</v>
      </c>
      <c r="Y7498">
        <v>-1.4570390407139969E-3</v>
      </c>
    </row>
    <row r="7499" spans="6:25" x14ac:dyDescent="0.35">
      <c r="F7499" t="s">
        <v>836</v>
      </c>
      <c r="G7499" s="2">
        <v>219.5</v>
      </c>
      <c r="H7499">
        <v>-5.452080747464675E-3</v>
      </c>
      <c r="J7499" t="s">
        <v>2153</v>
      </c>
      <c r="K7499">
        <v>83.21</v>
      </c>
      <c r="L7499">
        <v>-8.13888394586482E-3</v>
      </c>
      <c r="S7499" t="s">
        <v>419</v>
      </c>
      <c r="T7499" s="2">
        <v>135.53</v>
      </c>
      <c r="U7499">
        <v>2.955739977929897E-3</v>
      </c>
      <c r="W7499" t="s">
        <v>669</v>
      </c>
      <c r="X7499" s="2">
        <v>116.7</v>
      </c>
      <c r="Y7499">
        <v>9.4303234731027115E-4</v>
      </c>
    </row>
    <row r="7500" spans="6:25" x14ac:dyDescent="0.35">
      <c r="F7500" t="s">
        <v>836</v>
      </c>
      <c r="G7500" s="2">
        <v>218.14</v>
      </c>
      <c r="H7500">
        <v>-6.2151740146291976E-3</v>
      </c>
      <c r="J7500" t="s">
        <v>2153</v>
      </c>
      <c r="K7500">
        <v>82.52</v>
      </c>
      <c r="L7500">
        <v>-8.3268447092874481E-3</v>
      </c>
      <c r="S7500" t="s">
        <v>419</v>
      </c>
      <c r="T7500" s="2">
        <v>135.6</v>
      </c>
      <c r="U7500">
        <v>5.1635747837063808E-4</v>
      </c>
      <c r="W7500" t="s">
        <v>669</v>
      </c>
      <c r="X7500" s="2">
        <v>116.89</v>
      </c>
      <c r="Y7500">
        <v>1.626782327168603E-3</v>
      </c>
    </row>
    <row r="7501" spans="6:25" x14ac:dyDescent="0.35">
      <c r="F7501" t="s">
        <v>836</v>
      </c>
      <c r="G7501" s="2">
        <v>218.33</v>
      </c>
      <c r="H7501">
        <v>8.706211744285594E-4</v>
      </c>
      <c r="J7501" t="s">
        <v>2153</v>
      </c>
      <c r="K7501">
        <v>82.2</v>
      </c>
      <c r="L7501">
        <v>-3.8853861409167511E-3</v>
      </c>
      <c r="S7501" t="s">
        <v>419</v>
      </c>
      <c r="T7501" s="2">
        <v>135.66999999999999</v>
      </c>
      <c r="U7501">
        <v>5.1609099092206053E-4</v>
      </c>
      <c r="W7501" t="s">
        <v>669</v>
      </c>
      <c r="X7501" s="2">
        <v>116.8</v>
      </c>
      <c r="Y7501">
        <v>-7.7025122555227619E-4</v>
      </c>
    </row>
    <row r="7502" spans="6:25" x14ac:dyDescent="0.35">
      <c r="F7502" t="s">
        <v>836</v>
      </c>
      <c r="G7502" s="2">
        <v>220.29</v>
      </c>
      <c r="H7502">
        <v>8.9371804566034784E-3</v>
      </c>
      <c r="J7502" t="s">
        <v>2153</v>
      </c>
      <c r="K7502">
        <v>82.12</v>
      </c>
      <c r="L7502">
        <v>-9.7370991140136433E-4</v>
      </c>
      <c r="S7502" t="s">
        <v>419</v>
      </c>
      <c r="T7502" s="2">
        <v>135.4</v>
      </c>
      <c r="U7502">
        <v>-1.9921060190424473E-3</v>
      </c>
      <c r="W7502" t="s">
        <v>669</v>
      </c>
      <c r="X7502" s="2">
        <v>117.12</v>
      </c>
      <c r="Y7502">
        <v>2.7359798188748455E-3</v>
      </c>
    </row>
    <row r="7503" spans="6:25" x14ac:dyDescent="0.35">
      <c r="F7503" t="s">
        <v>836</v>
      </c>
      <c r="G7503" s="2">
        <v>222.98</v>
      </c>
      <c r="H7503">
        <v>1.213722120779658E-2</v>
      </c>
      <c r="J7503" t="s">
        <v>2153</v>
      </c>
      <c r="K7503">
        <v>82</v>
      </c>
      <c r="L7503">
        <v>-1.4623448864797524E-3</v>
      </c>
      <c r="S7503" t="s">
        <v>419</v>
      </c>
      <c r="T7503" s="2">
        <v>135.4</v>
      </c>
      <c r="U7503">
        <v>0</v>
      </c>
      <c r="W7503" t="s">
        <v>669</v>
      </c>
      <c r="X7503" s="2">
        <v>117.62</v>
      </c>
      <c r="Y7503">
        <v>4.260038818808415E-3</v>
      </c>
    </row>
    <row r="7504" spans="6:25" x14ac:dyDescent="0.35">
      <c r="F7504" t="s">
        <v>836</v>
      </c>
      <c r="G7504" s="2">
        <v>222.9</v>
      </c>
      <c r="H7504">
        <v>-3.5884094760215671E-4</v>
      </c>
      <c r="J7504" t="s">
        <v>2153</v>
      </c>
      <c r="K7504">
        <v>81.93</v>
      </c>
      <c r="L7504">
        <v>-8.5402311052967111E-4</v>
      </c>
      <c r="S7504" t="s">
        <v>419</v>
      </c>
      <c r="T7504" s="2">
        <v>135</v>
      </c>
      <c r="U7504">
        <v>-2.9585820397452656E-3</v>
      </c>
      <c r="W7504" t="s">
        <v>669</v>
      </c>
      <c r="X7504" s="2">
        <v>117.84</v>
      </c>
      <c r="Y7504">
        <v>1.8686831225649962E-3</v>
      </c>
    </row>
    <row r="7505" spans="6:25" x14ac:dyDescent="0.35">
      <c r="F7505" t="s">
        <v>836</v>
      </c>
      <c r="G7505" s="2">
        <v>221.72</v>
      </c>
      <c r="H7505">
        <v>-5.3079158402192577E-3</v>
      </c>
      <c r="J7505" t="s">
        <v>2153</v>
      </c>
      <c r="K7505">
        <v>82.26</v>
      </c>
      <c r="L7505">
        <v>4.019738648554691E-3</v>
      </c>
      <c r="S7505" t="s">
        <v>419</v>
      </c>
      <c r="T7505" s="2">
        <v>134.97999999999999</v>
      </c>
      <c r="U7505">
        <v>-1.4815912316909645E-4</v>
      </c>
      <c r="W7505" t="s">
        <v>669</v>
      </c>
      <c r="X7505" s="2">
        <v>118.8</v>
      </c>
      <c r="Y7505">
        <v>8.113634774169631E-3</v>
      </c>
    </row>
    <row r="7506" spans="6:25" x14ac:dyDescent="0.35">
      <c r="F7506" t="s">
        <v>836</v>
      </c>
      <c r="G7506" s="2">
        <v>222.87</v>
      </c>
      <c r="H7506">
        <v>5.1733172802205987E-3</v>
      </c>
      <c r="J7506" t="s">
        <v>2153</v>
      </c>
      <c r="K7506">
        <v>82.5</v>
      </c>
      <c r="L7506">
        <v>2.9133305383573071E-3</v>
      </c>
      <c r="S7506" t="s">
        <v>419</v>
      </c>
      <c r="T7506" s="2">
        <v>135.19999999999999</v>
      </c>
      <c r="U7506">
        <v>1.628544293603163E-3</v>
      </c>
      <c r="W7506" t="s">
        <v>669</v>
      </c>
      <c r="X7506" s="2">
        <v>118.24</v>
      </c>
      <c r="Y7506">
        <v>-4.7249497286529765E-3</v>
      </c>
    </row>
    <row r="7507" spans="6:25" x14ac:dyDescent="0.35">
      <c r="F7507" t="s">
        <v>836</v>
      </c>
      <c r="G7507" s="2">
        <v>223.91</v>
      </c>
      <c r="H7507">
        <v>4.6555435714224942E-3</v>
      </c>
      <c r="J7507" t="s">
        <v>2153</v>
      </c>
      <c r="K7507">
        <v>82.5</v>
      </c>
      <c r="L7507">
        <v>0</v>
      </c>
      <c r="S7507" t="s">
        <v>419</v>
      </c>
      <c r="T7507" s="2">
        <v>134.99</v>
      </c>
      <c r="U7507">
        <v>-1.5544619881279209E-3</v>
      </c>
      <c r="W7507" t="s">
        <v>669</v>
      </c>
      <c r="X7507" s="2">
        <v>118.17</v>
      </c>
      <c r="Y7507">
        <v>-5.9219154896739861E-4</v>
      </c>
    </row>
    <row r="7508" spans="6:25" x14ac:dyDescent="0.35">
      <c r="F7508" t="s">
        <v>837</v>
      </c>
      <c r="G7508" s="2">
        <v>222.95</v>
      </c>
      <c r="H7508">
        <v>-4.2966543297616221E-3</v>
      </c>
      <c r="J7508" t="s">
        <v>2154</v>
      </c>
      <c r="K7508">
        <v>82.95</v>
      </c>
      <c r="L7508">
        <v>5.4397232958181213E-3</v>
      </c>
      <c r="S7508" t="s">
        <v>420</v>
      </c>
      <c r="T7508" s="2">
        <v>134.94999999999999</v>
      </c>
      <c r="U7508">
        <v>-2.9636215672213911E-4</v>
      </c>
      <c r="W7508" t="s">
        <v>669</v>
      </c>
      <c r="X7508" s="2">
        <v>118.3</v>
      </c>
      <c r="Y7508">
        <v>1.0995053334168679E-3</v>
      </c>
    </row>
    <row r="7509" spans="6:25" x14ac:dyDescent="0.35">
      <c r="F7509" t="s">
        <v>837</v>
      </c>
      <c r="G7509" s="2">
        <v>222.75</v>
      </c>
      <c r="H7509">
        <v>-8.974647225668778E-4</v>
      </c>
      <c r="J7509" t="s">
        <v>2154</v>
      </c>
      <c r="K7509">
        <v>83.37</v>
      </c>
      <c r="L7509">
        <v>5.0505157860685716E-3</v>
      </c>
      <c r="S7509" t="s">
        <v>420</v>
      </c>
      <c r="T7509" s="2">
        <v>135.30000000000001</v>
      </c>
      <c r="U7509">
        <v>2.5901957127287992E-3</v>
      </c>
      <c r="W7509" t="s">
        <v>670</v>
      </c>
      <c r="X7509" s="2">
        <v>118.15</v>
      </c>
      <c r="Y7509">
        <v>-1.2687673514241763E-3</v>
      </c>
    </row>
    <row r="7510" spans="6:25" x14ac:dyDescent="0.35">
      <c r="F7510" t="s">
        <v>837</v>
      </c>
      <c r="G7510" s="2">
        <v>223.58</v>
      </c>
      <c r="H7510">
        <v>3.7192254912611364E-3</v>
      </c>
      <c r="J7510" t="s">
        <v>2154</v>
      </c>
      <c r="K7510">
        <v>83.66</v>
      </c>
      <c r="L7510">
        <v>3.4724335915301912E-3</v>
      </c>
      <c r="S7510" t="s">
        <v>420</v>
      </c>
      <c r="T7510" s="2">
        <v>135.32</v>
      </c>
      <c r="U7510">
        <v>1.4780873576523672E-4</v>
      </c>
      <c r="W7510" t="s">
        <v>670</v>
      </c>
      <c r="X7510" s="2">
        <v>118.33</v>
      </c>
      <c r="Y7510">
        <v>1.5223277635506263E-3</v>
      </c>
    </row>
    <row r="7511" spans="6:25" x14ac:dyDescent="0.35">
      <c r="F7511" t="s">
        <v>837</v>
      </c>
      <c r="G7511" s="2">
        <v>223.56</v>
      </c>
      <c r="H7511">
        <v>-8.9457440682277014E-5</v>
      </c>
      <c r="J7511" t="s">
        <v>2154</v>
      </c>
      <c r="K7511">
        <v>83.2</v>
      </c>
      <c r="L7511">
        <v>-5.5136181868894359E-3</v>
      </c>
      <c r="S7511" t="s">
        <v>420</v>
      </c>
      <c r="T7511" s="2">
        <v>135.31</v>
      </c>
      <c r="U7511">
        <v>-7.3901636954871086E-5</v>
      </c>
      <c r="W7511" t="s">
        <v>670</v>
      </c>
      <c r="X7511" s="2">
        <v>117.87</v>
      </c>
      <c r="Y7511">
        <v>-3.8950091579893066E-3</v>
      </c>
    </row>
    <row r="7512" spans="6:25" x14ac:dyDescent="0.35">
      <c r="F7512" t="s">
        <v>837</v>
      </c>
      <c r="G7512" s="2">
        <v>223.75</v>
      </c>
      <c r="H7512">
        <v>8.4952275346728316E-4</v>
      </c>
      <c r="J7512" t="s">
        <v>2154</v>
      </c>
      <c r="K7512">
        <v>82.64</v>
      </c>
      <c r="L7512">
        <v>-6.7535230157797776E-3</v>
      </c>
      <c r="S7512" t="s">
        <v>420</v>
      </c>
      <c r="T7512" s="2">
        <v>135.19999999999999</v>
      </c>
      <c r="U7512">
        <v>-8.1327866668922299E-4</v>
      </c>
      <c r="W7512" t="s">
        <v>670</v>
      </c>
      <c r="X7512" s="2">
        <v>117.92</v>
      </c>
      <c r="Y7512">
        <v>4.2410620254832902E-4</v>
      </c>
    </row>
    <row r="7513" spans="6:25" x14ac:dyDescent="0.35">
      <c r="F7513" t="s">
        <v>837</v>
      </c>
      <c r="G7513" s="2">
        <v>223.65</v>
      </c>
      <c r="H7513">
        <v>-4.4702727610759123E-4</v>
      </c>
      <c r="J7513" t="s">
        <v>2154</v>
      </c>
      <c r="K7513">
        <v>82.39</v>
      </c>
      <c r="L7513">
        <v>-3.0297544838844598E-3</v>
      </c>
      <c r="S7513" t="s">
        <v>420</v>
      </c>
      <c r="T7513" s="2">
        <v>135.22</v>
      </c>
      <c r="U7513">
        <v>1.4791805366816882E-4</v>
      </c>
      <c r="W7513" t="s">
        <v>670</v>
      </c>
      <c r="X7513" s="2">
        <v>117.3</v>
      </c>
      <c r="Y7513">
        <v>-5.2716727815967689E-3</v>
      </c>
    </row>
    <row r="7514" spans="6:25" x14ac:dyDescent="0.35">
      <c r="F7514" t="s">
        <v>837</v>
      </c>
      <c r="G7514" s="2">
        <v>224.19</v>
      </c>
      <c r="H7514">
        <v>2.4115767314513798E-3</v>
      </c>
      <c r="J7514" t="s">
        <v>2154</v>
      </c>
      <c r="K7514">
        <v>82</v>
      </c>
      <c r="L7514">
        <v>-4.7448230632455681E-3</v>
      </c>
      <c r="S7514" t="s">
        <v>420</v>
      </c>
      <c r="T7514" s="2">
        <v>135.19999999999999</v>
      </c>
      <c r="U7514">
        <v>-1.4791805366824281E-4</v>
      </c>
      <c r="W7514" t="s">
        <v>670</v>
      </c>
      <c r="X7514" s="2">
        <v>117.2</v>
      </c>
      <c r="Y7514">
        <v>-8.5287851651751534E-4</v>
      </c>
    </row>
    <row r="7515" spans="6:25" x14ac:dyDescent="0.35">
      <c r="F7515" t="s">
        <v>837</v>
      </c>
      <c r="G7515" s="2">
        <v>224.62</v>
      </c>
      <c r="H7515">
        <v>1.9161789245816269E-3</v>
      </c>
      <c r="J7515" t="s">
        <v>2154</v>
      </c>
      <c r="K7515">
        <v>82.2</v>
      </c>
      <c r="L7515">
        <v>2.436054797881121E-3</v>
      </c>
      <c r="S7515" t="s">
        <v>420</v>
      </c>
      <c r="T7515" s="2">
        <v>135.1</v>
      </c>
      <c r="U7515">
        <v>-7.3991864271046384E-4</v>
      </c>
      <c r="W7515" t="s">
        <v>670</v>
      </c>
      <c r="X7515" s="2">
        <v>117.3</v>
      </c>
      <c r="Y7515">
        <v>8.5287851651738393E-4</v>
      </c>
    </row>
    <row r="7516" spans="6:25" x14ac:dyDescent="0.35">
      <c r="F7516" t="s">
        <v>837</v>
      </c>
      <c r="G7516" s="2">
        <v>224.87</v>
      </c>
      <c r="H7516">
        <v>1.1123719138515368E-3</v>
      </c>
      <c r="J7516" t="s">
        <v>2154</v>
      </c>
      <c r="K7516">
        <v>82.2</v>
      </c>
      <c r="L7516">
        <v>0</v>
      </c>
      <c r="S7516" t="s">
        <v>420</v>
      </c>
      <c r="T7516" s="2">
        <v>135.63999999999999</v>
      </c>
      <c r="U7516">
        <v>3.9890722912846229E-3</v>
      </c>
      <c r="W7516" t="s">
        <v>670</v>
      </c>
      <c r="X7516" s="2">
        <v>117.3</v>
      </c>
      <c r="Y7516">
        <v>0</v>
      </c>
    </row>
    <row r="7517" spans="6:25" x14ac:dyDescent="0.35">
      <c r="F7517" t="s">
        <v>838</v>
      </c>
      <c r="G7517" s="2">
        <v>222.14</v>
      </c>
      <c r="H7517">
        <v>-1.2214643709767768E-2</v>
      </c>
      <c r="J7517" t="s">
        <v>2155</v>
      </c>
      <c r="K7517">
        <v>82.65</v>
      </c>
      <c r="L7517">
        <v>5.4595222048989742E-3</v>
      </c>
      <c r="S7517" t="s">
        <v>420</v>
      </c>
      <c r="T7517" s="2">
        <v>135.65</v>
      </c>
      <c r="U7517">
        <v>7.3721847503122078E-5</v>
      </c>
      <c r="W7517" t="s">
        <v>670</v>
      </c>
      <c r="X7517" s="2">
        <v>117.13</v>
      </c>
      <c r="Y7517">
        <v>-1.4503265776465246E-3</v>
      </c>
    </row>
    <row r="7518" spans="6:25" x14ac:dyDescent="0.35">
      <c r="F7518" t="s">
        <v>838</v>
      </c>
      <c r="G7518" s="2">
        <v>223.78</v>
      </c>
      <c r="H7518">
        <v>7.3556126406012171E-3</v>
      </c>
      <c r="J7518" t="s">
        <v>2155</v>
      </c>
      <c r="K7518">
        <v>82.28</v>
      </c>
      <c r="L7518">
        <v>-4.4867594822768416E-3</v>
      </c>
      <c r="S7518" t="s">
        <v>420</v>
      </c>
      <c r="T7518" s="2">
        <v>135.65</v>
      </c>
      <c r="U7518">
        <v>0</v>
      </c>
      <c r="W7518" t="s">
        <v>670</v>
      </c>
      <c r="X7518" s="2">
        <v>117.5</v>
      </c>
      <c r="Y7518">
        <v>3.1539045024303208E-3</v>
      </c>
    </row>
    <row r="7519" spans="6:25" x14ac:dyDescent="0.35">
      <c r="F7519" t="s">
        <v>838</v>
      </c>
      <c r="G7519" s="2">
        <v>224.15</v>
      </c>
      <c r="H7519">
        <v>1.6520442218734455E-3</v>
      </c>
      <c r="J7519" t="s">
        <v>2155</v>
      </c>
      <c r="K7519">
        <v>82.42</v>
      </c>
      <c r="L7519">
        <v>1.7000611259148995E-3</v>
      </c>
      <c r="S7519" t="s">
        <v>420</v>
      </c>
      <c r="T7519" s="2">
        <v>135.97999999999999</v>
      </c>
      <c r="U7519">
        <v>2.4297769933727346E-3</v>
      </c>
      <c r="W7519" t="s">
        <v>670</v>
      </c>
      <c r="X7519" s="2">
        <v>117.11</v>
      </c>
      <c r="Y7519">
        <v>-3.3246695301677766E-3</v>
      </c>
    </row>
    <row r="7520" spans="6:25" x14ac:dyDescent="0.35">
      <c r="F7520" t="s">
        <v>838</v>
      </c>
      <c r="G7520" s="2">
        <v>224.68</v>
      </c>
      <c r="H7520">
        <v>2.3616970627834358E-3</v>
      </c>
      <c r="J7520" t="s">
        <v>2155</v>
      </c>
      <c r="K7520">
        <v>82.32</v>
      </c>
      <c r="L7520">
        <v>-1.2140343848772112E-3</v>
      </c>
      <c r="S7520" t="s">
        <v>420</v>
      </c>
      <c r="T7520" s="2">
        <v>135.79</v>
      </c>
      <c r="U7520">
        <v>-1.3982413876101837E-3</v>
      </c>
      <c r="W7520" t="s">
        <v>670</v>
      </c>
      <c r="X7520" s="2">
        <v>117.5</v>
      </c>
      <c r="Y7520">
        <v>3.3246695301678113E-3</v>
      </c>
    </row>
    <row r="7521" spans="6:25" x14ac:dyDescent="0.35">
      <c r="F7521" t="s">
        <v>838</v>
      </c>
      <c r="G7521" s="2">
        <v>226.45</v>
      </c>
      <c r="H7521">
        <v>7.8470023379908996E-3</v>
      </c>
      <c r="J7521" t="s">
        <v>2155</v>
      </c>
      <c r="K7521">
        <v>82.24</v>
      </c>
      <c r="L7521">
        <v>-9.722898189392223E-4</v>
      </c>
      <c r="S7521" t="s">
        <v>420</v>
      </c>
      <c r="T7521" s="2">
        <v>136.6</v>
      </c>
      <c r="U7521">
        <v>5.9473724259864495E-3</v>
      </c>
      <c r="W7521" t="s">
        <v>670</v>
      </c>
      <c r="X7521" s="2">
        <v>117.45</v>
      </c>
      <c r="Y7521">
        <v>-4.2562247929181995E-4</v>
      </c>
    </row>
    <row r="7522" spans="6:25" x14ac:dyDescent="0.35">
      <c r="F7522" t="s">
        <v>838</v>
      </c>
      <c r="G7522" s="2">
        <v>226</v>
      </c>
      <c r="H7522">
        <v>-1.9891707299369722E-3</v>
      </c>
      <c r="J7522" t="s">
        <v>2155</v>
      </c>
      <c r="K7522">
        <v>82.34</v>
      </c>
      <c r="L7522">
        <v>1.2152146349036466E-3</v>
      </c>
      <c r="S7522" t="s">
        <v>420</v>
      </c>
      <c r="T7522" s="2">
        <v>135.44</v>
      </c>
      <c r="U7522">
        <v>-8.5282093118097743E-3</v>
      </c>
      <c r="W7522" t="s">
        <v>670</v>
      </c>
      <c r="X7522" s="2">
        <v>117.95</v>
      </c>
      <c r="Y7522">
        <v>4.2480947487622484E-3</v>
      </c>
    </row>
    <row r="7523" spans="6:25" x14ac:dyDescent="0.35">
      <c r="F7523" t="s">
        <v>838</v>
      </c>
      <c r="G7523" s="2">
        <v>226.57</v>
      </c>
      <c r="H7523">
        <v>2.5189486770768855E-3</v>
      </c>
      <c r="J7523" t="s">
        <v>2155</v>
      </c>
      <c r="K7523">
        <v>81.19</v>
      </c>
      <c r="L7523">
        <v>-1.4064929467403552E-2</v>
      </c>
      <c r="S7523" t="s">
        <v>420</v>
      </c>
      <c r="T7523" s="2">
        <v>135.38999999999999</v>
      </c>
      <c r="U7523">
        <v>-3.6923531786050266E-4</v>
      </c>
      <c r="W7523" t="s">
        <v>670</v>
      </c>
      <c r="X7523" s="2">
        <v>117.92</v>
      </c>
      <c r="Y7523">
        <v>-2.5437741265754937E-4</v>
      </c>
    </row>
    <row r="7524" spans="6:25" x14ac:dyDescent="0.35">
      <c r="F7524" t="s">
        <v>838</v>
      </c>
      <c r="G7524" s="2">
        <v>227.94</v>
      </c>
      <c r="H7524">
        <v>6.0284884782264092E-3</v>
      </c>
      <c r="J7524" t="s">
        <v>2155</v>
      </c>
      <c r="K7524">
        <v>81</v>
      </c>
      <c r="L7524">
        <v>-2.3429322019162644E-3</v>
      </c>
      <c r="S7524" t="s">
        <v>420</v>
      </c>
      <c r="T7524" s="2">
        <v>135.51</v>
      </c>
      <c r="U7524">
        <v>8.8593582760296751E-4</v>
      </c>
      <c r="W7524" t="s">
        <v>670</v>
      </c>
      <c r="X7524" s="2">
        <v>118.9</v>
      </c>
      <c r="Y7524">
        <v>8.2763752557097597E-3</v>
      </c>
    </row>
    <row r="7525" spans="6:25" x14ac:dyDescent="0.35">
      <c r="F7525" t="s">
        <v>838</v>
      </c>
      <c r="G7525" s="2">
        <v>226.99</v>
      </c>
      <c r="H7525">
        <v>-4.1764727799784469E-3</v>
      </c>
      <c r="J7525" t="s">
        <v>2155</v>
      </c>
      <c r="K7525">
        <v>81</v>
      </c>
      <c r="L7525">
        <v>0</v>
      </c>
      <c r="S7525" t="s">
        <v>420</v>
      </c>
      <c r="T7525" s="2">
        <v>135.55000000000001</v>
      </c>
      <c r="U7525">
        <v>2.9513761005217984E-4</v>
      </c>
      <c r="W7525" t="s">
        <v>670</v>
      </c>
      <c r="X7525" s="2">
        <v>118.15</v>
      </c>
      <c r="Y7525">
        <v>-6.3278000638193046E-3</v>
      </c>
    </row>
    <row r="7526" spans="6:25" x14ac:dyDescent="0.35">
      <c r="F7526" t="s">
        <v>839</v>
      </c>
      <c r="G7526" s="2">
        <v>226.86</v>
      </c>
      <c r="H7526">
        <v>-5.728765167141702E-4</v>
      </c>
      <c r="J7526" t="s">
        <v>2156</v>
      </c>
      <c r="K7526">
        <v>78.34</v>
      </c>
      <c r="L7526">
        <v>-3.3390826434753496E-2</v>
      </c>
      <c r="S7526" t="s">
        <v>421</v>
      </c>
      <c r="T7526" s="2">
        <v>137.1</v>
      </c>
      <c r="U7526">
        <v>1.137001062359401E-2</v>
      </c>
      <c r="W7526" t="s">
        <v>670</v>
      </c>
      <c r="X7526" s="2">
        <v>118.2</v>
      </c>
      <c r="Y7526">
        <v>4.2310133908102915E-4</v>
      </c>
    </row>
    <row r="7527" spans="6:25" x14ac:dyDescent="0.35">
      <c r="F7527" t="s">
        <v>839</v>
      </c>
      <c r="G7527" s="2">
        <v>225.83</v>
      </c>
      <c r="H7527">
        <v>-4.5505833016836915E-3</v>
      </c>
      <c r="J7527" t="s">
        <v>2156</v>
      </c>
      <c r="K7527">
        <v>78.63</v>
      </c>
      <c r="L7527">
        <v>3.6949777657393533E-3</v>
      </c>
      <c r="S7527" t="s">
        <v>421</v>
      </c>
      <c r="T7527" s="2">
        <v>136.94999999999999</v>
      </c>
      <c r="U7527">
        <v>-1.0946908591816357E-3</v>
      </c>
      <c r="W7527" t="s">
        <v>671</v>
      </c>
      <c r="X7527" s="2">
        <v>117.72</v>
      </c>
      <c r="Y7527">
        <v>-4.0691816067258552E-3</v>
      </c>
    </row>
    <row r="7528" spans="6:25" x14ac:dyDescent="0.35">
      <c r="F7528" t="s">
        <v>839</v>
      </c>
      <c r="G7528" s="2">
        <v>226.78</v>
      </c>
      <c r="H7528">
        <v>4.1978807144809963E-3</v>
      </c>
      <c r="J7528" t="s">
        <v>2156</v>
      </c>
      <c r="K7528">
        <v>78.819999999999993</v>
      </c>
      <c r="L7528">
        <v>2.4134657634330096E-3</v>
      </c>
      <c r="S7528" t="s">
        <v>421</v>
      </c>
      <c r="T7528" s="2">
        <v>136.66999999999999</v>
      </c>
      <c r="U7528">
        <v>-2.0466347323780817E-3</v>
      </c>
      <c r="W7528" t="s">
        <v>671</v>
      </c>
      <c r="X7528" s="2">
        <v>117.61</v>
      </c>
      <c r="Y7528">
        <v>-9.3485750232677825E-4</v>
      </c>
    </row>
    <row r="7529" spans="6:25" x14ac:dyDescent="0.35">
      <c r="F7529" t="s">
        <v>839</v>
      </c>
      <c r="G7529" s="2">
        <v>226.81</v>
      </c>
      <c r="H7529">
        <v>1.3227804865070206E-4</v>
      </c>
      <c r="J7529" t="s">
        <v>2156</v>
      </c>
      <c r="K7529">
        <v>78.41</v>
      </c>
      <c r="L7529">
        <v>-5.2153015240269619E-3</v>
      </c>
      <c r="S7529" t="s">
        <v>421</v>
      </c>
      <c r="T7529" s="2">
        <v>136.47</v>
      </c>
      <c r="U7529">
        <v>-1.4644507266865384E-3</v>
      </c>
      <c r="W7529" t="s">
        <v>671</v>
      </c>
      <c r="X7529" s="2">
        <v>118.26</v>
      </c>
      <c r="Y7529">
        <v>5.5115245297387774E-3</v>
      </c>
    </row>
    <row r="7530" spans="6:25" x14ac:dyDescent="0.35">
      <c r="F7530" t="s">
        <v>839</v>
      </c>
      <c r="G7530" s="2">
        <v>227.25</v>
      </c>
      <c r="H7530">
        <v>1.9380704652438314E-3</v>
      </c>
      <c r="J7530" t="s">
        <v>2156</v>
      </c>
      <c r="K7530">
        <v>78.42</v>
      </c>
      <c r="L7530">
        <v>1.2752662135510979E-4</v>
      </c>
      <c r="S7530" t="s">
        <v>421</v>
      </c>
      <c r="T7530" s="2">
        <v>136.30000000000001</v>
      </c>
      <c r="U7530">
        <v>-1.2464715475353711E-3</v>
      </c>
      <c r="W7530" t="s">
        <v>671</v>
      </c>
      <c r="X7530" s="2">
        <v>118.52</v>
      </c>
      <c r="Y7530">
        <v>2.1961323126804895E-3</v>
      </c>
    </row>
    <row r="7531" spans="6:25" x14ac:dyDescent="0.35">
      <c r="F7531" t="s">
        <v>839</v>
      </c>
      <c r="G7531" s="2">
        <v>228.89</v>
      </c>
      <c r="H7531">
        <v>7.1908057469688251E-3</v>
      </c>
      <c r="J7531" t="s">
        <v>2156</v>
      </c>
      <c r="K7531">
        <v>78.319999999999993</v>
      </c>
      <c r="L7531">
        <v>-1.2759986419307639E-3</v>
      </c>
      <c r="S7531" t="s">
        <v>421</v>
      </c>
      <c r="T7531" s="2">
        <v>136.69999999999999</v>
      </c>
      <c r="U7531">
        <v>2.9304050274167829E-3</v>
      </c>
      <c r="W7531" t="s">
        <v>671</v>
      </c>
      <c r="X7531" s="2">
        <v>118.68</v>
      </c>
      <c r="Y7531">
        <v>1.3490727172566922E-3</v>
      </c>
    </row>
    <row r="7532" spans="6:25" x14ac:dyDescent="0.35">
      <c r="F7532" t="s">
        <v>839</v>
      </c>
      <c r="G7532" s="2">
        <v>228.56</v>
      </c>
      <c r="H7532">
        <v>-1.442780882039362E-3</v>
      </c>
      <c r="J7532" t="s">
        <v>2156</v>
      </c>
      <c r="K7532">
        <v>78.430000000000007</v>
      </c>
      <c r="L7532">
        <v>1.4035090023203122E-3</v>
      </c>
      <c r="S7532" t="s">
        <v>421</v>
      </c>
      <c r="T7532" s="2">
        <v>136.1</v>
      </c>
      <c r="U7532">
        <v>-4.3988340724834011E-3</v>
      </c>
      <c r="W7532" t="s">
        <v>671</v>
      </c>
      <c r="X7532" s="2">
        <v>118.93</v>
      </c>
      <c r="Y7532">
        <v>2.1042893165329753E-3</v>
      </c>
    </row>
    <row r="7533" spans="6:25" x14ac:dyDescent="0.35">
      <c r="F7533" t="s">
        <v>839</v>
      </c>
      <c r="G7533" s="2">
        <v>227.92</v>
      </c>
      <c r="H7533">
        <v>-2.8040677328648911E-3</v>
      </c>
      <c r="J7533" t="s">
        <v>2156</v>
      </c>
      <c r="K7533">
        <v>78.62</v>
      </c>
      <c r="L7533">
        <v>2.4196127691391589E-3</v>
      </c>
      <c r="S7533" t="s">
        <v>421</v>
      </c>
      <c r="T7533" s="2">
        <v>136.9</v>
      </c>
      <c r="U7533">
        <v>5.8608226369827911E-3</v>
      </c>
      <c r="W7533" t="s">
        <v>671</v>
      </c>
      <c r="X7533" s="2">
        <v>118.96</v>
      </c>
      <c r="Y7533">
        <v>2.5221741274554575E-4</v>
      </c>
    </row>
    <row r="7534" spans="6:25" x14ac:dyDescent="0.35">
      <c r="F7534" t="s">
        <v>839</v>
      </c>
      <c r="G7534" s="2">
        <v>229.2</v>
      </c>
      <c r="H7534">
        <v>5.6002946509317543E-3</v>
      </c>
      <c r="J7534" t="s">
        <v>2156</v>
      </c>
      <c r="K7534">
        <v>78.62</v>
      </c>
      <c r="L7534">
        <v>0</v>
      </c>
      <c r="S7534" t="s">
        <v>421</v>
      </c>
      <c r="T7534" s="2">
        <v>136.4</v>
      </c>
      <c r="U7534">
        <v>-3.6589868850414636E-3</v>
      </c>
      <c r="W7534" t="s">
        <v>671</v>
      </c>
      <c r="X7534" s="2">
        <v>118.86</v>
      </c>
      <c r="Y7534">
        <v>-8.4097221338507117E-4</v>
      </c>
    </row>
    <row r="7535" spans="6:25" x14ac:dyDescent="0.35">
      <c r="F7535" t="s">
        <v>840</v>
      </c>
      <c r="G7535" s="2">
        <v>231.87</v>
      </c>
      <c r="H7535">
        <v>1.158188494630478E-2</v>
      </c>
      <c r="J7535" t="s">
        <v>2157</v>
      </c>
      <c r="K7535">
        <v>78.77</v>
      </c>
      <c r="L7535">
        <v>1.906093721518507E-3</v>
      </c>
      <c r="S7535" t="s">
        <v>421</v>
      </c>
      <c r="T7535" s="2">
        <v>136.19999999999999</v>
      </c>
      <c r="U7535">
        <v>-1.4673516939498429E-3</v>
      </c>
      <c r="W7535" t="s">
        <v>671</v>
      </c>
      <c r="X7535" s="2">
        <v>118.76</v>
      </c>
      <c r="Y7535">
        <v>-8.416800429554835E-4</v>
      </c>
    </row>
    <row r="7536" spans="6:25" x14ac:dyDescent="0.35">
      <c r="F7536" t="s">
        <v>840</v>
      </c>
      <c r="G7536" s="2">
        <v>230.97</v>
      </c>
      <c r="H7536">
        <v>-3.8890378288214951E-3</v>
      </c>
      <c r="J7536" t="s">
        <v>2157</v>
      </c>
      <c r="K7536">
        <v>78.930000000000007</v>
      </c>
      <c r="L7536">
        <v>2.0291700050783304E-3</v>
      </c>
      <c r="S7536" t="s">
        <v>421</v>
      </c>
      <c r="T7536" s="2">
        <v>136.25</v>
      </c>
      <c r="U7536">
        <v>3.6703982794152268E-4</v>
      </c>
      <c r="W7536" t="s">
        <v>671</v>
      </c>
      <c r="X7536" s="2">
        <v>118.32</v>
      </c>
      <c r="Y7536">
        <v>-3.7118314930148152E-3</v>
      </c>
    </row>
    <row r="7537" spans="6:25" x14ac:dyDescent="0.35">
      <c r="F7537" t="s">
        <v>840</v>
      </c>
      <c r="G7537" s="2">
        <v>231.19</v>
      </c>
      <c r="H7537">
        <v>9.5205130957844272E-4</v>
      </c>
      <c r="J7537" t="s">
        <v>2157</v>
      </c>
      <c r="K7537">
        <v>79.39</v>
      </c>
      <c r="L7537">
        <v>5.8110320167109606E-3</v>
      </c>
      <c r="S7537" t="s">
        <v>421</v>
      </c>
      <c r="T7537" s="2">
        <v>136.55000000000001</v>
      </c>
      <c r="U7537">
        <v>2.199414376360581E-3</v>
      </c>
      <c r="W7537" t="s">
        <v>671</v>
      </c>
      <c r="X7537" s="2">
        <v>118.65</v>
      </c>
      <c r="Y7537">
        <v>2.7851644792283629E-3</v>
      </c>
    </row>
    <row r="7538" spans="6:25" x14ac:dyDescent="0.35">
      <c r="F7538" t="s">
        <v>840</v>
      </c>
      <c r="G7538" s="2">
        <v>230.9</v>
      </c>
      <c r="H7538">
        <v>-1.2551669071965421E-3</v>
      </c>
      <c r="J7538" t="s">
        <v>2157</v>
      </c>
      <c r="K7538">
        <v>79</v>
      </c>
      <c r="L7538">
        <v>-4.924563270000547E-3</v>
      </c>
      <c r="S7538" t="s">
        <v>421</v>
      </c>
      <c r="T7538" s="2">
        <v>136.22999999999999</v>
      </c>
      <c r="U7538">
        <v>-2.3462141417446756E-3</v>
      </c>
      <c r="W7538" t="s">
        <v>671</v>
      </c>
      <c r="X7538" s="2">
        <v>118.7</v>
      </c>
      <c r="Y7538">
        <v>4.2131873384983496E-4</v>
      </c>
    </row>
    <row r="7539" spans="6:25" x14ac:dyDescent="0.35">
      <c r="F7539" t="s">
        <v>840</v>
      </c>
      <c r="G7539" s="2">
        <v>229.89</v>
      </c>
      <c r="H7539">
        <v>-4.3837827100271058E-3</v>
      </c>
      <c r="J7539" t="s">
        <v>2157</v>
      </c>
      <c r="K7539">
        <v>78.94</v>
      </c>
      <c r="L7539">
        <v>-7.5978223232048888E-4</v>
      </c>
      <c r="S7539" t="s">
        <v>421</v>
      </c>
      <c r="T7539" s="2">
        <v>136.28</v>
      </c>
      <c r="U7539">
        <v>3.6695901479645148E-4</v>
      </c>
      <c r="W7539" t="s">
        <v>671</v>
      </c>
      <c r="X7539" s="2">
        <v>118.52</v>
      </c>
      <c r="Y7539">
        <v>-1.5175789102579728E-3</v>
      </c>
    </row>
    <row r="7540" spans="6:25" x14ac:dyDescent="0.35">
      <c r="F7540" t="s">
        <v>840</v>
      </c>
      <c r="G7540" s="2">
        <v>231.5</v>
      </c>
      <c r="H7540">
        <v>6.9789398758661313E-3</v>
      </c>
      <c r="J7540" t="s">
        <v>2157</v>
      </c>
      <c r="K7540">
        <v>78.7</v>
      </c>
      <c r="L7540">
        <v>-3.044914811343391E-3</v>
      </c>
      <c r="S7540" t="s">
        <v>421</v>
      </c>
      <c r="T7540" s="2">
        <v>136.6</v>
      </c>
      <c r="U7540">
        <v>2.3453543439238126E-3</v>
      </c>
      <c r="W7540" t="s">
        <v>671</v>
      </c>
      <c r="X7540" s="2">
        <v>118.5</v>
      </c>
      <c r="Y7540">
        <v>-1.6876213017860404E-4</v>
      </c>
    </row>
    <row r="7541" spans="6:25" x14ac:dyDescent="0.35">
      <c r="F7541" t="s">
        <v>840</v>
      </c>
      <c r="G7541" s="2">
        <v>231.17</v>
      </c>
      <c r="H7541">
        <v>-1.4265029328032705E-3</v>
      </c>
      <c r="J7541" t="s">
        <v>2157</v>
      </c>
      <c r="K7541">
        <v>79</v>
      </c>
      <c r="L7541">
        <v>3.8046970436638452E-3</v>
      </c>
      <c r="S7541" t="s">
        <v>421</v>
      </c>
      <c r="T7541" s="2">
        <v>136.69999999999999</v>
      </c>
      <c r="U7541">
        <v>7.3179659321414604E-4</v>
      </c>
      <c r="W7541" t="s">
        <v>671</v>
      </c>
      <c r="X7541" s="2">
        <v>117.58</v>
      </c>
      <c r="Y7541">
        <v>-7.7940076010769863E-3</v>
      </c>
    </row>
    <row r="7542" spans="6:25" x14ac:dyDescent="0.35">
      <c r="F7542" t="s">
        <v>840</v>
      </c>
      <c r="G7542" s="2">
        <v>230</v>
      </c>
      <c r="H7542">
        <v>-5.074061670290112E-3</v>
      </c>
      <c r="J7542" t="s">
        <v>2157</v>
      </c>
      <c r="K7542">
        <v>79.180000000000007</v>
      </c>
      <c r="L7542">
        <v>2.2758892109632101E-3</v>
      </c>
      <c r="S7542" t="s">
        <v>421</v>
      </c>
      <c r="T7542" s="2">
        <v>136.19999999999999</v>
      </c>
      <c r="U7542">
        <v>-3.6643500144918676E-3</v>
      </c>
      <c r="W7542" t="s">
        <v>671</v>
      </c>
      <c r="X7542" s="2">
        <v>117.71</v>
      </c>
      <c r="Y7542">
        <v>1.1050194502802992E-3</v>
      </c>
    </row>
    <row r="7543" spans="6:25" x14ac:dyDescent="0.35">
      <c r="F7543" t="s">
        <v>840</v>
      </c>
      <c r="G7543" s="2">
        <v>228.3</v>
      </c>
      <c r="H7543">
        <v>-7.4187553874455331E-3</v>
      </c>
      <c r="J7543" t="s">
        <v>2157</v>
      </c>
      <c r="K7543">
        <v>79.180000000000007</v>
      </c>
      <c r="L7543">
        <v>0</v>
      </c>
      <c r="S7543" t="s">
        <v>421</v>
      </c>
      <c r="T7543" s="2">
        <v>136.5</v>
      </c>
      <c r="U7543">
        <v>2.2002209096025592E-3</v>
      </c>
      <c r="W7543" t="s">
        <v>671</v>
      </c>
      <c r="X7543" s="2">
        <v>117.61</v>
      </c>
      <c r="Y7543">
        <v>-8.4990656144398873E-4</v>
      </c>
    </row>
    <row r="7544" spans="6:25" x14ac:dyDescent="0.35">
      <c r="F7544" t="s">
        <v>841</v>
      </c>
      <c r="G7544" s="2">
        <v>230.46</v>
      </c>
      <c r="H7544">
        <v>9.4167580501185767E-3</v>
      </c>
      <c r="J7544" t="s">
        <v>2158</v>
      </c>
      <c r="K7544">
        <v>78.599999999999994</v>
      </c>
      <c r="L7544">
        <v>-7.3520422428238075E-3</v>
      </c>
      <c r="S7544" t="s">
        <v>422</v>
      </c>
      <c r="T7544" s="2">
        <v>137.31</v>
      </c>
      <c r="U7544">
        <v>5.9165287086459213E-3</v>
      </c>
      <c r="W7544" t="s">
        <v>671</v>
      </c>
      <c r="X7544" s="2">
        <v>117.97</v>
      </c>
      <c r="Y7544">
        <v>3.0562889908059966E-3</v>
      </c>
    </row>
    <row r="7545" spans="6:25" x14ac:dyDescent="0.35">
      <c r="F7545" t="s">
        <v>841</v>
      </c>
      <c r="G7545" s="2">
        <v>228.72</v>
      </c>
      <c r="H7545">
        <v>-7.5787635718120878E-3</v>
      </c>
      <c r="J7545" t="s">
        <v>2158</v>
      </c>
      <c r="K7545">
        <v>77.819999999999993</v>
      </c>
      <c r="L7545">
        <v>-9.9732318787533521E-3</v>
      </c>
      <c r="S7545" t="s">
        <v>422</v>
      </c>
      <c r="T7545" s="2">
        <v>137.41</v>
      </c>
      <c r="U7545">
        <v>7.2801401002262121E-4</v>
      </c>
      <c r="W7545" t="s">
        <v>672</v>
      </c>
      <c r="X7545" s="2">
        <v>117.33</v>
      </c>
      <c r="Y7545">
        <v>-5.4398774182186334E-3</v>
      </c>
    </row>
    <row r="7546" spans="6:25" x14ac:dyDescent="0.35">
      <c r="F7546" t="s">
        <v>841</v>
      </c>
      <c r="G7546" s="2">
        <v>228.97</v>
      </c>
      <c r="H7546">
        <v>1.0924425915494538E-3</v>
      </c>
      <c r="J7546" t="s">
        <v>2158</v>
      </c>
      <c r="K7546">
        <v>77.900000000000006</v>
      </c>
      <c r="L7546">
        <v>1.0274853202951273E-3</v>
      </c>
      <c r="S7546" t="s">
        <v>422</v>
      </c>
      <c r="T7546" s="2">
        <v>137.41</v>
      </c>
      <c r="U7546">
        <v>0</v>
      </c>
      <c r="W7546" t="s">
        <v>672</v>
      </c>
      <c r="X7546" s="2">
        <v>117.19</v>
      </c>
      <c r="Y7546">
        <v>-1.1939281650214539E-3</v>
      </c>
    </row>
    <row r="7547" spans="6:25" x14ac:dyDescent="0.35">
      <c r="F7547" t="s">
        <v>841</v>
      </c>
      <c r="G7547" s="2">
        <v>228.25</v>
      </c>
      <c r="H7547">
        <v>-3.14947113052795E-3</v>
      </c>
      <c r="J7547" t="s">
        <v>2158</v>
      </c>
      <c r="K7547">
        <v>78.64</v>
      </c>
      <c r="L7547">
        <v>9.4545229622084604E-3</v>
      </c>
      <c r="S7547" t="s">
        <v>422</v>
      </c>
      <c r="T7547" s="2">
        <v>138.44999999999999</v>
      </c>
      <c r="U7547">
        <v>7.5400922732878602E-3</v>
      </c>
      <c r="W7547" t="s">
        <v>672</v>
      </c>
      <c r="X7547" s="2">
        <v>117.55</v>
      </c>
      <c r="Y7547">
        <v>3.0672257155674757E-3</v>
      </c>
    </row>
    <row r="7548" spans="6:25" x14ac:dyDescent="0.35">
      <c r="F7548" t="s">
        <v>841</v>
      </c>
      <c r="G7548" s="2">
        <v>226.54</v>
      </c>
      <c r="H7548">
        <v>-7.5199897025103792E-3</v>
      </c>
      <c r="J7548" t="s">
        <v>2158</v>
      </c>
      <c r="K7548">
        <v>78.599999999999994</v>
      </c>
      <c r="L7548">
        <v>-5.0877640375033228E-4</v>
      </c>
      <c r="S7548" t="s">
        <v>422</v>
      </c>
      <c r="T7548" s="2">
        <v>139.12</v>
      </c>
      <c r="U7548">
        <v>4.8276204290567748E-3</v>
      </c>
      <c r="W7548" t="s">
        <v>672</v>
      </c>
      <c r="X7548" s="2">
        <v>117.33</v>
      </c>
      <c r="Y7548">
        <v>-1.8732975505460388E-3</v>
      </c>
    </row>
    <row r="7549" spans="6:25" x14ac:dyDescent="0.35">
      <c r="F7549" t="s">
        <v>841</v>
      </c>
      <c r="G7549" s="2">
        <v>226.5</v>
      </c>
      <c r="H7549">
        <v>-1.7658484947873668E-4</v>
      </c>
      <c r="J7549" t="s">
        <v>2158</v>
      </c>
      <c r="K7549">
        <v>78.73</v>
      </c>
      <c r="L7549">
        <v>1.6525777612151924E-3</v>
      </c>
      <c r="S7549" t="s">
        <v>422</v>
      </c>
      <c r="T7549" s="2">
        <v>140.35</v>
      </c>
      <c r="U7549">
        <v>8.8024327618637759E-3</v>
      </c>
      <c r="W7549" t="s">
        <v>672</v>
      </c>
      <c r="X7549" s="2">
        <v>117.33</v>
      </c>
      <c r="Y7549">
        <v>0</v>
      </c>
    </row>
    <row r="7550" spans="6:25" x14ac:dyDescent="0.35">
      <c r="F7550" t="s">
        <v>841</v>
      </c>
      <c r="G7550" s="2">
        <v>227.3</v>
      </c>
      <c r="H7550">
        <v>3.5257859354088728E-3</v>
      </c>
      <c r="J7550" t="s">
        <v>2158</v>
      </c>
      <c r="K7550">
        <v>78.38</v>
      </c>
      <c r="L7550">
        <v>-4.4554844248905342E-3</v>
      </c>
      <c r="S7550" t="s">
        <v>422</v>
      </c>
      <c r="T7550" s="2">
        <v>140.1</v>
      </c>
      <c r="U7550">
        <v>-1.7828494649302265E-3</v>
      </c>
      <c r="W7550" t="s">
        <v>672</v>
      </c>
      <c r="X7550" s="2">
        <v>117.33</v>
      </c>
      <c r="Y7550">
        <v>0</v>
      </c>
    </row>
    <row r="7551" spans="6:25" x14ac:dyDescent="0.35">
      <c r="F7551" t="s">
        <v>841</v>
      </c>
      <c r="G7551" s="2">
        <v>227.71</v>
      </c>
      <c r="H7551">
        <v>1.8021586820759347E-3</v>
      </c>
      <c r="J7551" t="s">
        <v>2158</v>
      </c>
      <c r="K7551">
        <v>78.86</v>
      </c>
      <c r="L7551">
        <v>6.105335677995755E-3</v>
      </c>
      <c r="S7551" t="s">
        <v>422</v>
      </c>
      <c r="T7551" s="2">
        <v>140.32</v>
      </c>
      <c r="U7551">
        <v>1.5690752809115289E-3</v>
      </c>
      <c r="W7551" t="s">
        <v>672</v>
      </c>
      <c r="X7551" s="2">
        <v>117.55</v>
      </c>
      <c r="Y7551">
        <v>1.8732975505460548E-3</v>
      </c>
    </row>
    <row r="7552" spans="6:25" x14ac:dyDescent="0.35">
      <c r="F7552" t="s">
        <v>841</v>
      </c>
      <c r="G7552" s="2">
        <v>228.55</v>
      </c>
      <c r="H7552">
        <v>3.6821152371800622E-3</v>
      </c>
      <c r="J7552" t="s">
        <v>2158</v>
      </c>
      <c r="K7552">
        <v>78.86</v>
      </c>
      <c r="L7552">
        <v>0</v>
      </c>
      <c r="S7552" t="s">
        <v>422</v>
      </c>
      <c r="T7552" s="2">
        <v>140.34</v>
      </c>
      <c r="U7552">
        <v>1.4252120026979847E-4</v>
      </c>
      <c r="W7552" t="s">
        <v>672</v>
      </c>
      <c r="X7552" s="2">
        <v>117.53</v>
      </c>
      <c r="Y7552">
        <v>-1.7015484131573675E-4</v>
      </c>
    </row>
    <row r="7553" spans="6:25" x14ac:dyDescent="0.35">
      <c r="F7553" t="s">
        <v>842</v>
      </c>
      <c r="G7553" s="2">
        <v>231.24</v>
      </c>
      <c r="H7553">
        <v>1.1701127436521953E-2</v>
      </c>
      <c r="J7553" t="s">
        <v>2159</v>
      </c>
      <c r="K7553">
        <v>79.25</v>
      </c>
      <c r="L7553">
        <v>4.9332843079088785E-3</v>
      </c>
      <c r="S7553" t="s">
        <v>422</v>
      </c>
      <c r="T7553" s="2">
        <v>140.5</v>
      </c>
      <c r="U7553">
        <v>1.1394389496576767E-3</v>
      </c>
      <c r="W7553" t="s">
        <v>672</v>
      </c>
      <c r="X7553" s="2">
        <v>117.79</v>
      </c>
      <c r="Y7553">
        <v>2.2097578259303633E-3</v>
      </c>
    </row>
    <row r="7554" spans="6:25" x14ac:dyDescent="0.35">
      <c r="F7554" t="s">
        <v>842</v>
      </c>
      <c r="G7554" s="2">
        <v>230.89</v>
      </c>
      <c r="H7554">
        <v>-1.5147255833633016E-3</v>
      </c>
      <c r="J7554" t="s">
        <v>2159</v>
      </c>
      <c r="K7554">
        <v>79</v>
      </c>
      <c r="L7554">
        <v>-3.1595602903684815E-3</v>
      </c>
      <c r="S7554" t="s">
        <v>422</v>
      </c>
      <c r="T7554" s="2">
        <v>140.79</v>
      </c>
      <c r="U7554">
        <v>2.0619297006353688E-3</v>
      </c>
      <c r="W7554" t="s">
        <v>672</v>
      </c>
      <c r="X7554" s="2">
        <v>117.48</v>
      </c>
      <c r="Y7554">
        <v>-2.6352716402738576E-3</v>
      </c>
    </row>
    <row r="7555" spans="6:25" x14ac:dyDescent="0.35">
      <c r="F7555" t="s">
        <v>842</v>
      </c>
      <c r="G7555" s="2">
        <v>231.94</v>
      </c>
      <c r="H7555">
        <v>4.5373108976450834E-3</v>
      </c>
      <c r="J7555" t="s">
        <v>2159</v>
      </c>
      <c r="K7555">
        <v>79.2</v>
      </c>
      <c r="L7555">
        <v>2.5284463533586906E-3</v>
      </c>
      <c r="S7555" t="s">
        <v>422</v>
      </c>
      <c r="T7555" s="2">
        <v>140.18</v>
      </c>
      <c r="U7555">
        <v>-4.3421074022572219E-3</v>
      </c>
      <c r="W7555" t="s">
        <v>672</v>
      </c>
      <c r="X7555" s="2">
        <v>117.44</v>
      </c>
      <c r="Y7555">
        <v>-3.4054146421388481E-4</v>
      </c>
    </row>
    <row r="7556" spans="6:25" x14ac:dyDescent="0.35">
      <c r="F7556" t="s">
        <v>842</v>
      </c>
      <c r="G7556" s="2">
        <v>231.3</v>
      </c>
      <c r="H7556">
        <v>-2.7631482911636153E-3</v>
      </c>
      <c r="J7556" t="s">
        <v>2159</v>
      </c>
      <c r="K7556">
        <v>79.27</v>
      </c>
      <c r="L7556">
        <v>8.8344802868426005E-4</v>
      </c>
      <c r="S7556" t="s">
        <v>422</v>
      </c>
      <c r="T7556" s="2">
        <v>140.77000000000001</v>
      </c>
      <c r="U7556">
        <v>4.2000417676953021E-3</v>
      </c>
      <c r="W7556" t="s">
        <v>672</v>
      </c>
      <c r="X7556" s="2">
        <v>117.2</v>
      </c>
      <c r="Y7556">
        <v>-2.0456877232932122E-3</v>
      </c>
    </row>
    <row r="7557" spans="6:25" x14ac:dyDescent="0.35">
      <c r="F7557" t="s">
        <v>842</v>
      </c>
      <c r="G7557" s="2">
        <v>229.82</v>
      </c>
      <c r="H7557">
        <v>-6.4191754079059252E-3</v>
      </c>
      <c r="J7557" t="s">
        <v>2159</v>
      </c>
      <c r="K7557">
        <v>78.87</v>
      </c>
      <c r="L7557">
        <v>-5.0588194391648104E-3</v>
      </c>
      <c r="S7557" t="s">
        <v>422</v>
      </c>
      <c r="T7557" s="2">
        <v>140.85</v>
      </c>
      <c r="U7557">
        <v>5.6814148250742169E-4</v>
      </c>
      <c r="W7557" t="s">
        <v>672</v>
      </c>
      <c r="X7557" s="2">
        <v>117.3</v>
      </c>
      <c r="Y7557">
        <v>8.5287851651738393E-4</v>
      </c>
    </row>
    <row r="7558" spans="6:25" x14ac:dyDescent="0.35">
      <c r="F7558" t="s">
        <v>842</v>
      </c>
      <c r="G7558" s="2">
        <v>230.47</v>
      </c>
      <c r="H7558">
        <v>2.8243082929115268E-3</v>
      </c>
      <c r="J7558" t="s">
        <v>2159</v>
      </c>
      <c r="K7558">
        <v>78.599999999999994</v>
      </c>
      <c r="L7558">
        <v>-3.429227974738748E-3</v>
      </c>
      <c r="S7558" t="s">
        <v>422</v>
      </c>
      <c r="T7558" s="2">
        <v>140.91999999999999</v>
      </c>
      <c r="U7558">
        <v>4.9685915065518624E-4</v>
      </c>
      <c r="W7558" t="s">
        <v>672</v>
      </c>
      <c r="X7558" s="2">
        <v>117.22</v>
      </c>
      <c r="Y7558">
        <v>-6.8224461114663561E-4</v>
      </c>
    </row>
    <row r="7559" spans="6:25" x14ac:dyDescent="0.35">
      <c r="F7559" t="s">
        <v>842</v>
      </c>
      <c r="G7559" s="2">
        <v>229.25</v>
      </c>
      <c r="H7559">
        <v>-5.3075909858249946E-3</v>
      </c>
      <c r="J7559" t="s">
        <v>2159</v>
      </c>
      <c r="K7559">
        <v>78.86</v>
      </c>
      <c r="L7559">
        <v>3.3024290143202602E-3</v>
      </c>
      <c r="S7559" t="s">
        <v>422</v>
      </c>
      <c r="T7559" s="2">
        <v>140.77000000000001</v>
      </c>
      <c r="U7559">
        <v>-1.0650006331626963E-3</v>
      </c>
      <c r="W7559" t="s">
        <v>672</v>
      </c>
      <c r="X7559" s="2">
        <v>117.21</v>
      </c>
      <c r="Y7559">
        <v>-8.5313313194344985E-5</v>
      </c>
    </row>
    <row r="7560" spans="6:25" x14ac:dyDescent="0.35">
      <c r="F7560" t="s">
        <v>842</v>
      </c>
      <c r="G7560" s="2">
        <v>229.69</v>
      </c>
      <c r="H7560">
        <v>1.917462565088986E-3</v>
      </c>
      <c r="J7560" t="s">
        <v>2159</v>
      </c>
      <c r="K7560">
        <v>78.5</v>
      </c>
      <c r="L7560">
        <v>-4.5755036611183474E-3</v>
      </c>
      <c r="S7560" t="s">
        <v>422</v>
      </c>
      <c r="T7560" s="2">
        <v>141.18</v>
      </c>
      <c r="U7560">
        <v>2.9083191274521304E-3</v>
      </c>
      <c r="W7560" t="s">
        <v>672</v>
      </c>
      <c r="X7560" s="2">
        <v>117.35</v>
      </c>
      <c r="Y7560">
        <v>1.19372456194358E-3</v>
      </c>
    </row>
    <row r="7561" spans="6:25" x14ac:dyDescent="0.35">
      <c r="F7561" t="s">
        <v>842</v>
      </c>
      <c r="G7561" s="2">
        <v>229.86</v>
      </c>
      <c r="H7561">
        <v>7.3985423894942369E-4</v>
      </c>
      <c r="J7561" t="s">
        <v>2159</v>
      </c>
      <c r="K7561">
        <v>78.5</v>
      </c>
      <c r="L7561">
        <v>0</v>
      </c>
      <c r="S7561" t="s">
        <v>422</v>
      </c>
      <c r="T7561" s="2">
        <v>141.4</v>
      </c>
      <c r="U7561">
        <v>1.5570814951463214E-3</v>
      </c>
      <c r="W7561" t="s">
        <v>672</v>
      </c>
      <c r="X7561" s="2">
        <v>117.21</v>
      </c>
      <c r="Y7561">
        <v>-1.1937245619436049E-3</v>
      </c>
    </row>
    <row r="7562" spans="6:25" x14ac:dyDescent="0.35">
      <c r="F7562" t="s">
        <v>843</v>
      </c>
      <c r="G7562" s="2">
        <v>225.2</v>
      </c>
      <c r="H7562">
        <v>-2.0481531675077425E-2</v>
      </c>
      <c r="J7562" t="s">
        <v>2160</v>
      </c>
      <c r="K7562">
        <v>80</v>
      </c>
      <c r="L7562">
        <v>1.8928009885518859E-2</v>
      </c>
      <c r="S7562" t="s">
        <v>423</v>
      </c>
      <c r="T7562" s="2">
        <v>142.29</v>
      </c>
      <c r="U7562">
        <v>6.2744750951275307E-3</v>
      </c>
      <c r="W7562" t="s">
        <v>672</v>
      </c>
      <c r="X7562" s="2">
        <v>117.4</v>
      </c>
      <c r="Y7562">
        <v>1.6197096589071697E-3</v>
      </c>
    </row>
    <row r="7563" spans="6:25" x14ac:dyDescent="0.35">
      <c r="F7563" t="s">
        <v>843</v>
      </c>
      <c r="G7563" s="2">
        <v>225.18</v>
      </c>
      <c r="H7563">
        <v>-8.8813890550717647E-5</v>
      </c>
      <c r="J7563" t="s">
        <v>2160</v>
      </c>
      <c r="K7563">
        <v>79.900000000000006</v>
      </c>
      <c r="L7563">
        <v>-1.2507819016526025E-3</v>
      </c>
      <c r="S7563" t="s">
        <v>423</v>
      </c>
      <c r="T7563" s="2">
        <v>142.1</v>
      </c>
      <c r="U7563">
        <v>-1.3361934545450612E-3</v>
      </c>
      <c r="W7563" t="s">
        <v>673</v>
      </c>
      <c r="X7563" s="2">
        <v>116.93</v>
      </c>
      <c r="Y7563">
        <v>-4.0114422417689777E-3</v>
      </c>
    </row>
    <row r="7564" spans="6:25" x14ac:dyDescent="0.35">
      <c r="F7564" t="s">
        <v>843</v>
      </c>
      <c r="G7564" s="2">
        <v>225.88</v>
      </c>
      <c r="H7564">
        <v>3.1038024296515029E-3</v>
      </c>
      <c r="J7564" t="s">
        <v>2160</v>
      </c>
      <c r="K7564">
        <v>79.69</v>
      </c>
      <c r="L7564">
        <v>-2.6317453625723602E-3</v>
      </c>
      <c r="S7564" t="s">
        <v>423</v>
      </c>
      <c r="T7564" s="2">
        <v>142.38</v>
      </c>
      <c r="U7564">
        <v>1.9685045726721534E-3</v>
      </c>
      <c r="W7564" t="s">
        <v>673</v>
      </c>
      <c r="X7564" s="2">
        <v>116.88</v>
      </c>
      <c r="Y7564">
        <v>-4.2769770978311303E-4</v>
      </c>
    </row>
    <row r="7565" spans="6:25" x14ac:dyDescent="0.35">
      <c r="F7565" t="s">
        <v>843</v>
      </c>
      <c r="G7565" s="2">
        <v>227.47</v>
      </c>
      <c r="H7565">
        <v>7.0144767591345646E-3</v>
      </c>
      <c r="J7565" t="s">
        <v>2160</v>
      </c>
      <c r="K7565">
        <v>79.400000000000006</v>
      </c>
      <c r="L7565">
        <v>-3.6457391565666388E-3</v>
      </c>
      <c r="S7565" t="s">
        <v>423</v>
      </c>
      <c r="T7565" s="2">
        <v>142.58000000000001</v>
      </c>
      <c r="U7565">
        <v>1.4037060137552368E-3</v>
      </c>
      <c r="W7565" t="s">
        <v>673</v>
      </c>
      <c r="X7565" s="2">
        <v>117.2</v>
      </c>
      <c r="Y7565">
        <v>2.734109700468165E-3</v>
      </c>
    </row>
    <row r="7566" spans="6:25" x14ac:dyDescent="0.35">
      <c r="F7566" t="s">
        <v>843</v>
      </c>
      <c r="G7566" s="2">
        <v>228.13</v>
      </c>
      <c r="H7566">
        <v>2.8972803410130233E-3</v>
      </c>
      <c r="J7566" t="s">
        <v>2160</v>
      </c>
      <c r="K7566">
        <v>79.39</v>
      </c>
      <c r="L7566">
        <v>-1.2595251606811861E-4</v>
      </c>
      <c r="S7566" t="s">
        <v>423</v>
      </c>
      <c r="T7566" s="2">
        <v>142.41</v>
      </c>
      <c r="U7566">
        <v>-1.193024458146159E-3</v>
      </c>
      <c r="W7566" t="s">
        <v>673</v>
      </c>
      <c r="X7566" s="2">
        <v>117.18</v>
      </c>
      <c r="Y7566">
        <v>-1.7066302626966558E-4</v>
      </c>
    </row>
    <row r="7567" spans="6:25" x14ac:dyDescent="0.35">
      <c r="F7567" t="s">
        <v>843</v>
      </c>
      <c r="G7567" s="2">
        <v>227.41</v>
      </c>
      <c r="H7567">
        <v>-3.1610861814455743E-3</v>
      </c>
      <c r="J7567" t="s">
        <v>2160</v>
      </c>
      <c r="K7567">
        <v>79.34</v>
      </c>
      <c r="L7567">
        <v>-6.3000065083792893E-4</v>
      </c>
      <c r="S7567" t="s">
        <v>423</v>
      </c>
      <c r="T7567" s="2">
        <v>142.36000000000001</v>
      </c>
      <c r="U7567">
        <v>-3.5116058934433732E-4</v>
      </c>
      <c r="W7567" t="s">
        <v>673</v>
      </c>
      <c r="X7567" s="2">
        <v>117.43</v>
      </c>
      <c r="Y7567">
        <v>2.1311972603472651E-3</v>
      </c>
    </row>
    <row r="7568" spans="6:25" x14ac:dyDescent="0.35">
      <c r="F7568" t="s">
        <v>843</v>
      </c>
      <c r="G7568" s="2">
        <v>226.25</v>
      </c>
      <c r="H7568">
        <v>-5.1139731433023985E-3</v>
      </c>
      <c r="J7568" t="s">
        <v>2160</v>
      </c>
      <c r="K7568">
        <v>79.5</v>
      </c>
      <c r="L7568">
        <v>2.0146065741021386E-3</v>
      </c>
      <c r="S7568" t="s">
        <v>423</v>
      </c>
      <c r="T7568" s="2">
        <v>142.52000000000001</v>
      </c>
      <c r="U7568">
        <v>1.123280095643448E-3</v>
      </c>
      <c r="W7568" t="s">
        <v>673</v>
      </c>
      <c r="X7568" s="2">
        <v>117.6</v>
      </c>
      <c r="Y7568">
        <v>1.4466240875367507E-3</v>
      </c>
    </row>
    <row r="7569" spans="6:25" x14ac:dyDescent="0.35">
      <c r="F7569" t="s">
        <v>843</v>
      </c>
      <c r="G7569" s="2">
        <v>226.73</v>
      </c>
      <c r="H7569">
        <v>2.1192996585155926E-3</v>
      </c>
      <c r="J7569" t="s">
        <v>2160</v>
      </c>
      <c r="K7569">
        <v>78.89</v>
      </c>
      <c r="L7569">
        <v>-7.7025445532879541E-3</v>
      </c>
      <c r="S7569" t="s">
        <v>423</v>
      </c>
      <c r="T7569" s="2">
        <v>141.97</v>
      </c>
      <c r="U7569">
        <v>-3.8665730621527277E-3</v>
      </c>
      <c r="W7569" t="s">
        <v>673</v>
      </c>
      <c r="X7569" s="2">
        <v>117.11</v>
      </c>
      <c r="Y7569">
        <v>-4.1753714104806215E-3</v>
      </c>
    </row>
    <row r="7570" spans="6:25" x14ac:dyDescent="0.35">
      <c r="F7570" t="s">
        <v>843</v>
      </c>
      <c r="G7570" s="2">
        <v>226.7</v>
      </c>
      <c r="H7570">
        <v>-1.3232472506792518E-4</v>
      </c>
      <c r="J7570" t="s">
        <v>2160</v>
      </c>
      <c r="K7570">
        <v>78.89</v>
      </c>
      <c r="L7570">
        <v>0</v>
      </c>
      <c r="S7570" t="s">
        <v>423</v>
      </c>
      <c r="T7570" s="2">
        <v>141.88999999999999</v>
      </c>
      <c r="U7570">
        <v>-5.6365815626072992E-4</v>
      </c>
      <c r="W7570" t="s">
        <v>673</v>
      </c>
      <c r="X7570" s="2">
        <v>117.5</v>
      </c>
      <c r="Y7570">
        <v>3.3246695301678113E-3</v>
      </c>
    </row>
    <row r="7571" spans="6:25" x14ac:dyDescent="0.35">
      <c r="F7571" t="s">
        <v>844</v>
      </c>
      <c r="G7571" s="2">
        <v>230.3</v>
      </c>
      <c r="H7571">
        <v>1.5755249313156378E-2</v>
      </c>
      <c r="J7571" t="s">
        <v>2161</v>
      </c>
      <c r="K7571">
        <v>79.599999999999994</v>
      </c>
      <c r="L7571">
        <v>8.9596157433391149E-3</v>
      </c>
      <c r="S7571" t="s">
        <v>423</v>
      </c>
      <c r="T7571" s="2">
        <v>142</v>
      </c>
      <c r="U7571">
        <v>7.7494808203882768E-4</v>
      </c>
      <c r="W7571" t="s">
        <v>673</v>
      </c>
      <c r="X7571" s="2">
        <v>117.5</v>
      </c>
      <c r="Y7571">
        <v>0</v>
      </c>
    </row>
    <row r="7572" spans="6:25" x14ac:dyDescent="0.35">
      <c r="F7572" t="s">
        <v>844</v>
      </c>
      <c r="G7572" s="2">
        <v>230.12</v>
      </c>
      <c r="H7572">
        <v>-7.818948315469024E-4</v>
      </c>
      <c r="J7572" t="s">
        <v>2161</v>
      </c>
      <c r="K7572">
        <v>79.86</v>
      </c>
      <c r="L7572">
        <v>3.2610087847379653E-3</v>
      </c>
      <c r="S7572" t="s">
        <v>423</v>
      </c>
      <c r="T7572" s="2">
        <v>142.19999999999999</v>
      </c>
      <c r="U7572">
        <v>1.4074597678797698E-3</v>
      </c>
      <c r="W7572" t="s">
        <v>673</v>
      </c>
      <c r="X7572" s="2">
        <v>116.81</v>
      </c>
      <c r="Y7572">
        <v>-5.8896504166088305E-3</v>
      </c>
    </row>
    <row r="7573" spans="6:25" x14ac:dyDescent="0.35">
      <c r="F7573" t="s">
        <v>844</v>
      </c>
      <c r="G7573" s="2">
        <v>231.24</v>
      </c>
      <c r="H7573">
        <v>4.8552202191826542E-3</v>
      </c>
      <c r="J7573" t="s">
        <v>2161</v>
      </c>
      <c r="K7573">
        <v>79.8</v>
      </c>
      <c r="L7573">
        <v>-7.5159717931223109E-4</v>
      </c>
      <c r="S7573" t="s">
        <v>423</v>
      </c>
      <c r="T7573" s="2">
        <v>142.82</v>
      </c>
      <c r="U7573">
        <v>4.3505787518234341E-3</v>
      </c>
      <c r="W7573" t="s">
        <v>673</v>
      </c>
      <c r="X7573" s="2">
        <v>116.93</v>
      </c>
      <c r="Y7573">
        <v>1.0267819846224737E-3</v>
      </c>
    </row>
    <row r="7574" spans="6:25" x14ac:dyDescent="0.35">
      <c r="F7574" t="s">
        <v>844</v>
      </c>
      <c r="G7574" s="2">
        <v>231</v>
      </c>
      <c r="H7574">
        <v>-1.0384216924818263E-3</v>
      </c>
      <c r="J7574" t="s">
        <v>2161</v>
      </c>
      <c r="K7574">
        <v>80.650000000000006</v>
      </c>
      <c r="L7574">
        <v>1.0595300115454991E-2</v>
      </c>
      <c r="S7574" t="s">
        <v>423</v>
      </c>
      <c r="T7574" s="2">
        <v>143.44999999999999</v>
      </c>
      <c r="U7574">
        <v>4.4014463064098791E-3</v>
      </c>
      <c r="W7574" t="s">
        <v>673</v>
      </c>
      <c r="X7574" s="2">
        <v>117.25</v>
      </c>
      <c r="Y7574">
        <v>2.7329421741616564E-3</v>
      </c>
    </row>
    <row r="7575" spans="6:25" x14ac:dyDescent="0.35">
      <c r="F7575" t="s">
        <v>844</v>
      </c>
      <c r="G7575" s="2">
        <v>231.3</v>
      </c>
      <c r="H7575">
        <v>1.2978587156000124E-3</v>
      </c>
      <c r="J7575" t="s">
        <v>2161</v>
      </c>
      <c r="K7575">
        <v>80.680000000000007</v>
      </c>
      <c r="L7575">
        <v>3.7190851479315505E-4</v>
      </c>
      <c r="S7575" t="s">
        <v>423</v>
      </c>
      <c r="T7575" s="2">
        <v>143.13999999999999</v>
      </c>
      <c r="U7575">
        <v>-2.1633701169223754E-3</v>
      </c>
      <c r="W7575" t="s">
        <v>673</v>
      </c>
      <c r="X7575" s="2">
        <v>117.4</v>
      </c>
      <c r="Y7575">
        <v>1.2785000676072934E-3</v>
      </c>
    </row>
    <row r="7576" spans="6:25" x14ac:dyDescent="0.35">
      <c r="F7576" t="s">
        <v>844</v>
      </c>
      <c r="G7576" s="2">
        <v>231.98</v>
      </c>
      <c r="H7576">
        <v>2.935591816336651E-3</v>
      </c>
      <c r="J7576" t="s">
        <v>2161</v>
      </c>
      <c r="K7576">
        <v>80.7</v>
      </c>
      <c r="L7576">
        <v>2.4786218989204979E-4</v>
      </c>
      <c r="S7576" t="s">
        <v>423</v>
      </c>
      <c r="T7576" s="2">
        <v>143.29</v>
      </c>
      <c r="U7576">
        <v>1.0473764180599849E-3</v>
      </c>
      <c r="W7576" t="s">
        <v>673</v>
      </c>
      <c r="X7576" s="2">
        <v>117.35</v>
      </c>
      <c r="Y7576">
        <v>-4.2598509696363713E-4</v>
      </c>
    </row>
    <row r="7577" spans="6:25" x14ac:dyDescent="0.35">
      <c r="F7577" t="s">
        <v>844</v>
      </c>
      <c r="G7577" s="2">
        <v>231.89</v>
      </c>
      <c r="H7577">
        <v>-3.8803975738600777E-4</v>
      </c>
      <c r="J7577" t="s">
        <v>2161</v>
      </c>
      <c r="K7577">
        <v>81.28</v>
      </c>
      <c r="L7577">
        <v>7.1614085542686633E-3</v>
      </c>
      <c r="S7577" t="s">
        <v>423</v>
      </c>
      <c r="T7577" s="2">
        <v>142.94999999999999</v>
      </c>
      <c r="U7577">
        <v>-2.3756299601906481E-3</v>
      </c>
      <c r="W7577" t="s">
        <v>673</v>
      </c>
      <c r="X7577" s="2">
        <v>117.34</v>
      </c>
      <c r="Y7577">
        <v>-8.5218799318580112E-5</v>
      </c>
    </row>
    <row r="7578" spans="6:25" x14ac:dyDescent="0.35">
      <c r="F7578" t="s">
        <v>844</v>
      </c>
      <c r="G7578" s="2">
        <v>232.83</v>
      </c>
      <c r="H7578">
        <v>4.0454522378131248E-3</v>
      </c>
      <c r="J7578" t="s">
        <v>2161</v>
      </c>
      <c r="K7578">
        <v>81.5</v>
      </c>
      <c r="L7578">
        <v>2.7030364166453135E-3</v>
      </c>
      <c r="S7578" t="s">
        <v>423</v>
      </c>
      <c r="T7578" s="2">
        <v>142.74</v>
      </c>
      <c r="U7578">
        <v>-1.4701252253994125E-3</v>
      </c>
      <c r="W7578" t="s">
        <v>673</v>
      </c>
      <c r="X7578" s="2">
        <v>117.17</v>
      </c>
      <c r="Y7578">
        <v>-1.4498318176495955E-3</v>
      </c>
    </row>
    <row r="7579" spans="6:25" x14ac:dyDescent="0.35">
      <c r="F7579" t="s">
        <v>844</v>
      </c>
      <c r="G7579" s="2">
        <v>233.7</v>
      </c>
      <c r="H7579">
        <v>3.7296680106550361E-3</v>
      </c>
      <c r="J7579" t="s">
        <v>2161</v>
      </c>
      <c r="K7579">
        <v>81.5</v>
      </c>
      <c r="L7579">
        <v>0</v>
      </c>
      <c r="S7579" t="s">
        <v>423</v>
      </c>
      <c r="T7579" s="2">
        <v>143.80000000000001</v>
      </c>
      <c r="U7579">
        <v>7.3986517440249675E-3</v>
      </c>
      <c r="W7579" t="s">
        <v>673</v>
      </c>
      <c r="X7579" s="2">
        <v>117.9</v>
      </c>
      <c r="Y7579">
        <v>6.2109358632610103E-3</v>
      </c>
    </row>
    <row r="7580" spans="6:25" x14ac:dyDescent="0.35">
      <c r="F7580" t="s">
        <v>845</v>
      </c>
      <c r="G7580" s="2">
        <v>234.66</v>
      </c>
      <c r="H7580">
        <v>4.0994164506654614E-3</v>
      </c>
      <c r="J7580" t="s">
        <v>2162</v>
      </c>
      <c r="K7580">
        <v>80.489999999999995</v>
      </c>
      <c r="L7580">
        <v>-1.2470067141174648E-2</v>
      </c>
      <c r="S7580" t="s">
        <v>424</v>
      </c>
      <c r="T7580" s="2">
        <v>143.30000000000001</v>
      </c>
      <c r="U7580">
        <v>-3.4831104528201253E-3</v>
      </c>
      <c r="W7580" t="s">
        <v>673</v>
      </c>
      <c r="X7580" s="2">
        <v>117</v>
      </c>
      <c r="Y7580">
        <v>-7.6628727455691371E-3</v>
      </c>
    </row>
    <row r="7581" spans="6:25" x14ac:dyDescent="0.35">
      <c r="F7581" t="s">
        <v>845</v>
      </c>
      <c r="G7581" s="2">
        <v>236.78</v>
      </c>
      <c r="H7581">
        <v>8.9937819880124854E-3</v>
      </c>
      <c r="J7581" t="s">
        <v>2162</v>
      </c>
      <c r="K7581">
        <v>80.760000000000005</v>
      </c>
      <c r="L7581">
        <v>3.3488403389943197E-3</v>
      </c>
      <c r="S7581" t="s">
        <v>424</v>
      </c>
      <c r="T7581" s="2">
        <v>143.80000000000001</v>
      </c>
      <c r="U7581">
        <v>3.4831104528201778E-3</v>
      </c>
      <c r="W7581" t="s">
        <v>674</v>
      </c>
      <c r="X7581" s="2">
        <v>117.26</v>
      </c>
      <c r="Y7581">
        <v>2.2197567383130316E-3</v>
      </c>
    </row>
    <row r="7582" spans="6:25" x14ac:dyDescent="0.35">
      <c r="F7582" t="s">
        <v>845</v>
      </c>
      <c r="G7582" s="2">
        <v>236.9</v>
      </c>
      <c r="H7582">
        <v>5.0667118124960017E-4</v>
      </c>
      <c r="J7582" t="s">
        <v>2162</v>
      </c>
      <c r="K7582">
        <v>81.7</v>
      </c>
      <c r="L7582">
        <v>1.1572208421320411E-2</v>
      </c>
      <c r="S7582" t="s">
        <v>424</v>
      </c>
      <c r="T7582" s="2">
        <v>142.47</v>
      </c>
      <c r="U7582">
        <v>-9.2919940578062143E-3</v>
      </c>
      <c r="W7582" t="s">
        <v>674</v>
      </c>
      <c r="X7582" s="2">
        <v>117.38</v>
      </c>
      <c r="Y7582">
        <v>1.0228435941194256E-3</v>
      </c>
    </row>
    <row r="7583" spans="6:25" x14ac:dyDescent="0.35">
      <c r="F7583" t="s">
        <v>845</v>
      </c>
      <c r="G7583" s="2">
        <v>237.16</v>
      </c>
      <c r="H7583">
        <v>1.0969076744272211E-3</v>
      </c>
      <c r="J7583" t="s">
        <v>2162</v>
      </c>
      <c r="K7583">
        <v>81.569999999999993</v>
      </c>
      <c r="L7583">
        <v>-1.5924545534683307E-3</v>
      </c>
      <c r="S7583" t="s">
        <v>424</v>
      </c>
      <c r="T7583" s="2">
        <v>142.33000000000001</v>
      </c>
      <c r="U7583">
        <v>-9.8314614660615436E-4</v>
      </c>
      <c r="W7583" t="s">
        <v>674</v>
      </c>
      <c r="X7583" s="2">
        <v>116.96</v>
      </c>
      <c r="Y7583">
        <v>-3.584539128720077E-3</v>
      </c>
    </row>
    <row r="7584" spans="6:25" x14ac:dyDescent="0.35">
      <c r="F7584" t="s">
        <v>845</v>
      </c>
      <c r="G7584" s="2">
        <v>236.49</v>
      </c>
      <c r="H7584">
        <v>-2.8290950992403878E-3</v>
      </c>
      <c r="J7584" t="s">
        <v>2162</v>
      </c>
      <c r="K7584">
        <v>81.3</v>
      </c>
      <c r="L7584">
        <v>-3.3155307587241002E-3</v>
      </c>
      <c r="S7584" t="s">
        <v>424</v>
      </c>
      <c r="T7584" s="2">
        <v>142.59</v>
      </c>
      <c r="U7584">
        <v>1.8250742114937586E-3</v>
      </c>
      <c r="W7584" t="s">
        <v>674</v>
      </c>
      <c r="X7584" s="2">
        <v>116.94</v>
      </c>
      <c r="Y7584">
        <v>-1.7101325394385143E-4</v>
      </c>
    </row>
    <row r="7585" spans="6:25" x14ac:dyDescent="0.35">
      <c r="F7585" t="s">
        <v>845</v>
      </c>
      <c r="G7585" s="2">
        <v>235.63</v>
      </c>
      <c r="H7585">
        <v>-3.6431456036446481E-3</v>
      </c>
      <c r="J7585" t="s">
        <v>2162</v>
      </c>
      <c r="K7585">
        <v>80.430000000000007</v>
      </c>
      <c r="L7585">
        <v>-1.0758775637787142E-2</v>
      </c>
      <c r="S7585" t="s">
        <v>424</v>
      </c>
      <c r="T7585" s="2">
        <v>142.32</v>
      </c>
      <c r="U7585">
        <v>-1.8953359364480766E-3</v>
      </c>
      <c r="W7585" t="s">
        <v>674</v>
      </c>
      <c r="X7585" s="2">
        <v>117.1</v>
      </c>
      <c r="Y7585">
        <v>1.3672878561471183E-3</v>
      </c>
    </row>
    <row r="7586" spans="6:25" x14ac:dyDescent="0.35">
      <c r="F7586" t="s">
        <v>845</v>
      </c>
      <c r="G7586" s="2">
        <v>235.86</v>
      </c>
      <c r="H7586">
        <v>9.7563052554193246E-4</v>
      </c>
      <c r="J7586" t="s">
        <v>2162</v>
      </c>
      <c r="K7586">
        <v>80.680000000000007</v>
      </c>
      <c r="L7586">
        <v>3.1034721700333831E-3</v>
      </c>
      <c r="S7586" t="s">
        <v>424</v>
      </c>
      <c r="T7586" s="2">
        <v>141.86000000000001</v>
      </c>
      <c r="U7586">
        <v>-3.2373875836388994E-3</v>
      </c>
      <c r="W7586" t="s">
        <v>674</v>
      </c>
      <c r="X7586" s="2">
        <v>116.96</v>
      </c>
      <c r="Y7586">
        <v>-1.1962746022032517E-3</v>
      </c>
    </row>
    <row r="7587" spans="6:25" x14ac:dyDescent="0.35">
      <c r="F7587" t="s">
        <v>845</v>
      </c>
      <c r="G7587" s="2">
        <v>236.63</v>
      </c>
      <c r="H7587">
        <v>3.2593311251357805E-3</v>
      </c>
      <c r="J7587" t="s">
        <v>2162</v>
      </c>
      <c r="K7587">
        <v>80.650000000000006</v>
      </c>
      <c r="L7587">
        <v>-3.7190851479320525E-4</v>
      </c>
      <c r="S7587" t="s">
        <v>424</v>
      </c>
      <c r="T7587" s="2">
        <v>141.74</v>
      </c>
      <c r="U7587">
        <v>-8.4626239183080865E-4</v>
      </c>
      <c r="W7587" t="s">
        <v>674</v>
      </c>
      <c r="X7587" s="2">
        <v>116.83</v>
      </c>
      <c r="Y7587">
        <v>-1.1121092724112967E-3</v>
      </c>
    </row>
    <row r="7588" spans="6:25" x14ac:dyDescent="0.35">
      <c r="F7588" t="s">
        <v>845</v>
      </c>
      <c r="G7588" s="2">
        <v>235.72</v>
      </c>
      <c r="H7588">
        <v>-3.8530798172472891E-3</v>
      </c>
      <c r="J7588" t="s">
        <v>2162</v>
      </c>
      <c r="K7588">
        <v>80.650000000000006</v>
      </c>
      <c r="L7588">
        <v>0</v>
      </c>
      <c r="S7588" t="s">
        <v>424</v>
      </c>
      <c r="T7588" s="2">
        <v>141.77000000000001</v>
      </c>
      <c r="U7588">
        <v>2.1163274743032096E-4</v>
      </c>
      <c r="W7588" t="s">
        <v>674</v>
      </c>
      <c r="X7588" s="2">
        <v>116.75</v>
      </c>
      <c r="Y7588">
        <v>-6.8499018005032503E-4</v>
      </c>
    </row>
    <row r="7589" spans="6:25" x14ac:dyDescent="0.35">
      <c r="F7589" t="s">
        <v>846</v>
      </c>
      <c r="G7589" s="2">
        <v>234.89</v>
      </c>
      <c r="H7589">
        <v>-3.5273405179685221E-3</v>
      </c>
      <c r="J7589" t="s">
        <v>2163</v>
      </c>
      <c r="K7589">
        <v>79.900000000000006</v>
      </c>
      <c r="L7589">
        <v>-9.3429517989888824E-3</v>
      </c>
      <c r="S7589" t="s">
        <v>424</v>
      </c>
      <c r="T7589" s="2">
        <v>141.30000000000001</v>
      </c>
      <c r="U7589">
        <v>-3.3207364390583829E-3</v>
      </c>
      <c r="W7589" t="s">
        <v>674</v>
      </c>
      <c r="X7589" s="2">
        <v>116.91</v>
      </c>
      <c r="Y7589">
        <v>1.3695114697207375E-3</v>
      </c>
    </row>
    <row r="7590" spans="6:25" x14ac:dyDescent="0.35">
      <c r="F7590" t="s">
        <v>846</v>
      </c>
      <c r="G7590" s="2">
        <v>234.91</v>
      </c>
      <c r="H7590">
        <v>8.5142613929620255E-5</v>
      </c>
      <c r="J7590" t="s">
        <v>2163</v>
      </c>
      <c r="K7590">
        <v>80.180000000000007</v>
      </c>
      <c r="L7590">
        <v>3.4982544421319583E-3</v>
      </c>
      <c r="S7590" t="s">
        <v>424</v>
      </c>
      <c r="T7590" s="2">
        <v>141.58000000000001</v>
      </c>
      <c r="U7590">
        <v>1.979638655561505E-3</v>
      </c>
      <c r="W7590" t="s">
        <v>674</v>
      </c>
      <c r="X7590" s="2">
        <v>116.65</v>
      </c>
      <c r="Y7590">
        <v>-2.2264095512885256E-3</v>
      </c>
    </row>
    <row r="7591" spans="6:25" x14ac:dyDescent="0.35">
      <c r="F7591" t="s">
        <v>846</v>
      </c>
      <c r="G7591" s="2">
        <v>235.5</v>
      </c>
      <c r="H7591">
        <v>2.5084513907985863E-3</v>
      </c>
      <c r="J7591" t="s">
        <v>2163</v>
      </c>
      <c r="K7591">
        <v>80.540000000000006</v>
      </c>
      <c r="L7591">
        <v>4.4798482089472803E-3</v>
      </c>
      <c r="S7591" t="s">
        <v>424</v>
      </c>
      <c r="T7591" s="2">
        <v>141.80000000000001</v>
      </c>
      <c r="U7591">
        <v>1.5526857519839652E-3</v>
      </c>
      <c r="W7591" t="s">
        <v>674</v>
      </c>
      <c r="X7591" s="2">
        <v>116.29</v>
      </c>
      <c r="Y7591">
        <v>-3.0909271624870852E-3</v>
      </c>
    </row>
    <row r="7592" spans="6:25" x14ac:dyDescent="0.35">
      <c r="F7592" t="s">
        <v>846</v>
      </c>
      <c r="G7592" s="2">
        <v>235.54</v>
      </c>
      <c r="H7592">
        <v>1.698369569298457E-4</v>
      </c>
      <c r="J7592" t="s">
        <v>2163</v>
      </c>
      <c r="K7592">
        <v>80.41</v>
      </c>
      <c r="L7592">
        <v>-1.6154088632505978E-3</v>
      </c>
      <c r="S7592" t="s">
        <v>424</v>
      </c>
      <c r="T7592" s="2">
        <v>141.46</v>
      </c>
      <c r="U7592">
        <v>-2.4006224901833148E-3</v>
      </c>
      <c r="W7592" t="s">
        <v>674</v>
      </c>
      <c r="X7592" s="2">
        <v>116.28</v>
      </c>
      <c r="Y7592">
        <v>-8.5995614276688766E-5</v>
      </c>
    </row>
    <row r="7593" spans="6:25" x14ac:dyDescent="0.35">
      <c r="F7593" t="s">
        <v>846</v>
      </c>
      <c r="G7593" s="2">
        <v>235.19</v>
      </c>
      <c r="H7593">
        <v>-1.4870522996068237E-3</v>
      </c>
      <c r="J7593" t="s">
        <v>2163</v>
      </c>
      <c r="K7593">
        <v>80.22</v>
      </c>
      <c r="L7593">
        <v>-2.3656862181508499E-3</v>
      </c>
      <c r="S7593" t="s">
        <v>424</v>
      </c>
      <c r="T7593" s="2">
        <v>141.53</v>
      </c>
      <c r="U7593">
        <v>4.9471713790355597E-4</v>
      </c>
      <c r="W7593" t="s">
        <v>674</v>
      </c>
      <c r="X7593" s="2">
        <v>116.27</v>
      </c>
      <c r="Y7593">
        <v>-8.6003010158451266E-5</v>
      </c>
    </row>
    <row r="7594" spans="6:25" x14ac:dyDescent="0.35">
      <c r="F7594" t="s">
        <v>846</v>
      </c>
      <c r="G7594" s="2">
        <v>235.88</v>
      </c>
      <c r="H7594">
        <v>2.9295030185078302E-3</v>
      </c>
      <c r="J7594" t="s">
        <v>2163</v>
      </c>
      <c r="K7594">
        <v>80.38</v>
      </c>
      <c r="L7594">
        <v>1.9925286791482523E-3</v>
      </c>
      <c r="S7594" t="s">
        <v>424</v>
      </c>
      <c r="T7594" s="2">
        <v>140.87</v>
      </c>
      <c r="U7594">
        <v>-4.6742294735319968E-3</v>
      </c>
      <c r="W7594" t="s">
        <v>674</v>
      </c>
      <c r="X7594" s="2">
        <v>116.14</v>
      </c>
      <c r="Y7594">
        <v>-1.1187127366129761E-3</v>
      </c>
    </row>
    <row r="7595" spans="6:25" x14ac:dyDescent="0.35">
      <c r="F7595" t="s">
        <v>846</v>
      </c>
      <c r="G7595" s="2">
        <v>236.86</v>
      </c>
      <c r="H7595">
        <v>4.1460481610456224E-3</v>
      </c>
      <c r="J7595" t="s">
        <v>2163</v>
      </c>
      <c r="K7595">
        <v>80.17</v>
      </c>
      <c r="L7595">
        <v>-2.6160089661947197E-3</v>
      </c>
      <c r="S7595" t="s">
        <v>424</v>
      </c>
      <c r="T7595" s="2">
        <v>141</v>
      </c>
      <c r="U7595">
        <v>9.2241110595273372E-4</v>
      </c>
      <c r="W7595" t="s">
        <v>674</v>
      </c>
      <c r="X7595" s="2">
        <v>116.35</v>
      </c>
      <c r="Y7595">
        <v>1.8065298043969313E-3</v>
      </c>
    </row>
    <row r="7596" spans="6:25" x14ac:dyDescent="0.35">
      <c r="F7596" t="s">
        <v>846</v>
      </c>
      <c r="G7596" s="2">
        <v>237.5</v>
      </c>
      <c r="H7596">
        <v>2.6983741813467422E-3</v>
      </c>
      <c r="J7596" t="s">
        <v>2163</v>
      </c>
      <c r="K7596">
        <v>80.22</v>
      </c>
      <c r="L7596">
        <v>6.2348028704641326E-4</v>
      </c>
      <c r="S7596" t="s">
        <v>424</v>
      </c>
      <c r="T7596" s="2">
        <v>141.46</v>
      </c>
      <c r="U7596">
        <v>3.257101229675566E-3</v>
      </c>
      <c r="W7596" t="s">
        <v>674</v>
      </c>
      <c r="X7596" s="2">
        <v>116.26</v>
      </c>
      <c r="Y7596">
        <v>-7.7382747509612351E-4</v>
      </c>
    </row>
    <row r="7597" spans="6:25" x14ac:dyDescent="0.35">
      <c r="F7597" t="s">
        <v>846</v>
      </c>
      <c r="G7597" s="2">
        <v>237.8</v>
      </c>
      <c r="H7597">
        <v>1.2623607819855695E-3</v>
      </c>
      <c r="J7597" t="s">
        <v>2163</v>
      </c>
      <c r="K7597">
        <v>80.22</v>
      </c>
      <c r="L7597">
        <v>0</v>
      </c>
      <c r="S7597" t="s">
        <v>424</v>
      </c>
      <c r="T7597" s="2">
        <v>141.44999999999999</v>
      </c>
      <c r="U7597">
        <v>-7.0693860267775156E-5</v>
      </c>
      <c r="W7597" t="s">
        <v>674</v>
      </c>
      <c r="X7597" s="2">
        <v>116.45</v>
      </c>
      <c r="Y7597">
        <v>1.6329340571454758E-3</v>
      </c>
    </row>
    <row r="7598" spans="6:25" x14ac:dyDescent="0.35">
      <c r="F7598" t="s">
        <v>847</v>
      </c>
      <c r="G7598" s="2">
        <v>235.83</v>
      </c>
      <c r="H7598">
        <v>-8.3187777829066816E-3</v>
      </c>
      <c r="J7598" t="s">
        <v>2164</v>
      </c>
      <c r="K7598">
        <v>79.959999999999994</v>
      </c>
      <c r="L7598">
        <v>-3.2463507097075447E-3</v>
      </c>
      <c r="S7598" t="s">
        <v>425</v>
      </c>
      <c r="T7598" s="2">
        <v>140.1</v>
      </c>
      <c r="U7598">
        <v>-9.5898444046148487E-3</v>
      </c>
      <c r="W7598" t="s">
        <v>674</v>
      </c>
      <c r="X7598" s="2">
        <v>116</v>
      </c>
      <c r="Y7598">
        <v>-3.8718052239853384E-3</v>
      </c>
    </row>
    <row r="7599" spans="6:25" x14ac:dyDescent="0.35">
      <c r="F7599" t="s">
        <v>847</v>
      </c>
      <c r="G7599" s="2">
        <v>236.2</v>
      </c>
      <c r="H7599">
        <v>1.5676972894870492E-3</v>
      </c>
      <c r="J7599" t="s">
        <v>2164</v>
      </c>
      <c r="K7599">
        <v>79.7</v>
      </c>
      <c r="L7599">
        <v>-3.2569238360298947E-3</v>
      </c>
      <c r="S7599" t="s">
        <v>425</v>
      </c>
      <c r="T7599" s="2">
        <v>139.99</v>
      </c>
      <c r="U7599">
        <v>-7.8546185622734141E-4</v>
      </c>
      <c r="W7599" t="s">
        <v>675</v>
      </c>
      <c r="X7599" s="2">
        <v>116.23</v>
      </c>
      <c r="Y7599">
        <v>1.9807955492520389E-3</v>
      </c>
    </row>
    <row r="7600" spans="6:25" x14ac:dyDescent="0.35">
      <c r="F7600" t="s">
        <v>847</v>
      </c>
      <c r="G7600" s="2">
        <v>235.75</v>
      </c>
      <c r="H7600">
        <v>-1.9069822496949735E-3</v>
      </c>
      <c r="J7600" t="s">
        <v>2164</v>
      </c>
      <c r="K7600">
        <v>79.25</v>
      </c>
      <c r="L7600">
        <v>-5.6621730387793777E-3</v>
      </c>
      <c r="S7600" t="s">
        <v>425</v>
      </c>
      <c r="T7600" s="2">
        <v>139.63</v>
      </c>
      <c r="U7600">
        <v>-2.5749245326305544E-3</v>
      </c>
      <c r="W7600" t="s">
        <v>675</v>
      </c>
      <c r="X7600" s="2">
        <v>116.62</v>
      </c>
      <c r="Y7600">
        <v>3.3497991383934535E-3</v>
      </c>
    </row>
    <row r="7601" spans="6:25" x14ac:dyDescent="0.35">
      <c r="F7601" t="s">
        <v>847</v>
      </c>
      <c r="G7601" s="2">
        <v>235.6</v>
      </c>
      <c r="H7601">
        <v>-6.3646973613522599E-4</v>
      </c>
      <c r="J7601" t="s">
        <v>2164</v>
      </c>
      <c r="K7601">
        <v>79.17</v>
      </c>
      <c r="L7601">
        <v>-1.0099735740475351E-3</v>
      </c>
      <c r="S7601" t="s">
        <v>425</v>
      </c>
      <c r="T7601" s="2">
        <v>140.5</v>
      </c>
      <c r="U7601">
        <v>6.2114218196972484E-3</v>
      </c>
      <c r="W7601" t="s">
        <v>675</v>
      </c>
      <c r="X7601" s="2">
        <v>116.55</v>
      </c>
      <c r="Y7601">
        <v>-6.0042031224381181E-4</v>
      </c>
    </row>
    <row r="7602" spans="6:25" x14ac:dyDescent="0.35">
      <c r="F7602" t="s">
        <v>847</v>
      </c>
      <c r="G7602" s="2">
        <v>233.66</v>
      </c>
      <c r="H7602">
        <v>-8.2683844884292781E-3</v>
      </c>
      <c r="J7602" t="s">
        <v>2164</v>
      </c>
      <c r="K7602">
        <v>79.900000000000006</v>
      </c>
      <c r="L7602">
        <v>9.1784135888867413E-3</v>
      </c>
      <c r="S7602" t="s">
        <v>425</v>
      </c>
      <c r="T7602" s="2">
        <v>139.99</v>
      </c>
      <c r="U7602">
        <v>-3.6364972870665574E-3</v>
      </c>
      <c r="W7602" t="s">
        <v>675</v>
      </c>
      <c r="X7602" s="2">
        <v>116.44</v>
      </c>
      <c r="Y7602">
        <v>-9.4424660434369557E-4</v>
      </c>
    </row>
    <row r="7603" spans="6:25" x14ac:dyDescent="0.35">
      <c r="F7603" t="s">
        <v>847</v>
      </c>
      <c r="G7603" s="2">
        <v>232.59</v>
      </c>
      <c r="H7603">
        <v>-4.58982039002494E-3</v>
      </c>
      <c r="J7603" t="s">
        <v>2164</v>
      </c>
      <c r="K7603">
        <v>78.95</v>
      </c>
      <c r="L7603">
        <v>-1.1961112070577894E-2</v>
      </c>
      <c r="S7603" t="s">
        <v>425</v>
      </c>
      <c r="T7603" s="2">
        <v>139.75</v>
      </c>
      <c r="U7603">
        <v>-1.7158794515254132E-3</v>
      </c>
      <c r="W7603" t="s">
        <v>675</v>
      </c>
      <c r="X7603" s="2">
        <v>116.44</v>
      </c>
      <c r="Y7603">
        <v>0</v>
      </c>
    </row>
    <row r="7604" spans="6:25" x14ac:dyDescent="0.35">
      <c r="F7604" t="s">
        <v>847</v>
      </c>
      <c r="G7604" s="2">
        <v>231</v>
      </c>
      <c r="H7604">
        <v>-6.8595363771838235E-3</v>
      </c>
      <c r="J7604" t="s">
        <v>2164</v>
      </c>
      <c r="K7604">
        <v>78.94</v>
      </c>
      <c r="L7604">
        <v>-1.2667046695011999E-4</v>
      </c>
      <c r="S7604" t="s">
        <v>425</v>
      </c>
      <c r="T7604" s="2">
        <v>139.38</v>
      </c>
      <c r="U7604">
        <v>-2.6510960248358147E-3</v>
      </c>
      <c r="W7604" t="s">
        <v>675</v>
      </c>
      <c r="X7604" s="2">
        <v>116.39</v>
      </c>
      <c r="Y7604">
        <v>-4.2949792353748784E-4</v>
      </c>
    </row>
    <row r="7605" spans="6:25" x14ac:dyDescent="0.35">
      <c r="F7605" t="s">
        <v>847</v>
      </c>
      <c r="G7605" s="2">
        <v>230.7</v>
      </c>
      <c r="H7605">
        <v>-1.2995453420856146E-3</v>
      </c>
      <c r="J7605" t="s">
        <v>2164</v>
      </c>
      <c r="K7605">
        <v>79</v>
      </c>
      <c r="L7605">
        <v>7.5978223232049376E-4</v>
      </c>
      <c r="S7605" t="s">
        <v>425</v>
      </c>
      <c r="T7605" s="2">
        <v>139.38</v>
      </c>
      <c r="U7605">
        <v>0</v>
      </c>
      <c r="W7605" t="s">
        <v>675</v>
      </c>
      <c r="X7605" s="2">
        <v>116.33</v>
      </c>
      <c r="Y7605">
        <v>-5.156411252099977E-4</v>
      </c>
    </row>
    <row r="7606" spans="6:25" x14ac:dyDescent="0.35">
      <c r="F7606" t="s">
        <v>847</v>
      </c>
      <c r="G7606" s="2">
        <v>231.39</v>
      </c>
      <c r="H7606">
        <v>2.9864334343095403E-3</v>
      </c>
      <c r="J7606" t="s">
        <v>2164</v>
      </c>
      <c r="K7606">
        <v>79</v>
      </c>
      <c r="L7606">
        <v>0</v>
      </c>
      <c r="S7606" t="s">
        <v>425</v>
      </c>
      <c r="T7606" s="2">
        <v>139.4</v>
      </c>
      <c r="U7606">
        <v>1.434823160508478E-4</v>
      </c>
      <c r="W7606" t="s">
        <v>675</v>
      </c>
      <c r="X7606" s="2">
        <v>116.4</v>
      </c>
      <c r="Y7606">
        <v>6.0155546866239766E-4</v>
      </c>
    </row>
    <row r="7607" spans="6:25" x14ac:dyDescent="0.35">
      <c r="F7607" t="s">
        <v>848</v>
      </c>
      <c r="G7607" s="2">
        <v>229.3</v>
      </c>
      <c r="H7607">
        <v>-9.0734087501585826E-3</v>
      </c>
      <c r="J7607" t="s">
        <v>2165</v>
      </c>
      <c r="K7607">
        <v>77.94</v>
      </c>
      <c r="L7607">
        <v>-1.3508552556458327E-2</v>
      </c>
      <c r="S7607" t="s">
        <v>425</v>
      </c>
      <c r="T7607" s="2">
        <v>139.28</v>
      </c>
      <c r="U7607">
        <v>-8.6120286648990146E-4</v>
      </c>
      <c r="W7607" t="s">
        <v>675</v>
      </c>
      <c r="X7607" s="2">
        <v>116.54</v>
      </c>
      <c r="Y7607">
        <v>1.2020264175906818E-3</v>
      </c>
    </row>
    <row r="7608" spans="6:25" x14ac:dyDescent="0.35">
      <c r="F7608" t="s">
        <v>848</v>
      </c>
      <c r="G7608" s="2">
        <v>228.16</v>
      </c>
      <c r="H7608">
        <v>-4.9840526379277012E-3</v>
      </c>
      <c r="J7608" t="s">
        <v>2165</v>
      </c>
      <c r="K7608">
        <v>77.900000000000006</v>
      </c>
      <c r="L7608">
        <v>-5.133470338604851E-4</v>
      </c>
      <c r="S7608" t="s">
        <v>425</v>
      </c>
      <c r="T7608" s="2">
        <v>138.94</v>
      </c>
      <c r="U7608">
        <v>-2.4441101951988256E-3</v>
      </c>
      <c r="W7608" t="s">
        <v>675</v>
      </c>
      <c r="X7608" s="2">
        <v>116.42</v>
      </c>
      <c r="Y7608">
        <v>-1.0302198713387117E-3</v>
      </c>
    </row>
    <row r="7609" spans="6:25" x14ac:dyDescent="0.35">
      <c r="F7609" t="s">
        <v>848</v>
      </c>
      <c r="G7609" s="2">
        <v>227.5</v>
      </c>
      <c r="H7609">
        <v>-2.8968988349259415E-3</v>
      </c>
      <c r="J7609" t="s">
        <v>2165</v>
      </c>
      <c r="K7609">
        <v>77.88</v>
      </c>
      <c r="L7609">
        <v>-2.5677237270372503E-4</v>
      </c>
      <c r="S7609" t="s">
        <v>425</v>
      </c>
      <c r="T7609" s="2">
        <v>138.88</v>
      </c>
      <c r="U7609">
        <v>-4.3193435269478687E-4</v>
      </c>
      <c r="W7609" t="s">
        <v>675</v>
      </c>
      <c r="X7609" s="2">
        <v>116.42</v>
      </c>
      <c r="Y7609">
        <v>0</v>
      </c>
    </row>
    <row r="7610" spans="6:25" x14ac:dyDescent="0.35">
      <c r="F7610" t="s">
        <v>848</v>
      </c>
      <c r="G7610" s="2">
        <v>228.86</v>
      </c>
      <c r="H7610">
        <v>5.9602244985637104E-3</v>
      </c>
      <c r="J7610" t="s">
        <v>2165</v>
      </c>
      <c r="K7610">
        <v>78.099999999999994</v>
      </c>
      <c r="L7610">
        <v>2.8208763416412634E-3</v>
      </c>
      <c r="S7610" t="s">
        <v>425</v>
      </c>
      <c r="T7610" s="2">
        <v>138.66</v>
      </c>
      <c r="U7610">
        <v>-1.5853573976956348E-3</v>
      </c>
      <c r="W7610" t="s">
        <v>675</v>
      </c>
      <c r="X7610" s="2">
        <v>116.39</v>
      </c>
      <c r="Y7610">
        <v>-2.5772088970446832E-4</v>
      </c>
    </row>
    <row r="7611" spans="6:25" x14ac:dyDescent="0.35">
      <c r="F7611" t="s">
        <v>848</v>
      </c>
      <c r="G7611" s="2">
        <v>229.7</v>
      </c>
      <c r="H7611">
        <v>3.6636468054838537E-3</v>
      </c>
      <c r="J7611" t="s">
        <v>2165</v>
      </c>
      <c r="K7611">
        <v>77.81</v>
      </c>
      <c r="L7611">
        <v>-3.7200992168014112E-3</v>
      </c>
      <c r="S7611" t="s">
        <v>425</v>
      </c>
      <c r="T7611" s="2">
        <v>138.75</v>
      </c>
      <c r="U7611">
        <v>6.4885911219951401E-4</v>
      </c>
      <c r="W7611" t="s">
        <v>675</v>
      </c>
      <c r="X7611" s="2">
        <v>116.65</v>
      </c>
      <c r="Y7611">
        <v>2.2313775135541346E-3</v>
      </c>
    </row>
    <row r="7612" spans="6:25" x14ac:dyDescent="0.35">
      <c r="F7612" t="s">
        <v>848</v>
      </c>
      <c r="G7612" s="2">
        <v>230.33</v>
      </c>
      <c r="H7612">
        <v>2.7389535197616327E-3</v>
      </c>
      <c r="J7612" t="s">
        <v>2165</v>
      </c>
      <c r="K7612">
        <v>77.66</v>
      </c>
      <c r="L7612">
        <v>-1.9296333253176208E-3</v>
      </c>
      <c r="S7612" t="s">
        <v>425</v>
      </c>
      <c r="T7612" s="2">
        <v>139</v>
      </c>
      <c r="U7612">
        <v>1.8001805041478473E-3</v>
      </c>
      <c r="W7612" t="s">
        <v>675</v>
      </c>
      <c r="X7612" s="2">
        <v>116.88</v>
      </c>
      <c r="Y7612">
        <v>1.9697689750050843E-3</v>
      </c>
    </row>
    <row r="7613" spans="6:25" x14ac:dyDescent="0.35">
      <c r="F7613" t="s">
        <v>848</v>
      </c>
      <c r="G7613" s="2">
        <v>230.81</v>
      </c>
      <c r="H7613">
        <v>2.0817980368448763E-3</v>
      </c>
      <c r="J7613" t="s">
        <v>2165</v>
      </c>
      <c r="K7613">
        <v>78</v>
      </c>
      <c r="L7613">
        <v>4.3685023860705512E-3</v>
      </c>
      <c r="S7613" t="s">
        <v>425</v>
      </c>
      <c r="T7613" s="2">
        <v>139.19</v>
      </c>
      <c r="U7613">
        <v>1.3659731086173433E-3</v>
      </c>
      <c r="W7613" t="s">
        <v>675</v>
      </c>
      <c r="X7613" s="2">
        <v>116.92</v>
      </c>
      <c r="Y7613">
        <v>3.4217280060125382E-4</v>
      </c>
    </row>
    <row r="7614" spans="6:25" x14ac:dyDescent="0.35">
      <c r="F7614" t="s">
        <v>848</v>
      </c>
      <c r="G7614" s="2">
        <v>230.44</v>
      </c>
      <c r="H7614">
        <v>-1.6043363874765537E-3</v>
      </c>
      <c r="J7614" t="s">
        <v>2165</v>
      </c>
      <c r="K7614">
        <v>78.900000000000006</v>
      </c>
      <c r="L7614">
        <v>1.1472401162237E-2</v>
      </c>
      <c r="S7614" t="s">
        <v>425</v>
      </c>
      <c r="T7614" s="2">
        <v>139.30000000000001</v>
      </c>
      <c r="U7614">
        <v>7.8997454645084566E-4</v>
      </c>
      <c r="W7614" t="s">
        <v>675</v>
      </c>
      <c r="X7614" s="2">
        <v>117.3</v>
      </c>
      <c r="Y7614">
        <v>3.2448154163844749E-3</v>
      </c>
    </row>
    <row r="7615" spans="6:25" x14ac:dyDescent="0.35">
      <c r="F7615" t="s">
        <v>848</v>
      </c>
      <c r="G7615" s="2">
        <v>229.8</v>
      </c>
      <c r="H7615">
        <v>-2.781159449526973E-3</v>
      </c>
      <c r="J7615" t="s">
        <v>2165</v>
      </c>
      <c r="K7615">
        <v>78.900000000000006</v>
      </c>
      <c r="L7615">
        <v>0</v>
      </c>
      <c r="S7615" t="s">
        <v>425</v>
      </c>
      <c r="T7615" s="2">
        <v>138.54</v>
      </c>
      <c r="U7615">
        <v>-5.470788191301203E-3</v>
      </c>
      <c r="W7615" t="s">
        <v>675</v>
      </c>
      <c r="X7615" s="2">
        <v>117.32</v>
      </c>
      <c r="Y7615">
        <v>1.7048844982045963E-4</v>
      </c>
    </row>
    <row r="7616" spans="6:25" x14ac:dyDescent="0.35">
      <c r="F7616" t="s">
        <v>849</v>
      </c>
      <c r="G7616" s="2">
        <v>227.81</v>
      </c>
      <c r="H7616">
        <v>-8.6974172087920121E-3</v>
      </c>
      <c r="J7616" t="s">
        <v>2166</v>
      </c>
      <c r="K7616">
        <v>77.7</v>
      </c>
      <c r="L7616">
        <v>-1.5325970478226821E-2</v>
      </c>
      <c r="S7616" t="s">
        <v>426</v>
      </c>
      <c r="T7616" s="2">
        <v>137</v>
      </c>
      <c r="U7616">
        <v>-1.1178166766334057E-2</v>
      </c>
      <c r="W7616" t="s">
        <v>675</v>
      </c>
      <c r="X7616" s="2">
        <v>117.14</v>
      </c>
      <c r="Y7616">
        <v>-1.5354434476139659E-3</v>
      </c>
    </row>
    <row r="7617" spans="6:25" x14ac:dyDescent="0.35">
      <c r="F7617" t="s">
        <v>849</v>
      </c>
      <c r="G7617" s="2">
        <v>228.71</v>
      </c>
      <c r="H7617">
        <v>3.9428772714044172E-3</v>
      </c>
      <c r="J7617" t="s">
        <v>2166</v>
      </c>
      <c r="K7617">
        <v>77.099999999999994</v>
      </c>
      <c r="L7617">
        <v>-7.7519768043180478E-3</v>
      </c>
      <c r="S7617" t="s">
        <v>426</v>
      </c>
      <c r="T7617" s="2">
        <v>137.19999999999999</v>
      </c>
      <c r="U7617">
        <v>1.4587894636598666E-3</v>
      </c>
      <c r="W7617" t="s">
        <v>676</v>
      </c>
      <c r="X7617" s="2">
        <v>117.58</v>
      </c>
      <c r="Y7617">
        <v>3.7491523124726246E-3</v>
      </c>
    </row>
    <row r="7618" spans="6:25" x14ac:dyDescent="0.35">
      <c r="F7618" t="s">
        <v>849</v>
      </c>
      <c r="G7618" s="2">
        <v>228.14</v>
      </c>
      <c r="H7618">
        <v>-2.4953498775160863E-3</v>
      </c>
      <c r="J7618" t="s">
        <v>2166</v>
      </c>
      <c r="K7618">
        <v>77.5</v>
      </c>
      <c r="L7618">
        <v>5.1746557900174874E-3</v>
      </c>
      <c r="S7618" t="s">
        <v>426</v>
      </c>
      <c r="T7618" s="2">
        <v>137.1</v>
      </c>
      <c r="U7618">
        <v>-7.2912872351605707E-4</v>
      </c>
      <c r="W7618" t="s">
        <v>676</v>
      </c>
      <c r="X7618" s="2">
        <v>117.84</v>
      </c>
      <c r="Y7618">
        <v>2.2088191802659952E-3</v>
      </c>
    </row>
    <row r="7619" spans="6:25" x14ac:dyDescent="0.35">
      <c r="F7619" t="s">
        <v>849</v>
      </c>
      <c r="G7619" s="2">
        <v>227.44</v>
      </c>
      <c r="H7619">
        <v>-3.0730082570074582E-3</v>
      </c>
      <c r="J7619" t="s">
        <v>2166</v>
      </c>
      <c r="K7619">
        <v>76.58</v>
      </c>
      <c r="L7619">
        <v>-1.1941990310152899E-2</v>
      </c>
      <c r="S7619" t="s">
        <v>426</v>
      </c>
      <c r="T7619" s="2">
        <v>136.81</v>
      </c>
      <c r="U7619">
        <v>-2.1174846362459576E-3</v>
      </c>
      <c r="W7619" t="s">
        <v>676</v>
      </c>
      <c r="X7619" s="2">
        <v>117.7</v>
      </c>
      <c r="Y7619">
        <v>-1.1887578881438251E-3</v>
      </c>
    </row>
    <row r="7620" spans="6:25" x14ac:dyDescent="0.35">
      <c r="F7620" t="s">
        <v>849</v>
      </c>
      <c r="G7620" s="2">
        <v>228.32</v>
      </c>
      <c r="H7620">
        <v>3.8616863857818947E-3</v>
      </c>
      <c r="J7620" t="s">
        <v>2166</v>
      </c>
      <c r="K7620">
        <v>76.569999999999993</v>
      </c>
      <c r="L7620">
        <v>-1.3059092411642236E-4</v>
      </c>
      <c r="S7620" t="s">
        <v>426</v>
      </c>
      <c r="T7620" s="2">
        <v>136.9</v>
      </c>
      <c r="U7620">
        <v>6.5763036238058353E-4</v>
      </c>
      <c r="W7620" t="s">
        <v>676</v>
      </c>
      <c r="X7620" s="2">
        <v>117.72</v>
      </c>
      <c r="Y7620">
        <v>1.6990909904095368E-4</v>
      </c>
    </row>
    <row r="7621" spans="6:25" x14ac:dyDescent="0.35">
      <c r="F7621" t="s">
        <v>849</v>
      </c>
      <c r="G7621" s="2">
        <v>227.91</v>
      </c>
      <c r="H7621">
        <v>-1.7973395452863244E-3</v>
      </c>
      <c r="J7621" t="s">
        <v>2166</v>
      </c>
      <c r="K7621">
        <v>76.650000000000006</v>
      </c>
      <c r="L7621">
        <v>1.0442501927912899E-3</v>
      </c>
      <c r="S7621" t="s">
        <v>426</v>
      </c>
      <c r="T7621" s="2">
        <v>136.93</v>
      </c>
      <c r="U7621">
        <v>2.1911404973901512E-4</v>
      </c>
      <c r="W7621" t="s">
        <v>676</v>
      </c>
      <c r="X7621" s="2">
        <v>117.85</v>
      </c>
      <c r="Y7621">
        <v>1.1037060168680125E-3</v>
      </c>
    </row>
    <row r="7622" spans="6:25" x14ac:dyDescent="0.35">
      <c r="F7622" t="s">
        <v>849</v>
      </c>
      <c r="G7622" s="2">
        <v>227.95</v>
      </c>
      <c r="H7622">
        <v>1.7549247621036933E-4</v>
      </c>
      <c r="J7622" t="s">
        <v>2166</v>
      </c>
      <c r="K7622">
        <v>76.709999999999994</v>
      </c>
      <c r="L7622">
        <v>7.8247265338174399E-4</v>
      </c>
      <c r="S7622" t="s">
        <v>426</v>
      </c>
      <c r="T7622" s="2">
        <v>137.30000000000001</v>
      </c>
      <c r="U7622">
        <v>2.6984664297830356E-3</v>
      </c>
      <c r="W7622" t="s">
        <v>676</v>
      </c>
      <c r="X7622" s="2">
        <v>117.84</v>
      </c>
      <c r="Y7622">
        <v>-8.4857227765157623E-5</v>
      </c>
    </row>
    <row r="7623" spans="6:25" x14ac:dyDescent="0.35">
      <c r="F7623" t="s">
        <v>849</v>
      </c>
      <c r="G7623" s="2">
        <v>228.37</v>
      </c>
      <c r="H7623">
        <v>1.8408139840501111E-3</v>
      </c>
      <c r="J7623" t="s">
        <v>2166</v>
      </c>
      <c r="K7623">
        <v>76.41</v>
      </c>
      <c r="L7623">
        <v>-3.9185003117295876E-3</v>
      </c>
      <c r="S7623" t="s">
        <v>426</v>
      </c>
      <c r="T7623" s="2">
        <v>137.59</v>
      </c>
      <c r="U7623">
        <v>2.109935665799732E-3</v>
      </c>
      <c r="W7623" t="s">
        <v>676</v>
      </c>
      <c r="X7623" s="2">
        <v>117.73</v>
      </c>
      <c r="Y7623">
        <v>-9.3390506426938025E-4</v>
      </c>
    </row>
    <row r="7624" spans="6:25" x14ac:dyDescent="0.35">
      <c r="F7624" t="s">
        <v>849</v>
      </c>
      <c r="G7624" s="2">
        <v>226.5</v>
      </c>
      <c r="H7624">
        <v>-8.2221757204117788E-3</v>
      </c>
      <c r="J7624" t="s">
        <v>2166</v>
      </c>
      <c r="K7624">
        <v>76.41</v>
      </c>
      <c r="L7624">
        <v>0</v>
      </c>
      <c r="S7624" t="s">
        <v>426</v>
      </c>
      <c r="T7624" s="2">
        <v>137.74</v>
      </c>
      <c r="U7624">
        <v>1.0896016768271758E-3</v>
      </c>
      <c r="W7624" t="s">
        <v>676</v>
      </c>
      <c r="X7624" s="2">
        <v>117.83</v>
      </c>
      <c r="Y7624">
        <v>8.4904063514387479E-4</v>
      </c>
    </row>
    <row r="7625" spans="6:25" x14ac:dyDescent="0.35">
      <c r="F7625" t="s">
        <v>850</v>
      </c>
      <c r="G7625" s="2">
        <v>225.8</v>
      </c>
      <c r="H7625">
        <v>-3.0952932075270392E-3</v>
      </c>
      <c r="J7625" t="s">
        <v>2167</v>
      </c>
      <c r="K7625">
        <v>77.540000000000006</v>
      </c>
      <c r="L7625">
        <v>1.4680354583307938E-2</v>
      </c>
      <c r="S7625" t="s">
        <v>426</v>
      </c>
      <c r="T7625" s="2">
        <v>137.82</v>
      </c>
      <c r="U7625">
        <v>5.8063581250949667E-4</v>
      </c>
      <c r="W7625" t="s">
        <v>676</v>
      </c>
      <c r="X7625" s="2">
        <v>118.25</v>
      </c>
      <c r="Y7625">
        <v>3.5581196467930464E-3</v>
      </c>
    </row>
    <row r="7626" spans="6:25" x14ac:dyDescent="0.35">
      <c r="F7626" t="s">
        <v>850</v>
      </c>
      <c r="G7626" s="2">
        <v>226.94</v>
      </c>
      <c r="H7626">
        <v>5.0360136472816057E-3</v>
      </c>
      <c r="J7626" t="s">
        <v>2167</v>
      </c>
      <c r="K7626">
        <v>78.17</v>
      </c>
      <c r="L7626">
        <v>8.0920099894558461E-3</v>
      </c>
      <c r="S7626" t="s">
        <v>426</v>
      </c>
      <c r="T7626" s="2">
        <v>138.13</v>
      </c>
      <c r="U7626">
        <v>2.2467847828065964E-3</v>
      </c>
      <c r="W7626" t="s">
        <v>676</v>
      </c>
      <c r="X7626" s="2">
        <v>118.52</v>
      </c>
      <c r="Y7626">
        <v>2.2806953333221426E-3</v>
      </c>
    </row>
    <row r="7627" spans="6:25" x14ac:dyDescent="0.35">
      <c r="F7627" t="s">
        <v>850</v>
      </c>
      <c r="G7627" s="2">
        <v>227.9</v>
      </c>
      <c r="H7627">
        <v>4.2212708887951547E-3</v>
      </c>
      <c r="J7627" t="s">
        <v>2167</v>
      </c>
      <c r="K7627">
        <v>77.95</v>
      </c>
      <c r="L7627">
        <v>-2.8183467284535377E-3</v>
      </c>
      <c r="S7627" t="s">
        <v>426</v>
      </c>
      <c r="T7627" s="2">
        <v>138.49</v>
      </c>
      <c r="U7627">
        <v>2.6028501427579251E-3</v>
      </c>
      <c r="W7627" t="s">
        <v>676</v>
      </c>
      <c r="X7627" s="2">
        <v>118.37</v>
      </c>
      <c r="Y7627">
        <v>-1.2664107395621682E-3</v>
      </c>
    </row>
    <row r="7628" spans="6:25" x14ac:dyDescent="0.35">
      <c r="F7628" t="s">
        <v>850</v>
      </c>
      <c r="G7628" s="2">
        <v>227.61</v>
      </c>
      <c r="H7628">
        <v>-1.2732982335453642E-3</v>
      </c>
      <c r="J7628" t="s">
        <v>2167</v>
      </c>
      <c r="K7628">
        <v>78</v>
      </c>
      <c r="L7628">
        <v>6.4123118580611499E-4</v>
      </c>
      <c r="S7628" t="s">
        <v>426</v>
      </c>
      <c r="T7628" s="2">
        <v>138.22</v>
      </c>
      <c r="U7628">
        <v>-1.9515021913781819E-3</v>
      </c>
      <c r="W7628" t="s">
        <v>676</v>
      </c>
      <c r="X7628" s="2">
        <v>118.81</v>
      </c>
      <c r="Y7628">
        <v>3.7102665043937696E-3</v>
      </c>
    </row>
    <row r="7629" spans="6:25" x14ac:dyDescent="0.35">
      <c r="F7629" t="s">
        <v>850</v>
      </c>
      <c r="G7629" s="2">
        <v>227.52</v>
      </c>
      <c r="H7629">
        <v>-3.9549140321714239E-4</v>
      </c>
      <c r="J7629" t="s">
        <v>2167</v>
      </c>
      <c r="K7629">
        <v>77.83</v>
      </c>
      <c r="L7629">
        <v>-2.1818657182949936E-3</v>
      </c>
      <c r="S7629" t="s">
        <v>426</v>
      </c>
      <c r="T7629" s="2">
        <v>139.35</v>
      </c>
      <c r="U7629">
        <v>8.1421352647089388E-3</v>
      </c>
      <c r="W7629" t="s">
        <v>676</v>
      </c>
      <c r="X7629" s="2">
        <v>118.7</v>
      </c>
      <c r="Y7629">
        <v>-9.2627685457367308E-4</v>
      </c>
    </row>
    <row r="7630" spans="6:25" x14ac:dyDescent="0.35">
      <c r="F7630" t="s">
        <v>850</v>
      </c>
      <c r="G7630" s="2">
        <v>227.2</v>
      </c>
      <c r="H7630">
        <v>-1.4074597678798285E-3</v>
      </c>
      <c r="J7630" t="s">
        <v>2167</v>
      </c>
      <c r="K7630">
        <v>77.42</v>
      </c>
      <c r="L7630">
        <v>-5.2818158217946831E-3</v>
      </c>
      <c r="S7630" t="s">
        <v>426</v>
      </c>
      <c r="T7630" s="2">
        <v>138.71</v>
      </c>
      <c r="U7630">
        <v>-4.6033311527583802E-3</v>
      </c>
      <c r="W7630" t="s">
        <v>676</v>
      </c>
      <c r="X7630" s="2">
        <v>118.93</v>
      </c>
      <c r="Y7630">
        <v>1.9357831235316636E-3</v>
      </c>
    </row>
    <row r="7631" spans="6:25" x14ac:dyDescent="0.35">
      <c r="F7631" t="s">
        <v>850</v>
      </c>
      <c r="G7631" s="2">
        <v>226.15</v>
      </c>
      <c r="H7631">
        <v>-4.6321909231440677E-3</v>
      </c>
      <c r="J7631" t="s">
        <v>2167</v>
      </c>
      <c r="K7631">
        <v>77.849999999999994</v>
      </c>
      <c r="L7631">
        <v>5.5387531305050855E-3</v>
      </c>
      <c r="S7631" t="s">
        <v>426</v>
      </c>
      <c r="T7631" s="2">
        <v>138.83000000000001</v>
      </c>
      <c r="U7631">
        <v>8.6474027151220336E-4</v>
      </c>
      <c r="W7631" t="s">
        <v>676</v>
      </c>
      <c r="X7631" s="2">
        <v>118.87</v>
      </c>
      <c r="Y7631">
        <v>-5.0462574662095774E-4</v>
      </c>
    </row>
    <row r="7632" spans="6:25" x14ac:dyDescent="0.35">
      <c r="F7632" t="s">
        <v>850</v>
      </c>
      <c r="G7632" s="2">
        <v>224.44</v>
      </c>
      <c r="H7632">
        <v>-7.5900850410809025E-3</v>
      </c>
      <c r="J7632" t="s">
        <v>2167</v>
      </c>
      <c r="K7632">
        <v>78</v>
      </c>
      <c r="L7632">
        <v>1.924928409584418E-3</v>
      </c>
      <c r="S7632" t="s">
        <v>426</v>
      </c>
      <c r="T7632" s="2">
        <v>139.1</v>
      </c>
      <c r="U7632">
        <v>1.9429358826860475E-3</v>
      </c>
      <c r="W7632" t="s">
        <v>676</v>
      </c>
      <c r="X7632" s="2">
        <v>118.68</v>
      </c>
      <c r="Y7632">
        <v>-1.5996635699118407E-3</v>
      </c>
    </row>
    <row r="7633" spans="6:25" x14ac:dyDescent="0.35">
      <c r="F7633" t="s">
        <v>850</v>
      </c>
      <c r="G7633" s="2">
        <v>222.2</v>
      </c>
      <c r="H7633">
        <v>-1.0030533677241663E-2</v>
      </c>
      <c r="J7633" t="s">
        <v>2167</v>
      </c>
      <c r="K7633">
        <v>78</v>
      </c>
      <c r="L7633">
        <v>0</v>
      </c>
      <c r="S7633" t="s">
        <v>426</v>
      </c>
      <c r="T7633" s="2">
        <v>138.93</v>
      </c>
      <c r="U7633">
        <v>-1.2228897686268694E-3</v>
      </c>
      <c r="W7633" t="s">
        <v>676</v>
      </c>
      <c r="X7633" s="2">
        <v>118.37</v>
      </c>
      <c r="Y7633">
        <v>-2.615483456818874E-3</v>
      </c>
    </row>
    <row r="7634" spans="6:25" x14ac:dyDescent="0.35">
      <c r="F7634" t="s">
        <v>851</v>
      </c>
      <c r="G7634" s="2">
        <v>224.65</v>
      </c>
      <c r="H7634">
        <v>1.0965758310639465E-2</v>
      </c>
      <c r="J7634" t="s">
        <v>2168</v>
      </c>
      <c r="K7634">
        <v>77.650000000000006</v>
      </c>
      <c r="L7634">
        <v>-4.4972770948955333E-3</v>
      </c>
      <c r="S7634" t="s">
        <v>427</v>
      </c>
      <c r="T7634" s="2">
        <v>139.13</v>
      </c>
      <c r="U7634">
        <v>1.438538693015108E-3</v>
      </c>
      <c r="W7634" t="s">
        <v>676</v>
      </c>
      <c r="X7634" s="2">
        <v>117.95</v>
      </c>
      <c r="Y7634">
        <v>-3.5545061121181726E-3</v>
      </c>
    </row>
    <row r="7635" spans="6:25" x14ac:dyDescent="0.35">
      <c r="F7635" t="s">
        <v>851</v>
      </c>
      <c r="G7635" s="2">
        <v>224.25</v>
      </c>
      <c r="H7635">
        <v>-1.7821345772634346E-3</v>
      </c>
      <c r="J7635" t="s">
        <v>2168</v>
      </c>
      <c r="K7635">
        <v>77.77</v>
      </c>
      <c r="L7635">
        <v>1.5442031121558383E-3</v>
      </c>
      <c r="S7635" t="s">
        <v>427</v>
      </c>
      <c r="T7635" s="2">
        <v>139.5</v>
      </c>
      <c r="U7635">
        <v>2.6558534076348769E-3</v>
      </c>
      <c r="W7635" t="s">
        <v>677</v>
      </c>
      <c r="X7635" s="2">
        <v>119.4</v>
      </c>
      <c r="Y7635">
        <v>1.2218395104817766E-2</v>
      </c>
    </row>
    <row r="7636" spans="6:25" x14ac:dyDescent="0.35">
      <c r="F7636" t="s">
        <v>851</v>
      </c>
      <c r="G7636" s="2">
        <v>224.9</v>
      </c>
      <c r="H7636">
        <v>2.8943580263645565E-3</v>
      </c>
      <c r="J7636" t="s">
        <v>2168</v>
      </c>
      <c r="K7636">
        <v>77.599999999999994</v>
      </c>
      <c r="L7636">
        <v>-2.1883255176789415E-3</v>
      </c>
      <c r="S7636" t="s">
        <v>427</v>
      </c>
      <c r="T7636" s="2">
        <v>138.80000000000001</v>
      </c>
      <c r="U7636">
        <v>-5.0305531887161062E-3</v>
      </c>
      <c r="W7636" t="s">
        <v>677</v>
      </c>
      <c r="X7636" s="2">
        <v>119.21</v>
      </c>
      <c r="Y7636">
        <v>-1.5925572285915926E-3</v>
      </c>
    </row>
    <row r="7637" spans="6:25" x14ac:dyDescent="0.35">
      <c r="F7637" t="s">
        <v>851</v>
      </c>
      <c r="G7637" s="2">
        <v>225.38</v>
      </c>
      <c r="H7637">
        <v>2.1320075589333159E-3</v>
      </c>
      <c r="J7637" t="s">
        <v>2168</v>
      </c>
      <c r="K7637">
        <v>77.73</v>
      </c>
      <c r="L7637">
        <v>1.6738560529554445E-3</v>
      </c>
      <c r="S7637" t="s">
        <v>427</v>
      </c>
      <c r="T7637" s="2">
        <v>138.91</v>
      </c>
      <c r="U7637">
        <v>7.9219333659369775E-4</v>
      </c>
      <c r="W7637" t="s">
        <v>677</v>
      </c>
      <c r="X7637" s="2">
        <v>119.3</v>
      </c>
      <c r="Y7637">
        <v>7.5468537396023621E-4</v>
      </c>
    </row>
    <row r="7638" spans="6:25" x14ac:dyDescent="0.35">
      <c r="F7638" t="s">
        <v>851</v>
      </c>
      <c r="G7638" s="2">
        <v>225.39</v>
      </c>
      <c r="H7638">
        <v>4.4368524975550755E-5</v>
      </c>
      <c r="J7638" t="s">
        <v>2168</v>
      </c>
      <c r="K7638">
        <v>77.62</v>
      </c>
      <c r="L7638">
        <v>-1.4161573013680101E-3</v>
      </c>
      <c r="S7638" t="s">
        <v>427</v>
      </c>
      <c r="T7638" s="2">
        <v>139.80000000000001</v>
      </c>
      <c r="U7638">
        <v>6.3865883904122029E-3</v>
      </c>
      <c r="W7638" t="s">
        <v>677</v>
      </c>
      <c r="X7638" s="2">
        <v>119.5</v>
      </c>
      <c r="Y7638">
        <v>1.6750422676948956E-3</v>
      </c>
    </row>
    <row r="7639" spans="6:25" x14ac:dyDescent="0.35">
      <c r="F7639" t="s">
        <v>851</v>
      </c>
      <c r="G7639" s="2">
        <v>225.54</v>
      </c>
      <c r="H7639">
        <v>6.6529175496277788E-4</v>
      </c>
      <c r="J7639" t="s">
        <v>2168</v>
      </c>
      <c r="K7639">
        <v>77.34</v>
      </c>
      <c r="L7639">
        <v>-3.6138397616091917E-3</v>
      </c>
      <c r="S7639" t="s">
        <v>427</v>
      </c>
      <c r="T7639" s="2">
        <v>139.19999999999999</v>
      </c>
      <c r="U7639">
        <v>-4.3010818993908084E-3</v>
      </c>
      <c r="W7639" t="s">
        <v>677</v>
      </c>
      <c r="X7639" s="2">
        <v>120.23</v>
      </c>
      <c r="Y7639">
        <v>6.0902036152523766E-3</v>
      </c>
    </row>
    <row r="7640" spans="6:25" x14ac:dyDescent="0.35">
      <c r="F7640" t="s">
        <v>851</v>
      </c>
      <c r="G7640" s="2">
        <v>225.38</v>
      </c>
      <c r="H7640">
        <v>-7.0966027993839156E-4</v>
      </c>
      <c r="J7640" t="s">
        <v>2168</v>
      </c>
      <c r="K7640">
        <v>77.099999999999994</v>
      </c>
      <c r="L7640">
        <v>-3.1080056098673069E-3</v>
      </c>
      <c r="S7640" t="s">
        <v>427</v>
      </c>
      <c r="T7640" s="2">
        <v>139.19999999999999</v>
      </c>
      <c r="U7640">
        <v>0</v>
      </c>
      <c r="W7640" t="s">
        <v>677</v>
      </c>
      <c r="X7640" s="2">
        <v>119.97</v>
      </c>
      <c r="Y7640">
        <v>-2.1648634599810597E-3</v>
      </c>
    </row>
    <row r="7641" spans="6:25" x14ac:dyDescent="0.35">
      <c r="F7641" t="s">
        <v>851</v>
      </c>
      <c r="G7641" s="2">
        <v>225.41</v>
      </c>
      <c r="H7641">
        <v>1.3309966966574679E-4</v>
      </c>
      <c r="J7641" t="s">
        <v>2168</v>
      </c>
      <c r="K7641">
        <v>77.47</v>
      </c>
      <c r="L7641">
        <v>4.7874840745273312E-3</v>
      </c>
      <c r="S7641" t="s">
        <v>427</v>
      </c>
      <c r="T7641" s="2">
        <v>139.38</v>
      </c>
      <c r="U7641">
        <v>1.2922681100535742E-3</v>
      </c>
      <c r="W7641" t="s">
        <v>677</v>
      </c>
      <c r="X7641" s="2">
        <v>119.8</v>
      </c>
      <c r="Y7641">
        <v>-1.4180258454876743E-3</v>
      </c>
    </row>
    <row r="7642" spans="6:25" x14ac:dyDescent="0.35">
      <c r="F7642" t="s">
        <v>851</v>
      </c>
      <c r="G7642" s="2">
        <v>226.21</v>
      </c>
      <c r="H7642">
        <v>3.5428051758753772E-3</v>
      </c>
      <c r="J7642" t="s">
        <v>2168</v>
      </c>
      <c r="K7642">
        <v>77.47</v>
      </c>
      <c r="L7642">
        <v>0</v>
      </c>
      <c r="S7642" t="s">
        <v>427</v>
      </c>
      <c r="T7642" s="2">
        <v>139.19999999999999</v>
      </c>
      <c r="U7642">
        <v>-1.2922681100535178E-3</v>
      </c>
      <c r="W7642" t="s">
        <v>677</v>
      </c>
      <c r="X7642" s="2">
        <v>119.77</v>
      </c>
      <c r="Y7642">
        <v>-2.5044872193360275E-4</v>
      </c>
    </row>
    <row r="7643" spans="6:25" x14ac:dyDescent="0.35">
      <c r="F7643" t="s">
        <v>852</v>
      </c>
      <c r="G7643" s="2">
        <v>226.82</v>
      </c>
      <c r="H7643">
        <v>2.6929800174400943E-3</v>
      </c>
      <c r="J7643" t="s">
        <v>2169</v>
      </c>
      <c r="K7643">
        <v>76.150000000000006</v>
      </c>
      <c r="L7643">
        <v>-1.718568530264029E-2</v>
      </c>
      <c r="S7643" t="s">
        <v>427</v>
      </c>
      <c r="T7643" s="2">
        <v>139.25</v>
      </c>
      <c r="U7643">
        <v>3.5913090707428649E-4</v>
      </c>
      <c r="W7643" t="s">
        <v>677</v>
      </c>
      <c r="X7643" s="2">
        <v>119.79</v>
      </c>
      <c r="Y7643">
        <v>1.6697278382434098E-4</v>
      </c>
    </row>
    <row r="7644" spans="6:25" x14ac:dyDescent="0.35">
      <c r="F7644" t="s">
        <v>852</v>
      </c>
      <c r="G7644" s="2">
        <v>225.35</v>
      </c>
      <c r="H7644">
        <v>-6.5020022505271743E-3</v>
      </c>
      <c r="J7644" t="s">
        <v>2169</v>
      </c>
      <c r="K7644">
        <v>75.5</v>
      </c>
      <c r="L7644">
        <v>-8.5724230861918271E-3</v>
      </c>
      <c r="S7644" t="s">
        <v>427</v>
      </c>
      <c r="T7644" s="2">
        <v>138.35</v>
      </c>
      <c r="U7644">
        <v>-6.4841725744585231E-3</v>
      </c>
      <c r="W7644" t="s">
        <v>677</v>
      </c>
      <c r="X7644" s="2">
        <v>120.14</v>
      </c>
      <c r="Y7644">
        <v>2.9175196787757482E-3</v>
      </c>
    </row>
    <row r="7645" spans="6:25" x14ac:dyDescent="0.35">
      <c r="F7645" t="s">
        <v>852</v>
      </c>
      <c r="G7645" s="2">
        <v>225.72</v>
      </c>
      <c r="H7645">
        <v>1.6405439642820608E-3</v>
      </c>
      <c r="J7645" t="s">
        <v>2169</v>
      </c>
      <c r="K7645">
        <v>76.099999999999994</v>
      </c>
      <c r="L7645">
        <v>7.9156086126609976E-3</v>
      </c>
      <c r="S7645" t="s">
        <v>427</v>
      </c>
      <c r="T7645" s="2">
        <v>138.30000000000001</v>
      </c>
      <c r="U7645">
        <v>-3.6146756222230341E-4</v>
      </c>
      <c r="W7645" t="s">
        <v>677</v>
      </c>
      <c r="X7645" s="2">
        <v>120.15</v>
      </c>
      <c r="Y7645">
        <v>8.323276046267019E-5</v>
      </c>
    </row>
    <row r="7646" spans="6:25" x14ac:dyDescent="0.35">
      <c r="F7646" t="s">
        <v>852</v>
      </c>
      <c r="G7646" s="2">
        <v>224.18</v>
      </c>
      <c r="H7646">
        <v>-6.845992507990002E-3</v>
      </c>
      <c r="J7646" t="s">
        <v>2169</v>
      </c>
      <c r="K7646">
        <v>75.819999999999993</v>
      </c>
      <c r="L7646">
        <v>-3.6861547794513803E-3</v>
      </c>
      <c r="S7646" t="s">
        <v>427</v>
      </c>
      <c r="T7646" s="2">
        <v>138.41</v>
      </c>
      <c r="U7646">
        <v>7.9505623789782496E-4</v>
      </c>
      <c r="W7646" t="s">
        <v>677</v>
      </c>
      <c r="X7646" s="2">
        <v>120.13</v>
      </c>
      <c r="Y7646">
        <v>-1.6647244919430355E-4</v>
      </c>
    </row>
    <row r="7647" spans="6:25" x14ac:dyDescent="0.35">
      <c r="F7647" t="s">
        <v>852</v>
      </c>
      <c r="G7647" s="2">
        <v>223.81</v>
      </c>
      <c r="H7647">
        <v>-1.6518229609113078E-3</v>
      </c>
      <c r="J7647" t="s">
        <v>2169</v>
      </c>
      <c r="K7647">
        <v>75.86</v>
      </c>
      <c r="L7647">
        <v>5.2742617256416522E-4</v>
      </c>
      <c r="S7647" t="s">
        <v>427</v>
      </c>
      <c r="T7647" s="2">
        <v>138.22999999999999</v>
      </c>
      <c r="U7647">
        <v>-1.3013304323447415E-3</v>
      </c>
      <c r="W7647" t="s">
        <v>677</v>
      </c>
      <c r="X7647" s="2">
        <v>120.35</v>
      </c>
      <c r="Y7647">
        <v>1.829674495797102E-3</v>
      </c>
    </row>
    <row r="7648" spans="6:25" x14ac:dyDescent="0.35">
      <c r="F7648" t="s">
        <v>852</v>
      </c>
      <c r="G7648" s="2">
        <v>225.1</v>
      </c>
      <c r="H7648">
        <v>5.7472702806484971E-3</v>
      </c>
      <c r="J7648" t="s">
        <v>2169</v>
      </c>
      <c r="K7648">
        <v>75.72</v>
      </c>
      <c r="L7648">
        <v>-1.8472099196307887E-3</v>
      </c>
      <c r="S7648" t="s">
        <v>427</v>
      </c>
      <c r="T7648" s="2">
        <v>138.41</v>
      </c>
      <c r="U7648">
        <v>1.3013304323447117E-3</v>
      </c>
      <c r="W7648" t="s">
        <v>677</v>
      </c>
      <c r="X7648" s="2">
        <v>120.32</v>
      </c>
      <c r="Y7648">
        <v>-2.493040275513091E-4</v>
      </c>
    </row>
    <row r="7649" spans="6:25" x14ac:dyDescent="0.35">
      <c r="F7649" t="s">
        <v>852</v>
      </c>
      <c r="G7649" s="2">
        <v>225.24</v>
      </c>
      <c r="H7649">
        <v>6.2175247373128493E-4</v>
      </c>
      <c r="J7649" t="s">
        <v>2169</v>
      </c>
      <c r="K7649">
        <v>75.97</v>
      </c>
      <c r="L7649">
        <v>3.2961991740081075E-3</v>
      </c>
      <c r="S7649" t="s">
        <v>427</v>
      </c>
      <c r="T7649" s="2">
        <v>138.31</v>
      </c>
      <c r="U7649">
        <v>-7.2275227199400231E-4</v>
      </c>
      <c r="W7649" t="s">
        <v>677</v>
      </c>
      <c r="X7649" s="2">
        <v>120.17</v>
      </c>
      <c r="Y7649">
        <v>-1.2474532783212334E-3</v>
      </c>
    </row>
    <row r="7650" spans="6:25" x14ac:dyDescent="0.35">
      <c r="F7650" t="s">
        <v>852</v>
      </c>
      <c r="G7650" s="2">
        <v>225.5</v>
      </c>
      <c r="H7650">
        <v>1.1536585563152498E-3</v>
      </c>
      <c r="J7650" t="s">
        <v>2169</v>
      </c>
      <c r="K7650">
        <v>75.989999999999995</v>
      </c>
      <c r="L7650">
        <v>2.6322716656323672E-4</v>
      </c>
      <c r="S7650" t="s">
        <v>427</v>
      </c>
      <c r="T7650" s="2">
        <v>138.26</v>
      </c>
      <c r="U7650">
        <v>-3.6157211949773652E-4</v>
      </c>
      <c r="W7650" t="s">
        <v>677</v>
      </c>
      <c r="X7650" s="2">
        <v>120.21</v>
      </c>
      <c r="Y7650">
        <v>3.3280639295432495E-4</v>
      </c>
    </row>
    <row r="7651" spans="6:25" x14ac:dyDescent="0.35">
      <c r="F7651" t="s">
        <v>852</v>
      </c>
      <c r="G7651" s="2">
        <v>225.6</v>
      </c>
      <c r="H7651">
        <v>4.433606811708341E-4</v>
      </c>
      <c r="J7651" t="s">
        <v>2169</v>
      </c>
      <c r="K7651">
        <v>75.989999999999995</v>
      </c>
      <c r="L7651">
        <v>0</v>
      </c>
      <c r="S7651" t="s">
        <v>427</v>
      </c>
      <c r="T7651" s="2">
        <v>138.44999999999999</v>
      </c>
      <c r="U7651">
        <v>1.3732790998519241E-3</v>
      </c>
      <c r="W7651" t="s">
        <v>677</v>
      </c>
      <c r="X7651" s="2">
        <v>120.16</v>
      </c>
      <c r="Y7651">
        <v>-4.1602530033828884E-4</v>
      </c>
    </row>
    <row r="7652" spans="6:25" x14ac:dyDescent="0.35">
      <c r="F7652" t="s">
        <v>853</v>
      </c>
      <c r="G7652" s="2">
        <v>221.76</v>
      </c>
      <c r="H7652">
        <v>-1.7167803622365446E-2</v>
      </c>
      <c r="J7652" t="s">
        <v>2170</v>
      </c>
      <c r="K7652">
        <v>75.59</v>
      </c>
      <c r="L7652">
        <v>-5.2777533776080581E-3</v>
      </c>
      <c r="S7652" t="s">
        <v>428</v>
      </c>
      <c r="T7652" s="2">
        <v>137.72</v>
      </c>
      <c r="U7652">
        <v>-5.2866111466477964E-3</v>
      </c>
      <c r="W7652" t="s">
        <v>677</v>
      </c>
      <c r="X7652" s="2">
        <v>120.34</v>
      </c>
      <c r="Y7652">
        <v>1.4968817763811807E-3</v>
      </c>
    </row>
    <row r="7653" spans="6:25" x14ac:dyDescent="0.35">
      <c r="F7653" t="s">
        <v>853</v>
      </c>
      <c r="G7653" s="2">
        <v>221.51</v>
      </c>
      <c r="H7653">
        <v>-1.1279808085685973E-3</v>
      </c>
      <c r="J7653" t="s">
        <v>2170</v>
      </c>
      <c r="K7653">
        <v>74.650000000000006</v>
      </c>
      <c r="L7653">
        <v>-1.2513475318885876E-2</v>
      </c>
      <c r="S7653" t="s">
        <v>428</v>
      </c>
      <c r="T7653" s="2">
        <v>137.85</v>
      </c>
      <c r="U7653">
        <v>9.4349899948270534E-4</v>
      </c>
      <c r="W7653" t="s">
        <v>678</v>
      </c>
      <c r="X7653" s="2">
        <v>120.83</v>
      </c>
      <c r="Y7653">
        <v>4.0635292470111951E-3</v>
      </c>
    </row>
    <row r="7654" spans="6:25" x14ac:dyDescent="0.35">
      <c r="F7654" t="s">
        <v>853</v>
      </c>
      <c r="G7654" s="2">
        <v>223</v>
      </c>
      <c r="H7654">
        <v>6.7040362671490243E-3</v>
      </c>
      <c r="J7654" t="s">
        <v>2170</v>
      </c>
      <c r="K7654">
        <v>74.22</v>
      </c>
      <c r="L7654">
        <v>-5.7768683527479308E-3</v>
      </c>
      <c r="S7654" t="s">
        <v>428</v>
      </c>
      <c r="T7654" s="2">
        <v>138.54</v>
      </c>
      <c r="U7654">
        <v>4.9929551246531718E-3</v>
      </c>
      <c r="W7654" t="s">
        <v>678</v>
      </c>
      <c r="X7654" s="2">
        <v>120.6</v>
      </c>
      <c r="Y7654">
        <v>-1.9053147461317516E-3</v>
      </c>
    </row>
    <row r="7655" spans="6:25" x14ac:dyDescent="0.35">
      <c r="F7655" t="s">
        <v>853</v>
      </c>
      <c r="G7655" s="2">
        <v>222.43</v>
      </c>
      <c r="H7655">
        <v>-2.5593260944798512E-3</v>
      </c>
      <c r="J7655" t="s">
        <v>2170</v>
      </c>
      <c r="K7655">
        <v>74.180000000000007</v>
      </c>
      <c r="L7655">
        <v>-5.3908357100665471E-4</v>
      </c>
      <c r="S7655" t="s">
        <v>428</v>
      </c>
      <c r="T7655" s="2">
        <v>138.43</v>
      </c>
      <c r="U7655">
        <v>-7.9430989481524034E-4</v>
      </c>
      <c r="W7655" t="s">
        <v>678</v>
      </c>
      <c r="X7655" s="2">
        <v>119.93</v>
      </c>
      <c r="Y7655">
        <v>-5.5710450494552482E-3</v>
      </c>
    </row>
    <row r="7656" spans="6:25" x14ac:dyDescent="0.35">
      <c r="F7656" t="s">
        <v>853</v>
      </c>
      <c r="G7656" s="2">
        <v>222.69</v>
      </c>
      <c r="H7656">
        <v>1.1682244319263049E-3</v>
      </c>
      <c r="J7656" t="s">
        <v>2170</v>
      </c>
      <c r="K7656">
        <v>74.33</v>
      </c>
      <c r="L7656">
        <v>2.0200666757573165E-3</v>
      </c>
      <c r="S7656" t="s">
        <v>428</v>
      </c>
      <c r="T7656" s="2">
        <v>138.28</v>
      </c>
      <c r="U7656">
        <v>-1.0841676462198604E-3</v>
      </c>
      <c r="W7656" t="s">
        <v>678</v>
      </c>
      <c r="X7656" s="2">
        <v>120.3</v>
      </c>
      <c r="Y7656">
        <v>3.080383737003371E-3</v>
      </c>
    </row>
    <row r="7657" spans="6:25" x14ac:dyDescent="0.35">
      <c r="F7657" t="s">
        <v>853</v>
      </c>
      <c r="G7657" s="2">
        <v>222.27</v>
      </c>
      <c r="H7657">
        <v>-1.8878107008899318E-3</v>
      </c>
      <c r="J7657" t="s">
        <v>2170</v>
      </c>
      <c r="K7657">
        <v>74.23</v>
      </c>
      <c r="L7657">
        <v>-1.3462576077464784E-3</v>
      </c>
      <c r="S7657" t="s">
        <v>428</v>
      </c>
      <c r="T7657" s="2">
        <v>138.34</v>
      </c>
      <c r="U7657">
        <v>4.3380811901483243E-4</v>
      </c>
      <c r="W7657" t="s">
        <v>678</v>
      </c>
      <c r="X7657" s="2">
        <v>120.48</v>
      </c>
      <c r="Y7657">
        <v>1.4951410709503161E-3</v>
      </c>
    </row>
    <row r="7658" spans="6:25" x14ac:dyDescent="0.35">
      <c r="F7658" t="s">
        <v>853</v>
      </c>
      <c r="G7658" s="2">
        <v>221.9</v>
      </c>
      <c r="H7658">
        <v>-1.6660291581269749E-3</v>
      </c>
      <c r="J7658" t="s">
        <v>2170</v>
      </c>
      <c r="K7658">
        <v>74.25</v>
      </c>
      <c r="L7658">
        <v>2.6939655335346269E-4</v>
      </c>
      <c r="S7658" t="s">
        <v>428</v>
      </c>
      <c r="T7658" s="2">
        <v>138.31</v>
      </c>
      <c r="U7658">
        <v>-2.1688053582207014E-4</v>
      </c>
      <c r="W7658" t="s">
        <v>678</v>
      </c>
      <c r="X7658" s="2">
        <v>120.48</v>
      </c>
      <c r="Y7658">
        <v>0</v>
      </c>
    </row>
    <row r="7659" spans="6:25" x14ac:dyDescent="0.35">
      <c r="F7659" t="s">
        <v>853</v>
      </c>
      <c r="G7659" s="2">
        <v>221.8</v>
      </c>
      <c r="H7659">
        <v>-4.5075502228154044E-4</v>
      </c>
      <c r="J7659" t="s">
        <v>2170</v>
      </c>
      <c r="K7659">
        <v>74.290000000000006</v>
      </c>
      <c r="L7659">
        <v>5.3857548090594106E-4</v>
      </c>
      <c r="S7659" t="s">
        <v>428</v>
      </c>
      <c r="T7659" s="2">
        <v>138.85</v>
      </c>
      <c r="U7659">
        <v>3.8966711161919731E-3</v>
      </c>
      <c r="W7659" t="s">
        <v>678</v>
      </c>
      <c r="X7659" s="2">
        <v>120.76</v>
      </c>
      <c r="Y7659">
        <v>2.3213407870546036E-3</v>
      </c>
    </row>
    <row r="7660" spans="6:25" x14ac:dyDescent="0.35">
      <c r="F7660" t="s">
        <v>853</v>
      </c>
      <c r="G7660" s="2">
        <v>221</v>
      </c>
      <c r="H7660">
        <v>-3.6133733985139259E-3</v>
      </c>
      <c r="J7660" t="s">
        <v>2170</v>
      </c>
      <c r="K7660">
        <v>74.290000000000006</v>
      </c>
      <c r="L7660">
        <v>0</v>
      </c>
      <c r="S7660" t="s">
        <v>428</v>
      </c>
      <c r="T7660" s="2">
        <v>139.26</v>
      </c>
      <c r="U7660">
        <v>2.948475761592048E-3</v>
      </c>
      <c r="W7660" t="s">
        <v>678</v>
      </c>
      <c r="X7660" s="2">
        <v>120.7</v>
      </c>
      <c r="Y7660">
        <v>-4.969767351522713E-4</v>
      </c>
    </row>
    <row r="7661" spans="6:25" x14ac:dyDescent="0.35">
      <c r="F7661" t="s">
        <v>854</v>
      </c>
      <c r="G7661" s="2">
        <v>222.86</v>
      </c>
      <c r="H7661">
        <v>8.3810701011550644E-3</v>
      </c>
      <c r="J7661" t="s">
        <v>2171</v>
      </c>
      <c r="K7661">
        <v>74.400000000000006</v>
      </c>
      <c r="L7661">
        <v>1.4795886753312681E-3</v>
      </c>
      <c r="S7661" t="s">
        <v>428</v>
      </c>
      <c r="T7661" s="2">
        <v>139.35</v>
      </c>
      <c r="U7661">
        <v>6.4606441355664521E-4</v>
      </c>
      <c r="W7661" t="s">
        <v>678</v>
      </c>
      <c r="X7661" s="2">
        <v>120.9</v>
      </c>
      <c r="Y7661">
        <v>1.6556295172611565E-3</v>
      </c>
    </row>
    <row r="7662" spans="6:25" x14ac:dyDescent="0.35">
      <c r="F7662" t="s">
        <v>854</v>
      </c>
      <c r="G7662" s="2">
        <v>223.34</v>
      </c>
      <c r="H7662">
        <v>2.1515023987381328E-3</v>
      </c>
      <c r="J7662" t="s">
        <v>2171</v>
      </c>
      <c r="K7662">
        <v>73.849999999999994</v>
      </c>
      <c r="L7662">
        <v>-7.419932861657535E-3</v>
      </c>
      <c r="S7662" t="s">
        <v>428</v>
      </c>
      <c r="T7662" s="2">
        <v>139.25</v>
      </c>
      <c r="U7662">
        <v>-7.178751205637791E-4</v>
      </c>
      <c r="W7662" t="s">
        <v>678</v>
      </c>
      <c r="X7662" s="2">
        <v>121.28</v>
      </c>
      <c r="Y7662">
        <v>3.138164273314412E-3</v>
      </c>
    </row>
    <row r="7663" spans="6:25" x14ac:dyDescent="0.35">
      <c r="F7663" t="s">
        <v>854</v>
      </c>
      <c r="G7663" s="2">
        <v>222.5</v>
      </c>
      <c r="H7663">
        <v>-3.7681724113511235E-3</v>
      </c>
      <c r="J7663" t="s">
        <v>2171</v>
      </c>
      <c r="K7663">
        <v>72.52</v>
      </c>
      <c r="L7663">
        <v>-1.8173623090738465E-2</v>
      </c>
      <c r="S7663" t="s">
        <v>428</v>
      </c>
      <c r="T7663" s="2">
        <v>139.21</v>
      </c>
      <c r="U7663">
        <v>-2.8729440691748636E-4</v>
      </c>
      <c r="W7663" t="s">
        <v>678</v>
      </c>
      <c r="X7663" s="2">
        <v>121.82</v>
      </c>
      <c r="Y7663">
        <v>4.4426235142768855E-3</v>
      </c>
    </row>
    <row r="7664" spans="6:25" x14ac:dyDescent="0.35">
      <c r="F7664" t="s">
        <v>854</v>
      </c>
      <c r="G7664" s="2">
        <v>222.1</v>
      </c>
      <c r="H7664">
        <v>-1.7993707059131313E-3</v>
      </c>
      <c r="J7664" t="s">
        <v>2171</v>
      </c>
      <c r="K7664">
        <v>71.86</v>
      </c>
      <c r="L7664">
        <v>-9.1426042012775835E-3</v>
      </c>
      <c r="S7664" t="s">
        <v>428</v>
      </c>
      <c r="T7664" s="2">
        <v>139.5</v>
      </c>
      <c r="U7664">
        <v>2.0810168609444154E-3</v>
      </c>
      <c r="W7664" t="s">
        <v>678</v>
      </c>
      <c r="X7664" s="2">
        <v>121.67</v>
      </c>
      <c r="Y7664">
        <v>-1.2320836089808435E-3</v>
      </c>
    </row>
    <row r="7665" spans="6:25" x14ac:dyDescent="0.35">
      <c r="F7665" t="s">
        <v>854</v>
      </c>
      <c r="G7665" s="2">
        <v>221.8</v>
      </c>
      <c r="H7665">
        <v>-1.3516559841149688E-3</v>
      </c>
      <c r="J7665" t="s">
        <v>2171</v>
      </c>
      <c r="K7665">
        <v>71.3</v>
      </c>
      <c r="L7665">
        <v>-7.8234542651224037E-3</v>
      </c>
      <c r="S7665" t="s">
        <v>428</v>
      </c>
      <c r="T7665" s="2">
        <v>138.80000000000001</v>
      </c>
      <c r="U7665">
        <v>-5.0305531887161062E-3</v>
      </c>
      <c r="W7665" t="s">
        <v>678</v>
      </c>
      <c r="X7665" s="2">
        <v>121.33</v>
      </c>
      <c r="Y7665">
        <v>-2.7983557355761232E-3</v>
      </c>
    </row>
    <row r="7666" spans="6:25" x14ac:dyDescent="0.35">
      <c r="F7666" t="s">
        <v>854</v>
      </c>
      <c r="G7666" s="2">
        <v>221.38</v>
      </c>
      <c r="H7666">
        <v>-1.8953929587888336E-3</v>
      </c>
      <c r="J7666" t="s">
        <v>2171</v>
      </c>
      <c r="K7666">
        <v>72</v>
      </c>
      <c r="L7666">
        <v>9.7697915958050302E-3</v>
      </c>
      <c r="S7666" t="s">
        <v>428</v>
      </c>
      <c r="T7666" s="2">
        <v>139.19</v>
      </c>
      <c r="U7666">
        <v>2.8058581666048992E-3</v>
      </c>
      <c r="W7666" t="s">
        <v>678</v>
      </c>
      <c r="X7666" s="2">
        <v>121.13</v>
      </c>
      <c r="Y7666">
        <v>-1.6497570350708973E-3</v>
      </c>
    </row>
    <row r="7667" spans="6:25" x14ac:dyDescent="0.35">
      <c r="F7667" t="s">
        <v>854</v>
      </c>
      <c r="G7667" s="2">
        <v>221.56</v>
      </c>
      <c r="H7667">
        <v>8.1275120742526534E-4</v>
      </c>
      <c r="J7667" t="s">
        <v>2171</v>
      </c>
      <c r="K7667">
        <v>71.69</v>
      </c>
      <c r="L7667">
        <v>-4.3148511512744528E-3</v>
      </c>
      <c r="S7667" t="s">
        <v>428</v>
      </c>
      <c r="T7667" s="2">
        <v>139.6</v>
      </c>
      <c r="U7667">
        <v>2.9412840889628676E-3</v>
      </c>
      <c r="W7667" t="s">
        <v>678</v>
      </c>
      <c r="X7667" s="2">
        <v>120.61</v>
      </c>
      <c r="Y7667">
        <v>-4.3021494335592683E-3</v>
      </c>
    </row>
    <row r="7668" spans="6:25" x14ac:dyDescent="0.35">
      <c r="F7668" t="s">
        <v>854</v>
      </c>
      <c r="G7668" s="2">
        <v>222.4</v>
      </c>
      <c r="H7668">
        <v>3.7841292115240936E-3</v>
      </c>
      <c r="J7668" t="s">
        <v>2171</v>
      </c>
      <c r="K7668">
        <v>71.48</v>
      </c>
      <c r="L7668">
        <v>-2.9335775735534423E-3</v>
      </c>
      <c r="S7668" t="s">
        <v>428</v>
      </c>
      <c r="T7668" s="2">
        <v>139.27000000000001</v>
      </c>
      <c r="U7668">
        <v>-2.3666952632714032E-3</v>
      </c>
      <c r="W7668" t="s">
        <v>678</v>
      </c>
      <c r="X7668" s="2">
        <v>120.59</v>
      </c>
      <c r="Y7668">
        <v>-1.658374796503946E-4</v>
      </c>
    </row>
    <row r="7669" spans="6:25" x14ac:dyDescent="0.35">
      <c r="F7669" t="s">
        <v>854</v>
      </c>
      <c r="G7669" s="2">
        <v>222.1</v>
      </c>
      <c r="H7669">
        <v>-1.3498314760455993E-3</v>
      </c>
      <c r="J7669" t="s">
        <v>2171</v>
      </c>
      <c r="K7669">
        <v>71.48</v>
      </c>
      <c r="L7669">
        <v>0</v>
      </c>
      <c r="S7669" t="s">
        <v>428</v>
      </c>
      <c r="T7669" s="2">
        <v>139.35</v>
      </c>
      <c r="U7669">
        <v>5.7425886295656462E-4</v>
      </c>
      <c r="W7669" t="s">
        <v>678</v>
      </c>
      <c r="X7669" s="2">
        <v>120.51</v>
      </c>
      <c r="Y7669">
        <v>-6.6362507620061628E-4</v>
      </c>
    </row>
    <row r="7670" spans="6:25" x14ac:dyDescent="0.35">
      <c r="F7670" t="s">
        <v>855</v>
      </c>
      <c r="G7670" s="2">
        <v>222.27</v>
      </c>
      <c r="H7670">
        <v>7.6512819629360757E-4</v>
      </c>
      <c r="J7670" t="s">
        <v>2172</v>
      </c>
      <c r="K7670">
        <v>71.8</v>
      </c>
      <c r="L7670">
        <v>4.4667857629511216E-3</v>
      </c>
      <c r="S7670" t="s">
        <v>429</v>
      </c>
      <c r="T7670" s="2">
        <v>138.44999999999999</v>
      </c>
      <c r="U7670">
        <v>-6.479504310986396E-3</v>
      </c>
      <c r="W7670" t="s">
        <v>678</v>
      </c>
      <c r="X7670" s="2">
        <v>121</v>
      </c>
      <c r="Y7670">
        <v>4.0578085574404362E-3</v>
      </c>
    </row>
    <row r="7671" spans="6:25" x14ac:dyDescent="0.35">
      <c r="F7671" t="s">
        <v>855</v>
      </c>
      <c r="G7671" s="2">
        <v>223.27</v>
      </c>
      <c r="H7671">
        <v>4.4889423136703372E-3</v>
      </c>
      <c r="J7671" t="s">
        <v>2172</v>
      </c>
      <c r="K7671">
        <v>72.56</v>
      </c>
      <c r="L7671">
        <v>1.0529329752702814E-2</v>
      </c>
      <c r="S7671" t="s">
        <v>429</v>
      </c>
      <c r="T7671" s="2">
        <v>138.15</v>
      </c>
      <c r="U7671">
        <v>-2.1691982475452154E-3</v>
      </c>
      <c r="W7671" t="s">
        <v>679</v>
      </c>
      <c r="X7671" s="2">
        <v>120.31</v>
      </c>
      <c r="Y7671">
        <v>-5.7188005513079078E-3</v>
      </c>
    </row>
    <row r="7672" spans="6:25" x14ac:dyDescent="0.35">
      <c r="F7672" t="s">
        <v>855</v>
      </c>
      <c r="G7672" s="2">
        <v>222.39</v>
      </c>
      <c r="H7672">
        <v>-3.9492040736076985E-3</v>
      </c>
      <c r="J7672" t="s">
        <v>2172</v>
      </c>
      <c r="K7672">
        <v>72.680000000000007</v>
      </c>
      <c r="L7672">
        <v>1.6524377210892275E-3</v>
      </c>
      <c r="S7672" t="s">
        <v>429</v>
      </c>
      <c r="T7672" s="2">
        <v>138.30000000000001</v>
      </c>
      <c r="U7672">
        <v>1.0851873012869833E-3</v>
      </c>
      <c r="W7672" t="s">
        <v>679</v>
      </c>
      <c r="X7672" s="2">
        <v>120.88</v>
      </c>
      <c r="Y7672">
        <v>4.7265729190510289E-3</v>
      </c>
    </row>
    <row r="7673" spans="6:25" x14ac:dyDescent="0.35">
      <c r="F7673" t="s">
        <v>855</v>
      </c>
      <c r="G7673" s="2">
        <v>222.16</v>
      </c>
      <c r="H7673">
        <v>-1.0347543381939248E-3</v>
      </c>
      <c r="J7673" t="s">
        <v>2172</v>
      </c>
      <c r="K7673">
        <v>72.45</v>
      </c>
      <c r="L7673">
        <v>-3.1695747612790672E-3</v>
      </c>
      <c r="S7673" t="s">
        <v>429</v>
      </c>
      <c r="T7673" s="2">
        <v>138.4</v>
      </c>
      <c r="U7673">
        <v>7.2280451285657867E-4</v>
      </c>
      <c r="W7673" t="s">
        <v>679</v>
      </c>
      <c r="X7673" s="2">
        <v>120.89</v>
      </c>
      <c r="Y7673">
        <v>8.2723249416434365E-5</v>
      </c>
    </row>
    <row r="7674" spans="6:25" x14ac:dyDescent="0.35">
      <c r="F7674" t="s">
        <v>855</v>
      </c>
      <c r="G7674" s="2">
        <v>221.2</v>
      </c>
      <c r="H7674">
        <v>-4.3305733503644483E-3</v>
      </c>
      <c r="J7674" t="s">
        <v>2172</v>
      </c>
      <c r="K7674">
        <v>72.44</v>
      </c>
      <c r="L7674">
        <v>-1.3803575147882925E-4</v>
      </c>
      <c r="S7674" t="s">
        <v>429</v>
      </c>
      <c r="T7674" s="2">
        <v>137.91</v>
      </c>
      <c r="U7674">
        <v>-3.5467446973229608E-3</v>
      </c>
      <c r="W7674" t="s">
        <v>679</v>
      </c>
      <c r="X7674" s="2">
        <v>121.53</v>
      </c>
      <c r="Y7674">
        <v>5.2801046688083471E-3</v>
      </c>
    </row>
    <row r="7675" spans="6:25" x14ac:dyDescent="0.35">
      <c r="F7675" t="s">
        <v>855</v>
      </c>
      <c r="G7675" s="2">
        <v>219.59</v>
      </c>
      <c r="H7675">
        <v>-7.3050983902795755E-3</v>
      </c>
      <c r="J7675" t="s">
        <v>2172</v>
      </c>
      <c r="K7675">
        <v>73.31</v>
      </c>
      <c r="L7675">
        <v>1.1938392220282703E-2</v>
      </c>
      <c r="S7675" t="s">
        <v>429</v>
      </c>
      <c r="T7675" s="2">
        <v>137.46</v>
      </c>
      <c r="U7675">
        <v>-3.2683327927870718E-3</v>
      </c>
      <c r="W7675" t="s">
        <v>679</v>
      </c>
      <c r="X7675" s="2">
        <v>121.61</v>
      </c>
      <c r="Y7675">
        <v>6.5805711019928967E-4</v>
      </c>
    </row>
    <row r="7676" spans="6:25" x14ac:dyDescent="0.35">
      <c r="F7676" t="s">
        <v>855</v>
      </c>
      <c r="G7676" s="2">
        <v>220.22</v>
      </c>
      <c r="H7676">
        <v>2.8648754275448678E-3</v>
      </c>
      <c r="J7676" t="s">
        <v>2172</v>
      </c>
      <c r="K7676">
        <v>72.7</v>
      </c>
      <c r="L7676">
        <v>-8.3556406960215469E-3</v>
      </c>
      <c r="S7676" t="s">
        <v>429</v>
      </c>
      <c r="T7676" s="2">
        <v>137.72</v>
      </c>
      <c r="U7676">
        <v>1.8896727768638649E-3</v>
      </c>
      <c r="W7676" t="s">
        <v>679</v>
      </c>
      <c r="X7676" s="2">
        <v>121.29</v>
      </c>
      <c r="Y7676">
        <v>-2.63483067211888E-3</v>
      </c>
    </row>
    <row r="7677" spans="6:25" x14ac:dyDescent="0.35">
      <c r="F7677" t="s">
        <v>855</v>
      </c>
      <c r="G7677" s="2">
        <v>221.4</v>
      </c>
      <c r="H7677">
        <v>5.3439735890914025E-3</v>
      </c>
      <c r="J7677" t="s">
        <v>2172</v>
      </c>
      <c r="K7677">
        <v>72.7</v>
      </c>
      <c r="L7677">
        <v>0</v>
      </c>
      <c r="S7677" t="s">
        <v>429</v>
      </c>
      <c r="T7677" s="2">
        <v>137.59</v>
      </c>
      <c r="U7677">
        <v>-9.4439003059785729E-4</v>
      </c>
      <c r="W7677" t="s">
        <v>679</v>
      </c>
      <c r="X7677" s="2">
        <v>121.24</v>
      </c>
      <c r="Y7677">
        <v>-4.1232013118684951E-4</v>
      </c>
    </row>
    <row r="7678" spans="6:25" x14ac:dyDescent="0.35">
      <c r="F7678" t="s">
        <v>855</v>
      </c>
      <c r="G7678" s="2">
        <v>220</v>
      </c>
      <c r="H7678">
        <v>-6.3434739221750382E-3</v>
      </c>
      <c r="J7678" t="s">
        <v>2172</v>
      </c>
      <c r="K7678">
        <v>72.7</v>
      </c>
      <c r="L7678">
        <v>0</v>
      </c>
      <c r="S7678" t="s">
        <v>429</v>
      </c>
      <c r="T7678" s="2">
        <v>137.6</v>
      </c>
      <c r="U7678">
        <v>7.267705951799296E-5</v>
      </c>
      <c r="W7678" t="s">
        <v>679</v>
      </c>
      <c r="X7678" s="2">
        <v>121.29</v>
      </c>
      <c r="Y7678">
        <v>4.123201311869556E-4</v>
      </c>
    </row>
    <row r="7679" spans="6:25" x14ac:dyDescent="0.35">
      <c r="F7679" t="s">
        <v>856</v>
      </c>
      <c r="G7679" s="2">
        <v>220.61</v>
      </c>
      <c r="H7679">
        <v>2.7688903553102439E-3</v>
      </c>
      <c r="J7679" t="s">
        <v>2173</v>
      </c>
      <c r="K7679">
        <v>71.319999999999993</v>
      </c>
      <c r="L7679">
        <v>-1.916459154453411E-2</v>
      </c>
      <c r="S7679" t="s">
        <v>429</v>
      </c>
      <c r="T7679" s="2">
        <v>137.4</v>
      </c>
      <c r="U7679">
        <v>-1.4545457109942127E-3</v>
      </c>
      <c r="W7679" t="s">
        <v>679</v>
      </c>
      <c r="X7679" s="2">
        <v>121.5</v>
      </c>
      <c r="Y7679">
        <v>1.7298904598138003E-3</v>
      </c>
    </row>
    <row r="7680" spans="6:25" x14ac:dyDescent="0.35">
      <c r="F7680" t="s">
        <v>856</v>
      </c>
      <c r="G7680" s="2">
        <v>220.78</v>
      </c>
      <c r="H7680">
        <v>7.7029388253385016E-4</v>
      </c>
      <c r="J7680" t="s">
        <v>2173</v>
      </c>
      <c r="K7680">
        <v>71.5</v>
      </c>
      <c r="L7680">
        <v>2.5206567050224133E-3</v>
      </c>
      <c r="S7680" t="s">
        <v>429</v>
      </c>
      <c r="T7680" s="2">
        <v>137.4</v>
      </c>
      <c r="U7680">
        <v>0</v>
      </c>
      <c r="W7680" t="s">
        <v>679</v>
      </c>
      <c r="X7680" s="2">
        <v>121.53</v>
      </c>
      <c r="Y7680">
        <v>2.4688310210579641E-4</v>
      </c>
    </row>
    <row r="7681" spans="6:25" x14ac:dyDescent="0.35">
      <c r="F7681" t="s">
        <v>856</v>
      </c>
      <c r="G7681" s="2">
        <v>219.94</v>
      </c>
      <c r="H7681">
        <v>-3.8119487074172974E-3</v>
      </c>
      <c r="J7681" t="s">
        <v>2173</v>
      </c>
      <c r="K7681">
        <v>71.400000000000006</v>
      </c>
      <c r="L7681">
        <v>-1.3995803544232435E-3</v>
      </c>
      <c r="S7681" t="s">
        <v>429</v>
      </c>
      <c r="T7681" s="2">
        <v>137.35</v>
      </c>
      <c r="U7681">
        <v>-3.6396724696616077E-4</v>
      </c>
      <c r="W7681" t="s">
        <v>679</v>
      </c>
      <c r="X7681" s="2">
        <v>121.49</v>
      </c>
      <c r="Y7681">
        <v>-3.2919101605812179E-4</v>
      </c>
    </row>
    <row r="7682" spans="6:25" x14ac:dyDescent="0.35">
      <c r="F7682" t="s">
        <v>856</v>
      </c>
      <c r="G7682" s="2">
        <v>220.37</v>
      </c>
      <c r="H7682">
        <v>1.9531699788767048E-3</v>
      </c>
      <c r="J7682" t="s">
        <v>2173</v>
      </c>
      <c r="K7682">
        <v>72.7</v>
      </c>
      <c r="L7682">
        <v>1.8043515193934916E-2</v>
      </c>
      <c r="S7682" t="s">
        <v>429</v>
      </c>
      <c r="T7682" s="2">
        <v>137.49</v>
      </c>
      <c r="U7682">
        <v>1.0187746478597267E-3</v>
      </c>
      <c r="W7682" t="s">
        <v>679</v>
      </c>
      <c r="X7682" s="2">
        <v>121.49</v>
      </c>
      <c r="Y7682">
        <v>0</v>
      </c>
    </row>
    <row r="7683" spans="6:25" x14ac:dyDescent="0.35">
      <c r="F7683" t="s">
        <v>856</v>
      </c>
      <c r="G7683" s="2">
        <v>220.42</v>
      </c>
      <c r="H7683">
        <v>2.2686540173078062E-4</v>
      </c>
      <c r="J7683" t="s">
        <v>2173</v>
      </c>
      <c r="K7683">
        <v>71.680000000000007</v>
      </c>
      <c r="L7683">
        <v>-1.4129615872798594E-2</v>
      </c>
      <c r="S7683" t="s">
        <v>429</v>
      </c>
      <c r="T7683" s="2">
        <v>137.4</v>
      </c>
      <c r="U7683">
        <v>-6.5480740089341165E-4</v>
      </c>
      <c r="W7683" t="s">
        <v>679</v>
      </c>
      <c r="X7683" s="2">
        <v>121.69</v>
      </c>
      <c r="Y7683">
        <v>1.6448724820579456E-3</v>
      </c>
    </row>
    <row r="7684" spans="6:25" x14ac:dyDescent="0.35">
      <c r="F7684" t="s">
        <v>856</v>
      </c>
      <c r="G7684" s="2">
        <v>219.98</v>
      </c>
      <c r="H7684">
        <v>-1.9981841344253251E-3</v>
      </c>
      <c r="J7684" t="s">
        <v>2173</v>
      </c>
      <c r="K7684">
        <v>71.59</v>
      </c>
      <c r="L7684">
        <v>-1.256369258581433E-3</v>
      </c>
      <c r="S7684" t="s">
        <v>429</v>
      </c>
      <c r="T7684" s="2">
        <v>137.1</v>
      </c>
      <c r="U7684">
        <v>-2.1857932199803192E-3</v>
      </c>
      <c r="W7684" t="s">
        <v>679</v>
      </c>
      <c r="X7684" s="2">
        <v>121.48</v>
      </c>
      <c r="Y7684">
        <v>-1.7271871711605966E-3</v>
      </c>
    </row>
    <row r="7685" spans="6:25" x14ac:dyDescent="0.35">
      <c r="F7685" t="s">
        <v>856</v>
      </c>
      <c r="G7685" s="2">
        <v>220.79</v>
      </c>
      <c r="H7685">
        <v>3.6753903932808629E-3</v>
      </c>
      <c r="J7685" t="s">
        <v>2173</v>
      </c>
      <c r="K7685">
        <v>72.819999999999993</v>
      </c>
      <c r="L7685">
        <v>1.7035243339193616E-2</v>
      </c>
      <c r="S7685" t="s">
        <v>429</v>
      </c>
      <c r="T7685" s="2">
        <v>137.4</v>
      </c>
      <c r="U7685">
        <v>2.1857932199804472E-3</v>
      </c>
      <c r="W7685" t="s">
        <v>679</v>
      </c>
      <c r="X7685" s="2">
        <v>121.62</v>
      </c>
      <c r="Y7685">
        <v>1.1517895144157273E-3</v>
      </c>
    </row>
    <row r="7686" spans="6:25" x14ac:dyDescent="0.35">
      <c r="F7686" t="s">
        <v>856</v>
      </c>
      <c r="G7686" s="2">
        <v>221.28</v>
      </c>
      <c r="H7686">
        <v>2.2168443941966926E-3</v>
      </c>
      <c r="J7686" t="s">
        <v>2173</v>
      </c>
      <c r="K7686">
        <v>72.599999999999994</v>
      </c>
      <c r="L7686">
        <v>-3.0257209165369561E-3</v>
      </c>
      <c r="S7686" t="s">
        <v>429</v>
      </c>
      <c r="T7686" s="2">
        <v>137.49</v>
      </c>
      <c r="U7686">
        <v>6.5480740089335582E-4</v>
      </c>
      <c r="W7686" t="s">
        <v>679</v>
      </c>
      <c r="X7686" s="2">
        <v>121.67</v>
      </c>
      <c r="Y7686">
        <v>4.1103210739403917E-4</v>
      </c>
    </row>
    <row r="7687" spans="6:25" x14ac:dyDescent="0.35">
      <c r="F7687" t="s">
        <v>856</v>
      </c>
      <c r="G7687" s="2">
        <v>220.9</v>
      </c>
      <c r="H7687">
        <v>-1.7187574903765222E-3</v>
      </c>
      <c r="J7687" t="s">
        <v>2173</v>
      </c>
      <c r="K7687">
        <v>72.599999999999994</v>
      </c>
      <c r="L7687">
        <v>0</v>
      </c>
      <c r="S7687" t="s">
        <v>429</v>
      </c>
      <c r="T7687" s="2">
        <v>137.6</v>
      </c>
      <c r="U7687">
        <v>7.9973831010090159E-4</v>
      </c>
      <c r="W7687" t="s">
        <v>679</v>
      </c>
      <c r="X7687" s="2">
        <v>121.95</v>
      </c>
      <c r="Y7687">
        <v>2.2986628625716646E-3</v>
      </c>
    </row>
    <row r="7688" spans="6:25" x14ac:dyDescent="0.35">
      <c r="F7688" t="s">
        <v>857</v>
      </c>
      <c r="G7688" s="2">
        <v>219.97</v>
      </c>
      <c r="H7688">
        <v>-4.2189370084395701E-3</v>
      </c>
      <c r="J7688" t="s">
        <v>2174</v>
      </c>
      <c r="K7688">
        <v>72.819999999999993</v>
      </c>
      <c r="L7688">
        <v>3.0257209165368902E-3</v>
      </c>
      <c r="S7688" t="s">
        <v>430</v>
      </c>
      <c r="T7688" s="2">
        <v>137.22</v>
      </c>
      <c r="U7688">
        <v>-2.7654482364985302E-3</v>
      </c>
      <c r="W7688" t="s">
        <v>679</v>
      </c>
      <c r="X7688" s="2">
        <v>121.99</v>
      </c>
      <c r="Y7688">
        <v>3.2794949871691701E-4</v>
      </c>
    </row>
    <row r="7689" spans="6:25" x14ac:dyDescent="0.35">
      <c r="F7689" t="s">
        <v>857</v>
      </c>
      <c r="G7689" s="2">
        <v>217.4</v>
      </c>
      <c r="H7689">
        <v>-1.1752198730522852E-2</v>
      </c>
      <c r="J7689" t="s">
        <v>2174</v>
      </c>
      <c r="K7689">
        <v>72.8</v>
      </c>
      <c r="L7689">
        <v>-2.7468754464699761E-4</v>
      </c>
      <c r="S7689" t="s">
        <v>430</v>
      </c>
      <c r="T7689" s="2">
        <v>137.21</v>
      </c>
      <c r="U7689">
        <v>-7.2878329660926055E-5</v>
      </c>
      <c r="W7689" t="s">
        <v>680</v>
      </c>
      <c r="X7689" s="2">
        <v>123.13</v>
      </c>
      <c r="Y7689">
        <v>9.3016336441338401E-3</v>
      </c>
    </row>
    <row r="7690" spans="6:25" x14ac:dyDescent="0.35">
      <c r="F7690" t="s">
        <v>857</v>
      </c>
      <c r="G7690" s="2">
        <v>217.97</v>
      </c>
      <c r="H7690">
        <v>2.6184639533120791E-3</v>
      </c>
      <c r="J7690" t="s">
        <v>2174</v>
      </c>
      <c r="K7690">
        <v>72.209999999999994</v>
      </c>
      <c r="L7690">
        <v>-8.1374147395500938E-3</v>
      </c>
      <c r="S7690" t="s">
        <v>430</v>
      </c>
      <c r="T7690" s="2">
        <v>136.99</v>
      </c>
      <c r="U7690">
        <v>-1.6046684697856085E-3</v>
      </c>
      <c r="W7690" t="s">
        <v>680</v>
      </c>
      <c r="X7690" s="2">
        <v>123.99</v>
      </c>
      <c r="Y7690">
        <v>6.9602093869704749E-3</v>
      </c>
    </row>
    <row r="7691" spans="6:25" x14ac:dyDescent="0.35">
      <c r="F7691" t="s">
        <v>857</v>
      </c>
      <c r="G7691" s="2">
        <v>218.8</v>
      </c>
      <c r="H7691">
        <v>3.8006319074049416E-3</v>
      </c>
      <c r="J7691" t="s">
        <v>2174</v>
      </c>
      <c r="K7691">
        <v>72.239999999999995</v>
      </c>
      <c r="L7691">
        <v>4.153686456396348E-4</v>
      </c>
      <c r="S7691" t="s">
        <v>430</v>
      </c>
      <c r="T7691" s="2">
        <v>137.44999999999999</v>
      </c>
      <c r="U7691">
        <v>3.3522841479563868E-3</v>
      </c>
      <c r="W7691" t="s">
        <v>680</v>
      </c>
      <c r="X7691" s="2">
        <v>123.75</v>
      </c>
      <c r="Y7691">
        <v>-1.9375157429509522E-3</v>
      </c>
    </row>
    <row r="7692" spans="6:25" x14ac:dyDescent="0.35">
      <c r="F7692" t="s">
        <v>857</v>
      </c>
      <c r="G7692" s="2">
        <v>218.61</v>
      </c>
      <c r="H7692">
        <v>-8.6875019752558904E-4</v>
      </c>
      <c r="J7692" t="s">
        <v>2174</v>
      </c>
      <c r="K7692">
        <v>72.099999999999994</v>
      </c>
      <c r="L7692">
        <v>-1.9398648178265917E-3</v>
      </c>
      <c r="S7692" t="s">
        <v>430</v>
      </c>
      <c r="T7692" s="2">
        <v>137.4</v>
      </c>
      <c r="U7692">
        <v>-3.6383482300559618E-4</v>
      </c>
      <c r="W7692" t="s">
        <v>680</v>
      </c>
      <c r="X7692" s="2">
        <v>124</v>
      </c>
      <c r="Y7692">
        <v>2.0181641562371953E-3</v>
      </c>
    </row>
    <row r="7693" spans="6:25" x14ac:dyDescent="0.35">
      <c r="F7693" t="s">
        <v>857</v>
      </c>
      <c r="G7693" s="2">
        <v>218.94</v>
      </c>
      <c r="H7693">
        <v>1.5083993261106731E-3</v>
      </c>
      <c r="J7693" t="s">
        <v>2174</v>
      </c>
      <c r="K7693">
        <v>71.849999999999994</v>
      </c>
      <c r="L7693">
        <v>-3.4734317658694572E-3</v>
      </c>
      <c r="S7693" t="s">
        <v>430</v>
      </c>
      <c r="T7693" s="2">
        <v>137.28</v>
      </c>
      <c r="U7693">
        <v>-8.7374404859688344E-4</v>
      </c>
      <c r="W7693" t="s">
        <v>680</v>
      </c>
      <c r="X7693" s="2">
        <v>124.3</v>
      </c>
      <c r="Y7693">
        <v>2.4164329116285839E-3</v>
      </c>
    </row>
    <row r="7694" spans="6:25" x14ac:dyDescent="0.35">
      <c r="F7694" t="s">
        <v>857</v>
      </c>
      <c r="G7694" s="2">
        <v>219.1</v>
      </c>
      <c r="H7694">
        <v>7.3052692500962413E-4</v>
      </c>
      <c r="J7694" t="s">
        <v>2174</v>
      </c>
      <c r="K7694">
        <v>71.92</v>
      </c>
      <c r="L7694">
        <v>9.7377763833104037E-4</v>
      </c>
      <c r="S7694" t="s">
        <v>430</v>
      </c>
      <c r="T7694" s="2">
        <v>137.46</v>
      </c>
      <c r="U7694">
        <v>1.3103299538071603E-3</v>
      </c>
      <c r="W7694" t="s">
        <v>680</v>
      </c>
      <c r="X7694" s="2">
        <v>123.9</v>
      </c>
      <c r="Y7694">
        <v>-3.2232098815685594E-3</v>
      </c>
    </row>
    <row r="7695" spans="6:25" x14ac:dyDescent="0.35">
      <c r="F7695" t="s">
        <v>857</v>
      </c>
      <c r="G7695" s="2">
        <v>218.92</v>
      </c>
      <c r="H7695">
        <v>-8.2188032570351698E-4</v>
      </c>
      <c r="J7695" t="s">
        <v>2174</v>
      </c>
      <c r="K7695">
        <v>72.319999999999993</v>
      </c>
      <c r="L7695">
        <v>5.5463259205561352E-3</v>
      </c>
      <c r="S7695" t="s">
        <v>430</v>
      </c>
      <c r="T7695" s="2">
        <v>136.93</v>
      </c>
      <c r="U7695">
        <v>-3.8631193493169013E-3</v>
      </c>
      <c r="W7695" t="s">
        <v>680</v>
      </c>
      <c r="X7695" s="2">
        <v>124.3</v>
      </c>
      <c r="Y7695">
        <v>3.223209881568699E-3</v>
      </c>
    </row>
    <row r="7696" spans="6:25" x14ac:dyDescent="0.35">
      <c r="F7696" t="s">
        <v>857</v>
      </c>
      <c r="G7696" s="2">
        <v>219</v>
      </c>
      <c r="H7696">
        <v>3.6536354078338314E-4</v>
      </c>
      <c r="J7696" t="s">
        <v>2174</v>
      </c>
      <c r="K7696">
        <v>72.319999999999993</v>
      </c>
      <c r="L7696">
        <v>0</v>
      </c>
      <c r="S7696" t="s">
        <v>430</v>
      </c>
      <c r="T7696" s="2">
        <v>136.78</v>
      </c>
      <c r="U7696">
        <v>-1.0960506741922956E-3</v>
      </c>
      <c r="W7696" t="s">
        <v>680</v>
      </c>
      <c r="X7696" s="2">
        <v>123.97</v>
      </c>
      <c r="Y7696">
        <v>-2.6583976666098891E-3</v>
      </c>
    </row>
    <row r="7697" spans="6:25" x14ac:dyDescent="0.35">
      <c r="F7697" t="s">
        <v>858</v>
      </c>
      <c r="G7697" s="2">
        <v>220.3</v>
      </c>
      <c r="H7697">
        <v>5.9185239917966129E-3</v>
      </c>
      <c r="J7697" t="s">
        <v>2175</v>
      </c>
      <c r="K7697">
        <v>73.760000000000005</v>
      </c>
      <c r="L7697">
        <v>1.9715863164417417E-2</v>
      </c>
      <c r="S7697" t="s">
        <v>430</v>
      </c>
      <c r="T7697" s="2">
        <v>136.79</v>
      </c>
      <c r="U7697">
        <v>7.3107431402889055E-5</v>
      </c>
      <c r="W7697" t="s">
        <v>680</v>
      </c>
      <c r="X7697" s="2">
        <v>124.3</v>
      </c>
      <c r="Y7697">
        <v>2.6583976666098774E-3</v>
      </c>
    </row>
    <row r="7698" spans="6:25" x14ac:dyDescent="0.35">
      <c r="F7698" t="s">
        <v>858</v>
      </c>
      <c r="G7698" s="2">
        <v>220.57</v>
      </c>
      <c r="H7698">
        <v>1.2248510161990923E-3</v>
      </c>
      <c r="J7698" t="s">
        <v>2175</v>
      </c>
      <c r="K7698">
        <v>73.55</v>
      </c>
      <c r="L7698">
        <v>-2.8511322008919239E-3</v>
      </c>
      <c r="S7698" t="s">
        <v>430</v>
      </c>
      <c r="T7698" s="2">
        <v>136.9</v>
      </c>
      <c r="U7698">
        <v>8.038291930504176E-4</v>
      </c>
      <c r="W7698" t="s">
        <v>680</v>
      </c>
      <c r="X7698" s="2">
        <v>124.6</v>
      </c>
      <c r="Y7698">
        <v>2.4106078366873439E-3</v>
      </c>
    </row>
    <row r="7699" spans="6:25" x14ac:dyDescent="0.35">
      <c r="F7699" t="s">
        <v>858</v>
      </c>
      <c r="G7699" s="2">
        <v>219.48</v>
      </c>
      <c r="H7699">
        <v>-4.953992633721903E-3</v>
      </c>
      <c r="J7699" t="s">
        <v>2175</v>
      </c>
      <c r="K7699">
        <v>73.319999999999993</v>
      </c>
      <c r="L7699">
        <v>-3.1320240759423099E-3</v>
      </c>
      <c r="S7699" t="s">
        <v>430</v>
      </c>
      <c r="T7699" s="2">
        <v>136.80000000000001</v>
      </c>
      <c r="U7699">
        <v>-7.3072710595309225E-4</v>
      </c>
      <c r="W7699" t="s">
        <v>680</v>
      </c>
      <c r="X7699" s="2">
        <v>124.17</v>
      </c>
      <c r="Y7699">
        <v>-3.4570119246019873E-3</v>
      </c>
    </row>
    <row r="7700" spans="6:25" x14ac:dyDescent="0.35">
      <c r="F7700" t="s">
        <v>858</v>
      </c>
      <c r="G7700" s="2">
        <v>218.91</v>
      </c>
      <c r="H7700">
        <v>-2.6004257451361489E-3</v>
      </c>
      <c r="J7700" t="s">
        <v>2175</v>
      </c>
      <c r="K7700">
        <v>73.52</v>
      </c>
      <c r="L7700">
        <v>2.7240550759274765E-3</v>
      </c>
      <c r="S7700" t="s">
        <v>430</v>
      </c>
      <c r="T7700" s="2">
        <v>137.4</v>
      </c>
      <c r="U7700">
        <v>4.3763745997987815E-3</v>
      </c>
      <c r="W7700" t="s">
        <v>680</v>
      </c>
      <c r="X7700" s="2">
        <v>124.32</v>
      </c>
      <c r="Y7700">
        <v>1.2072921905864167E-3</v>
      </c>
    </row>
    <row r="7701" spans="6:25" x14ac:dyDescent="0.35">
      <c r="F7701" t="s">
        <v>858</v>
      </c>
      <c r="G7701" s="2">
        <v>219.91</v>
      </c>
      <c r="H7701">
        <v>4.5576852971179783E-3</v>
      </c>
      <c r="J7701" t="s">
        <v>2175</v>
      </c>
      <c r="K7701">
        <v>73.59</v>
      </c>
      <c r="L7701">
        <v>9.5166889107621609E-4</v>
      </c>
      <c r="S7701" t="s">
        <v>430</v>
      </c>
      <c r="T7701" s="2">
        <v>137.29</v>
      </c>
      <c r="U7701">
        <v>-8.0090287873552026E-4</v>
      </c>
      <c r="W7701" t="s">
        <v>680</v>
      </c>
      <c r="X7701" s="2">
        <v>124.25</v>
      </c>
      <c r="Y7701">
        <v>-5.6322164259911382E-4</v>
      </c>
    </row>
    <row r="7702" spans="6:25" x14ac:dyDescent="0.35">
      <c r="F7702" t="s">
        <v>858</v>
      </c>
      <c r="G7702" s="2">
        <v>219.98</v>
      </c>
      <c r="H7702">
        <v>3.1826138621405913E-4</v>
      </c>
      <c r="J7702" t="s">
        <v>2175</v>
      </c>
      <c r="K7702">
        <v>73.459999999999994</v>
      </c>
      <c r="L7702">
        <v>-1.7681065469865376E-3</v>
      </c>
      <c r="S7702" t="s">
        <v>430</v>
      </c>
      <c r="T7702" s="2">
        <v>137.56</v>
      </c>
      <c r="U7702">
        <v>1.9647086545519078E-3</v>
      </c>
      <c r="W7702" t="s">
        <v>680</v>
      </c>
      <c r="X7702" s="2">
        <v>123.91</v>
      </c>
      <c r="Y7702">
        <v>-2.7401693483366019E-3</v>
      </c>
    </row>
    <row r="7703" spans="6:25" x14ac:dyDescent="0.35">
      <c r="F7703" t="s">
        <v>858</v>
      </c>
      <c r="G7703" s="2">
        <v>220.16</v>
      </c>
      <c r="H7703">
        <v>8.1792161600825611E-4</v>
      </c>
      <c r="J7703" t="s">
        <v>2175</v>
      </c>
      <c r="K7703">
        <v>73.39</v>
      </c>
      <c r="L7703">
        <v>-9.5335383454978138E-4</v>
      </c>
      <c r="S7703" t="s">
        <v>430</v>
      </c>
      <c r="T7703" s="2">
        <v>136.91999999999999</v>
      </c>
      <c r="U7703">
        <v>-4.6633719020809641E-3</v>
      </c>
      <c r="W7703" t="s">
        <v>680</v>
      </c>
      <c r="X7703" s="2">
        <v>123.6</v>
      </c>
      <c r="Y7703">
        <v>-2.5049506048111848E-3</v>
      </c>
    </row>
    <row r="7704" spans="6:25" x14ac:dyDescent="0.35">
      <c r="F7704" t="s">
        <v>858</v>
      </c>
      <c r="G7704" s="2">
        <v>220.21</v>
      </c>
      <c r="H7704">
        <v>2.270817731219089E-4</v>
      </c>
      <c r="J7704" t="s">
        <v>2175</v>
      </c>
      <c r="K7704">
        <v>73.47</v>
      </c>
      <c r="L7704">
        <v>1.0894730752145816E-3</v>
      </c>
      <c r="S7704" t="s">
        <v>430</v>
      </c>
      <c r="T7704" s="2">
        <v>136.22999999999999</v>
      </c>
      <c r="U7704">
        <v>-5.0521798840150699E-3</v>
      </c>
      <c r="W7704" t="s">
        <v>680</v>
      </c>
      <c r="X7704" s="2">
        <v>123.97</v>
      </c>
      <c r="Y7704">
        <v>2.989055826465031E-3</v>
      </c>
    </row>
    <row r="7705" spans="6:25" x14ac:dyDescent="0.35">
      <c r="F7705" t="s">
        <v>858</v>
      </c>
      <c r="G7705" s="2">
        <v>221.1</v>
      </c>
      <c r="H7705">
        <v>4.0334513452998585E-3</v>
      </c>
      <c r="J7705" t="s">
        <v>2175</v>
      </c>
      <c r="K7705">
        <v>73.47</v>
      </c>
      <c r="L7705">
        <v>0</v>
      </c>
      <c r="S7705" t="s">
        <v>430</v>
      </c>
      <c r="T7705" s="2">
        <v>136.47</v>
      </c>
      <c r="U7705">
        <v>1.7601764720531043E-3</v>
      </c>
      <c r="W7705" t="s">
        <v>680</v>
      </c>
      <c r="X7705" s="2">
        <v>123.86</v>
      </c>
      <c r="Y7705">
        <v>-8.8770534014065894E-4</v>
      </c>
    </row>
    <row r="7706" spans="6:25" x14ac:dyDescent="0.35">
      <c r="F7706" t="s">
        <v>859</v>
      </c>
      <c r="G7706" s="2">
        <v>223.93</v>
      </c>
      <c r="H7706">
        <v>1.2718415153339459E-2</v>
      </c>
      <c r="J7706" t="s">
        <v>2176</v>
      </c>
      <c r="K7706">
        <v>71.83</v>
      </c>
      <c r="L7706">
        <v>-2.2574943545475842E-2</v>
      </c>
      <c r="S7706" t="s">
        <v>431</v>
      </c>
      <c r="T7706" s="2">
        <v>137.59</v>
      </c>
      <c r="U7706">
        <v>8.1734381897028453E-3</v>
      </c>
      <c r="W7706" t="s">
        <v>680</v>
      </c>
      <c r="X7706" s="2">
        <v>123.55</v>
      </c>
      <c r="Y7706">
        <v>-2.5059630752957583E-3</v>
      </c>
    </row>
    <row r="7707" spans="6:25" x14ac:dyDescent="0.35">
      <c r="F7707" t="s">
        <v>859</v>
      </c>
      <c r="G7707" s="2">
        <v>223.79</v>
      </c>
      <c r="H7707">
        <v>-6.2539088967664212E-4</v>
      </c>
      <c r="J7707" t="s">
        <v>2176</v>
      </c>
      <c r="K7707">
        <v>71.3</v>
      </c>
      <c r="L7707">
        <v>-7.4058886664600115E-3</v>
      </c>
      <c r="S7707" t="s">
        <v>431</v>
      </c>
      <c r="T7707" s="2">
        <v>137.97999999999999</v>
      </c>
      <c r="U7707">
        <v>2.8304986782373195E-3</v>
      </c>
      <c r="W7707" t="s">
        <v>681</v>
      </c>
      <c r="X7707" s="2">
        <v>123.48</v>
      </c>
      <c r="Y7707">
        <v>-5.6673280066049572E-4</v>
      </c>
    </row>
    <row r="7708" spans="6:25" x14ac:dyDescent="0.35">
      <c r="F7708" t="s">
        <v>859</v>
      </c>
      <c r="G7708" s="2">
        <v>222.92</v>
      </c>
      <c r="H7708">
        <v>-3.8951494257277717E-3</v>
      </c>
      <c r="J7708" t="s">
        <v>2176</v>
      </c>
      <c r="K7708">
        <v>71.2</v>
      </c>
      <c r="L7708">
        <v>-1.4035090023200867E-3</v>
      </c>
      <c r="S7708" t="s">
        <v>431</v>
      </c>
      <c r="T7708" s="2">
        <v>137.33000000000001</v>
      </c>
      <c r="U7708">
        <v>-4.7219585757719753E-3</v>
      </c>
      <c r="W7708" t="s">
        <v>681</v>
      </c>
      <c r="X7708" s="2">
        <v>123.73</v>
      </c>
      <c r="Y7708">
        <v>2.0225725919257478E-3</v>
      </c>
    </row>
    <row r="7709" spans="6:25" x14ac:dyDescent="0.35">
      <c r="F7709" t="s">
        <v>859</v>
      </c>
      <c r="G7709" s="2">
        <v>223.53</v>
      </c>
      <c r="H7709">
        <v>2.7326705324103155E-3</v>
      </c>
      <c r="J7709" t="s">
        <v>2176</v>
      </c>
      <c r="K7709">
        <v>71.16</v>
      </c>
      <c r="L7709">
        <v>-5.6195562029576695E-4</v>
      </c>
      <c r="S7709" t="s">
        <v>431</v>
      </c>
      <c r="T7709" s="2">
        <v>137.16999999999999</v>
      </c>
      <c r="U7709">
        <v>-1.1657560518751194E-3</v>
      </c>
      <c r="W7709" t="s">
        <v>681</v>
      </c>
      <c r="X7709" s="2">
        <v>123.3</v>
      </c>
      <c r="Y7709">
        <v>-3.4813620555858627E-3</v>
      </c>
    </row>
    <row r="7710" spans="6:25" x14ac:dyDescent="0.35">
      <c r="F7710" t="s">
        <v>859</v>
      </c>
      <c r="G7710" s="2">
        <v>222.92</v>
      </c>
      <c r="H7710">
        <v>-2.732670532410253E-3</v>
      </c>
      <c r="J7710" t="s">
        <v>2176</v>
      </c>
      <c r="K7710">
        <v>71.650000000000006</v>
      </c>
      <c r="L7710">
        <v>6.8622914765466177E-3</v>
      </c>
      <c r="S7710" t="s">
        <v>431</v>
      </c>
      <c r="T7710" s="2">
        <v>137.38</v>
      </c>
      <c r="U7710">
        <v>1.5297762954200778E-3</v>
      </c>
      <c r="W7710" t="s">
        <v>681</v>
      </c>
      <c r="X7710" s="2">
        <v>122.93</v>
      </c>
      <c r="Y7710">
        <v>-3.0053224910488907E-3</v>
      </c>
    </row>
    <row r="7711" spans="6:25" x14ac:dyDescent="0.35">
      <c r="F7711" t="s">
        <v>859</v>
      </c>
      <c r="G7711" s="2">
        <v>222.88</v>
      </c>
      <c r="H7711">
        <v>-1.7945266983998112E-4</v>
      </c>
      <c r="J7711" t="s">
        <v>2176</v>
      </c>
      <c r="K7711">
        <v>71.61</v>
      </c>
      <c r="L7711">
        <v>-5.5842525533256291E-4</v>
      </c>
      <c r="S7711" t="s">
        <v>431</v>
      </c>
      <c r="T7711" s="2">
        <v>137.18</v>
      </c>
      <c r="U7711">
        <v>-1.4568767145601573E-3</v>
      </c>
      <c r="W7711" t="s">
        <v>681</v>
      </c>
      <c r="X7711" s="2">
        <v>123.33</v>
      </c>
      <c r="Y7711">
        <v>3.2486018986469041E-3</v>
      </c>
    </row>
    <row r="7712" spans="6:25" x14ac:dyDescent="0.35">
      <c r="F7712" t="s">
        <v>859</v>
      </c>
      <c r="G7712" s="2">
        <v>221.53</v>
      </c>
      <c r="H7712">
        <v>-6.0754895369114431E-3</v>
      </c>
      <c r="J7712" t="s">
        <v>2176</v>
      </c>
      <c r="K7712">
        <v>73.17</v>
      </c>
      <c r="L7712">
        <v>2.1550771877090293E-2</v>
      </c>
      <c r="S7712" t="s">
        <v>431</v>
      </c>
      <c r="T7712" s="2">
        <v>136.85</v>
      </c>
      <c r="U7712">
        <v>-2.4084965844873621E-3</v>
      </c>
      <c r="W7712" t="s">
        <v>681</v>
      </c>
      <c r="X7712" s="2">
        <v>123.47</v>
      </c>
      <c r="Y7712">
        <v>1.1345220017555178E-3</v>
      </c>
    </row>
    <row r="7713" spans="6:25" x14ac:dyDescent="0.35">
      <c r="F7713" t="s">
        <v>859</v>
      </c>
      <c r="G7713" s="2">
        <v>220.4</v>
      </c>
      <c r="H7713">
        <v>-5.1139432158245936E-3</v>
      </c>
      <c r="J7713" t="s">
        <v>2176</v>
      </c>
      <c r="K7713">
        <v>74.28</v>
      </c>
      <c r="L7713">
        <v>1.5056235588566454E-2</v>
      </c>
      <c r="S7713" t="s">
        <v>431</v>
      </c>
      <c r="T7713" s="2">
        <v>136.69999999999999</v>
      </c>
      <c r="U7713">
        <v>-1.0966917567842411E-3</v>
      </c>
      <c r="W7713" t="s">
        <v>681</v>
      </c>
      <c r="X7713" s="2">
        <v>123.49</v>
      </c>
      <c r="Y7713">
        <v>1.6196955007870536E-4</v>
      </c>
    </row>
    <row r="7714" spans="6:25" x14ac:dyDescent="0.35">
      <c r="F7714" t="s">
        <v>859</v>
      </c>
      <c r="G7714" s="2">
        <v>222.36</v>
      </c>
      <c r="H7714">
        <v>8.8536128065093353E-3</v>
      </c>
      <c r="J7714" t="s">
        <v>2176</v>
      </c>
      <c r="K7714">
        <v>74.28</v>
      </c>
      <c r="L7714">
        <v>0</v>
      </c>
      <c r="S7714" t="s">
        <v>431</v>
      </c>
      <c r="T7714" s="2">
        <v>136.68</v>
      </c>
      <c r="U7714">
        <v>-1.4631648281266928E-4</v>
      </c>
      <c r="W7714" t="s">
        <v>681</v>
      </c>
      <c r="X7714" s="2">
        <v>123.4</v>
      </c>
      <c r="Y7714">
        <v>-7.2906965844352078E-4</v>
      </c>
    </row>
    <row r="7715" spans="6:25" x14ac:dyDescent="0.35">
      <c r="F7715" t="s">
        <v>860</v>
      </c>
      <c r="G7715" s="2">
        <v>222.3</v>
      </c>
      <c r="H7715">
        <v>-2.6986911511785248E-4</v>
      </c>
      <c r="J7715" t="s">
        <v>2177</v>
      </c>
      <c r="K7715">
        <v>74.75</v>
      </c>
      <c r="L7715">
        <v>6.3074757862908283E-3</v>
      </c>
      <c r="S7715" t="s">
        <v>431</v>
      </c>
      <c r="T7715" s="2">
        <v>136.85</v>
      </c>
      <c r="U7715">
        <v>1.2430082395968008E-3</v>
      </c>
      <c r="W7715" t="s">
        <v>681</v>
      </c>
      <c r="X7715" s="2">
        <v>123.18</v>
      </c>
      <c r="Y7715">
        <v>-1.7844112123902333E-3</v>
      </c>
    </row>
    <row r="7716" spans="6:25" x14ac:dyDescent="0.35">
      <c r="F7716" t="s">
        <v>860</v>
      </c>
      <c r="G7716" s="2">
        <v>221.9</v>
      </c>
      <c r="H7716">
        <v>-1.8009910316026765E-3</v>
      </c>
      <c r="J7716" t="s">
        <v>2177</v>
      </c>
      <c r="K7716">
        <v>74.599999999999994</v>
      </c>
      <c r="L7716">
        <v>-2.0087050610807069E-3</v>
      </c>
      <c r="S7716" t="s">
        <v>431</v>
      </c>
      <c r="T7716" s="2">
        <v>136.69999999999999</v>
      </c>
      <c r="U7716">
        <v>-1.0966917567842411E-3</v>
      </c>
      <c r="W7716" t="s">
        <v>681</v>
      </c>
      <c r="X7716" s="2">
        <v>123.26</v>
      </c>
      <c r="Y7716">
        <v>6.4924527519990161E-4</v>
      </c>
    </row>
    <row r="7717" spans="6:25" x14ac:dyDescent="0.35">
      <c r="F7717" t="s">
        <v>860</v>
      </c>
      <c r="G7717" s="2">
        <v>221.11</v>
      </c>
      <c r="H7717">
        <v>-3.5665146944835924E-3</v>
      </c>
      <c r="J7717" t="s">
        <v>2177</v>
      </c>
      <c r="K7717">
        <v>73.86</v>
      </c>
      <c r="L7717">
        <v>-9.9690977852980086E-3</v>
      </c>
      <c r="S7717" t="s">
        <v>431</v>
      </c>
      <c r="T7717" s="2">
        <v>136.78</v>
      </c>
      <c r="U7717">
        <v>5.8505194004627634E-4</v>
      </c>
      <c r="W7717" t="s">
        <v>681</v>
      </c>
      <c r="X7717" s="2">
        <v>123.85</v>
      </c>
      <c r="Y7717">
        <v>4.7752104012714E-3</v>
      </c>
    </row>
    <row r="7718" spans="6:25" x14ac:dyDescent="0.35">
      <c r="F7718" t="s">
        <v>860</v>
      </c>
      <c r="G7718" s="2">
        <v>220.64</v>
      </c>
      <c r="H7718">
        <v>-2.127901199073013E-3</v>
      </c>
      <c r="J7718" t="s">
        <v>2177</v>
      </c>
      <c r="K7718">
        <v>74.45</v>
      </c>
      <c r="L7718">
        <v>7.9563497056009628E-3</v>
      </c>
      <c r="S7718" t="s">
        <v>431</v>
      </c>
      <c r="T7718" s="2">
        <v>136.88999999999999</v>
      </c>
      <c r="U7718">
        <v>8.0388793747076615E-4</v>
      </c>
      <c r="W7718" t="s">
        <v>681</v>
      </c>
      <c r="X7718" s="2">
        <v>123.61</v>
      </c>
      <c r="Y7718">
        <v>-1.939708035636803E-3</v>
      </c>
    </row>
    <row r="7719" spans="6:25" x14ac:dyDescent="0.35">
      <c r="F7719" t="s">
        <v>860</v>
      </c>
      <c r="G7719" s="2">
        <v>220.96</v>
      </c>
      <c r="H7719">
        <v>1.4492756159904376E-3</v>
      </c>
      <c r="J7719" t="s">
        <v>2177</v>
      </c>
      <c r="K7719">
        <v>74.36</v>
      </c>
      <c r="L7719">
        <v>-1.209596276774739E-3</v>
      </c>
      <c r="S7719" t="s">
        <v>431</v>
      </c>
      <c r="T7719" s="2">
        <v>136.77000000000001</v>
      </c>
      <c r="U7719">
        <v>-8.7700071396096897E-4</v>
      </c>
      <c r="W7719" t="s">
        <v>681</v>
      </c>
      <c r="X7719" s="2">
        <v>123.63</v>
      </c>
      <c r="Y7719">
        <v>1.6178611910386262E-4</v>
      </c>
    </row>
    <row r="7720" spans="6:25" x14ac:dyDescent="0.35">
      <c r="F7720" t="s">
        <v>860</v>
      </c>
      <c r="G7720" s="2">
        <v>220.15</v>
      </c>
      <c r="H7720">
        <v>-3.6725574592191158E-3</v>
      </c>
      <c r="J7720" t="s">
        <v>2177</v>
      </c>
      <c r="K7720">
        <v>74.84</v>
      </c>
      <c r="L7720">
        <v>6.4343385526455521E-3</v>
      </c>
      <c r="S7720" t="s">
        <v>431</v>
      </c>
      <c r="T7720" s="2">
        <v>136.38</v>
      </c>
      <c r="U7720">
        <v>-2.8555758009530118E-3</v>
      </c>
      <c r="W7720" t="s">
        <v>681</v>
      </c>
      <c r="X7720" s="2">
        <v>123.21</v>
      </c>
      <c r="Y7720">
        <v>-3.4030173822588348E-3</v>
      </c>
    </row>
    <row r="7721" spans="6:25" x14ac:dyDescent="0.35">
      <c r="F7721" t="s">
        <v>860</v>
      </c>
      <c r="G7721" s="2">
        <v>221.37</v>
      </c>
      <c r="H7721">
        <v>5.5263775366221181E-3</v>
      </c>
      <c r="J7721" t="s">
        <v>2177</v>
      </c>
      <c r="K7721">
        <v>75.34</v>
      </c>
      <c r="L7721">
        <v>6.6587008580062121E-3</v>
      </c>
      <c r="S7721" t="s">
        <v>431</v>
      </c>
      <c r="T7721" s="2">
        <v>136.26</v>
      </c>
      <c r="U7721">
        <v>-8.8028174698481473E-4</v>
      </c>
      <c r="W7721" t="s">
        <v>681</v>
      </c>
      <c r="X7721" s="2">
        <v>123.34</v>
      </c>
      <c r="Y7721">
        <v>1.0545529267699625E-3</v>
      </c>
    </row>
    <row r="7722" spans="6:25" x14ac:dyDescent="0.35">
      <c r="F7722" t="s">
        <v>860</v>
      </c>
      <c r="G7722" s="2">
        <v>220.56</v>
      </c>
      <c r="H7722">
        <v>-3.6657430228436488E-3</v>
      </c>
      <c r="J7722" t="s">
        <v>2177</v>
      </c>
      <c r="K7722">
        <v>75.3</v>
      </c>
      <c r="L7722">
        <v>-5.310674580471527E-4</v>
      </c>
      <c r="S7722" t="s">
        <v>431</v>
      </c>
      <c r="T7722" s="2">
        <v>136.29</v>
      </c>
      <c r="U7722">
        <v>2.201430938995489E-4</v>
      </c>
      <c r="W7722" t="s">
        <v>681</v>
      </c>
      <c r="X7722" s="2">
        <v>123.13</v>
      </c>
      <c r="Y7722">
        <v>-1.7040617585666899E-3</v>
      </c>
    </row>
    <row r="7723" spans="6:25" x14ac:dyDescent="0.35">
      <c r="F7723" t="s">
        <v>860</v>
      </c>
      <c r="G7723" s="2">
        <v>220</v>
      </c>
      <c r="H7723">
        <v>-2.5422203631797792E-3</v>
      </c>
      <c r="J7723" t="s">
        <v>2177</v>
      </c>
      <c r="K7723">
        <v>75.3</v>
      </c>
      <c r="L7723">
        <v>0</v>
      </c>
      <c r="S7723" t="s">
        <v>431</v>
      </c>
      <c r="T7723" s="2">
        <v>136.59</v>
      </c>
      <c r="U7723">
        <v>2.198769575378868E-3</v>
      </c>
      <c r="W7723" t="s">
        <v>681</v>
      </c>
      <c r="X7723" s="2">
        <v>123.45</v>
      </c>
      <c r="Y7723">
        <v>2.5955079864084635E-3</v>
      </c>
    </row>
    <row r="7724" spans="6:25" x14ac:dyDescent="0.35">
      <c r="F7724" t="s">
        <v>861</v>
      </c>
      <c r="G7724" s="2">
        <v>222.22</v>
      </c>
      <c r="H7724">
        <v>1.0040335803501166E-2</v>
      </c>
      <c r="J7724" t="s">
        <v>2178</v>
      </c>
      <c r="K7724">
        <v>73.900000000000006</v>
      </c>
      <c r="L7724">
        <v>-1.8767306851691673E-2</v>
      </c>
      <c r="S7724" t="s">
        <v>432</v>
      </c>
      <c r="T7724" s="2">
        <v>135.5</v>
      </c>
      <c r="U7724">
        <v>-8.0120976950448508E-3</v>
      </c>
      <c r="W7724" t="s">
        <v>681</v>
      </c>
      <c r="X7724" s="2">
        <v>123.33</v>
      </c>
      <c r="Y7724">
        <v>-9.7252621329180602E-4</v>
      </c>
    </row>
    <row r="7725" spans="6:25" x14ac:dyDescent="0.35">
      <c r="F7725" t="s">
        <v>861</v>
      </c>
      <c r="G7725" s="2">
        <v>221.27</v>
      </c>
      <c r="H7725">
        <v>-4.2842068730229253E-3</v>
      </c>
      <c r="J7725" t="s">
        <v>2178</v>
      </c>
      <c r="K7725">
        <v>74.5</v>
      </c>
      <c r="L7725">
        <v>8.0862974313576207E-3</v>
      </c>
      <c r="S7725" t="s">
        <v>432</v>
      </c>
      <c r="T7725" s="2">
        <v>135.66</v>
      </c>
      <c r="U7725">
        <v>1.180115198177827E-3</v>
      </c>
      <c r="W7725" t="s">
        <v>682</v>
      </c>
      <c r="X7725" s="2">
        <v>122.54</v>
      </c>
      <c r="Y7725">
        <v>-6.4261822803881484E-3</v>
      </c>
    </row>
    <row r="7726" spans="6:25" x14ac:dyDescent="0.35">
      <c r="F7726" t="s">
        <v>861</v>
      </c>
      <c r="G7726" s="2">
        <v>221.78</v>
      </c>
      <c r="H7726">
        <v>2.302224242230188E-3</v>
      </c>
      <c r="J7726" t="s">
        <v>2178</v>
      </c>
      <c r="K7726">
        <v>74.28</v>
      </c>
      <c r="L7726">
        <v>-2.9573889010087564E-3</v>
      </c>
      <c r="S7726" t="s">
        <v>432</v>
      </c>
      <c r="T7726" s="2">
        <v>135.33000000000001</v>
      </c>
      <c r="U7726">
        <v>-2.435515429519159E-3</v>
      </c>
      <c r="W7726" t="s">
        <v>682</v>
      </c>
      <c r="X7726" s="2">
        <v>122.22</v>
      </c>
      <c r="Y7726">
        <v>-2.6148078307390941E-3</v>
      </c>
    </row>
    <row r="7727" spans="6:25" x14ac:dyDescent="0.35">
      <c r="F7727" t="s">
        <v>861</v>
      </c>
      <c r="G7727" s="2">
        <v>221.48</v>
      </c>
      <c r="H7727">
        <v>-1.3536075703034401E-3</v>
      </c>
      <c r="J7727" t="s">
        <v>2178</v>
      </c>
      <c r="K7727">
        <v>74.97</v>
      </c>
      <c r="L7727">
        <v>9.2462970304656947E-3</v>
      </c>
      <c r="S7727" t="s">
        <v>432</v>
      </c>
      <c r="T7727" s="2">
        <v>135.19999999999999</v>
      </c>
      <c r="U7727">
        <v>-9.6107647955070042E-4</v>
      </c>
      <c r="W7727" t="s">
        <v>682</v>
      </c>
      <c r="X7727" s="2">
        <v>122.1</v>
      </c>
      <c r="Y7727">
        <v>-9.8231835011045217E-4</v>
      </c>
    </row>
    <row r="7728" spans="6:25" x14ac:dyDescent="0.35">
      <c r="F7728" t="s">
        <v>861</v>
      </c>
      <c r="G7728" s="2">
        <v>221.6</v>
      </c>
      <c r="H7728">
        <v>5.4166291836222475E-4</v>
      </c>
      <c r="J7728" t="s">
        <v>2178</v>
      </c>
      <c r="K7728">
        <v>74.87</v>
      </c>
      <c r="L7728">
        <v>-1.3347572723767919E-3</v>
      </c>
      <c r="S7728" t="s">
        <v>432</v>
      </c>
      <c r="T7728" s="2">
        <v>135.62</v>
      </c>
      <c r="U7728">
        <v>3.1016936468325207E-3</v>
      </c>
      <c r="W7728" t="s">
        <v>682</v>
      </c>
      <c r="X7728" s="2">
        <v>122.3</v>
      </c>
      <c r="Y7728">
        <v>1.6366615764677999E-3</v>
      </c>
    </row>
    <row r="7729" spans="6:25" x14ac:dyDescent="0.35">
      <c r="F7729" t="s">
        <v>861</v>
      </c>
      <c r="G7729" s="2">
        <v>220.25</v>
      </c>
      <c r="H7729">
        <v>-6.1106900568398299E-3</v>
      </c>
      <c r="J7729" t="s">
        <v>2178</v>
      </c>
      <c r="K7729">
        <v>75.38</v>
      </c>
      <c r="L7729">
        <v>6.788711596395389E-3</v>
      </c>
      <c r="S7729" t="s">
        <v>432</v>
      </c>
      <c r="T7729" s="2">
        <v>135.57</v>
      </c>
      <c r="U7729">
        <v>-3.6874516439811217E-4</v>
      </c>
      <c r="W7729" t="s">
        <v>682</v>
      </c>
      <c r="X7729" s="2">
        <v>122.7</v>
      </c>
      <c r="Y7729">
        <v>3.2653090237392047E-3</v>
      </c>
    </row>
    <row r="7730" spans="6:25" x14ac:dyDescent="0.35">
      <c r="F7730" t="s">
        <v>861</v>
      </c>
      <c r="G7730" s="2">
        <v>219.58</v>
      </c>
      <c r="H7730">
        <v>-3.0466340097024696E-3</v>
      </c>
      <c r="J7730" t="s">
        <v>2178</v>
      </c>
      <c r="K7730">
        <v>74.66</v>
      </c>
      <c r="L7730">
        <v>-9.5975143525515935E-3</v>
      </c>
      <c r="S7730" t="s">
        <v>432</v>
      </c>
      <c r="T7730" s="2">
        <v>135.54</v>
      </c>
      <c r="U7730">
        <v>-2.2131238333108301E-4</v>
      </c>
      <c r="W7730" t="s">
        <v>682</v>
      </c>
      <c r="X7730" s="2">
        <v>122.18</v>
      </c>
      <c r="Y7730">
        <v>-4.2469844952448196E-3</v>
      </c>
    </row>
    <row r="7731" spans="6:25" x14ac:dyDescent="0.35">
      <c r="F7731" t="s">
        <v>861</v>
      </c>
      <c r="G7731" s="2">
        <v>219.41</v>
      </c>
      <c r="H7731">
        <v>-7.7450515272791678E-4</v>
      </c>
      <c r="J7731" t="s">
        <v>2178</v>
      </c>
      <c r="K7731">
        <v>75.099999999999994</v>
      </c>
      <c r="L7731">
        <v>5.8760852836513564E-3</v>
      </c>
      <c r="S7731" t="s">
        <v>432</v>
      </c>
      <c r="T7731" s="2">
        <v>135.85</v>
      </c>
      <c r="U7731">
        <v>2.2845361643898921E-3</v>
      </c>
      <c r="W7731" t="s">
        <v>682</v>
      </c>
      <c r="X7731" s="2">
        <v>121.98</v>
      </c>
      <c r="Y7731">
        <v>-1.6382703533106911E-3</v>
      </c>
    </row>
    <row r="7732" spans="6:25" x14ac:dyDescent="0.35">
      <c r="F7732" t="s">
        <v>861</v>
      </c>
      <c r="G7732" s="2">
        <v>220</v>
      </c>
      <c r="H7732">
        <v>2.6854206985030991E-3</v>
      </c>
      <c r="J7732" t="s">
        <v>2178</v>
      </c>
      <c r="K7732">
        <v>75.099999999999994</v>
      </c>
      <c r="L7732">
        <v>0</v>
      </c>
      <c r="S7732" t="s">
        <v>432</v>
      </c>
      <c r="T7732" s="2">
        <v>136</v>
      </c>
      <c r="U7732">
        <v>1.103549863695242E-3</v>
      </c>
      <c r="W7732" t="s">
        <v>682</v>
      </c>
      <c r="X7732" s="2">
        <v>122.29</v>
      </c>
      <c r="Y7732">
        <v>2.5381763329682624E-3</v>
      </c>
    </row>
    <row r="7733" spans="6:25" x14ac:dyDescent="0.35">
      <c r="F7733" t="s">
        <v>862</v>
      </c>
      <c r="G7733" s="2">
        <v>219.67</v>
      </c>
      <c r="H7733">
        <v>-1.5011261262672026E-3</v>
      </c>
      <c r="J7733" t="s">
        <v>2179</v>
      </c>
      <c r="K7733">
        <v>74.900000000000006</v>
      </c>
      <c r="L7733">
        <v>-2.6666682469151169E-3</v>
      </c>
      <c r="S7733" t="s">
        <v>432</v>
      </c>
      <c r="T7733" s="2">
        <v>136.12</v>
      </c>
      <c r="U7733">
        <v>8.8196389665305523E-4</v>
      </c>
      <c r="W7733" t="s">
        <v>682</v>
      </c>
      <c r="X7733" s="2">
        <v>122.2</v>
      </c>
      <c r="Y7733">
        <v>-7.3622646378353044E-4</v>
      </c>
    </row>
    <row r="7734" spans="6:25" x14ac:dyDescent="0.35">
      <c r="F7734" t="s">
        <v>862</v>
      </c>
      <c r="G7734" s="2">
        <v>219.9</v>
      </c>
      <c r="H7734">
        <v>1.046477334621133E-3</v>
      </c>
      <c r="J7734" t="s">
        <v>2179</v>
      </c>
      <c r="K7734">
        <v>74.349999999999994</v>
      </c>
      <c r="L7734">
        <v>-7.3702176170099155E-3</v>
      </c>
      <c r="S7734" t="s">
        <v>432</v>
      </c>
      <c r="T7734" s="2">
        <v>135.84</v>
      </c>
      <c r="U7734">
        <v>-2.0591270696678453E-3</v>
      </c>
      <c r="W7734" t="s">
        <v>682</v>
      </c>
      <c r="X7734" s="2">
        <v>122.3</v>
      </c>
      <c r="Y7734">
        <v>8.179959556317626E-4</v>
      </c>
    </row>
    <row r="7735" spans="6:25" x14ac:dyDescent="0.35">
      <c r="F7735" t="s">
        <v>862</v>
      </c>
      <c r="G7735" s="2">
        <v>218.5</v>
      </c>
      <c r="H7735">
        <v>-6.3868830250706438E-3</v>
      </c>
      <c r="J7735" t="s">
        <v>2179</v>
      </c>
      <c r="K7735">
        <v>74.42</v>
      </c>
      <c r="L7735">
        <v>9.4105001231236805E-4</v>
      </c>
      <c r="S7735" t="s">
        <v>432</v>
      </c>
      <c r="T7735" s="2">
        <v>136.1</v>
      </c>
      <c r="U7735">
        <v>1.9121870943832157E-3</v>
      </c>
      <c r="W7735" t="s">
        <v>682</v>
      </c>
      <c r="X7735" s="2">
        <v>122.3</v>
      </c>
      <c r="Y7735">
        <v>0</v>
      </c>
    </row>
    <row r="7736" spans="6:25" x14ac:dyDescent="0.35">
      <c r="F7736" t="s">
        <v>862</v>
      </c>
      <c r="G7736" s="2">
        <v>217.85</v>
      </c>
      <c r="H7736">
        <v>-2.9792619721937448E-3</v>
      </c>
      <c r="J7736" t="s">
        <v>2179</v>
      </c>
      <c r="K7736">
        <v>74.099999999999994</v>
      </c>
      <c r="L7736">
        <v>-4.309190616435297E-3</v>
      </c>
      <c r="S7736" t="s">
        <v>432</v>
      </c>
      <c r="T7736" s="2">
        <v>135.5</v>
      </c>
      <c r="U7736">
        <v>-4.4182693376647771E-3</v>
      </c>
      <c r="W7736" t="s">
        <v>682</v>
      </c>
      <c r="X7736" s="2">
        <v>122.38</v>
      </c>
      <c r="Y7736">
        <v>6.5391534126777329E-4</v>
      </c>
    </row>
    <row r="7737" spans="6:25" x14ac:dyDescent="0.35">
      <c r="F7737" t="s">
        <v>862</v>
      </c>
      <c r="G7737" s="2">
        <v>216.51</v>
      </c>
      <c r="H7737">
        <v>-6.1700168111595852E-3</v>
      </c>
      <c r="J7737" t="s">
        <v>2179</v>
      </c>
      <c r="K7737">
        <v>73.900000000000006</v>
      </c>
      <c r="L7737">
        <v>-2.702704347884916E-3</v>
      </c>
      <c r="S7737" t="s">
        <v>432</v>
      </c>
      <c r="T7737" s="2">
        <v>135.81</v>
      </c>
      <c r="U7737">
        <v>2.2852097962213574E-3</v>
      </c>
      <c r="W7737" t="s">
        <v>682</v>
      </c>
      <c r="X7737" s="2">
        <v>122.77</v>
      </c>
      <c r="Y7737">
        <v>3.1817281583541458E-3</v>
      </c>
    </row>
    <row r="7738" spans="6:25" x14ac:dyDescent="0.35">
      <c r="F7738" t="s">
        <v>862</v>
      </c>
      <c r="G7738" s="2">
        <v>217</v>
      </c>
      <c r="H7738">
        <v>2.2606177881679562E-3</v>
      </c>
      <c r="J7738" t="s">
        <v>2179</v>
      </c>
      <c r="K7738">
        <v>73.58</v>
      </c>
      <c r="L7738">
        <v>-4.3395782775278793E-3</v>
      </c>
      <c r="S7738" t="s">
        <v>432</v>
      </c>
      <c r="T7738" s="2">
        <v>135.54</v>
      </c>
      <c r="U7738">
        <v>-1.9900504080100361E-3</v>
      </c>
      <c r="W7738" t="s">
        <v>682</v>
      </c>
      <c r="X7738" s="2">
        <v>122.67</v>
      </c>
      <c r="Y7738">
        <v>-8.1486314808790119E-4</v>
      </c>
    </row>
    <row r="7739" spans="6:25" x14ac:dyDescent="0.35">
      <c r="F7739" t="s">
        <v>862</v>
      </c>
      <c r="G7739" s="2">
        <v>216.7</v>
      </c>
      <c r="H7739">
        <v>-1.3834449981462115E-3</v>
      </c>
      <c r="J7739" t="s">
        <v>2179</v>
      </c>
      <c r="K7739">
        <v>73.430000000000007</v>
      </c>
      <c r="L7739">
        <v>-2.0406782131090332E-3</v>
      </c>
      <c r="S7739" t="s">
        <v>432</v>
      </c>
      <c r="T7739" s="2">
        <v>136.16999999999999</v>
      </c>
      <c r="U7739">
        <v>4.6373054285170278E-3</v>
      </c>
      <c r="W7739" t="s">
        <v>682</v>
      </c>
      <c r="X7739" s="2">
        <v>122.58</v>
      </c>
      <c r="Y7739">
        <v>-7.3394498707500815E-4</v>
      </c>
    </row>
    <row r="7740" spans="6:25" x14ac:dyDescent="0.35">
      <c r="F7740" t="s">
        <v>862</v>
      </c>
      <c r="G7740" s="2">
        <v>215</v>
      </c>
      <c r="H7740">
        <v>-7.8758804146504911E-3</v>
      </c>
      <c r="J7740" t="s">
        <v>2179</v>
      </c>
      <c r="K7740">
        <v>72.77</v>
      </c>
      <c r="L7740">
        <v>-9.0287891045241365E-3</v>
      </c>
      <c r="S7740" t="s">
        <v>432</v>
      </c>
      <c r="T7740" s="2">
        <v>136.65</v>
      </c>
      <c r="U7740">
        <v>3.5188072375932893E-3</v>
      </c>
      <c r="W7740" t="s">
        <v>682</v>
      </c>
      <c r="X7740" s="2">
        <v>122.3</v>
      </c>
      <c r="Y7740">
        <v>-2.286835364459062E-3</v>
      </c>
    </row>
    <row r="7741" spans="6:25" x14ac:dyDescent="0.35">
      <c r="F7741" t="s">
        <v>862</v>
      </c>
      <c r="G7741" s="2">
        <v>215.56</v>
      </c>
      <c r="H7741">
        <v>2.6012649376330774E-3</v>
      </c>
      <c r="J7741" t="s">
        <v>2179</v>
      </c>
      <c r="K7741">
        <v>72.77</v>
      </c>
      <c r="L7741">
        <v>0</v>
      </c>
      <c r="S7741" t="s">
        <v>432</v>
      </c>
      <c r="T7741" s="2">
        <v>137</v>
      </c>
      <c r="U7741">
        <v>2.5580134540478631E-3</v>
      </c>
      <c r="W7741" t="s">
        <v>682</v>
      </c>
      <c r="X7741" s="2">
        <v>121.8</v>
      </c>
      <c r="Y7741">
        <v>-4.0966874173300099E-3</v>
      </c>
    </row>
    <row r="7742" spans="6:25" x14ac:dyDescent="0.35">
      <c r="F7742" t="s">
        <v>863</v>
      </c>
      <c r="G7742" s="2">
        <v>215.75</v>
      </c>
      <c r="H7742">
        <v>8.8103689824136277E-4</v>
      </c>
      <c r="J7742" t="s">
        <v>2180</v>
      </c>
      <c r="K7742">
        <v>73.41</v>
      </c>
      <c r="L7742">
        <v>8.756383763694902E-3</v>
      </c>
      <c r="S7742" t="s">
        <v>433</v>
      </c>
      <c r="T7742" s="2">
        <v>136.81</v>
      </c>
      <c r="U7742">
        <v>-1.387823896102152E-3</v>
      </c>
      <c r="W7742" t="s">
        <v>682</v>
      </c>
      <c r="X7742" s="2">
        <v>122.5</v>
      </c>
      <c r="Y7742">
        <v>5.7306747089850745E-3</v>
      </c>
    </row>
    <row r="7743" spans="6:25" x14ac:dyDescent="0.35">
      <c r="F7743" t="s">
        <v>863</v>
      </c>
      <c r="G7743" s="2">
        <v>216.26</v>
      </c>
      <c r="H7743">
        <v>2.3610575538537313E-3</v>
      </c>
      <c r="J7743" t="s">
        <v>2180</v>
      </c>
      <c r="K7743">
        <v>73.83</v>
      </c>
      <c r="L7743">
        <v>5.7049869483843134E-3</v>
      </c>
      <c r="S7743" t="s">
        <v>433</v>
      </c>
      <c r="T7743" s="2">
        <v>136.63999999999999</v>
      </c>
      <c r="U7743">
        <v>-1.2433718917631189E-3</v>
      </c>
      <c r="W7743" t="s">
        <v>683</v>
      </c>
      <c r="X7743" s="2">
        <v>122.8</v>
      </c>
      <c r="Y7743">
        <v>2.4459857282604423E-3</v>
      </c>
    </row>
    <row r="7744" spans="6:25" x14ac:dyDescent="0.35">
      <c r="F7744" t="s">
        <v>863</v>
      </c>
      <c r="G7744" s="2">
        <v>217.94</v>
      </c>
      <c r="H7744">
        <v>7.738408031349028E-3</v>
      </c>
      <c r="J7744" t="s">
        <v>2180</v>
      </c>
      <c r="K7744">
        <v>73.88</v>
      </c>
      <c r="L7744">
        <v>6.7700225996497176E-4</v>
      </c>
      <c r="S7744" t="s">
        <v>433</v>
      </c>
      <c r="T7744" s="2">
        <v>136.47</v>
      </c>
      <c r="U7744">
        <v>-1.24491979023722E-3</v>
      </c>
      <c r="W7744" t="s">
        <v>683</v>
      </c>
      <c r="X7744" s="2">
        <v>122.76</v>
      </c>
      <c r="Y7744">
        <v>-3.2578596150657611E-4</v>
      </c>
    </row>
    <row r="7745" spans="6:25" x14ac:dyDescent="0.35">
      <c r="F7745" t="s">
        <v>863</v>
      </c>
      <c r="G7745" s="2">
        <v>217.65</v>
      </c>
      <c r="H7745">
        <v>-1.3315275504334808E-3</v>
      </c>
      <c r="J7745" t="s">
        <v>2180</v>
      </c>
      <c r="K7745">
        <v>73.989999999999995</v>
      </c>
      <c r="L7745">
        <v>1.4877936064204207E-3</v>
      </c>
      <c r="S7745" t="s">
        <v>433</v>
      </c>
      <c r="T7745" s="2">
        <v>136.46</v>
      </c>
      <c r="U7745">
        <v>-7.32788627448092E-5</v>
      </c>
      <c r="W7745" t="s">
        <v>683</v>
      </c>
      <c r="X7745" s="2">
        <v>122.76</v>
      </c>
      <c r="Y7745">
        <v>0</v>
      </c>
    </row>
    <row r="7746" spans="6:25" x14ac:dyDescent="0.35">
      <c r="F7746" t="s">
        <v>863</v>
      </c>
      <c r="G7746" s="2">
        <v>217.5</v>
      </c>
      <c r="H7746">
        <v>-6.8941746956777041E-4</v>
      </c>
      <c r="J7746" t="s">
        <v>2180</v>
      </c>
      <c r="K7746">
        <v>73.930000000000007</v>
      </c>
      <c r="L7746">
        <v>-8.1124936845076935E-4</v>
      </c>
      <c r="S7746" t="s">
        <v>433</v>
      </c>
      <c r="T7746" s="2">
        <v>136.37</v>
      </c>
      <c r="U7746">
        <v>-6.5975151753501883E-4</v>
      </c>
      <c r="W7746" t="s">
        <v>683</v>
      </c>
      <c r="X7746" s="2">
        <v>122.89</v>
      </c>
      <c r="Y7746">
        <v>1.0584165449705073E-3</v>
      </c>
    </row>
    <row r="7747" spans="6:25" x14ac:dyDescent="0.35">
      <c r="F7747" t="s">
        <v>863</v>
      </c>
      <c r="G7747" s="2">
        <v>216.24</v>
      </c>
      <c r="H7747">
        <v>-5.8099485605465264E-3</v>
      </c>
      <c r="J7747" t="s">
        <v>2180</v>
      </c>
      <c r="K7747">
        <v>74.75</v>
      </c>
      <c r="L7747">
        <v>1.103051270178709E-2</v>
      </c>
      <c r="S7747" t="s">
        <v>433</v>
      </c>
      <c r="T7747" s="2">
        <v>136.9</v>
      </c>
      <c r="U7747">
        <v>3.8789524246606753E-3</v>
      </c>
      <c r="W7747" t="s">
        <v>683</v>
      </c>
      <c r="X7747" s="2">
        <v>122.81</v>
      </c>
      <c r="Y7747">
        <v>-6.5120067421313617E-4</v>
      </c>
    </row>
    <row r="7748" spans="6:25" x14ac:dyDescent="0.35">
      <c r="F7748" t="s">
        <v>863</v>
      </c>
      <c r="G7748" s="2">
        <v>216.35</v>
      </c>
      <c r="H7748">
        <v>5.0856470270159784E-4</v>
      </c>
      <c r="J7748" t="s">
        <v>2180</v>
      </c>
      <c r="K7748">
        <v>74.83</v>
      </c>
      <c r="L7748">
        <v>1.0696618214713005E-3</v>
      </c>
      <c r="S7748" t="s">
        <v>433</v>
      </c>
      <c r="T7748" s="2">
        <v>135.93</v>
      </c>
      <c r="U7748">
        <v>-7.1106849472467254E-3</v>
      </c>
      <c r="W7748" t="s">
        <v>683</v>
      </c>
      <c r="X7748" s="2">
        <v>123.5</v>
      </c>
      <c r="Y7748">
        <v>5.6027104457391846E-3</v>
      </c>
    </row>
    <row r="7749" spans="6:25" x14ac:dyDescent="0.35">
      <c r="F7749" t="s">
        <v>863</v>
      </c>
      <c r="G7749" s="2">
        <v>216.34</v>
      </c>
      <c r="H7749">
        <v>-4.6222468750211348E-5</v>
      </c>
      <c r="J7749" t="s">
        <v>2180</v>
      </c>
      <c r="K7749">
        <v>74.64</v>
      </c>
      <c r="L7749">
        <v>-2.5423175531787525E-3</v>
      </c>
      <c r="S7749" t="s">
        <v>433</v>
      </c>
      <c r="T7749" s="2">
        <v>135.82</v>
      </c>
      <c r="U7749">
        <v>-8.0956766151123595E-4</v>
      </c>
      <c r="W7749" t="s">
        <v>683</v>
      </c>
      <c r="X7749" s="2">
        <v>122.69</v>
      </c>
      <c r="Y7749">
        <v>-6.5803072649404312E-3</v>
      </c>
    </row>
    <row r="7750" spans="6:25" x14ac:dyDescent="0.35">
      <c r="F7750" t="s">
        <v>863</v>
      </c>
      <c r="G7750" s="2">
        <v>217.9</v>
      </c>
      <c r="H7750">
        <v>7.1849977484306788E-3</v>
      </c>
      <c r="J7750" t="s">
        <v>2180</v>
      </c>
      <c r="K7750">
        <v>74.64</v>
      </c>
      <c r="L7750">
        <v>0</v>
      </c>
      <c r="S7750" t="s">
        <v>433</v>
      </c>
      <c r="T7750" s="2">
        <v>135.72999999999999</v>
      </c>
      <c r="U7750">
        <v>-6.6286137577159152E-4</v>
      </c>
      <c r="W7750" t="s">
        <v>683</v>
      </c>
      <c r="X7750" s="2">
        <v>122.54</v>
      </c>
      <c r="Y7750">
        <v>-1.223341505582854E-3</v>
      </c>
    </row>
    <row r="7751" spans="6:25" x14ac:dyDescent="0.35">
      <c r="F7751" t="s">
        <v>864</v>
      </c>
      <c r="G7751" s="2">
        <v>218.35</v>
      </c>
      <c r="H7751">
        <v>2.0630379809957722E-3</v>
      </c>
      <c r="J7751" t="s">
        <v>2181</v>
      </c>
      <c r="K7751">
        <v>73.290000000000006</v>
      </c>
      <c r="L7751">
        <v>-1.8252382601329494E-2</v>
      </c>
      <c r="S7751" t="s">
        <v>433</v>
      </c>
      <c r="T7751" s="2">
        <v>135.87</v>
      </c>
      <c r="U7751">
        <v>1.030927926358529E-3</v>
      </c>
      <c r="W7751" t="s">
        <v>683</v>
      </c>
      <c r="X7751" s="2">
        <v>122.32</v>
      </c>
      <c r="Y7751">
        <v>-1.7969456767017416E-3</v>
      </c>
    </row>
    <row r="7752" spans="6:25" x14ac:dyDescent="0.35">
      <c r="F7752" t="s">
        <v>864</v>
      </c>
      <c r="G7752" s="2">
        <v>218.72</v>
      </c>
      <c r="H7752">
        <v>1.6930930440695313E-3</v>
      </c>
      <c r="J7752" t="s">
        <v>2181</v>
      </c>
      <c r="K7752">
        <v>73.11</v>
      </c>
      <c r="L7752">
        <v>-2.45901763253435E-3</v>
      </c>
      <c r="S7752" t="s">
        <v>433</v>
      </c>
      <c r="T7752" s="2">
        <v>135.77000000000001</v>
      </c>
      <c r="U7752">
        <v>-7.3626862404226501E-4</v>
      </c>
      <c r="W7752" t="s">
        <v>683</v>
      </c>
      <c r="X7752" s="2">
        <v>122.68</v>
      </c>
      <c r="Y7752">
        <v>2.9387776252440259E-3</v>
      </c>
    </row>
    <row r="7753" spans="6:25" x14ac:dyDescent="0.35">
      <c r="F7753" t="s">
        <v>864</v>
      </c>
      <c r="G7753" s="2">
        <v>218.5</v>
      </c>
      <c r="H7753">
        <v>-1.0063584399945757E-3</v>
      </c>
      <c r="J7753" t="s">
        <v>2181</v>
      </c>
      <c r="K7753">
        <v>73.28</v>
      </c>
      <c r="L7753">
        <v>2.3225640606503823E-3</v>
      </c>
      <c r="S7753" t="s">
        <v>433</v>
      </c>
      <c r="T7753" s="2">
        <v>135.62</v>
      </c>
      <c r="U7753">
        <v>-1.1054203564938722E-3</v>
      </c>
      <c r="W7753" t="s">
        <v>683</v>
      </c>
      <c r="X7753" s="2">
        <v>122.65</v>
      </c>
      <c r="Y7753">
        <v>-2.4456854155253184E-4</v>
      </c>
    </row>
    <row r="7754" spans="6:25" x14ac:dyDescent="0.35">
      <c r="F7754" t="s">
        <v>864</v>
      </c>
      <c r="G7754" s="2">
        <v>218.41</v>
      </c>
      <c r="H7754">
        <v>-4.1198416732501534E-4</v>
      </c>
      <c r="J7754" t="s">
        <v>2181</v>
      </c>
      <c r="K7754">
        <v>72.95</v>
      </c>
      <c r="L7754">
        <v>-4.5134453970801262E-3</v>
      </c>
      <c r="S7754" t="s">
        <v>433</v>
      </c>
      <c r="T7754" s="2">
        <v>135.88</v>
      </c>
      <c r="U7754">
        <v>1.9152860366870098E-3</v>
      </c>
      <c r="W7754" t="s">
        <v>683</v>
      </c>
      <c r="X7754" s="2">
        <v>122.62</v>
      </c>
      <c r="Y7754">
        <v>-2.4462836995639082E-4</v>
      </c>
    </row>
    <row r="7755" spans="6:25" x14ac:dyDescent="0.35">
      <c r="F7755" t="s">
        <v>864</v>
      </c>
      <c r="G7755" s="2">
        <v>218.31</v>
      </c>
      <c r="H7755">
        <v>-4.5795934121505033E-4</v>
      </c>
      <c r="J7755" t="s">
        <v>2181</v>
      </c>
      <c r="K7755">
        <v>72.3</v>
      </c>
      <c r="L7755">
        <v>-8.9501458040757605E-3</v>
      </c>
      <c r="S7755" t="s">
        <v>433</v>
      </c>
      <c r="T7755" s="2">
        <v>135.80000000000001</v>
      </c>
      <c r="U7755">
        <v>-5.8892816778731557E-4</v>
      </c>
      <c r="W7755" t="s">
        <v>683</v>
      </c>
      <c r="X7755" s="2">
        <v>123.1</v>
      </c>
      <c r="Y7755">
        <v>3.9068908558659576E-3</v>
      </c>
    </row>
    <row r="7756" spans="6:25" x14ac:dyDescent="0.35">
      <c r="F7756" t="s">
        <v>864</v>
      </c>
      <c r="G7756" s="2">
        <v>218.77</v>
      </c>
      <c r="H7756">
        <v>2.1048786027106294E-3</v>
      </c>
      <c r="J7756" t="s">
        <v>2181</v>
      </c>
      <c r="K7756">
        <v>72.180000000000007</v>
      </c>
      <c r="L7756">
        <v>-1.6611299500763758E-3</v>
      </c>
      <c r="S7756" t="s">
        <v>433</v>
      </c>
      <c r="T7756" s="2">
        <v>135.85</v>
      </c>
      <c r="U7756">
        <v>3.6812074776077078E-4</v>
      </c>
      <c r="W7756" t="s">
        <v>683</v>
      </c>
      <c r="X7756" s="2">
        <v>123.1</v>
      </c>
      <c r="Y7756">
        <v>0</v>
      </c>
    </row>
    <row r="7757" spans="6:25" x14ac:dyDescent="0.35">
      <c r="F7757" t="s">
        <v>864</v>
      </c>
      <c r="G7757" s="2">
        <v>218.1</v>
      </c>
      <c r="H7757">
        <v>-3.0672764222320066E-3</v>
      </c>
      <c r="J7757" t="s">
        <v>2181</v>
      </c>
      <c r="K7757">
        <v>72.23</v>
      </c>
      <c r="L7757">
        <v>6.9247284811282223E-4</v>
      </c>
      <c r="S7757" t="s">
        <v>433</v>
      </c>
      <c r="T7757" s="2">
        <v>135.82</v>
      </c>
      <c r="U7757">
        <v>-2.2085618671140059E-4</v>
      </c>
      <c r="W7757" t="s">
        <v>683</v>
      </c>
      <c r="X7757" s="2">
        <v>123.3</v>
      </c>
      <c r="Y7757">
        <v>1.62337697989077E-3</v>
      </c>
    </row>
    <row r="7758" spans="6:25" x14ac:dyDescent="0.35">
      <c r="F7758" t="s">
        <v>864</v>
      </c>
      <c r="G7758" s="2">
        <v>217.53</v>
      </c>
      <c r="H7758">
        <v>-2.6169011559723145E-3</v>
      </c>
      <c r="J7758" t="s">
        <v>2181</v>
      </c>
      <c r="K7758">
        <v>72.22</v>
      </c>
      <c r="L7758">
        <v>-1.3845621344383877E-4</v>
      </c>
      <c r="S7758" t="s">
        <v>433</v>
      </c>
      <c r="T7758" s="2">
        <v>136.19</v>
      </c>
      <c r="U7758">
        <v>2.7204898952206138E-3</v>
      </c>
      <c r="W7758" t="s">
        <v>683</v>
      </c>
      <c r="X7758" s="2">
        <v>122.82</v>
      </c>
      <c r="Y7758">
        <v>-3.900541269045492E-3</v>
      </c>
    </row>
    <row r="7759" spans="6:25" x14ac:dyDescent="0.35">
      <c r="F7759" t="s">
        <v>864</v>
      </c>
      <c r="G7759" s="2">
        <v>216.41</v>
      </c>
      <c r="H7759">
        <v>-5.1620154260797633E-3</v>
      </c>
      <c r="J7759" t="s">
        <v>2181</v>
      </c>
      <c r="K7759">
        <v>72.22</v>
      </c>
      <c r="L7759">
        <v>0</v>
      </c>
      <c r="S7759" t="s">
        <v>433</v>
      </c>
      <c r="T7759" s="2">
        <v>136.25</v>
      </c>
      <c r="U7759">
        <v>4.4046396248756587E-4</v>
      </c>
      <c r="W7759" t="s">
        <v>683</v>
      </c>
      <c r="X7759" s="2">
        <v>122.75</v>
      </c>
      <c r="Y7759">
        <v>-5.7010222662316962E-4</v>
      </c>
    </row>
    <row r="7760" spans="6:25" x14ac:dyDescent="0.35">
      <c r="F7760" t="s">
        <v>865</v>
      </c>
      <c r="G7760" s="2">
        <v>216.4</v>
      </c>
      <c r="H7760">
        <v>-4.6209653204731296E-5</v>
      </c>
      <c r="J7760" t="s">
        <v>2182</v>
      </c>
      <c r="K7760">
        <v>72.83</v>
      </c>
      <c r="L7760">
        <v>8.4109423805121802E-3</v>
      </c>
      <c r="S7760" t="s">
        <v>434</v>
      </c>
      <c r="T7760" s="2">
        <v>136.49</v>
      </c>
      <c r="U7760">
        <v>1.7599183247506741E-3</v>
      </c>
      <c r="W7760" t="s">
        <v>683</v>
      </c>
      <c r="X7760" s="2">
        <v>122.72</v>
      </c>
      <c r="Y7760">
        <v>-2.4442905568388529E-4</v>
      </c>
    </row>
    <row r="7761" spans="6:25" x14ac:dyDescent="0.35">
      <c r="F7761" t="s">
        <v>865</v>
      </c>
      <c r="G7761" s="2">
        <v>215.93</v>
      </c>
      <c r="H7761">
        <v>-2.174265885586182E-3</v>
      </c>
      <c r="J7761" t="s">
        <v>2182</v>
      </c>
      <c r="K7761">
        <v>72.400000000000006</v>
      </c>
      <c r="L7761">
        <v>-5.9216588381530398E-3</v>
      </c>
      <c r="S7761" t="s">
        <v>434</v>
      </c>
      <c r="T7761" s="2">
        <v>136.1</v>
      </c>
      <c r="U7761">
        <v>-2.8614422106837921E-3</v>
      </c>
      <c r="W7761" t="s">
        <v>684</v>
      </c>
      <c r="X7761" s="2">
        <v>121.98</v>
      </c>
      <c r="Y7761">
        <v>-6.0482407506356967E-3</v>
      </c>
    </row>
    <row r="7762" spans="6:25" x14ac:dyDescent="0.35">
      <c r="F7762" t="s">
        <v>865</v>
      </c>
      <c r="G7762" s="2">
        <v>214.95</v>
      </c>
      <c r="H7762">
        <v>-4.5488381444497364E-3</v>
      </c>
      <c r="J7762" t="s">
        <v>2182</v>
      </c>
      <c r="K7762">
        <v>71.400000000000006</v>
      </c>
      <c r="L7762">
        <v>-1.3908430046132E-2</v>
      </c>
      <c r="S7762" t="s">
        <v>434</v>
      </c>
      <c r="T7762" s="2">
        <v>135.63999999999999</v>
      </c>
      <c r="U7762">
        <v>-3.385592399982631E-3</v>
      </c>
      <c r="W7762" t="s">
        <v>684</v>
      </c>
      <c r="X7762" s="2">
        <v>121.81</v>
      </c>
      <c r="Y7762">
        <v>-1.3946431564426784E-3</v>
      </c>
    </row>
    <row r="7763" spans="6:25" x14ac:dyDescent="0.35">
      <c r="F7763" t="s">
        <v>865</v>
      </c>
      <c r="G7763" s="2">
        <v>213.82</v>
      </c>
      <c r="H7763">
        <v>-5.2709033569366456E-3</v>
      </c>
      <c r="J7763" t="s">
        <v>2182</v>
      </c>
      <c r="K7763">
        <v>71.13</v>
      </c>
      <c r="L7763">
        <v>-3.7886806001149968E-3</v>
      </c>
      <c r="S7763" t="s">
        <v>434</v>
      </c>
      <c r="T7763" s="2">
        <v>135.43</v>
      </c>
      <c r="U7763">
        <v>-1.5494155901577254E-3</v>
      </c>
      <c r="W7763" t="s">
        <v>684</v>
      </c>
      <c r="X7763" s="2">
        <v>121.54</v>
      </c>
      <c r="Y7763">
        <v>-2.2190270046583698E-3</v>
      </c>
    </row>
    <row r="7764" spans="6:25" x14ac:dyDescent="0.35">
      <c r="F7764" t="s">
        <v>865</v>
      </c>
      <c r="G7764" s="2">
        <v>213.45</v>
      </c>
      <c r="H7764">
        <v>-1.7319263813827741E-3</v>
      </c>
      <c r="J7764" t="s">
        <v>2182</v>
      </c>
      <c r="K7764">
        <v>70.44</v>
      </c>
      <c r="L7764">
        <v>-9.7479051174183939E-3</v>
      </c>
      <c r="S7764" t="s">
        <v>434</v>
      </c>
      <c r="T7764" s="2">
        <v>135.58000000000001</v>
      </c>
      <c r="U7764">
        <v>1.1069703355395229E-3</v>
      </c>
      <c r="W7764" t="s">
        <v>684</v>
      </c>
      <c r="X7764" s="2">
        <v>121.73</v>
      </c>
      <c r="Y7764">
        <v>1.5620507142956807E-3</v>
      </c>
    </row>
    <row r="7765" spans="6:25" x14ac:dyDescent="0.35">
      <c r="F7765" t="s">
        <v>865</v>
      </c>
      <c r="G7765" s="2">
        <v>215.4</v>
      </c>
      <c r="H7765">
        <v>9.094151518317278E-3</v>
      </c>
      <c r="J7765" t="s">
        <v>2182</v>
      </c>
      <c r="K7765">
        <v>71.52</v>
      </c>
      <c r="L7765">
        <v>1.5215847237253215E-2</v>
      </c>
      <c r="S7765" t="s">
        <v>434</v>
      </c>
      <c r="T7765" s="2">
        <v>135.88</v>
      </c>
      <c r="U7765">
        <v>2.2102712895634181E-3</v>
      </c>
      <c r="W7765" t="s">
        <v>684</v>
      </c>
      <c r="X7765" s="2">
        <v>121.58</v>
      </c>
      <c r="Y7765">
        <v>-1.2329951009286207E-3</v>
      </c>
    </row>
    <row r="7766" spans="6:25" x14ac:dyDescent="0.35">
      <c r="F7766" t="s">
        <v>865</v>
      </c>
      <c r="G7766" s="2">
        <v>212.36</v>
      </c>
      <c r="H7766">
        <v>-1.421381700681747E-2</v>
      </c>
      <c r="J7766" t="s">
        <v>2182</v>
      </c>
      <c r="K7766">
        <v>71.86</v>
      </c>
      <c r="L7766">
        <v>4.7426508201139301E-3</v>
      </c>
      <c r="S7766" t="s">
        <v>434</v>
      </c>
      <c r="T7766" s="2">
        <v>135.58000000000001</v>
      </c>
      <c r="U7766">
        <v>-2.2102712895634606E-3</v>
      </c>
      <c r="W7766" t="s">
        <v>684</v>
      </c>
      <c r="X7766" s="2">
        <v>121.42</v>
      </c>
      <c r="Y7766">
        <v>-1.3168726182884252E-3</v>
      </c>
    </row>
    <row r="7767" spans="6:25" x14ac:dyDescent="0.35">
      <c r="F7767" t="s">
        <v>865</v>
      </c>
      <c r="G7767" s="2">
        <v>211.8</v>
      </c>
      <c r="H7767">
        <v>-2.6405145481646929E-3</v>
      </c>
      <c r="J7767" t="s">
        <v>2182</v>
      </c>
      <c r="K7767">
        <v>72.78</v>
      </c>
      <c r="L7767">
        <v>1.2721410498641122E-2</v>
      </c>
      <c r="S7767" t="s">
        <v>434</v>
      </c>
      <c r="T7767" s="2">
        <v>135.75</v>
      </c>
      <c r="U7767">
        <v>1.2530868112252279E-3</v>
      </c>
      <c r="W7767" t="s">
        <v>684</v>
      </c>
      <c r="X7767" s="2">
        <v>121.2</v>
      </c>
      <c r="Y7767">
        <v>-1.8135360670738828E-3</v>
      </c>
    </row>
    <row r="7768" spans="6:25" x14ac:dyDescent="0.35">
      <c r="F7768" t="s">
        <v>865</v>
      </c>
      <c r="G7768" s="2">
        <v>210.95</v>
      </c>
      <c r="H7768">
        <v>-4.021294596958486E-3</v>
      </c>
      <c r="J7768" t="s">
        <v>2182</v>
      </c>
      <c r="K7768">
        <v>72.78</v>
      </c>
      <c r="L7768">
        <v>0</v>
      </c>
      <c r="S7768" t="s">
        <v>434</v>
      </c>
      <c r="T7768" s="2">
        <v>135.59</v>
      </c>
      <c r="U7768">
        <v>-1.179332339826989E-3</v>
      </c>
      <c r="W7768" t="s">
        <v>684</v>
      </c>
      <c r="X7768" s="2">
        <v>121.13</v>
      </c>
      <c r="Y7768">
        <v>-5.7772460650329089E-4</v>
      </c>
    </row>
    <row r="7769" spans="6:25" x14ac:dyDescent="0.35">
      <c r="F7769" t="s">
        <v>866</v>
      </c>
      <c r="G7769" s="2">
        <v>212.52</v>
      </c>
      <c r="H7769">
        <v>7.4149630123949133E-3</v>
      </c>
      <c r="J7769" t="s">
        <v>2183</v>
      </c>
      <c r="K7769">
        <v>75.42</v>
      </c>
      <c r="L7769">
        <v>3.5631299646197247E-2</v>
      </c>
      <c r="S7769" t="s">
        <v>434</v>
      </c>
      <c r="T7769" s="2">
        <v>135.53</v>
      </c>
      <c r="U7769">
        <v>-4.4260844629326058E-4</v>
      </c>
      <c r="W7769" t="s">
        <v>684</v>
      </c>
      <c r="X7769" s="2">
        <v>121.47</v>
      </c>
      <c r="Y7769">
        <v>2.8029696834685858E-3</v>
      </c>
    </row>
    <row r="7770" spans="6:25" x14ac:dyDescent="0.35">
      <c r="F7770" t="s">
        <v>866</v>
      </c>
      <c r="G7770" s="2">
        <v>212.42</v>
      </c>
      <c r="H7770">
        <v>-4.7065468934907195E-4</v>
      </c>
      <c r="J7770" t="s">
        <v>2183</v>
      </c>
      <c r="K7770">
        <v>75.459999999999994</v>
      </c>
      <c r="L7770">
        <v>5.3022270595320866E-4</v>
      </c>
      <c r="S7770" t="s">
        <v>434</v>
      </c>
      <c r="T7770" s="2">
        <v>135.38</v>
      </c>
      <c r="U7770">
        <v>-1.1073789474630969E-3</v>
      </c>
      <c r="W7770" t="s">
        <v>684</v>
      </c>
      <c r="X7770" s="2">
        <v>121.41</v>
      </c>
      <c r="Y7770">
        <v>-4.9407115629554368E-4</v>
      </c>
    </row>
    <row r="7771" spans="6:25" x14ac:dyDescent="0.35">
      <c r="F7771" t="s">
        <v>866</v>
      </c>
      <c r="G7771" s="2">
        <v>213.3</v>
      </c>
      <c r="H7771">
        <v>4.1341785839114084E-3</v>
      </c>
      <c r="J7771" t="s">
        <v>2183</v>
      </c>
      <c r="K7771">
        <v>75.63</v>
      </c>
      <c r="L7771">
        <v>2.2503153317737631E-3</v>
      </c>
      <c r="S7771" t="s">
        <v>434</v>
      </c>
      <c r="T7771" s="2">
        <v>136.1</v>
      </c>
      <c r="U7771">
        <v>5.3042705769587913E-3</v>
      </c>
      <c r="W7771" t="s">
        <v>684</v>
      </c>
      <c r="X7771" s="2">
        <v>121.71</v>
      </c>
      <c r="Y7771">
        <v>2.4679183305816501E-3</v>
      </c>
    </row>
    <row r="7772" spans="6:25" x14ac:dyDescent="0.35">
      <c r="F7772" t="s">
        <v>866</v>
      </c>
      <c r="G7772" s="2">
        <v>213.19</v>
      </c>
      <c r="H7772">
        <v>-5.1583860085430741E-4</v>
      </c>
      <c r="J7772" t="s">
        <v>2183</v>
      </c>
      <c r="K7772">
        <v>75.34</v>
      </c>
      <c r="L7772">
        <v>-3.8418276040430308E-3</v>
      </c>
      <c r="S7772" t="s">
        <v>434</v>
      </c>
      <c r="T7772" s="2">
        <v>136.63</v>
      </c>
      <c r="U7772">
        <v>3.8866326929762047E-3</v>
      </c>
      <c r="W7772" t="s">
        <v>684</v>
      </c>
      <c r="X7772" s="2">
        <v>121.75</v>
      </c>
      <c r="Y7772">
        <v>3.2859607623376269E-4</v>
      </c>
    </row>
    <row r="7773" spans="6:25" x14ac:dyDescent="0.35">
      <c r="F7773" t="s">
        <v>866</v>
      </c>
      <c r="G7773" s="2">
        <v>212.66</v>
      </c>
      <c r="H7773">
        <v>-2.4891406535106197E-3</v>
      </c>
      <c r="J7773" t="s">
        <v>2183</v>
      </c>
      <c r="K7773">
        <v>76.260000000000005</v>
      </c>
      <c r="L7773">
        <v>1.2137352165522619E-2</v>
      </c>
      <c r="S7773" t="s">
        <v>434</v>
      </c>
      <c r="T7773" s="2">
        <v>136.63999999999999</v>
      </c>
      <c r="U7773">
        <v>7.3187689863145222E-5</v>
      </c>
      <c r="W7773" t="s">
        <v>684</v>
      </c>
      <c r="X7773" s="2">
        <v>121.8</v>
      </c>
      <c r="Y7773">
        <v>4.1059331309756096E-4</v>
      </c>
    </row>
    <row r="7774" spans="6:25" x14ac:dyDescent="0.35">
      <c r="F7774" t="s">
        <v>866</v>
      </c>
      <c r="G7774" s="2">
        <v>212.82</v>
      </c>
      <c r="H7774">
        <v>7.5209179064535765E-4</v>
      </c>
      <c r="J7774" t="s">
        <v>2183</v>
      </c>
      <c r="K7774">
        <v>76.78</v>
      </c>
      <c r="L7774">
        <v>6.7956351432339815E-3</v>
      </c>
      <c r="S7774" t="s">
        <v>434</v>
      </c>
      <c r="T7774" s="2">
        <v>135.78</v>
      </c>
      <c r="U7774">
        <v>-6.3138011667586624E-3</v>
      </c>
      <c r="W7774" t="s">
        <v>684</v>
      </c>
      <c r="X7774" s="2">
        <v>121.8</v>
      </c>
      <c r="Y7774">
        <v>0</v>
      </c>
    </row>
    <row r="7775" spans="6:25" x14ac:dyDescent="0.35">
      <c r="F7775" t="s">
        <v>866</v>
      </c>
      <c r="G7775" s="2">
        <v>212.99</v>
      </c>
      <c r="H7775">
        <v>7.9847823692355438E-4</v>
      </c>
      <c r="J7775" t="s">
        <v>2183</v>
      </c>
      <c r="K7775">
        <v>77.260000000000005</v>
      </c>
      <c r="L7775">
        <v>6.2321676654836658E-3</v>
      </c>
      <c r="S7775" t="s">
        <v>434</v>
      </c>
      <c r="T7775" s="2">
        <v>136.1</v>
      </c>
      <c r="U7775">
        <v>2.3539807839193872E-3</v>
      </c>
      <c r="W7775" t="s">
        <v>684</v>
      </c>
      <c r="X7775" s="2">
        <v>121.78</v>
      </c>
      <c r="Y7775">
        <v>-1.6421709536864072E-4</v>
      </c>
    </row>
    <row r="7776" spans="6:25" x14ac:dyDescent="0.35">
      <c r="F7776" t="s">
        <v>866</v>
      </c>
      <c r="G7776" s="2">
        <v>212.48</v>
      </c>
      <c r="H7776">
        <v>-2.3973499624400695E-3</v>
      </c>
      <c r="J7776" t="s">
        <v>2183</v>
      </c>
      <c r="K7776">
        <v>77.349999999999994</v>
      </c>
      <c r="L7776">
        <v>1.1642197809397401E-3</v>
      </c>
      <c r="S7776" t="s">
        <v>434</v>
      </c>
      <c r="T7776" s="2">
        <v>136.46</v>
      </c>
      <c r="U7776">
        <v>2.6416217298572352E-3</v>
      </c>
      <c r="W7776" t="s">
        <v>684</v>
      </c>
      <c r="X7776" s="2">
        <v>121.73</v>
      </c>
      <c r="Y7776">
        <v>-4.106607589230278E-4</v>
      </c>
    </row>
    <row r="7777" spans="6:25" x14ac:dyDescent="0.35">
      <c r="F7777" t="s">
        <v>866</v>
      </c>
      <c r="G7777" s="2">
        <v>212.6</v>
      </c>
      <c r="H7777">
        <v>5.6459961977855784E-4</v>
      </c>
      <c r="J7777" t="s">
        <v>2183</v>
      </c>
      <c r="K7777">
        <v>77.349999999999994</v>
      </c>
      <c r="L7777">
        <v>0</v>
      </c>
      <c r="S7777" t="s">
        <v>434</v>
      </c>
      <c r="T7777" s="2">
        <v>136.69999999999999</v>
      </c>
      <c r="U7777">
        <v>1.7572123426260694E-3</v>
      </c>
      <c r="W7777" t="s">
        <v>684</v>
      </c>
      <c r="X7777" s="2">
        <v>121.7</v>
      </c>
      <c r="Y7777">
        <v>-2.4647742802347429E-4</v>
      </c>
    </row>
    <row r="7778" spans="6:25" x14ac:dyDescent="0.35">
      <c r="F7778" t="s">
        <v>867</v>
      </c>
      <c r="G7778" s="2">
        <v>208.9</v>
      </c>
      <c r="H7778">
        <v>-1.7556797345327425E-2</v>
      </c>
      <c r="J7778" t="s">
        <v>2184</v>
      </c>
      <c r="K7778">
        <v>76.2</v>
      </c>
      <c r="L7778">
        <v>-1.4979114326474372E-2</v>
      </c>
      <c r="S7778" t="s">
        <v>435</v>
      </c>
      <c r="T7778" s="2">
        <v>135.82</v>
      </c>
      <c r="U7778">
        <v>-6.4582640442584728E-3</v>
      </c>
      <c r="W7778" t="s">
        <v>684</v>
      </c>
      <c r="X7778" s="2">
        <v>121.75</v>
      </c>
      <c r="Y7778">
        <v>4.1076196921769242E-4</v>
      </c>
    </row>
    <row r="7779" spans="6:25" x14ac:dyDescent="0.35">
      <c r="F7779" t="s">
        <v>867</v>
      </c>
      <c r="G7779" s="2">
        <v>210.3</v>
      </c>
      <c r="H7779">
        <v>6.6794141461340986E-3</v>
      </c>
      <c r="J7779" t="s">
        <v>2184</v>
      </c>
      <c r="K7779">
        <v>77.400000000000006</v>
      </c>
      <c r="L7779">
        <v>1.5625317903080815E-2</v>
      </c>
      <c r="S7779" t="s">
        <v>435</v>
      </c>
      <c r="T7779" s="2">
        <v>135.88</v>
      </c>
      <c r="U7779">
        <v>4.4166360673782065E-4</v>
      </c>
      <c r="W7779" t="s">
        <v>685</v>
      </c>
      <c r="X7779" s="2">
        <v>121.99</v>
      </c>
      <c r="Y7779">
        <v>1.9693121979469531E-3</v>
      </c>
    </row>
    <row r="7780" spans="6:25" x14ac:dyDescent="0.35">
      <c r="F7780" t="s">
        <v>867</v>
      </c>
      <c r="G7780" s="2">
        <v>210.54</v>
      </c>
      <c r="H7780">
        <v>1.1405761145246288E-3</v>
      </c>
      <c r="J7780" t="s">
        <v>2184</v>
      </c>
      <c r="K7780">
        <v>76.16</v>
      </c>
      <c r="L7780">
        <v>-1.6150390112571647E-2</v>
      </c>
      <c r="S7780" t="s">
        <v>435</v>
      </c>
      <c r="T7780" s="2">
        <v>135.55000000000001</v>
      </c>
      <c r="U7780">
        <v>-2.4315673477085559E-3</v>
      </c>
      <c r="W7780" t="s">
        <v>685</v>
      </c>
      <c r="X7780" s="2">
        <v>121.92</v>
      </c>
      <c r="Y7780">
        <v>-5.7398222231004256E-4</v>
      </c>
    </row>
    <row r="7781" spans="6:25" x14ac:dyDescent="0.35">
      <c r="F7781" t="s">
        <v>867</v>
      </c>
      <c r="G7781" s="2">
        <v>210.91</v>
      </c>
      <c r="H7781">
        <v>1.755843374344371E-3</v>
      </c>
      <c r="J7781" t="s">
        <v>2184</v>
      </c>
      <c r="K7781">
        <v>75.150000000000006</v>
      </c>
      <c r="L7781">
        <v>-1.3350274284126273E-2</v>
      </c>
      <c r="S7781" t="s">
        <v>435</v>
      </c>
      <c r="T7781" s="2">
        <v>135.36000000000001</v>
      </c>
      <c r="U7781">
        <v>-1.4026800867614135E-3</v>
      </c>
      <c r="W7781" t="s">
        <v>685</v>
      </c>
      <c r="X7781" s="2">
        <v>122.33</v>
      </c>
      <c r="Y7781">
        <v>3.3572191204887612E-3</v>
      </c>
    </row>
    <row r="7782" spans="6:25" x14ac:dyDescent="0.35">
      <c r="F7782" t="s">
        <v>867</v>
      </c>
      <c r="G7782" s="2">
        <v>211.66</v>
      </c>
      <c r="H7782">
        <v>3.5497114680552539E-3</v>
      </c>
      <c r="J7782" t="s">
        <v>2184</v>
      </c>
      <c r="K7782">
        <v>76.95</v>
      </c>
      <c r="L7782">
        <v>2.3669744085904703E-2</v>
      </c>
      <c r="S7782" t="s">
        <v>435</v>
      </c>
      <c r="T7782" s="2">
        <v>136.24</v>
      </c>
      <c r="U7782">
        <v>6.4801404965196732E-3</v>
      </c>
      <c r="W7782" t="s">
        <v>685</v>
      </c>
      <c r="X7782" s="2">
        <v>121.92</v>
      </c>
      <c r="Y7782">
        <v>-3.3572191204888848E-3</v>
      </c>
    </row>
    <row r="7783" spans="6:25" x14ac:dyDescent="0.35">
      <c r="F7783" t="s">
        <v>867</v>
      </c>
      <c r="G7783" s="2">
        <v>212</v>
      </c>
      <c r="H7783">
        <v>1.6050610064339574E-3</v>
      </c>
      <c r="J7783" t="s">
        <v>2184</v>
      </c>
      <c r="K7783">
        <v>77.28</v>
      </c>
      <c r="L7783">
        <v>4.2793296193743132E-3</v>
      </c>
      <c r="S7783" t="s">
        <v>435</v>
      </c>
      <c r="T7783" s="2">
        <v>137.80000000000001</v>
      </c>
      <c r="U7783">
        <v>1.1385322225125429E-2</v>
      </c>
      <c r="W7783" t="s">
        <v>685</v>
      </c>
      <c r="X7783" s="2">
        <v>122.18</v>
      </c>
      <c r="Y7783">
        <v>2.1302752832847022E-3</v>
      </c>
    </row>
    <row r="7784" spans="6:25" x14ac:dyDescent="0.35">
      <c r="F7784" t="s">
        <v>867</v>
      </c>
      <c r="G7784" s="2">
        <v>210.59</v>
      </c>
      <c r="H7784">
        <v>-6.6731594803254449E-3</v>
      </c>
      <c r="J7784" t="s">
        <v>2184</v>
      </c>
      <c r="K7784">
        <v>76.7</v>
      </c>
      <c r="L7784">
        <v>-7.5334815310520078E-3</v>
      </c>
      <c r="S7784" t="s">
        <v>435</v>
      </c>
      <c r="T7784" s="2">
        <v>137.19999999999999</v>
      </c>
      <c r="U7784">
        <v>-4.3636432877734643E-3</v>
      </c>
      <c r="W7784" t="s">
        <v>685</v>
      </c>
      <c r="X7784" s="2">
        <v>122.21</v>
      </c>
      <c r="Y7784">
        <v>2.4550922828823427E-4</v>
      </c>
    </row>
    <row r="7785" spans="6:25" x14ac:dyDescent="0.35">
      <c r="F7785" t="s">
        <v>867</v>
      </c>
      <c r="G7785" s="2">
        <v>210.8</v>
      </c>
      <c r="H7785">
        <v>9.9670147552027616E-4</v>
      </c>
      <c r="J7785" t="s">
        <v>2184</v>
      </c>
      <c r="K7785">
        <v>75.349999999999994</v>
      </c>
      <c r="L7785">
        <v>-1.7757783300706147E-2</v>
      </c>
      <c r="S7785" t="s">
        <v>435</v>
      </c>
      <c r="T7785" s="2">
        <v>136.69</v>
      </c>
      <c r="U7785">
        <v>-3.7241271272231559E-3</v>
      </c>
      <c r="W7785" t="s">
        <v>685</v>
      </c>
      <c r="X7785" s="2">
        <v>121.97</v>
      </c>
      <c r="Y7785">
        <v>-1.9657635947622444E-3</v>
      </c>
    </row>
    <row r="7786" spans="6:25" x14ac:dyDescent="0.35">
      <c r="F7786" t="s">
        <v>867</v>
      </c>
      <c r="G7786" s="2">
        <v>210.35</v>
      </c>
      <c r="H7786">
        <v>-2.1370066306774268E-3</v>
      </c>
      <c r="J7786" t="s">
        <v>2184</v>
      </c>
      <c r="K7786">
        <v>75.349999999999994</v>
      </c>
      <c r="L7786">
        <v>0</v>
      </c>
      <c r="S7786" t="s">
        <v>435</v>
      </c>
      <c r="T7786" s="2">
        <v>136.15</v>
      </c>
      <c r="U7786">
        <v>-3.9583690447929773E-3</v>
      </c>
      <c r="W7786" t="s">
        <v>685</v>
      </c>
      <c r="X7786" s="2">
        <v>121.7</v>
      </c>
      <c r="Y7786">
        <v>-2.2161128616653408E-3</v>
      </c>
    </row>
    <row r="7787" spans="6:25" x14ac:dyDescent="0.35">
      <c r="F7787" t="s">
        <v>868</v>
      </c>
      <c r="G7787" s="2">
        <v>210.98</v>
      </c>
      <c r="H7787">
        <v>2.9905322171329008E-3</v>
      </c>
      <c r="J7787" t="s">
        <v>2185</v>
      </c>
      <c r="K7787">
        <v>76.81</v>
      </c>
      <c r="L7787">
        <v>1.9190914938086261E-2</v>
      </c>
      <c r="S7787" t="s">
        <v>435</v>
      </c>
      <c r="T7787" s="2">
        <v>136.13</v>
      </c>
      <c r="U7787">
        <v>-1.4690759538696631E-4</v>
      </c>
      <c r="W7787" t="s">
        <v>685</v>
      </c>
      <c r="X7787" s="2">
        <v>121.89</v>
      </c>
      <c r="Y7787">
        <v>1.5599986742634842E-3</v>
      </c>
    </row>
    <row r="7788" spans="6:25" x14ac:dyDescent="0.35">
      <c r="F7788" t="s">
        <v>868</v>
      </c>
      <c r="G7788" s="2">
        <v>211.39</v>
      </c>
      <c r="H7788">
        <v>1.9414263739319473E-3</v>
      </c>
      <c r="J7788" t="s">
        <v>2185</v>
      </c>
      <c r="K7788">
        <v>75.62</v>
      </c>
      <c r="L7788">
        <v>-1.5614041547803688E-2</v>
      </c>
      <c r="S7788" t="s">
        <v>435</v>
      </c>
      <c r="T7788" s="2">
        <v>136.41999999999999</v>
      </c>
      <c r="U7788">
        <v>2.128050702191468E-3</v>
      </c>
      <c r="W7788" t="s">
        <v>685</v>
      </c>
      <c r="X7788" s="2">
        <v>122</v>
      </c>
      <c r="Y7788">
        <v>9.0204606551138233E-4</v>
      </c>
    </row>
    <row r="7789" spans="6:25" x14ac:dyDescent="0.35">
      <c r="F7789" t="s">
        <v>868</v>
      </c>
      <c r="G7789" s="2">
        <v>212.6</v>
      </c>
      <c r="H7789">
        <v>5.7076972802528759E-3</v>
      </c>
      <c r="J7789" t="s">
        <v>2185</v>
      </c>
      <c r="K7789">
        <v>75.95</v>
      </c>
      <c r="L7789">
        <v>4.3544305789951516E-3</v>
      </c>
      <c r="S7789" t="s">
        <v>435</v>
      </c>
      <c r="T7789" s="2">
        <v>136.6</v>
      </c>
      <c r="U7789">
        <v>1.3185849101165228E-3</v>
      </c>
      <c r="W7789" t="s">
        <v>685</v>
      </c>
      <c r="X7789" s="2">
        <v>121.66</v>
      </c>
      <c r="Y7789">
        <v>-2.7907758406972832E-3</v>
      </c>
    </row>
    <row r="7790" spans="6:25" x14ac:dyDescent="0.35">
      <c r="F7790" t="s">
        <v>868</v>
      </c>
      <c r="G7790" s="2">
        <v>213.82</v>
      </c>
      <c r="H7790">
        <v>5.7220736775063187E-3</v>
      </c>
      <c r="J7790" t="s">
        <v>2185</v>
      </c>
      <c r="K7790">
        <v>76.260000000000005</v>
      </c>
      <c r="L7790">
        <v>4.0733253876358688E-3</v>
      </c>
      <c r="S7790" t="s">
        <v>435</v>
      </c>
      <c r="T7790" s="2">
        <v>136.69999999999999</v>
      </c>
      <c r="U7790">
        <v>7.3179659321414604E-4</v>
      </c>
      <c r="W7790" t="s">
        <v>685</v>
      </c>
      <c r="X7790" s="2">
        <v>121.84</v>
      </c>
      <c r="Y7790">
        <v>1.4784396943470798E-3</v>
      </c>
    </row>
    <row r="7791" spans="6:25" x14ac:dyDescent="0.35">
      <c r="F7791" t="s">
        <v>868</v>
      </c>
      <c r="G7791" s="2">
        <v>213.79</v>
      </c>
      <c r="H7791">
        <v>-1.4031477303724373E-4</v>
      </c>
      <c r="J7791" t="s">
        <v>2185</v>
      </c>
      <c r="K7791">
        <v>76.319999999999993</v>
      </c>
      <c r="L7791">
        <v>7.8647271061335459E-4</v>
      </c>
      <c r="S7791" t="s">
        <v>435</v>
      </c>
      <c r="T7791" s="2">
        <v>136.5</v>
      </c>
      <c r="U7791">
        <v>-1.4641291048894242E-3</v>
      </c>
      <c r="W7791" t="s">
        <v>685</v>
      </c>
      <c r="X7791" s="2">
        <v>121.8</v>
      </c>
      <c r="Y7791">
        <v>-3.283533111097529E-4</v>
      </c>
    </row>
    <row r="7792" spans="6:25" x14ac:dyDescent="0.35">
      <c r="F7792" t="s">
        <v>868</v>
      </c>
      <c r="G7792" s="2">
        <v>213.61</v>
      </c>
      <c r="H7792">
        <v>-8.4230234273310889E-4</v>
      </c>
      <c r="J7792" t="s">
        <v>2185</v>
      </c>
      <c r="K7792">
        <v>76.83</v>
      </c>
      <c r="L7792">
        <v>6.6601617395124647E-3</v>
      </c>
      <c r="S7792" t="s">
        <v>435</v>
      </c>
      <c r="T7792" s="2">
        <v>136.25</v>
      </c>
      <c r="U7792">
        <v>-1.8331810816609605E-3</v>
      </c>
      <c r="W7792" t="s">
        <v>685</v>
      </c>
      <c r="X7792" s="2">
        <v>121.82</v>
      </c>
      <c r="Y7792">
        <v>1.6419013254181488E-4</v>
      </c>
    </row>
    <row r="7793" spans="6:25" x14ac:dyDescent="0.35">
      <c r="F7793" t="s">
        <v>868</v>
      </c>
      <c r="G7793" s="2">
        <v>214.54</v>
      </c>
      <c r="H7793">
        <v>4.3442786996997513E-3</v>
      </c>
      <c r="J7793" t="s">
        <v>2185</v>
      </c>
      <c r="K7793">
        <v>76.91</v>
      </c>
      <c r="L7793">
        <v>1.0407181894188718E-3</v>
      </c>
      <c r="S7793" t="s">
        <v>435</v>
      </c>
      <c r="T7793" s="2">
        <v>136.19</v>
      </c>
      <c r="U7793">
        <v>-4.4046396248746965E-4</v>
      </c>
      <c r="W7793" t="s">
        <v>685</v>
      </c>
      <c r="X7793" s="2">
        <v>122.6</v>
      </c>
      <c r="Y7793">
        <v>6.3824780937723766E-3</v>
      </c>
    </row>
    <row r="7794" spans="6:25" x14ac:dyDescent="0.35">
      <c r="F7794" t="s">
        <v>868</v>
      </c>
      <c r="G7794" s="2">
        <v>215.29</v>
      </c>
      <c r="H7794">
        <v>3.4897553039543749E-3</v>
      </c>
      <c r="J7794" t="s">
        <v>2185</v>
      </c>
      <c r="K7794">
        <v>77</v>
      </c>
      <c r="L7794">
        <v>1.169514784721526E-3</v>
      </c>
      <c r="S7794" t="s">
        <v>435</v>
      </c>
      <c r="T7794" s="2">
        <v>136.38</v>
      </c>
      <c r="U7794">
        <v>1.3941375116408332E-3</v>
      </c>
      <c r="W7794" t="s">
        <v>685</v>
      </c>
      <c r="X7794" s="2">
        <v>122.14</v>
      </c>
      <c r="Y7794">
        <v>-3.7590957071222926E-3</v>
      </c>
    </row>
    <row r="7795" spans="6:25" x14ac:dyDescent="0.35">
      <c r="F7795" t="s">
        <v>868</v>
      </c>
      <c r="G7795" s="2">
        <v>215</v>
      </c>
      <c r="H7795">
        <v>-1.3479283455747524E-3</v>
      </c>
      <c r="J7795" t="s">
        <v>2185</v>
      </c>
      <c r="K7795">
        <v>77</v>
      </c>
      <c r="L7795">
        <v>0</v>
      </c>
      <c r="S7795" t="s">
        <v>435</v>
      </c>
      <c r="T7795" s="2">
        <v>136.69999999999999</v>
      </c>
      <c r="U7795">
        <v>2.3436366373970215E-3</v>
      </c>
      <c r="W7795" t="s">
        <v>685</v>
      </c>
      <c r="X7795" s="2">
        <v>121.93</v>
      </c>
      <c r="Y7795">
        <v>-1.7208182228152544E-3</v>
      </c>
    </row>
    <row r="7796" spans="6:25" x14ac:dyDescent="0.35">
      <c r="F7796" t="s">
        <v>869</v>
      </c>
      <c r="G7796" s="2">
        <v>215.15</v>
      </c>
      <c r="H7796">
        <v>6.9743115694588206E-4</v>
      </c>
      <c r="J7796" t="s">
        <v>2186</v>
      </c>
      <c r="K7796">
        <v>75.39</v>
      </c>
      <c r="L7796">
        <v>-2.1130781630073314E-2</v>
      </c>
      <c r="S7796" t="s">
        <v>436</v>
      </c>
      <c r="T7796" s="2">
        <v>135.29</v>
      </c>
      <c r="U7796">
        <v>-1.0368121114634999E-2</v>
      </c>
      <c r="W7796" t="s">
        <v>685</v>
      </c>
      <c r="X7796" s="2">
        <v>122.25</v>
      </c>
      <c r="Y7796">
        <v>2.6210187828080451E-3</v>
      </c>
    </row>
    <row r="7797" spans="6:25" x14ac:dyDescent="0.35">
      <c r="F7797" t="s">
        <v>869</v>
      </c>
      <c r="G7797" s="2">
        <v>216.1</v>
      </c>
      <c r="H7797">
        <v>4.4058042282315336E-3</v>
      </c>
      <c r="J7797" t="s">
        <v>2186</v>
      </c>
      <c r="K7797">
        <v>75.12</v>
      </c>
      <c r="L7797">
        <v>-3.5878053236029629E-3</v>
      </c>
      <c r="S7797" t="s">
        <v>436</v>
      </c>
      <c r="T7797" s="2">
        <v>135.5</v>
      </c>
      <c r="U7797">
        <v>1.551017704486711E-3</v>
      </c>
      <c r="W7797" t="s">
        <v>686</v>
      </c>
      <c r="X7797" s="2">
        <v>121.8</v>
      </c>
      <c r="Y7797">
        <v>-3.6877730791847361E-3</v>
      </c>
    </row>
    <row r="7798" spans="6:25" x14ac:dyDescent="0.35">
      <c r="F7798" t="s">
        <v>869</v>
      </c>
      <c r="G7798" s="2">
        <v>216.92</v>
      </c>
      <c r="H7798">
        <v>3.787358460019491E-3</v>
      </c>
      <c r="J7798" t="s">
        <v>2186</v>
      </c>
      <c r="K7798">
        <v>75.349999999999994</v>
      </c>
      <c r="L7798">
        <v>3.057090172496839E-3</v>
      </c>
      <c r="S7798" t="s">
        <v>436</v>
      </c>
      <c r="T7798" s="2">
        <v>135.1</v>
      </c>
      <c r="U7798">
        <v>-2.956395353602489E-3</v>
      </c>
      <c r="W7798" t="s">
        <v>686</v>
      </c>
      <c r="X7798" s="2">
        <v>121.63</v>
      </c>
      <c r="Y7798">
        <v>-1.3967056454516533E-3</v>
      </c>
    </row>
    <row r="7799" spans="6:25" x14ac:dyDescent="0.35">
      <c r="F7799" t="s">
        <v>869</v>
      </c>
      <c r="G7799" s="2">
        <v>215.75</v>
      </c>
      <c r="H7799">
        <v>-5.4082920093224971E-3</v>
      </c>
      <c r="J7799" t="s">
        <v>2186</v>
      </c>
      <c r="K7799">
        <v>75.540000000000006</v>
      </c>
      <c r="L7799">
        <v>2.5183922118064772E-3</v>
      </c>
      <c r="S7799" t="s">
        <v>436</v>
      </c>
      <c r="T7799" s="2">
        <v>135.15</v>
      </c>
      <c r="U7799">
        <v>3.7002775630353584E-4</v>
      </c>
      <c r="W7799" t="s">
        <v>686</v>
      </c>
      <c r="X7799" s="2">
        <v>121.84</v>
      </c>
      <c r="Y7799">
        <v>1.7250589565615021E-3</v>
      </c>
    </row>
    <row r="7800" spans="6:25" x14ac:dyDescent="0.35">
      <c r="F7800" t="s">
        <v>869</v>
      </c>
      <c r="G7800" s="2">
        <v>215.12</v>
      </c>
      <c r="H7800">
        <v>-2.9243180029280636E-3</v>
      </c>
      <c r="J7800" t="s">
        <v>2186</v>
      </c>
      <c r="K7800">
        <v>75.36</v>
      </c>
      <c r="L7800">
        <v>-2.3856870162033196E-3</v>
      </c>
      <c r="S7800" t="s">
        <v>436</v>
      </c>
      <c r="T7800" s="2">
        <v>135.25</v>
      </c>
      <c r="U7800">
        <v>7.3964500413422501E-4</v>
      </c>
      <c r="W7800" t="s">
        <v>686</v>
      </c>
      <c r="X7800" s="2">
        <v>121.91</v>
      </c>
      <c r="Y7800">
        <v>5.7435899014841277E-4</v>
      </c>
    </row>
    <row r="7801" spans="6:25" x14ac:dyDescent="0.35">
      <c r="F7801" t="s">
        <v>869</v>
      </c>
      <c r="G7801" s="2">
        <v>215.16</v>
      </c>
      <c r="H7801">
        <v>1.8592544443266304E-4</v>
      </c>
      <c r="J7801" t="s">
        <v>2186</v>
      </c>
      <c r="K7801">
        <v>74.58</v>
      </c>
      <c r="L7801">
        <v>-1.0404255517432898E-2</v>
      </c>
      <c r="S7801" t="s">
        <v>436</v>
      </c>
      <c r="T7801" s="2">
        <v>135.26</v>
      </c>
      <c r="U7801">
        <v>7.3934420202918672E-5</v>
      </c>
      <c r="W7801" t="s">
        <v>686</v>
      </c>
      <c r="X7801" s="2">
        <v>122.8</v>
      </c>
      <c r="Y7801">
        <v>7.2739481359872004E-3</v>
      </c>
    </row>
    <row r="7802" spans="6:25" x14ac:dyDescent="0.35">
      <c r="F7802" t="s">
        <v>869</v>
      </c>
      <c r="G7802" s="2">
        <v>214.35</v>
      </c>
      <c r="H7802">
        <v>-3.7717443610556941E-3</v>
      </c>
      <c r="J7802" t="s">
        <v>2186</v>
      </c>
      <c r="K7802">
        <v>74.61</v>
      </c>
      <c r="L7802">
        <v>4.0217173274835553E-4</v>
      </c>
      <c r="S7802" t="s">
        <v>436</v>
      </c>
      <c r="T7802" s="2">
        <v>135.25</v>
      </c>
      <c r="U7802">
        <v>-7.3934420202886972E-5</v>
      </c>
      <c r="W7802" t="s">
        <v>686</v>
      </c>
      <c r="X7802" s="2">
        <v>122.19</v>
      </c>
      <c r="Y7802">
        <v>-4.9798053846112208E-3</v>
      </c>
    </row>
    <row r="7803" spans="6:25" x14ac:dyDescent="0.35">
      <c r="F7803" t="s">
        <v>869</v>
      </c>
      <c r="G7803" s="2">
        <v>215.1</v>
      </c>
      <c r="H7803">
        <v>3.4928432296981692E-3</v>
      </c>
      <c r="J7803" t="s">
        <v>2186</v>
      </c>
      <c r="K7803">
        <v>74.349999999999994</v>
      </c>
      <c r="L7803">
        <v>-3.4908735772590112E-3</v>
      </c>
      <c r="S7803" t="s">
        <v>436</v>
      </c>
      <c r="T7803" s="2">
        <v>135.9</v>
      </c>
      <c r="U7803">
        <v>4.7944034305072297E-3</v>
      </c>
      <c r="W7803" t="s">
        <v>686</v>
      </c>
      <c r="X7803" s="2">
        <v>122.75</v>
      </c>
      <c r="Y7803">
        <v>4.5725563461989907E-3</v>
      </c>
    </row>
    <row r="7804" spans="6:25" x14ac:dyDescent="0.35">
      <c r="F7804" t="s">
        <v>869</v>
      </c>
      <c r="G7804" s="2">
        <v>214</v>
      </c>
      <c r="H7804">
        <v>-5.1270212518328782E-3</v>
      </c>
      <c r="J7804" t="s">
        <v>2186</v>
      </c>
      <c r="K7804">
        <v>74.349999999999994</v>
      </c>
      <c r="L7804">
        <v>0</v>
      </c>
      <c r="S7804" t="s">
        <v>436</v>
      </c>
      <c r="T7804" s="2">
        <v>135</v>
      </c>
      <c r="U7804">
        <v>-6.6445427186686131E-3</v>
      </c>
      <c r="W7804" t="s">
        <v>686</v>
      </c>
      <c r="X7804" s="2">
        <v>122.59</v>
      </c>
      <c r="Y7804">
        <v>-1.3043125677270734E-3</v>
      </c>
    </row>
    <row r="7805" spans="6:25" x14ac:dyDescent="0.35">
      <c r="F7805" t="s">
        <v>870</v>
      </c>
      <c r="G7805" s="2">
        <v>212.55</v>
      </c>
      <c r="H7805">
        <v>-6.7987602170522625E-3</v>
      </c>
      <c r="J7805" t="s">
        <v>2187</v>
      </c>
      <c r="K7805">
        <v>76.209999999999994</v>
      </c>
      <c r="L7805">
        <v>2.4709014771861992E-2</v>
      </c>
      <c r="S7805" t="s">
        <v>436</v>
      </c>
      <c r="T7805" s="2">
        <v>135.30000000000001</v>
      </c>
      <c r="U7805">
        <v>2.2197567383130316E-3</v>
      </c>
      <c r="W7805" t="s">
        <v>686</v>
      </c>
      <c r="X7805" s="2">
        <v>122.76</v>
      </c>
      <c r="Y7805">
        <v>1.3857756446324842E-3</v>
      </c>
    </row>
    <row r="7806" spans="6:25" x14ac:dyDescent="0.35">
      <c r="F7806" t="s">
        <v>870</v>
      </c>
      <c r="G7806" s="2">
        <v>210.27</v>
      </c>
      <c r="H7806">
        <v>-1.0784835624456054E-2</v>
      </c>
      <c r="J7806" t="s">
        <v>2187</v>
      </c>
      <c r="K7806">
        <v>76.2</v>
      </c>
      <c r="L7806">
        <v>-1.3122498542539668E-4</v>
      </c>
      <c r="S7806" t="s">
        <v>436</v>
      </c>
      <c r="T7806" s="2">
        <v>134.94</v>
      </c>
      <c r="U7806">
        <v>-2.6642999774631735E-3</v>
      </c>
      <c r="W7806" t="s">
        <v>686</v>
      </c>
      <c r="X7806" s="2">
        <v>122.72</v>
      </c>
      <c r="Y7806">
        <v>-3.2589213258944104E-4</v>
      </c>
    </row>
    <row r="7807" spans="6:25" x14ac:dyDescent="0.35">
      <c r="F7807" t="s">
        <v>870</v>
      </c>
      <c r="G7807" s="2">
        <v>210.14</v>
      </c>
      <c r="H7807">
        <v>-6.1844391971401012E-4</v>
      </c>
      <c r="J7807" t="s">
        <v>2187</v>
      </c>
      <c r="K7807">
        <v>76.25</v>
      </c>
      <c r="L7807">
        <v>6.5595279492048752E-4</v>
      </c>
      <c r="S7807" t="s">
        <v>436</v>
      </c>
      <c r="T7807" s="2">
        <v>135.13999999999999</v>
      </c>
      <c r="U7807">
        <v>1.4810429247491975E-3</v>
      </c>
      <c r="W7807" t="s">
        <v>686</v>
      </c>
      <c r="X7807" s="2">
        <v>123.4</v>
      </c>
      <c r="Y7807">
        <v>5.5257738523414529E-3</v>
      </c>
    </row>
    <row r="7808" spans="6:25" x14ac:dyDescent="0.35">
      <c r="F7808" t="s">
        <v>870</v>
      </c>
      <c r="G7808" s="2">
        <v>210.42</v>
      </c>
      <c r="H7808">
        <v>1.331558119512613E-3</v>
      </c>
      <c r="J7808" t="s">
        <v>2187</v>
      </c>
      <c r="K7808">
        <v>76.150000000000006</v>
      </c>
      <c r="L7808">
        <v>-1.3123361463501263E-3</v>
      </c>
      <c r="S7808" t="s">
        <v>436</v>
      </c>
      <c r="T7808" s="2">
        <v>135.30000000000001</v>
      </c>
      <c r="U7808">
        <v>1.1832570527139294E-3</v>
      </c>
      <c r="W7808" t="s">
        <v>686</v>
      </c>
      <c r="X7808" s="2">
        <v>123.8</v>
      </c>
      <c r="Y7808">
        <v>3.2362487792083248E-3</v>
      </c>
    </row>
    <row r="7809" spans="6:25" x14ac:dyDescent="0.35">
      <c r="F7809" t="s">
        <v>870</v>
      </c>
      <c r="G7809" s="2">
        <v>210.39</v>
      </c>
      <c r="H7809">
        <v>-1.4258216321301768E-4</v>
      </c>
      <c r="J7809" t="s">
        <v>2187</v>
      </c>
      <c r="K7809">
        <v>76.13</v>
      </c>
      <c r="L7809">
        <v>-2.6267402304977407E-4</v>
      </c>
      <c r="S7809" t="s">
        <v>436</v>
      </c>
      <c r="T7809" s="2">
        <v>134.96</v>
      </c>
      <c r="U7809">
        <v>-2.5160969390295405E-3</v>
      </c>
      <c r="W7809" t="s">
        <v>686</v>
      </c>
      <c r="X7809" s="2">
        <v>122.66</v>
      </c>
      <c r="Y7809">
        <v>-9.2510600526580448E-3</v>
      </c>
    </row>
    <row r="7810" spans="6:25" x14ac:dyDescent="0.35">
      <c r="F7810" t="s">
        <v>870</v>
      </c>
      <c r="G7810" s="2">
        <v>210.1</v>
      </c>
      <c r="H7810">
        <v>-1.3793433659739802E-3</v>
      </c>
      <c r="J7810" t="s">
        <v>2187</v>
      </c>
      <c r="K7810">
        <v>76.5</v>
      </c>
      <c r="L7810">
        <v>4.8483355143690001E-3</v>
      </c>
      <c r="S7810" t="s">
        <v>436</v>
      </c>
      <c r="T7810" s="2">
        <v>135.29</v>
      </c>
      <c r="U7810">
        <v>2.4421843775560199E-3</v>
      </c>
      <c r="W7810" t="s">
        <v>686</v>
      </c>
      <c r="X7810" s="2">
        <v>122.41</v>
      </c>
      <c r="Y7810">
        <v>-2.040234110416532E-3</v>
      </c>
    </row>
    <row r="7811" spans="6:25" x14ac:dyDescent="0.35">
      <c r="F7811" t="s">
        <v>870</v>
      </c>
      <c r="G7811" s="2">
        <v>209.44</v>
      </c>
      <c r="H7811">
        <v>-3.1463056893649482E-3</v>
      </c>
      <c r="J7811" t="s">
        <v>2187</v>
      </c>
      <c r="K7811">
        <v>75.98</v>
      </c>
      <c r="L7811">
        <v>-6.820593073010639E-3</v>
      </c>
      <c r="S7811" t="s">
        <v>436</v>
      </c>
      <c r="T7811" s="2">
        <v>135.28</v>
      </c>
      <c r="U7811">
        <v>-7.3918024943994413E-5</v>
      </c>
      <c r="W7811" t="s">
        <v>686</v>
      </c>
      <c r="X7811" s="2">
        <v>122.58</v>
      </c>
      <c r="Y7811">
        <v>1.3878119701646154E-3</v>
      </c>
    </row>
    <row r="7812" spans="6:25" x14ac:dyDescent="0.35">
      <c r="F7812" t="s">
        <v>870</v>
      </c>
      <c r="G7812" s="2">
        <v>209.9</v>
      </c>
      <c r="H7812">
        <v>2.1939246649975378E-3</v>
      </c>
      <c r="J7812" t="s">
        <v>2187</v>
      </c>
      <c r="K7812">
        <v>75.900000000000006</v>
      </c>
      <c r="L7812">
        <v>-1.0534633578952531E-3</v>
      </c>
      <c r="S7812" t="s">
        <v>436</v>
      </c>
      <c r="T7812" s="2">
        <v>135.24</v>
      </c>
      <c r="U7812">
        <v>-2.9572675063955763E-4</v>
      </c>
      <c r="W7812" t="s">
        <v>686</v>
      </c>
      <c r="X7812" s="2">
        <v>122.52</v>
      </c>
      <c r="Y7812">
        <v>-4.895960930112335E-4</v>
      </c>
    </row>
    <row r="7813" spans="6:25" x14ac:dyDescent="0.35">
      <c r="F7813" t="s">
        <v>870</v>
      </c>
      <c r="G7813" s="2">
        <v>209.36</v>
      </c>
      <c r="H7813">
        <v>-2.5759686046968049E-3</v>
      </c>
      <c r="J7813" t="s">
        <v>2187</v>
      </c>
      <c r="K7813">
        <v>75.900000000000006</v>
      </c>
      <c r="L7813">
        <v>0</v>
      </c>
      <c r="S7813" t="s">
        <v>436</v>
      </c>
      <c r="T7813" s="2">
        <v>135.26</v>
      </c>
      <c r="U7813">
        <v>1.4787430710850851E-4</v>
      </c>
      <c r="W7813" t="s">
        <v>686</v>
      </c>
      <c r="X7813" s="2">
        <v>122.42</v>
      </c>
      <c r="Y7813">
        <v>-8.165265416506881E-4</v>
      </c>
    </row>
    <row r="7814" spans="6:25" x14ac:dyDescent="0.35">
      <c r="F7814" t="s">
        <v>871</v>
      </c>
      <c r="G7814" s="2">
        <v>208.35</v>
      </c>
      <c r="H7814">
        <v>-4.8359003534280253E-3</v>
      </c>
      <c r="J7814" t="s">
        <v>2188</v>
      </c>
      <c r="K7814">
        <v>76.55</v>
      </c>
      <c r="L7814">
        <v>8.5274377021083963E-3</v>
      </c>
      <c r="S7814" t="s">
        <v>437</v>
      </c>
      <c r="T7814" s="2">
        <v>134.61000000000001</v>
      </c>
      <c r="U7814">
        <v>-4.8171434907920436E-3</v>
      </c>
      <c r="W7814" t="s">
        <v>686</v>
      </c>
      <c r="X7814" s="2">
        <v>122.34</v>
      </c>
      <c r="Y7814">
        <v>-6.537016085049705E-4</v>
      </c>
    </row>
    <row r="7815" spans="6:25" x14ac:dyDescent="0.35">
      <c r="F7815" t="s">
        <v>871</v>
      </c>
      <c r="G7815" s="2">
        <v>210.32</v>
      </c>
      <c r="H7815">
        <v>9.4108225531632766E-3</v>
      </c>
      <c r="J7815" t="s">
        <v>2188</v>
      </c>
      <c r="K7815">
        <v>75.91</v>
      </c>
      <c r="L7815">
        <v>-8.3956940750159262E-3</v>
      </c>
      <c r="S7815" t="s">
        <v>437</v>
      </c>
      <c r="T7815" s="2">
        <v>134.99</v>
      </c>
      <c r="U7815">
        <v>2.8189929647339305E-3</v>
      </c>
      <c r="W7815" t="s">
        <v>687</v>
      </c>
      <c r="X7815" s="2">
        <v>121.5</v>
      </c>
      <c r="Y7815">
        <v>-6.889791033815677E-3</v>
      </c>
    </row>
    <row r="7816" spans="6:25" x14ac:dyDescent="0.35">
      <c r="F7816" t="s">
        <v>871</v>
      </c>
      <c r="G7816" s="2">
        <v>210.4</v>
      </c>
      <c r="H7816">
        <v>3.8030044192902005E-4</v>
      </c>
      <c r="J7816" t="s">
        <v>2188</v>
      </c>
      <c r="K7816">
        <v>76</v>
      </c>
      <c r="L7816">
        <v>1.1849122576543312E-3</v>
      </c>
      <c r="S7816" t="s">
        <v>437</v>
      </c>
      <c r="T7816" s="2">
        <v>134.76</v>
      </c>
      <c r="U7816">
        <v>-1.7052830823836966E-3</v>
      </c>
      <c r="W7816" t="s">
        <v>687</v>
      </c>
      <c r="X7816" s="2">
        <v>121.94</v>
      </c>
      <c r="Y7816">
        <v>3.6148576990668604E-3</v>
      </c>
    </row>
    <row r="7817" spans="6:25" x14ac:dyDescent="0.35">
      <c r="F7817" t="s">
        <v>871</v>
      </c>
      <c r="G7817" s="2">
        <v>208.64</v>
      </c>
      <c r="H7817">
        <v>-8.4002021252667803E-3</v>
      </c>
      <c r="J7817" t="s">
        <v>2188</v>
      </c>
      <c r="K7817">
        <v>76</v>
      </c>
      <c r="L7817">
        <v>0</v>
      </c>
      <c r="S7817" t="s">
        <v>437</v>
      </c>
      <c r="T7817" s="2">
        <v>134.71</v>
      </c>
      <c r="U7817">
        <v>-3.7109882787543643E-4</v>
      </c>
      <c r="W7817" t="s">
        <v>687</v>
      </c>
      <c r="X7817" s="2">
        <v>121.75</v>
      </c>
      <c r="Y7817">
        <v>-1.5593585169708798E-3</v>
      </c>
    </row>
    <row r="7818" spans="6:25" x14ac:dyDescent="0.35">
      <c r="F7818" t="s">
        <v>871</v>
      </c>
      <c r="G7818" s="2">
        <v>207.5</v>
      </c>
      <c r="H7818">
        <v>-5.4789390675350491E-3</v>
      </c>
      <c r="J7818" t="s">
        <v>2188</v>
      </c>
      <c r="K7818">
        <v>76.12</v>
      </c>
      <c r="L7818">
        <v>1.5777021416177343E-3</v>
      </c>
      <c r="S7818" t="s">
        <v>437</v>
      </c>
      <c r="T7818" s="2">
        <v>134.53</v>
      </c>
      <c r="U7818">
        <v>-1.3370972130251279E-3</v>
      </c>
      <c r="W7818" t="s">
        <v>687</v>
      </c>
      <c r="X7818" s="2">
        <v>121.89</v>
      </c>
      <c r="Y7818">
        <v>1.1492367050458668E-3</v>
      </c>
    </row>
    <row r="7819" spans="6:25" x14ac:dyDescent="0.35">
      <c r="F7819" t="s">
        <v>871</v>
      </c>
      <c r="G7819" s="2">
        <v>205.6</v>
      </c>
      <c r="H7819">
        <v>-9.1988060897429617E-3</v>
      </c>
      <c r="J7819" t="s">
        <v>2188</v>
      </c>
      <c r="K7819">
        <v>75.62</v>
      </c>
      <c r="L7819">
        <v>-6.5902439651619035E-3</v>
      </c>
      <c r="S7819" t="s">
        <v>437</v>
      </c>
      <c r="T7819" s="2">
        <v>134.56</v>
      </c>
      <c r="U7819">
        <v>2.2297372718638598E-4</v>
      </c>
      <c r="W7819" t="s">
        <v>687</v>
      </c>
      <c r="X7819" s="2">
        <v>122.19</v>
      </c>
      <c r="Y7819">
        <v>2.4582116606857675E-3</v>
      </c>
    </row>
    <row r="7820" spans="6:25" x14ac:dyDescent="0.35">
      <c r="F7820" t="s">
        <v>871</v>
      </c>
      <c r="G7820" s="2">
        <v>205.84</v>
      </c>
      <c r="H7820">
        <v>1.166634392478683E-3</v>
      </c>
      <c r="J7820" t="s">
        <v>2188</v>
      </c>
      <c r="K7820">
        <v>75.959999999999994</v>
      </c>
      <c r="L7820">
        <v>4.4860874812982067E-3</v>
      </c>
      <c r="S7820" t="s">
        <v>437</v>
      </c>
      <c r="T7820" s="2">
        <v>134.63999999999999</v>
      </c>
      <c r="U7820">
        <v>5.943536579124417E-4</v>
      </c>
      <c r="W7820" t="s">
        <v>687</v>
      </c>
      <c r="X7820" s="2">
        <v>122.2</v>
      </c>
      <c r="Y7820">
        <v>8.1836409064170849E-5</v>
      </c>
    </row>
    <row r="7821" spans="6:25" x14ac:dyDescent="0.35">
      <c r="F7821" t="s">
        <v>871</v>
      </c>
      <c r="G7821" s="2">
        <v>206.37</v>
      </c>
      <c r="H7821">
        <v>2.5715062325437645E-3</v>
      </c>
      <c r="J7821" t="s">
        <v>2188</v>
      </c>
      <c r="K7821">
        <v>75.709999999999994</v>
      </c>
      <c r="L7821">
        <v>-3.2966338288698319E-3</v>
      </c>
      <c r="S7821" t="s">
        <v>437</v>
      </c>
      <c r="T7821" s="2">
        <v>134.59</v>
      </c>
      <c r="U7821">
        <v>-3.7142963692614241E-4</v>
      </c>
      <c r="W7821" t="s">
        <v>687</v>
      </c>
      <c r="X7821" s="2">
        <v>122.42</v>
      </c>
      <c r="Y7821">
        <v>1.7987086854288317E-3</v>
      </c>
    </row>
    <row r="7822" spans="6:25" x14ac:dyDescent="0.35">
      <c r="F7822" t="s">
        <v>871</v>
      </c>
      <c r="G7822" s="2">
        <v>206.3</v>
      </c>
      <c r="H7822">
        <v>-3.3925412882631191E-4</v>
      </c>
      <c r="J7822" t="s">
        <v>2188</v>
      </c>
      <c r="K7822">
        <v>75.709999999999994</v>
      </c>
      <c r="L7822">
        <v>0</v>
      </c>
      <c r="S7822" t="s">
        <v>437</v>
      </c>
      <c r="T7822" s="2">
        <v>134.41</v>
      </c>
      <c r="U7822">
        <v>-1.3382901625673574E-3</v>
      </c>
      <c r="W7822" t="s">
        <v>687</v>
      </c>
      <c r="X7822" s="2">
        <v>122.26</v>
      </c>
      <c r="Y7822">
        <v>-1.3078308223444352E-3</v>
      </c>
    </row>
    <row r="7823" spans="6:25" x14ac:dyDescent="0.35">
      <c r="F7823" t="s">
        <v>872</v>
      </c>
      <c r="G7823" s="2">
        <v>204.42</v>
      </c>
      <c r="H7823">
        <v>-9.1547191762760913E-3</v>
      </c>
      <c r="J7823" t="s">
        <v>2189</v>
      </c>
      <c r="K7823">
        <v>72.290000000000006</v>
      </c>
      <c r="L7823">
        <v>-4.6224445103009326E-2</v>
      </c>
      <c r="S7823" t="s">
        <v>437</v>
      </c>
      <c r="T7823" s="2">
        <v>134.55000000000001</v>
      </c>
      <c r="U7823">
        <v>1.0410470898581067E-3</v>
      </c>
      <c r="W7823" t="s">
        <v>687</v>
      </c>
      <c r="X7823" s="2">
        <v>122.2</v>
      </c>
      <c r="Y7823">
        <v>-4.9087786308436702E-4</v>
      </c>
    </row>
    <row r="7824" spans="6:25" x14ac:dyDescent="0.35">
      <c r="F7824" t="s">
        <v>872</v>
      </c>
      <c r="G7824" s="2">
        <v>204.24</v>
      </c>
      <c r="H7824">
        <v>-8.8092796770170543E-4</v>
      </c>
      <c r="J7824" t="s">
        <v>2189</v>
      </c>
      <c r="K7824">
        <v>71.5</v>
      </c>
      <c r="L7824">
        <v>-1.0988357312243921E-2</v>
      </c>
      <c r="S7824" t="s">
        <v>437</v>
      </c>
      <c r="T7824" s="2">
        <v>134.6</v>
      </c>
      <c r="U7824">
        <v>3.715400377125642E-4</v>
      </c>
      <c r="W7824" t="s">
        <v>687</v>
      </c>
      <c r="X7824" s="2">
        <v>122.1</v>
      </c>
      <c r="Y7824">
        <v>-8.186656208359921E-4</v>
      </c>
    </row>
    <row r="7825" spans="6:25" x14ac:dyDescent="0.35">
      <c r="F7825" t="s">
        <v>872</v>
      </c>
      <c r="G7825" s="2">
        <v>202.84</v>
      </c>
      <c r="H7825">
        <v>-6.8782820064100464E-3</v>
      </c>
      <c r="J7825" t="s">
        <v>2189</v>
      </c>
      <c r="K7825">
        <v>71.900000000000006</v>
      </c>
      <c r="L7825">
        <v>5.5788150270391548E-3</v>
      </c>
      <c r="S7825" t="s">
        <v>437</v>
      </c>
      <c r="T7825" s="2">
        <v>134.58000000000001</v>
      </c>
      <c r="U7825">
        <v>-1.4859945045536798E-4</v>
      </c>
      <c r="W7825" t="s">
        <v>687</v>
      </c>
      <c r="X7825" s="2">
        <v>122.23</v>
      </c>
      <c r="Y7825">
        <v>1.0641346725124747E-3</v>
      </c>
    </row>
    <row r="7826" spans="6:25" x14ac:dyDescent="0.35">
      <c r="F7826" t="s">
        <v>872</v>
      </c>
      <c r="G7826" s="2">
        <v>202.6</v>
      </c>
      <c r="H7826">
        <v>-1.1838991122354076E-3</v>
      </c>
      <c r="J7826" t="s">
        <v>2189</v>
      </c>
      <c r="K7826">
        <v>70.2</v>
      </c>
      <c r="L7826">
        <v>-2.3927953695235642E-2</v>
      </c>
      <c r="S7826" t="s">
        <v>437</v>
      </c>
      <c r="T7826" s="2">
        <v>134.78</v>
      </c>
      <c r="U7826">
        <v>1.4850017578988423E-3</v>
      </c>
      <c r="W7826" t="s">
        <v>687</v>
      </c>
      <c r="X7826" s="2">
        <v>122.11</v>
      </c>
      <c r="Y7826">
        <v>-9.8223794424096966E-4</v>
      </c>
    </row>
    <row r="7827" spans="6:25" x14ac:dyDescent="0.35">
      <c r="F7827" t="s">
        <v>872</v>
      </c>
      <c r="G7827" s="2">
        <v>202.85</v>
      </c>
      <c r="H7827">
        <v>1.2331978378732518E-3</v>
      </c>
      <c r="J7827" t="s">
        <v>2189</v>
      </c>
      <c r="K7827">
        <v>70.13</v>
      </c>
      <c r="L7827">
        <v>-9.9764848294650143E-4</v>
      </c>
      <c r="S7827" t="s">
        <v>437</v>
      </c>
      <c r="T7827" s="2">
        <v>134.49</v>
      </c>
      <c r="U7827">
        <v>-2.1539726826130452E-3</v>
      </c>
      <c r="W7827" t="s">
        <v>687</v>
      </c>
      <c r="X7827" s="2">
        <v>122.1</v>
      </c>
      <c r="Y7827">
        <v>-8.1896728271507881E-5</v>
      </c>
    </row>
    <row r="7828" spans="6:25" x14ac:dyDescent="0.35">
      <c r="F7828" t="s">
        <v>872</v>
      </c>
      <c r="G7828" s="2">
        <v>203.45</v>
      </c>
      <c r="H7828">
        <v>2.9534847952427177E-3</v>
      </c>
      <c r="J7828" t="s">
        <v>2189</v>
      </c>
      <c r="K7828">
        <v>70.28</v>
      </c>
      <c r="L7828">
        <v>2.1366007700773476E-3</v>
      </c>
      <c r="S7828" t="s">
        <v>437</v>
      </c>
      <c r="T7828" s="2">
        <v>134.53</v>
      </c>
      <c r="U7828">
        <v>2.9737566199375599E-4</v>
      </c>
      <c r="W7828" t="s">
        <v>687</v>
      </c>
      <c r="X7828" s="2">
        <v>122.2</v>
      </c>
      <c r="Y7828">
        <v>8.1866562083612567E-4</v>
      </c>
    </row>
    <row r="7829" spans="6:25" x14ac:dyDescent="0.35">
      <c r="F7829" t="s">
        <v>872</v>
      </c>
      <c r="G7829" s="2">
        <v>203.62</v>
      </c>
      <c r="H7829">
        <v>8.3523723135070494E-4</v>
      </c>
      <c r="J7829" t="s">
        <v>2189</v>
      </c>
      <c r="K7829">
        <v>70.7</v>
      </c>
      <c r="L7829">
        <v>5.9583095836306249E-3</v>
      </c>
      <c r="S7829" t="s">
        <v>437</v>
      </c>
      <c r="T7829" s="2">
        <v>134.69999999999999</v>
      </c>
      <c r="U7829">
        <v>1.2628609188667312E-3</v>
      </c>
      <c r="W7829" t="s">
        <v>687</v>
      </c>
      <c r="X7829" s="2">
        <v>122.7</v>
      </c>
      <c r="Y7829">
        <v>4.0833049793707809E-3</v>
      </c>
    </row>
    <row r="7830" spans="6:25" x14ac:dyDescent="0.35">
      <c r="F7830" t="s">
        <v>872</v>
      </c>
      <c r="G7830" s="2">
        <v>204.55</v>
      </c>
      <c r="H7830">
        <v>4.5569326963578408E-3</v>
      </c>
      <c r="J7830" t="s">
        <v>2189</v>
      </c>
      <c r="K7830">
        <v>70.25</v>
      </c>
      <c r="L7830">
        <v>-6.3852646886719796E-3</v>
      </c>
      <c r="S7830" t="s">
        <v>437</v>
      </c>
      <c r="T7830" s="2">
        <v>134</v>
      </c>
      <c r="U7830">
        <v>-5.2102834654068758E-3</v>
      </c>
      <c r="W7830" t="s">
        <v>687</v>
      </c>
      <c r="X7830" s="2">
        <v>121.97</v>
      </c>
      <c r="Y7830">
        <v>-5.9672388617189164E-3</v>
      </c>
    </row>
    <row r="7831" spans="6:25" x14ac:dyDescent="0.35">
      <c r="F7831" t="s">
        <v>872</v>
      </c>
      <c r="G7831" s="2">
        <v>206</v>
      </c>
      <c r="H7831">
        <v>7.0637244141735335E-3</v>
      </c>
      <c r="J7831" t="s">
        <v>2189</v>
      </c>
      <c r="K7831">
        <v>70.25</v>
      </c>
      <c r="L7831">
        <v>0</v>
      </c>
      <c r="S7831" t="s">
        <v>437</v>
      </c>
      <c r="T7831" s="2">
        <v>133.91999999999999</v>
      </c>
      <c r="U7831">
        <v>-5.9719320974627437E-4</v>
      </c>
      <c r="W7831" t="s">
        <v>687</v>
      </c>
      <c r="X7831" s="2">
        <v>121.7</v>
      </c>
      <c r="Y7831">
        <v>-2.2161128616653408E-3</v>
      </c>
    </row>
    <row r="7832" spans="6:25" x14ac:dyDescent="0.35">
      <c r="F7832" t="s">
        <v>873</v>
      </c>
      <c r="G7832" s="2">
        <v>210.47</v>
      </c>
      <c r="H7832">
        <v>2.1466956361499402E-2</v>
      </c>
      <c r="J7832" t="s">
        <v>2190</v>
      </c>
      <c r="K7832">
        <v>70.48</v>
      </c>
      <c r="L7832">
        <v>3.2686734140690049E-3</v>
      </c>
      <c r="S7832" t="s">
        <v>438</v>
      </c>
      <c r="T7832" s="2">
        <v>134.5</v>
      </c>
      <c r="U7832">
        <v>4.3215923007286156E-3</v>
      </c>
      <c r="W7832" t="s">
        <v>687</v>
      </c>
      <c r="X7832" s="2">
        <v>121.95</v>
      </c>
      <c r="Y7832">
        <v>2.0521246684478472E-3</v>
      </c>
    </row>
    <row r="7833" spans="6:25" x14ac:dyDescent="0.35">
      <c r="F7833" t="s">
        <v>873</v>
      </c>
      <c r="G7833" s="2">
        <v>211.75</v>
      </c>
      <c r="H7833">
        <v>6.0632083810832991E-3</v>
      </c>
      <c r="J7833" t="s">
        <v>2190</v>
      </c>
      <c r="K7833">
        <v>71.34</v>
      </c>
      <c r="L7833">
        <v>1.2128198302821361E-2</v>
      </c>
      <c r="S7833" t="s">
        <v>438</v>
      </c>
      <c r="T7833" s="2">
        <v>133.83000000000001</v>
      </c>
      <c r="U7833">
        <v>-4.9938612336106062E-3</v>
      </c>
      <c r="W7833" t="s">
        <v>688</v>
      </c>
      <c r="X7833" s="2">
        <v>122.7</v>
      </c>
      <c r="Y7833">
        <v>6.1312270549363805E-3</v>
      </c>
    </row>
    <row r="7834" spans="6:25" x14ac:dyDescent="0.35">
      <c r="F7834" t="s">
        <v>873</v>
      </c>
      <c r="G7834" s="2">
        <v>211.23</v>
      </c>
      <c r="H7834">
        <v>-2.4587463330122891E-3</v>
      </c>
      <c r="J7834" t="s">
        <v>2190</v>
      </c>
      <c r="K7834">
        <v>71.900000000000006</v>
      </c>
      <c r="L7834">
        <v>7.8190847962555533E-3</v>
      </c>
      <c r="S7834" t="s">
        <v>438</v>
      </c>
      <c r="T7834" s="2">
        <v>133.84</v>
      </c>
      <c r="U7834">
        <v>7.4718870285459012E-5</v>
      </c>
      <c r="W7834" t="s">
        <v>688</v>
      </c>
      <c r="X7834" s="2">
        <v>122.18</v>
      </c>
      <c r="Y7834">
        <v>-4.2469844952448196E-3</v>
      </c>
    </row>
    <row r="7835" spans="6:25" x14ac:dyDescent="0.35">
      <c r="F7835" t="s">
        <v>873</v>
      </c>
      <c r="G7835" s="2">
        <v>210.92</v>
      </c>
      <c r="H7835">
        <v>-1.4686725368825485E-3</v>
      </c>
      <c r="J7835" t="s">
        <v>2190</v>
      </c>
      <c r="K7835">
        <v>71.72</v>
      </c>
      <c r="L7835">
        <v>-2.5066159900689932E-3</v>
      </c>
      <c r="S7835" t="s">
        <v>438</v>
      </c>
      <c r="T7835" s="2">
        <v>134.19999999999999</v>
      </c>
      <c r="U7835">
        <v>2.6861678590127626E-3</v>
      </c>
      <c r="W7835" t="s">
        <v>688</v>
      </c>
      <c r="X7835" s="2">
        <v>122.1</v>
      </c>
      <c r="Y7835">
        <v>-6.5498610496194092E-4</v>
      </c>
    </row>
    <row r="7836" spans="6:25" x14ac:dyDescent="0.35">
      <c r="F7836" t="s">
        <v>873</v>
      </c>
      <c r="G7836" s="2">
        <v>211.72</v>
      </c>
      <c r="H7836">
        <v>3.7857323275178839E-3</v>
      </c>
      <c r="J7836" t="s">
        <v>2190</v>
      </c>
      <c r="K7836">
        <v>71.8</v>
      </c>
      <c r="L7836">
        <v>1.1148273172463632E-3</v>
      </c>
      <c r="S7836" t="s">
        <v>438</v>
      </c>
      <c r="T7836" s="2">
        <v>134.69999999999999</v>
      </c>
      <c r="U7836">
        <v>3.7188588787369771E-3</v>
      </c>
      <c r="W7836" t="s">
        <v>688</v>
      </c>
      <c r="X7836" s="2">
        <v>122.1</v>
      </c>
      <c r="Y7836">
        <v>0</v>
      </c>
    </row>
    <row r="7837" spans="6:25" x14ac:dyDescent="0.35">
      <c r="F7837" t="s">
        <v>873</v>
      </c>
      <c r="G7837" s="2">
        <v>211.19</v>
      </c>
      <c r="H7837">
        <v>-2.506444763503808E-3</v>
      </c>
      <c r="J7837" t="s">
        <v>2190</v>
      </c>
      <c r="K7837">
        <v>71.5</v>
      </c>
      <c r="L7837">
        <v>-4.1870263542164643E-3</v>
      </c>
      <c r="S7837" t="s">
        <v>438</v>
      </c>
      <c r="T7837" s="2">
        <v>134.12</v>
      </c>
      <c r="U7837">
        <v>-4.3151618182903804E-3</v>
      </c>
      <c r="W7837" t="s">
        <v>688</v>
      </c>
      <c r="X7837" s="2">
        <v>122.2</v>
      </c>
      <c r="Y7837">
        <v>8.1866562083612567E-4</v>
      </c>
    </row>
    <row r="7838" spans="6:25" x14ac:dyDescent="0.35">
      <c r="F7838" t="s">
        <v>873</v>
      </c>
      <c r="G7838" s="2">
        <v>211.64</v>
      </c>
      <c r="H7838">
        <v>2.1285158096479295E-3</v>
      </c>
      <c r="J7838" t="s">
        <v>2190</v>
      </c>
      <c r="K7838">
        <v>71.12</v>
      </c>
      <c r="L7838">
        <v>-5.3288584943127805E-3</v>
      </c>
      <c r="S7838" t="s">
        <v>438</v>
      </c>
      <c r="T7838" s="2">
        <v>134.6</v>
      </c>
      <c r="U7838">
        <v>3.5724956125994839E-3</v>
      </c>
      <c r="W7838" t="s">
        <v>688</v>
      </c>
      <c r="X7838" s="2">
        <v>122.1</v>
      </c>
      <c r="Y7838">
        <v>-8.186656208359921E-4</v>
      </c>
    </row>
    <row r="7839" spans="6:25" x14ac:dyDescent="0.35">
      <c r="F7839" t="s">
        <v>873</v>
      </c>
      <c r="G7839" s="2">
        <v>210.76</v>
      </c>
      <c r="H7839">
        <v>-4.1666726948459453E-3</v>
      </c>
      <c r="J7839" t="s">
        <v>2190</v>
      </c>
      <c r="K7839">
        <v>69.64</v>
      </c>
      <c r="L7839">
        <v>-2.1029476305660887E-2</v>
      </c>
      <c r="S7839" t="s">
        <v>438</v>
      </c>
      <c r="T7839" s="2">
        <v>133.88</v>
      </c>
      <c r="U7839">
        <v>-5.3635408675015506E-3</v>
      </c>
      <c r="W7839" t="s">
        <v>688</v>
      </c>
      <c r="X7839" s="2">
        <v>122.31</v>
      </c>
      <c r="Y7839">
        <v>1.7184243826128944E-3</v>
      </c>
    </row>
    <row r="7840" spans="6:25" x14ac:dyDescent="0.35">
      <c r="F7840" t="s">
        <v>873</v>
      </c>
      <c r="G7840" s="2">
        <v>212.2</v>
      </c>
      <c r="H7840">
        <v>6.8091808387977766E-3</v>
      </c>
      <c r="J7840" t="s">
        <v>2190</v>
      </c>
      <c r="K7840">
        <v>69.64</v>
      </c>
      <c r="L7840">
        <v>0</v>
      </c>
      <c r="S7840" t="s">
        <v>438</v>
      </c>
      <c r="T7840" s="2">
        <v>133.94999999999999</v>
      </c>
      <c r="U7840">
        <v>5.2271964749177563E-4</v>
      </c>
      <c r="W7840" t="s">
        <v>688</v>
      </c>
      <c r="X7840" s="2">
        <v>122.31</v>
      </c>
      <c r="Y7840">
        <v>0</v>
      </c>
    </row>
    <row r="7841" spans="6:25" x14ac:dyDescent="0.35">
      <c r="F7841" t="s">
        <v>874</v>
      </c>
      <c r="G7841" s="2">
        <v>213.35</v>
      </c>
      <c r="H7841">
        <v>5.4047834541261913E-3</v>
      </c>
      <c r="J7841" t="s">
        <v>2191</v>
      </c>
      <c r="K7841">
        <v>66.86</v>
      </c>
      <c r="L7841">
        <v>-4.0738233908035708E-2</v>
      </c>
      <c r="S7841" t="s">
        <v>438</v>
      </c>
      <c r="T7841" s="2">
        <v>133.88999999999999</v>
      </c>
      <c r="U7841">
        <v>-4.4802868132955538E-4</v>
      </c>
      <c r="W7841" t="s">
        <v>688</v>
      </c>
      <c r="X7841" s="2">
        <v>122.79</v>
      </c>
      <c r="Y7841">
        <v>3.9167736731495944E-3</v>
      </c>
    </row>
    <row r="7842" spans="6:25" x14ac:dyDescent="0.35">
      <c r="F7842" t="s">
        <v>874</v>
      </c>
      <c r="G7842" s="2">
        <v>211.48</v>
      </c>
      <c r="H7842">
        <v>-8.8035782667595219E-3</v>
      </c>
      <c r="J7842" t="s">
        <v>2191</v>
      </c>
      <c r="K7842">
        <v>67.36</v>
      </c>
      <c r="L7842">
        <v>7.4504889421187805E-3</v>
      </c>
      <c r="S7842" t="s">
        <v>438</v>
      </c>
      <c r="T7842" s="2">
        <v>133.9</v>
      </c>
      <c r="U7842">
        <v>7.4685387838836941E-5</v>
      </c>
      <c r="W7842" t="s">
        <v>688</v>
      </c>
      <c r="X7842" s="2">
        <v>123.53</v>
      </c>
      <c r="Y7842">
        <v>6.0084623763009262E-3</v>
      </c>
    </row>
    <row r="7843" spans="6:25" x14ac:dyDescent="0.35">
      <c r="F7843" t="s">
        <v>874</v>
      </c>
      <c r="G7843" s="2">
        <v>211.7</v>
      </c>
      <c r="H7843">
        <v>1.0397467735699249E-3</v>
      </c>
      <c r="J7843" t="s">
        <v>2191</v>
      </c>
      <c r="K7843">
        <v>67.94</v>
      </c>
      <c r="L7843">
        <v>8.5735927983666277E-3</v>
      </c>
      <c r="S7843" t="s">
        <v>438</v>
      </c>
      <c r="T7843" s="2">
        <v>134.30000000000001</v>
      </c>
      <c r="U7843">
        <v>2.9828508320651342E-3</v>
      </c>
      <c r="W7843" t="s">
        <v>688</v>
      </c>
      <c r="X7843" s="2">
        <v>123.3</v>
      </c>
      <c r="Y7843">
        <v>-1.8636313784237354E-3</v>
      </c>
    </row>
    <row r="7844" spans="6:25" x14ac:dyDescent="0.35">
      <c r="F7844" t="s">
        <v>874</v>
      </c>
      <c r="G7844" s="2">
        <v>210.68</v>
      </c>
      <c r="H7844">
        <v>-4.8297835256308277E-3</v>
      </c>
      <c r="J7844" t="s">
        <v>2191</v>
      </c>
      <c r="K7844">
        <v>67.87</v>
      </c>
      <c r="L7844">
        <v>-1.0308520167708047E-3</v>
      </c>
      <c r="S7844" t="s">
        <v>438</v>
      </c>
      <c r="T7844" s="2">
        <v>134.31</v>
      </c>
      <c r="U7844">
        <v>7.445739179190054E-5</v>
      </c>
      <c r="W7844" t="s">
        <v>688</v>
      </c>
      <c r="X7844" s="2">
        <v>123.53</v>
      </c>
      <c r="Y7844">
        <v>1.8636313784236923E-3</v>
      </c>
    </row>
    <row r="7845" spans="6:25" x14ac:dyDescent="0.35">
      <c r="F7845" t="s">
        <v>874</v>
      </c>
      <c r="G7845" s="2">
        <v>210.65</v>
      </c>
      <c r="H7845">
        <v>-1.4240619016303647E-4</v>
      </c>
      <c r="J7845" t="s">
        <v>2191</v>
      </c>
      <c r="K7845">
        <v>67.239999999999995</v>
      </c>
      <c r="L7845">
        <v>-9.3258021752522374E-3</v>
      </c>
      <c r="S7845" t="s">
        <v>438</v>
      </c>
      <c r="T7845" s="2">
        <v>134.5</v>
      </c>
      <c r="U7845">
        <v>1.4136381209100182E-3</v>
      </c>
      <c r="W7845" t="s">
        <v>688</v>
      </c>
      <c r="X7845" s="2">
        <v>123.42</v>
      </c>
      <c r="Y7845">
        <v>-8.9086865580157131E-4</v>
      </c>
    </row>
    <row r="7846" spans="6:25" x14ac:dyDescent="0.35">
      <c r="F7846" t="s">
        <v>874</v>
      </c>
      <c r="G7846" s="2">
        <v>211.14</v>
      </c>
      <c r="H7846">
        <v>2.3234321365231147E-3</v>
      </c>
      <c r="J7846" t="s">
        <v>2191</v>
      </c>
      <c r="K7846">
        <v>66.83</v>
      </c>
      <c r="L7846">
        <v>-6.1162270174359825E-3</v>
      </c>
      <c r="S7846" t="s">
        <v>438</v>
      </c>
      <c r="T7846" s="2">
        <v>134.81</v>
      </c>
      <c r="U7846">
        <v>2.3021806610789542E-3</v>
      </c>
      <c r="W7846" t="s">
        <v>688</v>
      </c>
      <c r="X7846" s="2">
        <v>123.44</v>
      </c>
      <c r="Y7846">
        <v>1.6203516198463275E-4</v>
      </c>
    </row>
    <row r="7847" spans="6:25" x14ac:dyDescent="0.35">
      <c r="F7847" t="s">
        <v>874</v>
      </c>
      <c r="G7847" s="2">
        <v>210.23</v>
      </c>
      <c r="H7847">
        <v>-4.3192510845143587E-3</v>
      </c>
      <c r="J7847" t="s">
        <v>2191</v>
      </c>
      <c r="K7847">
        <v>66.430000000000007</v>
      </c>
      <c r="L7847">
        <v>-6.0033198458288731E-3</v>
      </c>
      <c r="S7847" t="s">
        <v>438</v>
      </c>
      <c r="T7847" s="2">
        <v>134</v>
      </c>
      <c r="U7847">
        <v>-6.0265797520613999E-3</v>
      </c>
      <c r="W7847" t="s">
        <v>688</v>
      </c>
      <c r="X7847" s="2">
        <v>123.29</v>
      </c>
      <c r="Y7847">
        <v>-1.2159041744439938E-3</v>
      </c>
    </row>
    <row r="7848" spans="6:25" x14ac:dyDescent="0.35">
      <c r="F7848" t="s">
        <v>874</v>
      </c>
      <c r="G7848" s="2">
        <v>209</v>
      </c>
      <c r="H7848">
        <v>-5.867917512223363E-3</v>
      </c>
      <c r="J7848" t="s">
        <v>2191</v>
      </c>
      <c r="K7848">
        <v>66.3</v>
      </c>
      <c r="L7848">
        <v>-1.9588644853331455E-3</v>
      </c>
      <c r="S7848" t="s">
        <v>438</v>
      </c>
      <c r="T7848" s="2">
        <v>134.16</v>
      </c>
      <c r="U7848">
        <v>1.1933175640420101E-3</v>
      </c>
      <c r="W7848" t="s">
        <v>688</v>
      </c>
      <c r="X7848" s="2">
        <v>123.16</v>
      </c>
      <c r="Y7848">
        <v>-1.0549808241618434E-3</v>
      </c>
    </row>
    <row r="7849" spans="6:25" x14ac:dyDescent="0.35">
      <c r="F7849" t="s">
        <v>874</v>
      </c>
      <c r="G7849" s="2">
        <v>210.4</v>
      </c>
      <c r="H7849">
        <v>6.676228898743892E-3</v>
      </c>
      <c r="J7849" t="s">
        <v>2191</v>
      </c>
      <c r="K7849">
        <v>66.3</v>
      </c>
      <c r="L7849">
        <v>0</v>
      </c>
      <c r="S7849" t="s">
        <v>438</v>
      </c>
      <c r="T7849" s="2">
        <v>134.9</v>
      </c>
      <c r="U7849">
        <v>5.500645698756813E-3</v>
      </c>
      <c r="W7849" t="s">
        <v>688</v>
      </c>
      <c r="X7849" s="2">
        <v>123</v>
      </c>
      <c r="Y7849">
        <v>-1.299967683882105E-3</v>
      </c>
    </row>
    <row r="7850" spans="6:25" x14ac:dyDescent="0.35">
      <c r="F7850" t="s">
        <v>875</v>
      </c>
      <c r="G7850" s="2">
        <v>210.8</v>
      </c>
      <c r="H7850">
        <v>1.8993358036525374E-3</v>
      </c>
      <c r="J7850" t="s">
        <v>2192</v>
      </c>
      <c r="K7850">
        <v>68.2</v>
      </c>
      <c r="L7850">
        <v>2.8254667657599708E-2</v>
      </c>
      <c r="S7850" t="s">
        <v>439</v>
      </c>
      <c r="T7850" s="2">
        <v>136</v>
      </c>
      <c r="U7850">
        <v>8.1211225223417303E-3</v>
      </c>
      <c r="W7850" t="s">
        <v>688</v>
      </c>
      <c r="X7850" s="2">
        <v>123.3</v>
      </c>
      <c r="Y7850">
        <v>2.436054797881121E-3</v>
      </c>
    </row>
    <row r="7851" spans="6:25" x14ac:dyDescent="0.35">
      <c r="F7851" t="s">
        <v>875</v>
      </c>
      <c r="G7851" s="2">
        <v>211.6</v>
      </c>
      <c r="H7851">
        <v>3.7878833169369352E-3</v>
      </c>
      <c r="J7851" t="s">
        <v>2192</v>
      </c>
      <c r="K7851">
        <v>68.23</v>
      </c>
      <c r="L7851">
        <v>4.3978597791588747E-4</v>
      </c>
      <c r="S7851" t="s">
        <v>439</v>
      </c>
      <c r="T7851" s="2">
        <v>135.93</v>
      </c>
      <c r="U7851">
        <v>-5.1483838889546346E-4</v>
      </c>
      <c r="W7851" t="s">
        <v>689</v>
      </c>
      <c r="X7851" s="2">
        <v>123.87</v>
      </c>
      <c r="Y7851">
        <v>4.6122183958100605E-3</v>
      </c>
    </row>
    <row r="7852" spans="6:25" x14ac:dyDescent="0.35">
      <c r="F7852" t="s">
        <v>875</v>
      </c>
      <c r="G7852" s="2">
        <v>212.34</v>
      </c>
      <c r="H7852">
        <v>3.4910636012826526E-3</v>
      </c>
      <c r="J7852" t="s">
        <v>2192</v>
      </c>
      <c r="K7852">
        <v>68</v>
      </c>
      <c r="L7852">
        <v>-3.3766456512256014E-3</v>
      </c>
      <c r="S7852" t="s">
        <v>439</v>
      </c>
      <c r="T7852" s="2">
        <v>135.78</v>
      </c>
      <c r="U7852">
        <v>-1.1041184736555406E-3</v>
      </c>
      <c r="W7852" t="s">
        <v>689</v>
      </c>
      <c r="X7852" s="2">
        <v>124.15</v>
      </c>
      <c r="Y7852">
        <v>2.2578833880671726E-3</v>
      </c>
    </row>
    <row r="7853" spans="6:25" x14ac:dyDescent="0.35">
      <c r="F7853" t="s">
        <v>875</v>
      </c>
      <c r="G7853" s="2">
        <v>213.29</v>
      </c>
      <c r="H7853">
        <v>4.4639784675039561E-3</v>
      </c>
      <c r="J7853" t="s">
        <v>2192</v>
      </c>
      <c r="K7853">
        <v>68.3</v>
      </c>
      <c r="L7853">
        <v>4.4020614006376651E-3</v>
      </c>
      <c r="S7853" t="s">
        <v>439</v>
      </c>
      <c r="T7853" s="2">
        <v>136.5</v>
      </c>
      <c r="U7853">
        <v>5.2886857515134864E-3</v>
      </c>
      <c r="W7853" t="s">
        <v>689</v>
      </c>
      <c r="X7853" s="2">
        <v>123.95</v>
      </c>
      <c r="Y7853">
        <v>-1.6122534729760723E-3</v>
      </c>
    </row>
    <row r="7854" spans="6:25" x14ac:dyDescent="0.35">
      <c r="F7854" t="s">
        <v>875</v>
      </c>
      <c r="G7854" s="2">
        <v>211.9</v>
      </c>
      <c r="H7854">
        <v>-6.5382767786774923E-3</v>
      </c>
      <c r="J7854" t="s">
        <v>2192</v>
      </c>
      <c r="K7854">
        <v>69.11</v>
      </c>
      <c r="L7854">
        <v>1.1789671526558578E-2</v>
      </c>
      <c r="S7854" t="s">
        <v>439</v>
      </c>
      <c r="T7854" s="2">
        <v>136.38</v>
      </c>
      <c r="U7854">
        <v>-8.7950753250760406E-4</v>
      </c>
      <c r="W7854" t="s">
        <v>689</v>
      </c>
      <c r="X7854" s="2">
        <v>123.95</v>
      </c>
      <c r="Y7854">
        <v>0</v>
      </c>
    </row>
    <row r="7855" spans="6:25" x14ac:dyDescent="0.35">
      <c r="F7855" t="s">
        <v>875</v>
      </c>
      <c r="G7855" s="2">
        <v>212.33</v>
      </c>
      <c r="H7855">
        <v>2.0272029194491263E-3</v>
      </c>
      <c r="J7855" t="s">
        <v>2192</v>
      </c>
      <c r="K7855">
        <v>68.989999999999995</v>
      </c>
      <c r="L7855">
        <v>-1.7378715452856628E-3</v>
      </c>
      <c r="S7855" t="s">
        <v>439</v>
      </c>
      <c r="T7855" s="2">
        <v>136.15</v>
      </c>
      <c r="U7855">
        <v>-1.6878879727381313E-3</v>
      </c>
      <c r="W7855" t="s">
        <v>689</v>
      </c>
      <c r="X7855" s="2">
        <v>123.78</v>
      </c>
      <c r="Y7855">
        <v>-1.372462169984069E-3</v>
      </c>
    </row>
    <row r="7856" spans="6:25" x14ac:dyDescent="0.35">
      <c r="F7856" t="s">
        <v>875</v>
      </c>
      <c r="G7856" s="2">
        <v>213.19</v>
      </c>
      <c r="H7856">
        <v>4.0421186827482025E-3</v>
      </c>
      <c r="J7856" t="s">
        <v>2192</v>
      </c>
      <c r="K7856">
        <v>69.400000000000006</v>
      </c>
      <c r="L7856">
        <v>5.9253009547416413E-3</v>
      </c>
      <c r="S7856" t="s">
        <v>439</v>
      </c>
      <c r="T7856" s="2">
        <v>136.13999999999999</v>
      </c>
      <c r="U7856">
        <v>-7.3451099963343306E-5</v>
      </c>
      <c r="W7856" t="s">
        <v>689</v>
      </c>
      <c r="X7856" s="2">
        <v>123.92</v>
      </c>
      <c r="Y7856">
        <v>1.1303997973977507E-3</v>
      </c>
    </row>
    <row r="7857" spans="6:25" x14ac:dyDescent="0.35">
      <c r="F7857" t="s">
        <v>875</v>
      </c>
      <c r="G7857" s="2">
        <v>214.19</v>
      </c>
      <c r="H7857">
        <v>4.6796847066002773E-3</v>
      </c>
      <c r="J7857" t="s">
        <v>2192</v>
      </c>
      <c r="K7857">
        <v>70.150000000000006</v>
      </c>
      <c r="L7857">
        <v>1.0748939035711152E-2</v>
      </c>
      <c r="S7857" t="s">
        <v>439</v>
      </c>
      <c r="T7857" s="2">
        <v>135.91999999999999</v>
      </c>
      <c r="U7857">
        <v>-1.6172906561287166E-3</v>
      </c>
      <c r="W7857" t="s">
        <v>689</v>
      </c>
      <c r="X7857" s="2">
        <v>123.83</v>
      </c>
      <c r="Y7857">
        <v>-7.2653888160595511E-4</v>
      </c>
    </row>
    <row r="7858" spans="6:25" x14ac:dyDescent="0.35">
      <c r="F7858" t="s">
        <v>875</v>
      </c>
      <c r="G7858" s="2">
        <v>214.43</v>
      </c>
      <c r="H7858">
        <v>1.119873198088464E-3</v>
      </c>
      <c r="J7858" t="s">
        <v>2192</v>
      </c>
      <c r="K7858">
        <v>70.150000000000006</v>
      </c>
      <c r="L7858">
        <v>0</v>
      </c>
      <c r="S7858" t="s">
        <v>439</v>
      </c>
      <c r="T7858" s="2">
        <v>136.4</v>
      </c>
      <c r="U7858">
        <v>3.5252680456853585E-3</v>
      </c>
      <c r="W7858" t="s">
        <v>689</v>
      </c>
      <c r="X7858" s="2">
        <v>123.81</v>
      </c>
      <c r="Y7858">
        <v>-1.6152479440706541E-4</v>
      </c>
    </row>
    <row r="7859" spans="6:25" x14ac:dyDescent="0.35">
      <c r="F7859" t="s">
        <v>876</v>
      </c>
      <c r="G7859" s="2">
        <v>204.9</v>
      </c>
      <c r="H7859">
        <v>-4.5461289536285303E-2</v>
      </c>
      <c r="J7859" t="s">
        <v>2193</v>
      </c>
      <c r="K7859">
        <v>70.44</v>
      </c>
      <c r="L7859">
        <v>4.1254770795352393E-3</v>
      </c>
      <c r="S7859" t="s">
        <v>439</v>
      </c>
      <c r="T7859" s="2">
        <v>135.41999999999999</v>
      </c>
      <c r="U7859">
        <v>-7.2106853518625266E-3</v>
      </c>
      <c r="W7859" t="s">
        <v>689</v>
      </c>
      <c r="X7859" s="2">
        <v>123.73</v>
      </c>
      <c r="Y7859">
        <v>-6.4636020671570836E-4</v>
      </c>
    </row>
    <row r="7860" spans="6:25" x14ac:dyDescent="0.35">
      <c r="F7860" t="s">
        <v>876</v>
      </c>
      <c r="G7860" s="2">
        <v>205.8</v>
      </c>
      <c r="H7860">
        <v>4.3827681550951342E-3</v>
      </c>
      <c r="J7860" t="s">
        <v>2193</v>
      </c>
      <c r="K7860">
        <v>70.66</v>
      </c>
      <c r="L7860">
        <v>3.1183583029937159E-3</v>
      </c>
      <c r="S7860" t="s">
        <v>439</v>
      </c>
      <c r="T7860" s="2">
        <v>135.29</v>
      </c>
      <c r="U7860">
        <v>-9.6043744223037739E-4</v>
      </c>
      <c r="W7860" t="s">
        <v>689</v>
      </c>
      <c r="X7860" s="2">
        <v>123.88</v>
      </c>
      <c r="Y7860">
        <v>1.2115828791175772E-3</v>
      </c>
    </row>
    <row r="7861" spans="6:25" x14ac:dyDescent="0.35">
      <c r="F7861" t="s">
        <v>876</v>
      </c>
      <c r="G7861" s="2">
        <v>205.5</v>
      </c>
      <c r="H7861">
        <v>-1.4587894636599842E-3</v>
      </c>
      <c r="J7861" t="s">
        <v>2193</v>
      </c>
      <c r="K7861">
        <v>70.760000000000005</v>
      </c>
      <c r="L7861">
        <v>1.4142273605853774E-3</v>
      </c>
      <c r="S7861" t="s">
        <v>439</v>
      </c>
      <c r="T7861" s="2">
        <v>135.36000000000001</v>
      </c>
      <c r="U7861">
        <v>5.1727324264433643E-4</v>
      </c>
      <c r="W7861" t="s">
        <v>689</v>
      </c>
      <c r="X7861" s="2">
        <v>123.56</v>
      </c>
      <c r="Y7861">
        <v>-2.5864870546210496E-3</v>
      </c>
    </row>
    <row r="7862" spans="6:25" x14ac:dyDescent="0.35">
      <c r="F7862" t="s">
        <v>876</v>
      </c>
      <c r="G7862" s="2">
        <v>204.73</v>
      </c>
      <c r="H7862">
        <v>-3.7539960718020915E-3</v>
      </c>
      <c r="J7862" t="s">
        <v>2193</v>
      </c>
      <c r="K7862">
        <v>70.63</v>
      </c>
      <c r="L7862">
        <v>-1.8388858707537982E-3</v>
      </c>
      <c r="S7862" t="s">
        <v>439</v>
      </c>
      <c r="T7862" s="2">
        <v>135.61000000000001</v>
      </c>
      <c r="U7862">
        <v>1.8452232419408252E-3</v>
      </c>
      <c r="W7862" t="s">
        <v>689</v>
      </c>
      <c r="X7862" s="2">
        <v>123.7</v>
      </c>
      <c r="Y7862">
        <v>1.1324113480613224E-3</v>
      </c>
    </row>
    <row r="7863" spans="6:25" x14ac:dyDescent="0.35">
      <c r="F7863" t="s">
        <v>876</v>
      </c>
      <c r="G7863" s="2">
        <v>204.7</v>
      </c>
      <c r="H7863">
        <v>-1.4654519724346815E-4</v>
      </c>
      <c r="J7863" t="s">
        <v>2193</v>
      </c>
      <c r="K7863">
        <v>71.88</v>
      </c>
      <c r="L7863">
        <v>1.7543078494527499E-2</v>
      </c>
      <c r="S7863" t="s">
        <v>439</v>
      </c>
      <c r="T7863" s="2">
        <v>135.55000000000001</v>
      </c>
      <c r="U7863">
        <v>-4.4254315517942871E-4</v>
      </c>
      <c r="W7863" t="s">
        <v>689</v>
      </c>
      <c r="X7863" s="2">
        <v>123.78</v>
      </c>
      <c r="Y7863">
        <v>6.4651691277330288E-4</v>
      </c>
    </row>
    <row r="7864" spans="6:25" x14ac:dyDescent="0.35">
      <c r="F7864" t="s">
        <v>876</v>
      </c>
      <c r="G7864" s="2">
        <v>204.66</v>
      </c>
      <c r="H7864">
        <v>-1.954270086344706E-4</v>
      </c>
      <c r="J7864" t="s">
        <v>2193</v>
      </c>
      <c r="K7864">
        <v>71.599999999999994</v>
      </c>
      <c r="L7864">
        <v>-3.9029879487584187E-3</v>
      </c>
      <c r="S7864" t="s">
        <v>439</v>
      </c>
      <c r="T7864" s="2">
        <v>135.38999999999999</v>
      </c>
      <c r="U7864">
        <v>-1.1810734376552338E-3</v>
      </c>
      <c r="W7864" t="s">
        <v>689</v>
      </c>
      <c r="X7864" s="2">
        <v>123.61</v>
      </c>
      <c r="Y7864">
        <v>-1.3743484114836885E-3</v>
      </c>
    </row>
    <row r="7865" spans="6:25" x14ac:dyDescent="0.35">
      <c r="F7865" t="s">
        <v>876</v>
      </c>
      <c r="G7865" s="2">
        <v>203.5</v>
      </c>
      <c r="H7865">
        <v>-5.6840607759596658E-3</v>
      </c>
      <c r="J7865" t="s">
        <v>2193</v>
      </c>
      <c r="K7865">
        <v>69.709999999999994</v>
      </c>
      <c r="L7865">
        <v>-2.6751294468292615E-2</v>
      </c>
      <c r="S7865" t="s">
        <v>439</v>
      </c>
      <c r="T7865" s="2">
        <v>135.44</v>
      </c>
      <c r="U7865">
        <v>3.6923531786051041E-4</v>
      </c>
      <c r="W7865" t="s">
        <v>689</v>
      </c>
      <c r="X7865" s="2">
        <v>123.68</v>
      </c>
      <c r="Y7865">
        <v>5.6613693938013939E-4</v>
      </c>
    </row>
    <row r="7866" spans="6:25" x14ac:dyDescent="0.35">
      <c r="F7866" t="s">
        <v>876</v>
      </c>
      <c r="G7866" s="2">
        <v>203.1</v>
      </c>
      <c r="H7866">
        <v>-1.9675362963107392E-3</v>
      </c>
      <c r="J7866" t="s">
        <v>2193</v>
      </c>
      <c r="K7866">
        <v>69.900000000000006</v>
      </c>
      <c r="L7866">
        <v>2.7218697414573547E-3</v>
      </c>
      <c r="S7866" t="s">
        <v>439</v>
      </c>
      <c r="T7866" s="2">
        <v>135.5</v>
      </c>
      <c r="U7866">
        <v>4.4290249487574673E-4</v>
      </c>
      <c r="W7866" t="s">
        <v>689</v>
      </c>
      <c r="X7866" s="2">
        <v>123.27</v>
      </c>
      <c r="Y7866">
        <v>-3.3205132756838544E-3</v>
      </c>
    </row>
    <row r="7867" spans="6:25" x14ac:dyDescent="0.35">
      <c r="F7867" t="s">
        <v>876</v>
      </c>
      <c r="G7867" s="2">
        <v>202.51</v>
      </c>
      <c r="H7867">
        <v>-2.909200542982009E-3</v>
      </c>
      <c r="J7867" t="s">
        <v>2193</v>
      </c>
      <c r="K7867">
        <v>69.900000000000006</v>
      </c>
      <c r="L7867">
        <v>0</v>
      </c>
      <c r="S7867" t="s">
        <v>439</v>
      </c>
      <c r="T7867" s="2">
        <v>135.31</v>
      </c>
      <c r="U7867">
        <v>-1.4031980442027817E-3</v>
      </c>
      <c r="W7867" t="s">
        <v>689</v>
      </c>
      <c r="X7867" s="2">
        <v>123.34</v>
      </c>
      <c r="Y7867">
        <v>5.6769799991878951E-4</v>
      </c>
    </row>
    <row r="7868" spans="6:25" x14ac:dyDescent="0.35">
      <c r="F7868" t="s">
        <v>877</v>
      </c>
      <c r="G7868" s="2">
        <v>202.66</v>
      </c>
      <c r="H7868">
        <v>7.4042997681446213E-4</v>
      </c>
      <c r="J7868" t="s">
        <v>2194</v>
      </c>
      <c r="K7868">
        <v>68.5</v>
      </c>
      <c r="L7868">
        <v>-2.0231903971585002E-2</v>
      </c>
      <c r="S7868" t="s">
        <v>440</v>
      </c>
      <c r="T7868" s="2">
        <v>135.33000000000001</v>
      </c>
      <c r="U7868">
        <v>1.47797812861396E-4</v>
      </c>
      <c r="W7868" t="s">
        <v>689</v>
      </c>
      <c r="X7868" s="2">
        <v>123.3</v>
      </c>
      <c r="Y7868">
        <v>-3.2435939304814869E-4</v>
      </c>
    </row>
    <row r="7869" spans="6:25" x14ac:dyDescent="0.35">
      <c r="F7869" t="s">
        <v>877</v>
      </c>
      <c r="G7869" s="2">
        <v>200.59</v>
      </c>
      <c r="H7869">
        <v>-1.0266674183565264E-2</v>
      </c>
      <c r="J7869" t="s">
        <v>2194</v>
      </c>
      <c r="K7869">
        <v>68.930000000000007</v>
      </c>
      <c r="L7869">
        <v>6.2577516293809265E-3</v>
      </c>
      <c r="S7869" t="s">
        <v>440</v>
      </c>
      <c r="T7869" s="2">
        <v>135.6</v>
      </c>
      <c r="U7869">
        <v>1.9931354178809096E-3</v>
      </c>
      <c r="W7869" t="s">
        <v>690</v>
      </c>
      <c r="X7869" s="2">
        <v>123.43</v>
      </c>
      <c r="Y7869">
        <v>1.0537835855388331E-3</v>
      </c>
    </row>
    <row r="7870" spans="6:25" x14ac:dyDescent="0.35">
      <c r="F7870" t="s">
        <v>877</v>
      </c>
      <c r="G7870" s="2">
        <v>200.5</v>
      </c>
      <c r="H7870">
        <v>-4.4877708998236057E-4</v>
      </c>
      <c r="J7870" t="s">
        <v>2194</v>
      </c>
      <c r="K7870">
        <v>68.64</v>
      </c>
      <c r="L7870">
        <v>-4.2160417178536882E-3</v>
      </c>
      <c r="S7870" t="s">
        <v>440</v>
      </c>
      <c r="T7870" s="2">
        <v>135.41999999999999</v>
      </c>
      <c r="U7870">
        <v>-1.3283154487959488E-3</v>
      </c>
      <c r="W7870" t="s">
        <v>690</v>
      </c>
      <c r="X7870" s="2">
        <v>122.83</v>
      </c>
      <c r="Y7870">
        <v>-4.8729082048344129E-3</v>
      </c>
    </row>
    <row r="7871" spans="6:25" x14ac:dyDescent="0.35">
      <c r="F7871" t="s">
        <v>877</v>
      </c>
      <c r="G7871" s="2">
        <v>200.25</v>
      </c>
      <c r="H7871">
        <v>-1.247660798155252E-3</v>
      </c>
      <c r="J7871" t="s">
        <v>2194</v>
      </c>
      <c r="K7871">
        <v>68.27</v>
      </c>
      <c r="L7871">
        <v>-5.4050237495180077E-3</v>
      </c>
      <c r="S7871" t="s">
        <v>440</v>
      </c>
      <c r="T7871" s="2">
        <v>134.80000000000001</v>
      </c>
      <c r="U7871">
        <v>-4.5888615792925302E-3</v>
      </c>
      <c r="W7871" t="s">
        <v>690</v>
      </c>
      <c r="X7871" s="2">
        <v>122.91</v>
      </c>
      <c r="Y7871">
        <v>6.5109467588634544E-4</v>
      </c>
    </row>
    <row r="7872" spans="6:25" x14ac:dyDescent="0.35">
      <c r="F7872" t="s">
        <v>877</v>
      </c>
      <c r="G7872" s="2">
        <v>200.41</v>
      </c>
      <c r="H7872">
        <v>7.9868221686828103E-4</v>
      </c>
      <c r="J7872" t="s">
        <v>2194</v>
      </c>
      <c r="K7872">
        <v>67.91</v>
      </c>
      <c r="L7872">
        <v>-5.2871323044888993E-3</v>
      </c>
      <c r="S7872" t="s">
        <v>440</v>
      </c>
      <c r="T7872" s="2">
        <v>134.61000000000001</v>
      </c>
      <c r="U7872">
        <v>-1.4104898222049814E-3</v>
      </c>
      <c r="W7872" t="s">
        <v>690</v>
      </c>
      <c r="X7872" s="2">
        <v>122.67</v>
      </c>
      <c r="Y7872">
        <v>-1.9545571822287633E-3</v>
      </c>
    </row>
    <row r="7873" spans="6:25" x14ac:dyDescent="0.35">
      <c r="F7873" t="s">
        <v>877</v>
      </c>
      <c r="G7873" s="2">
        <v>200.43</v>
      </c>
      <c r="H7873">
        <v>9.979044015860415E-5</v>
      </c>
      <c r="J7873" t="s">
        <v>2194</v>
      </c>
      <c r="K7873">
        <v>67.37</v>
      </c>
      <c r="L7873">
        <v>-7.983484153131451E-3</v>
      </c>
      <c r="S7873" t="s">
        <v>440</v>
      </c>
      <c r="T7873" s="2">
        <v>134.74</v>
      </c>
      <c r="U7873">
        <v>9.6528687651209792E-4</v>
      </c>
      <c r="W7873" t="s">
        <v>690</v>
      </c>
      <c r="X7873" s="2">
        <v>122.93</v>
      </c>
      <c r="Y7873">
        <v>2.1172646345890079E-3</v>
      </c>
    </row>
    <row r="7874" spans="6:25" x14ac:dyDescent="0.35">
      <c r="F7874" t="s">
        <v>877</v>
      </c>
      <c r="G7874" s="2">
        <v>200.41</v>
      </c>
      <c r="H7874">
        <v>-9.9790440158684815E-5</v>
      </c>
      <c r="J7874" t="s">
        <v>2194</v>
      </c>
      <c r="K7874">
        <v>68.22</v>
      </c>
      <c r="L7874">
        <v>1.2537962017931089E-2</v>
      </c>
      <c r="S7874" t="s">
        <v>440</v>
      </c>
      <c r="T7874" s="2">
        <v>134.75</v>
      </c>
      <c r="U7874">
        <v>7.4214256592711872E-5</v>
      </c>
      <c r="W7874" t="s">
        <v>690</v>
      </c>
      <c r="X7874" s="2">
        <v>122.97</v>
      </c>
      <c r="Y7874">
        <v>3.2533550510623202E-4</v>
      </c>
    </row>
    <row r="7875" spans="6:25" x14ac:dyDescent="0.35">
      <c r="F7875" t="s">
        <v>877</v>
      </c>
      <c r="G7875" s="2">
        <v>200.41</v>
      </c>
      <c r="H7875">
        <v>0</v>
      </c>
      <c r="J7875" t="s">
        <v>2194</v>
      </c>
      <c r="K7875">
        <v>67.66</v>
      </c>
      <c r="L7875">
        <v>-8.2426136379372978E-3</v>
      </c>
      <c r="S7875" t="s">
        <v>440</v>
      </c>
      <c r="T7875" s="2">
        <v>134.94999999999999</v>
      </c>
      <c r="U7875">
        <v>1.4831296749070627E-3</v>
      </c>
      <c r="W7875" t="s">
        <v>690</v>
      </c>
      <c r="X7875" s="2">
        <v>122.93</v>
      </c>
      <c r="Y7875">
        <v>-3.253355051061706E-4</v>
      </c>
    </row>
    <row r="7876" spans="6:25" x14ac:dyDescent="0.35">
      <c r="F7876" t="s">
        <v>877</v>
      </c>
      <c r="G7876" s="2">
        <v>199.91</v>
      </c>
      <c r="H7876">
        <v>-2.498002897685609E-3</v>
      </c>
      <c r="J7876" t="s">
        <v>2194</v>
      </c>
      <c r="K7876">
        <v>67.66</v>
      </c>
      <c r="L7876">
        <v>0</v>
      </c>
      <c r="S7876" t="s">
        <v>440</v>
      </c>
      <c r="T7876" s="2">
        <v>134.72</v>
      </c>
      <c r="U7876">
        <v>-1.7057889699969428E-3</v>
      </c>
      <c r="W7876" t="s">
        <v>690</v>
      </c>
      <c r="X7876" s="2">
        <v>123.21</v>
      </c>
      <c r="Y7876">
        <v>2.2751289573270587E-3</v>
      </c>
    </row>
    <row r="7877" spans="6:25" x14ac:dyDescent="0.35">
      <c r="F7877" t="s">
        <v>878</v>
      </c>
      <c r="G7877" s="2">
        <v>200.62</v>
      </c>
      <c r="H7877">
        <v>3.5453061876877384E-3</v>
      </c>
      <c r="J7877" t="s">
        <v>2195</v>
      </c>
      <c r="K7877">
        <v>66.900000000000006</v>
      </c>
      <c r="L7877">
        <v>-1.1296196218379469E-2</v>
      </c>
      <c r="S7877" t="s">
        <v>440</v>
      </c>
      <c r="T7877" s="2">
        <v>134.84</v>
      </c>
      <c r="U7877">
        <v>8.903398718433553E-4</v>
      </c>
      <c r="W7877" t="s">
        <v>690</v>
      </c>
      <c r="X7877" s="2">
        <v>123.22</v>
      </c>
      <c r="Y7877">
        <v>8.1158949847882718E-5</v>
      </c>
    </row>
    <row r="7878" spans="6:25" x14ac:dyDescent="0.35">
      <c r="F7878" t="s">
        <v>878</v>
      </c>
      <c r="G7878" s="2">
        <v>198.65</v>
      </c>
      <c r="H7878">
        <v>-9.8680891947310976E-3</v>
      </c>
      <c r="J7878" t="s">
        <v>2195</v>
      </c>
      <c r="K7878">
        <v>66.67</v>
      </c>
      <c r="L7878">
        <v>-3.4438905042142066E-3</v>
      </c>
      <c r="S7878" t="s">
        <v>440</v>
      </c>
      <c r="T7878" s="2">
        <v>134.53</v>
      </c>
      <c r="U7878">
        <v>-2.3016678684084566E-3</v>
      </c>
      <c r="W7878" t="s">
        <v>690</v>
      </c>
      <c r="X7878" s="2">
        <v>123.33</v>
      </c>
      <c r="Y7878">
        <v>8.923139914721194E-4</v>
      </c>
    </row>
    <row r="7879" spans="6:25" x14ac:dyDescent="0.35">
      <c r="F7879" t="s">
        <v>878</v>
      </c>
      <c r="G7879" s="2">
        <v>201.5</v>
      </c>
      <c r="H7879">
        <v>1.4244899126129596E-2</v>
      </c>
      <c r="J7879" t="s">
        <v>2195</v>
      </c>
      <c r="K7879">
        <v>66.599999999999994</v>
      </c>
      <c r="L7879">
        <v>-1.0504990836253227E-3</v>
      </c>
      <c r="S7879" t="s">
        <v>440</v>
      </c>
      <c r="T7879" s="2">
        <v>135.32</v>
      </c>
      <c r="U7879">
        <v>5.8551214150562398E-3</v>
      </c>
      <c r="W7879" t="s">
        <v>690</v>
      </c>
      <c r="X7879" s="2">
        <v>123.49</v>
      </c>
      <c r="Y7879">
        <v>1.2964915518342589E-3</v>
      </c>
    </row>
    <row r="7880" spans="6:25" x14ac:dyDescent="0.35">
      <c r="F7880" t="s">
        <v>878</v>
      </c>
      <c r="G7880" s="2">
        <v>203.42</v>
      </c>
      <c r="H7880">
        <v>9.483425810712506E-3</v>
      </c>
      <c r="J7880" t="s">
        <v>2195</v>
      </c>
      <c r="K7880">
        <v>66.16</v>
      </c>
      <c r="L7880">
        <v>-6.6285268309075841E-3</v>
      </c>
      <c r="S7880" t="s">
        <v>440</v>
      </c>
      <c r="T7880" s="2">
        <v>135.76</v>
      </c>
      <c r="U7880">
        <v>3.2462770134631174E-3</v>
      </c>
      <c r="W7880" t="s">
        <v>690</v>
      </c>
      <c r="X7880" s="2">
        <v>123.48</v>
      </c>
      <c r="Y7880">
        <v>-8.0981495772412912E-5</v>
      </c>
    </row>
    <row r="7881" spans="6:25" x14ac:dyDescent="0.35">
      <c r="F7881" t="s">
        <v>878</v>
      </c>
      <c r="G7881" s="2">
        <v>204.72</v>
      </c>
      <c r="H7881">
        <v>6.3703846540832413E-3</v>
      </c>
      <c r="J7881" t="s">
        <v>2195</v>
      </c>
      <c r="K7881">
        <v>65.400000000000006</v>
      </c>
      <c r="L7881">
        <v>-1.1553792252282704E-2</v>
      </c>
      <c r="S7881" t="s">
        <v>440</v>
      </c>
      <c r="T7881" s="2">
        <v>135.66</v>
      </c>
      <c r="U7881">
        <v>-7.3686540803731483E-4</v>
      </c>
      <c r="W7881" t="s">
        <v>690</v>
      </c>
      <c r="X7881" s="2">
        <v>123.58</v>
      </c>
      <c r="Y7881">
        <v>8.0951999887482354E-4</v>
      </c>
    </row>
    <row r="7882" spans="6:25" x14ac:dyDescent="0.35">
      <c r="F7882" t="s">
        <v>878</v>
      </c>
      <c r="G7882" s="2">
        <v>206.43</v>
      </c>
      <c r="H7882">
        <v>8.3181800309648987E-3</v>
      </c>
      <c r="J7882" t="s">
        <v>2195</v>
      </c>
      <c r="K7882">
        <v>65.400000000000006</v>
      </c>
      <c r="L7882">
        <v>0</v>
      </c>
      <c r="S7882" t="s">
        <v>440</v>
      </c>
      <c r="T7882" s="2">
        <v>134.71</v>
      </c>
      <c r="U7882">
        <v>-7.0274358074567502E-3</v>
      </c>
      <c r="W7882" t="s">
        <v>690</v>
      </c>
      <c r="X7882" s="2">
        <v>123.3</v>
      </c>
      <c r="Y7882">
        <v>-2.2683094625348577E-3</v>
      </c>
    </row>
    <row r="7883" spans="6:25" x14ac:dyDescent="0.35">
      <c r="F7883" t="s">
        <v>878</v>
      </c>
      <c r="G7883" s="2">
        <v>207.25</v>
      </c>
      <c r="H7883">
        <v>3.964422132906046E-3</v>
      </c>
      <c r="J7883" t="s">
        <v>2195</v>
      </c>
      <c r="K7883">
        <v>64.84</v>
      </c>
      <c r="L7883">
        <v>-8.5995615956777384E-3</v>
      </c>
      <c r="S7883" t="s">
        <v>440</v>
      </c>
      <c r="T7883" s="2">
        <v>135</v>
      </c>
      <c r="U7883">
        <v>2.1504587279528192E-3</v>
      </c>
      <c r="W7883" t="s">
        <v>690</v>
      </c>
      <c r="X7883" s="2">
        <v>123.56</v>
      </c>
      <c r="Y7883">
        <v>2.1064578800823919E-3</v>
      </c>
    </row>
    <row r="7884" spans="6:25" x14ac:dyDescent="0.35">
      <c r="F7884" t="s">
        <v>878</v>
      </c>
      <c r="G7884" s="2">
        <v>208.3</v>
      </c>
      <c r="H7884">
        <v>5.0535542515220576E-3</v>
      </c>
      <c r="J7884" t="s">
        <v>2195</v>
      </c>
      <c r="K7884">
        <v>63.77</v>
      </c>
      <c r="L7884">
        <v>-1.6639836540295095E-2</v>
      </c>
      <c r="S7884" t="s">
        <v>440</v>
      </c>
      <c r="T7884" s="2">
        <v>134.9</v>
      </c>
      <c r="U7884">
        <v>-7.4101522471921918E-4</v>
      </c>
      <c r="W7884" t="s">
        <v>690</v>
      </c>
      <c r="X7884" s="2">
        <v>123</v>
      </c>
      <c r="Y7884">
        <v>-4.5425126779634955E-3</v>
      </c>
    </row>
    <row r="7885" spans="6:25" x14ac:dyDescent="0.35">
      <c r="F7885" t="s">
        <v>878</v>
      </c>
      <c r="G7885" s="2">
        <v>207.95</v>
      </c>
      <c r="H7885">
        <v>-1.6816820780057263E-3</v>
      </c>
      <c r="J7885" t="s">
        <v>2195</v>
      </c>
      <c r="K7885">
        <v>63.77</v>
      </c>
      <c r="L7885">
        <v>0</v>
      </c>
      <c r="S7885" t="s">
        <v>440</v>
      </c>
      <c r="T7885" s="2">
        <v>134.9</v>
      </c>
      <c r="U7885">
        <v>0</v>
      </c>
      <c r="W7885" t="s">
        <v>690</v>
      </c>
      <c r="X7885" s="2">
        <v>123</v>
      </c>
      <c r="Y7885">
        <v>0</v>
      </c>
    </row>
    <row r="7886" spans="6:25" x14ac:dyDescent="0.35">
      <c r="F7886" t="s">
        <v>879</v>
      </c>
      <c r="G7886" s="2">
        <v>209.8</v>
      </c>
      <c r="H7886">
        <v>8.8570297732762232E-3</v>
      </c>
      <c r="J7886" t="s">
        <v>2196</v>
      </c>
      <c r="K7886">
        <v>63.23</v>
      </c>
      <c r="L7886">
        <v>-8.5039882566584745E-3</v>
      </c>
      <c r="S7886" t="s">
        <v>441</v>
      </c>
      <c r="T7886" s="2">
        <v>135.35</v>
      </c>
      <c r="U7886">
        <v>3.3302528465999994E-3</v>
      </c>
      <c r="W7886" t="s">
        <v>690</v>
      </c>
      <c r="X7886" s="2">
        <v>123.36</v>
      </c>
      <c r="Y7886">
        <v>2.9225544426018666E-3</v>
      </c>
    </row>
    <row r="7887" spans="6:25" x14ac:dyDescent="0.35">
      <c r="F7887" t="s">
        <v>879</v>
      </c>
      <c r="G7887" s="2">
        <v>209.4</v>
      </c>
      <c r="H7887">
        <v>-1.908397525760363E-3</v>
      </c>
      <c r="J7887" t="s">
        <v>2196</v>
      </c>
      <c r="K7887">
        <v>63.31</v>
      </c>
      <c r="L7887">
        <v>1.2644224855134928E-3</v>
      </c>
      <c r="S7887" t="s">
        <v>441</v>
      </c>
      <c r="T7887" s="2">
        <v>135.69999999999999</v>
      </c>
      <c r="U7887">
        <v>2.5825507805133183E-3</v>
      </c>
      <c r="W7887" t="s">
        <v>691</v>
      </c>
      <c r="X7887" s="2">
        <v>123.1</v>
      </c>
      <c r="Y7887">
        <v>-2.1098766246115254E-3</v>
      </c>
    </row>
    <row r="7888" spans="6:25" x14ac:dyDescent="0.35">
      <c r="F7888" t="s">
        <v>879</v>
      </c>
      <c r="G7888" s="2">
        <v>209.55</v>
      </c>
      <c r="H7888">
        <v>7.1607593464408916E-4</v>
      </c>
      <c r="J7888" t="s">
        <v>2196</v>
      </c>
      <c r="K7888">
        <v>63.77</v>
      </c>
      <c r="L7888">
        <v>7.2395657711450115E-3</v>
      </c>
      <c r="S7888" t="s">
        <v>441</v>
      </c>
      <c r="T7888" s="2">
        <v>136.22</v>
      </c>
      <c r="U7888">
        <v>3.8246589723489642E-3</v>
      </c>
      <c r="W7888" t="s">
        <v>691</v>
      </c>
      <c r="X7888" s="2">
        <v>123.21</v>
      </c>
      <c r="Y7888">
        <v>8.9318344616914501E-4</v>
      </c>
    </row>
    <row r="7889" spans="6:25" x14ac:dyDescent="0.35">
      <c r="F7889" t="s">
        <v>879</v>
      </c>
      <c r="G7889" s="2">
        <v>209.7</v>
      </c>
      <c r="H7889">
        <v>7.155635367936872E-4</v>
      </c>
      <c r="J7889" t="s">
        <v>2196</v>
      </c>
      <c r="K7889">
        <v>64.25</v>
      </c>
      <c r="L7889">
        <v>7.4988634481489682E-3</v>
      </c>
      <c r="S7889" t="s">
        <v>441</v>
      </c>
      <c r="T7889" s="2">
        <v>136.27000000000001</v>
      </c>
      <c r="U7889">
        <v>3.6698594855711378E-4</v>
      </c>
      <c r="W7889" t="s">
        <v>691</v>
      </c>
      <c r="X7889" s="2">
        <v>123.19</v>
      </c>
      <c r="Y7889">
        <v>-1.623376626941337E-4</v>
      </c>
    </row>
    <row r="7890" spans="6:25" x14ac:dyDescent="0.35">
      <c r="F7890" t="s">
        <v>879</v>
      </c>
      <c r="G7890" s="2">
        <v>209.1</v>
      </c>
      <c r="H7890">
        <v>-2.8653314732863936E-3</v>
      </c>
      <c r="J7890" t="s">
        <v>2196</v>
      </c>
      <c r="K7890">
        <v>63.56</v>
      </c>
      <c r="L7890">
        <v>-1.0797382106813932E-2</v>
      </c>
      <c r="S7890" t="s">
        <v>441</v>
      </c>
      <c r="T7890" s="2">
        <v>135.99</v>
      </c>
      <c r="U7890">
        <v>-2.0568581408618542E-3</v>
      </c>
      <c r="W7890" t="s">
        <v>691</v>
      </c>
      <c r="X7890" s="2">
        <v>123.45</v>
      </c>
      <c r="Y7890">
        <v>2.1083368173057926E-3</v>
      </c>
    </row>
    <row r="7891" spans="6:25" x14ac:dyDescent="0.35">
      <c r="F7891" t="s">
        <v>879</v>
      </c>
      <c r="G7891" s="2">
        <v>208.26</v>
      </c>
      <c r="H7891">
        <v>-4.0253073328380034E-3</v>
      </c>
      <c r="J7891" t="s">
        <v>2196</v>
      </c>
      <c r="K7891">
        <v>63.19</v>
      </c>
      <c r="L7891">
        <v>-5.8382808831513927E-3</v>
      </c>
      <c r="S7891" t="s">
        <v>441</v>
      </c>
      <c r="T7891" s="2">
        <v>135.91</v>
      </c>
      <c r="U7891">
        <v>-5.884516536117817E-4</v>
      </c>
      <c r="W7891" t="s">
        <v>691</v>
      </c>
      <c r="X7891" s="2">
        <v>123.4</v>
      </c>
      <c r="Y7891">
        <v>-4.0510431990106456E-4</v>
      </c>
    </row>
    <row r="7892" spans="6:25" x14ac:dyDescent="0.35">
      <c r="F7892" t="s">
        <v>879</v>
      </c>
      <c r="G7892" s="2">
        <v>208.85</v>
      </c>
      <c r="H7892">
        <v>2.8289918414343739E-3</v>
      </c>
      <c r="J7892" t="s">
        <v>2196</v>
      </c>
      <c r="K7892">
        <v>62.64</v>
      </c>
      <c r="L7892">
        <v>-8.7420091028162124E-3</v>
      </c>
      <c r="S7892" t="s">
        <v>441</v>
      </c>
      <c r="T7892" s="2">
        <v>135.58000000000001</v>
      </c>
      <c r="U7892">
        <v>-2.4310299644362673E-3</v>
      </c>
      <c r="W7892" t="s">
        <v>691</v>
      </c>
      <c r="X7892" s="2">
        <v>123.2</v>
      </c>
      <c r="Y7892">
        <v>-1.6220603718680551E-3</v>
      </c>
    </row>
    <row r="7893" spans="6:25" x14ac:dyDescent="0.35">
      <c r="F7893" t="s">
        <v>879</v>
      </c>
      <c r="G7893" s="2">
        <v>208.28</v>
      </c>
      <c r="H7893">
        <v>-2.7329626484860203E-3</v>
      </c>
      <c r="J7893" t="s">
        <v>2196</v>
      </c>
      <c r="K7893">
        <v>62.17</v>
      </c>
      <c r="L7893">
        <v>-7.5314834013014333E-3</v>
      </c>
      <c r="S7893" t="s">
        <v>441</v>
      </c>
      <c r="T7893" s="2">
        <v>135.51</v>
      </c>
      <c r="U7893">
        <v>-5.1643366819728261E-4</v>
      </c>
      <c r="W7893" t="s">
        <v>691</v>
      </c>
      <c r="X7893" s="2">
        <v>123.2</v>
      </c>
      <c r="Y7893">
        <v>0</v>
      </c>
    </row>
    <row r="7894" spans="6:25" x14ac:dyDescent="0.35">
      <c r="F7894" t="s">
        <v>879</v>
      </c>
      <c r="G7894" s="2">
        <v>208.5</v>
      </c>
      <c r="H7894">
        <v>1.0557129441577879E-3</v>
      </c>
      <c r="J7894" t="s">
        <v>2196</v>
      </c>
      <c r="K7894">
        <v>62.17</v>
      </c>
      <c r="L7894">
        <v>0</v>
      </c>
      <c r="S7894" t="s">
        <v>441</v>
      </c>
      <c r="T7894" s="2">
        <v>135.33000000000001</v>
      </c>
      <c r="U7894">
        <v>-1.32919824620805E-3</v>
      </c>
      <c r="W7894" t="s">
        <v>691</v>
      </c>
      <c r="X7894" s="2">
        <v>123.12</v>
      </c>
      <c r="Y7894">
        <v>-6.4956156879564502E-4</v>
      </c>
    </row>
    <row r="7895" spans="6:25" x14ac:dyDescent="0.35">
      <c r="F7895" t="s">
        <v>880</v>
      </c>
      <c r="G7895" s="2">
        <v>213.1</v>
      </c>
      <c r="H7895">
        <v>2.1822497865715225E-2</v>
      </c>
      <c r="J7895" t="s">
        <v>2197</v>
      </c>
      <c r="K7895">
        <v>64.44</v>
      </c>
      <c r="L7895">
        <v>3.5861990027527428E-2</v>
      </c>
      <c r="S7895" t="s">
        <v>441</v>
      </c>
      <c r="T7895" s="2">
        <v>135.81</v>
      </c>
      <c r="U7895">
        <v>3.5406100275625525E-3</v>
      </c>
      <c r="W7895" t="s">
        <v>691</v>
      </c>
      <c r="X7895" s="2">
        <v>123.1</v>
      </c>
      <c r="Y7895">
        <v>-1.624563402160011E-4</v>
      </c>
    </row>
    <row r="7896" spans="6:25" x14ac:dyDescent="0.35">
      <c r="F7896" t="s">
        <v>880</v>
      </c>
      <c r="G7896" s="2">
        <v>213.87</v>
      </c>
      <c r="H7896">
        <v>3.6068146930754007E-3</v>
      </c>
      <c r="J7896" t="s">
        <v>2197</v>
      </c>
      <c r="K7896">
        <v>63.83</v>
      </c>
      <c r="L7896">
        <v>-9.5112590408076309E-3</v>
      </c>
      <c r="S7896" t="s">
        <v>441</v>
      </c>
      <c r="T7896" s="2">
        <v>135.75</v>
      </c>
      <c r="U7896">
        <v>-4.4189130193206179E-4</v>
      </c>
      <c r="W7896" t="s">
        <v>691</v>
      </c>
      <c r="X7896" s="2">
        <v>123.7</v>
      </c>
      <c r="Y7896">
        <v>4.8622462080345564E-3</v>
      </c>
    </row>
    <row r="7897" spans="6:25" x14ac:dyDescent="0.35">
      <c r="F7897" t="s">
        <v>880</v>
      </c>
      <c r="G7897" s="2">
        <v>214.65</v>
      </c>
      <c r="H7897">
        <v>3.6404408729227436E-3</v>
      </c>
      <c r="J7897" t="s">
        <v>2197</v>
      </c>
      <c r="K7897">
        <v>63.1</v>
      </c>
      <c r="L7897">
        <v>-1.1502529720798458E-2</v>
      </c>
      <c r="S7897" t="s">
        <v>441</v>
      </c>
      <c r="T7897" s="2">
        <v>135.63999999999999</v>
      </c>
      <c r="U7897">
        <v>-8.1064155660700676E-4</v>
      </c>
      <c r="W7897" t="s">
        <v>691</v>
      </c>
      <c r="X7897" s="2">
        <v>123.24</v>
      </c>
      <c r="Y7897">
        <v>-3.7256056699751252E-3</v>
      </c>
    </row>
    <row r="7898" spans="6:25" x14ac:dyDescent="0.35">
      <c r="F7898" t="s">
        <v>880</v>
      </c>
      <c r="G7898" s="2">
        <v>215.6</v>
      </c>
      <c r="H7898">
        <v>4.4160443642724985E-3</v>
      </c>
      <c r="J7898" t="s">
        <v>2197</v>
      </c>
      <c r="K7898">
        <v>63.6</v>
      </c>
      <c r="L7898">
        <v>7.8927007989089831E-3</v>
      </c>
      <c r="S7898" t="s">
        <v>441</v>
      </c>
      <c r="T7898" s="2">
        <v>135.61000000000001</v>
      </c>
      <c r="U7898">
        <v>-2.2119815758375519E-4</v>
      </c>
      <c r="W7898" t="s">
        <v>691</v>
      </c>
      <c r="X7898" s="2">
        <v>122.99</v>
      </c>
      <c r="Y7898">
        <v>-2.0306224741480747E-3</v>
      </c>
    </row>
    <row r="7899" spans="6:25" x14ac:dyDescent="0.35">
      <c r="F7899" t="s">
        <v>880</v>
      </c>
      <c r="G7899" s="2">
        <v>216.87</v>
      </c>
      <c r="H7899">
        <v>5.8732566454733166E-3</v>
      </c>
      <c r="J7899" t="s">
        <v>2197</v>
      </c>
      <c r="K7899">
        <v>63.1</v>
      </c>
      <c r="L7899">
        <v>-7.8927007989090421E-3</v>
      </c>
      <c r="S7899" t="s">
        <v>441</v>
      </c>
      <c r="T7899" s="2">
        <v>135.15</v>
      </c>
      <c r="U7899">
        <v>-3.3978463773973221E-3</v>
      </c>
      <c r="W7899" t="s">
        <v>691</v>
      </c>
      <c r="X7899" s="2">
        <v>122.91</v>
      </c>
      <c r="Y7899">
        <v>-6.5067102742967205E-4</v>
      </c>
    </row>
    <row r="7900" spans="6:25" x14ac:dyDescent="0.35">
      <c r="F7900" t="s">
        <v>880</v>
      </c>
      <c r="G7900" s="2">
        <v>217.5</v>
      </c>
      <c r="H7900">
        <v>2.9007548484234033E-3</v>
      </c>
      <c r="J7900" t="s">
        <v>2197</v>
      </c>
      <c r="K7900">
        <v>63.9</v>
      </c>
      <c r="L7900">
        <v>1.259859183632151E-2</v>
      </c>
      <c r="S7900" t="s">
        <v>441</v>
      </c>
      <c r="T7900" s="2">
        <v>135.1</v>
      </c>
      <c r="U7900">
        <v>-3.7002775630351774E-4</v>
      </c>
      <c r="W7900" t="s">
        <v>691</v>
      </c>
      <c r="X7900" s="2">
        <v>122.74</v>
      </c>
      <c r="Y7900">
        <v>-1.3840832659384526E-3</v>
      </c>
    </row>
    <row r="7901" spans="6:25" x14ac:dyDescent="0.35">
      <c r="F7901" t="s">
        <v>880</v>
      </c>
      <c r="G7901" s="2">
        <v>217.9</v>
      </c>
      <c r="H7901">
        <v>1.8373914218353965E-3</v>
      </c>
      <c r="J7901" t="s">
        <v>2197</v>
      </c>
      <c r="K7901">
        <v>63.68</v>
      </c>
      <c r="L7901">
        <v>-3.4488198473615287E-3</v>
      </c>
      <c r="S7901" t="s">
        <v>441</v>
      </c>
      <c r="T7901" s="2">
        <v>135.1</v>
      </c>
      <c r="U7901">
        <v>0</v>
      </c>
      <c r="W7901" t="s">
        <v>691</v>
      </c>
      <c r="X7901" s="2">
        <v>122.55</v>
      </c>
      <c r="Y7901">
        <v>-1.5491869868293781E-3</v>
      </c>
    </row>
    <row r="7902" spans="6:25" x14ac:dyDescent="0.35">
      <c r="F7902" t="s">
        <v>880</v>
      </c>
      <c r="G7902" s="2">
        <v>217.34</v>
      </c>
      <c r="H7902">
        <v>-2.5732943158686401E-3</v>
      </c>
      <c r="J7902" t="s">
        <v>2197</v>
      </c>
      <c r="K7902">
        <v>63.4</v>
      </c>
      <c r="L7902">
        <v>-4.4066800929473682E-3</v>
      </c>
      <c r="S7902" t="s">
        <v>441</v>
      </c>
      <c r="T7902" s="2">
        <v>135.1</v>
      </c>
      <c r="U7902">
        <v>0</v>
      </c>
      <c r="W7902" t="s">
        <v>691</v>
      </c>
      <c r="X7902" s="2">
        <v>122.48</v>
      </c>
      <c r="Y7902">
        <v>-5.7135862469319908E-4</v>
      </c>
    </row>
    <row r="7903" spans="6:25" x14ac:dyDescent="0.35">
      <c r="F7903" t="s">
        <v>880</v>
      </c>
      <c r="G7903" s="2">
        <v>218</v>
      </c>
      <c r="H7903">
        <v>3.0321151543835512E-3</v>
      </c>
      <c r="J7903" t="s">
        <v>2197</v>
      </c>
      <c r="K7903">
        <v>63.4</v>
      </c>
      <c r="L7903">
        <v>0</v>
      </c>
      <c r="S7903" t="s">
        <v>441</v>
      </c>
      <c r="T7903" s="2">
        <v>135.37</v>
      </c>
      <c r="U7903">
        <v>1.9965252315417379E-3</v>
      </c>
      <c r="W7903" t="s">
        <v>691</v>
      </c>
      <c r="X7903" s="2">
        <v>122.41</v>
      </c>
      <c r="Y7903">
        <v>-5.7168526200729395E-4</v>
      </c>
    </row>
    <row r="7904" spans="6:25" x14ac:dyDescent="0.35">
      <c r="F7904" t="s">
        <v>881</v>
      </c>
      <c r="G7904" s="2">
        <v>217.3</v>
      </c>
      <c r="H7904">
        <v>-3.2161755267049587E-3</v>
      </c>
      <c r="J7904" t="s">
        <v>2198</v>
      </c>
      <c r="K7904">
        <v>63.9</v>
      </c>
      <c r="L7904">
        <v>7.8554999403088327E-3</v>
      </c>
      <c r="S7904" t="s">
        <v>442</v>
      </c>
      <c r="T7904" s="2">
        <v>135.59</v>
      </c>
      <c r="U7904">
        <v>1.6238562765229774E-3</v>
      </c>
      <c r="W7904" t="s">
        <v>691</v>
      </c>
      <c r="X7904" s="2">
        <v>122.5</v>
      </c>
      <c r="Y7904">
        <v>7.3496389736052393E-4</v>
      </c>
    </row>
    <row r="7905" spans="6:25" x14ac:dyDescent="0.35">
      <c r="F7905" t="s">
        <v>881</v>
      </c>
      <c r="G7905" s="2">
        <v>219.97</v>
      </c>
      <c r="H7905">
        <v>1.221228615524789E-2</v>
      </c>
      <c r="J7905" t="s">
        <v>2198</v>
      </c>
      <c r="K7905">
        <v>64.180000000000007</v>
      </c>
      <c r="L7905">
        <v>4.3722742982217101E-3</v>
      </c>
      <c r="S7905" t="s">
        <v>442</v>
      </c>
      <c r="T7905" s="2">
        <v>135.71</v>
      </c>
      <c r="U7905">
        <v>8.8462961906156997E-4</v>
      </c>
      <c r="W7905" t="s">
        <v>692</v>
      </c>
      <c r="X7905" s="2">
        <v>122.51</v>
      </c>
      <c r="Y7905">
        <v>8.1629321297566203E-5</v>
      </c>
    </row>
    <row r="7906" spans="6:25" x14ac:dyDescent="0.35">
      <c r="F7906" t="s">
        <v>881</v>
      </c>
      <c r="G7906" s="2">
        <v>219.5</v>
      </c>
      <c r="H7906">
        <v>-2.1389409024058811E-3</v>
      </c>
      <c r="J7906" t="s">
        <v>2198</v>
      </c>
      <c r="K7906">
        <v>64.3</v>
      </c>
      <c r="L7906">
        <v>1.8679955618626444E-3</v>
      </c>
      <c r="S7906" t="s">
        <v>442</v>
      </c>
      <c r="T7906" s="2">
        <v>135.47</v>
      </c>
      <c r="U7906">
        <v>-1.7700425006344262E-3</v>
      </c>
      <c r="W7906" t="s">
        <v>692</v>
      </c>
      <c r="X7906" s="2">
        <v>122.34</v>
      </c>
      <c r="Y7906">
        <v>-1.3886054916604175E-3</v>
      </c>
    </row>
    <row r="7907" spans="6:25" x14ac:dyDescent="0.35">
      <c r="F7907" t="s">
        <v>881</v>
      </c>
      <c r="G7907" s="2">
        <v>220.99</v>
      </c>
      <c r="H7907">
        <v>6.7652191099876469E-3</v>
      </c>
      <c r="J7907" t="s">
        <v>2198</v>
      </c>
      <c r="K7907">
        <v>64.5</v>
      </c>
      <c r="L7907">
        <v>3.1055925581530666E-3</v>
      </c>
      <c r="S7907" t="s">
        <v>442</v>
      </c>
      <c r="T7907" s="2">
        <v>135.49</v>
      </c>
      <c r="U7907">
        <v>1.4762326569477246E-4</v>
      </c>
      <c r="W7907" t="s">
        <v>692</v>
      </c>
      <c r="X7907" s="2">
        <v>122.43</v>
      </c>
      <c r="Y7907">
        <v>7.3538427140528296E-4</v>
      </c>
    </row>
    <row r="7908" spans="6:25" x14ac:dyDescent="0.35">
      <c r="F7908" t="s">
        <v>881</v>
      </c>
      <c r="G7908" s="2">
        <v>222.4</v>
      </c>
      <c r="H7908">
        <v>6.3601107512137314E-3</v>
      </c>
      <c r="J7908" t="s">
        <v>2198</v>
      </c>
      <c r="K7908">
        <v>64.91</v>
      </c>
      <c r="L7908">
        <v>6.3364712436503427E-3</v>
      </c>
      <c r="S7908" t="s">
        <v>442</v>
      </c>
      <c r="T7908" s="2">
        <v>135.30000000000001</v>
      </c>
      <c r="U7908">
        <v>-1.4033016815974239E-3</v>
      </c>
      <c r="W7908" t="s">
        <v>692</v>
      </c>
      <c r="X7908" s="2">
        <v>122.39</v>
      </c>
      <c r="Y7908">
        <v>-3.2677069157692164E-4</v>
      </c>
    </row>
    <row r="7909" spans="6:25" x14ac:dyDescent="0.35">
      <c r="F7909" t="s">
        <v>881</v>
      </c>
      <c r="G7909" s="2">
        <v>221.99</v>
      </c>
      <c r="H7909">
        <v>-1.8452265637513914E-3</v>
      </c>
      <c r="J7909" t="s">
        <v>2198</v>
      </c>
      <c r="K7909">
        <v>64.709999999999994</v>
      </c>
      <c r="L7909">
        <v>-3.0859459762025837E-3</v>
      </c>
      <c r="S7909" t="s">
        <v>442</v>
      </c>
      <c r="T7909" s="2">
        <v>135.19999999999999</v>
      </c>
      <c r="U7909">
        <v>-7.3937156787885511E-4</v>
      </c>
      <c r="W7909" t="s">
        <v>692</v>
      </c>
      <c r="X7909" s="2">
        <v>122.34</v>
      </c>
      <c r="Y7909">
        <v>-4.086135798283095E-4</v>
      </c>
    </row>
    <row r="7910" spans="6:25" x14ac:dyDescent="0.35">
      <c r="F7910" t="s">
        <v>881</v>
      </c>
      <c r="G7910" s="2">
        <v>221.73</v>
      </c>
      <c r="H7910">
        <v>-1.1719103477709309E-3</v>
      </c>
      <c r="J7910" t="s">
        <v>2198</v>
      </c>
      <c r="K7910">
        <v>64.8</v>
      </c>
      <c r="L7910">
        <v>1.3898542890542977E-3</v>
      </c>
      <c r="S7910" t="s">
        <v>442</v>
      </c>
      <c r="T7910" s="2">
        <v>135.34</v>
      </c>
      <c r="U7910">
        <v>1.0349671952158683E-3</v>
      </c>
      <c r="W7910" t="s">
        <v>692</v>
      </c>
      <c r="X7910" s="2">
        <v>122.2</v>
      </c>
      <c r="Y7910">
        <v>-1.1450070769239186E-3</v>
      </c>
    </row>
    <row r="7911" spans="6:25" x14ac:dyDescent="0.35">
      <c r="F7911" t="s">
        <v>881</v>
      </c>
      <c r="G7911" s="2">
        <v>221.46</v>
      </c>
      <c r="H7911">
        <v>-1.2184391949427499E-3</v>
      </c>
      <c r="J7911" t="s">
        <v>2198</v>
      </c>
      <c r="K7911">
        <v>64</v>
      </c>
      <c r="L7911">
        <v>-1.2422519998557096E-2</v>
      </c>
      <c r="S7911" t="s">
        <v>442</v>
      </c>
      <c r="T7911" s="2">
        <v>135.55000000000001</v>
      </c>
      <c r="U7911">
        <v>1.550445140595042E-3</v>
      </c>
      <c r="W7911" t="s">
        <v>692</v>
      </c>
      <c r="X7911" s="2">
        <v>122.15</v>
      </c>
      <c r="Y7911">
        <v>-4.092490337454932E-4</v>
      </c>
    </row>
    <row r="7912" spans="6:25" x14ac:dyDescent="0.35">
      <c r="F7912" t="s">
        <v>881</v>
      </c>
      <c r="G7912" s="2">
        <v>221.1</v>
      </c>
      <c r="H7912">
        <v>-1.6268984065616215E-3</v>
      </c>
      <c r="J7912" t="s">
        <v>2198</v>
      </c>
      <c r="K7912">
        <v>64</v>
      </c>
      <c r="L7912">
        <v>0</v>
      </c>
      <c r="S7912" t="s">
        <v>442</v>
      </c>
      <c r="T7912" s="2">
        <v>135.44999999999999</v>
      </c>
      <c r="U7912">
        <v>-7.38007413570547E-4</v>
      </c>
      <c r="W7912" t="s">
        <v>692</v>
      </c>
      <c r="X7912" s="2">
        <v>122.4</v>
      </c>
      <c r="Y7912">
        <v>2.0445723744762284E-3</v>
      </c>
    </row>
    <row r="7913" spans="6:25" x14ac:dyDescent="0.35">
      <c r="F7913" t="s">
        <v>882</v>
      </c>
      <c r="G7913" s="2">
        <v>220.9</v>
      </c>
      <c r="H7913">
        <v>-9.0497743732911732E-4</v>
      </c>
      <c r="J7913" t="s">
        <v>2199</v>
      </c>
      <c r="K7913">
        <v>63.27</v>
      </c>
      <c r="L7913">
        <v>-1.1471800200878887E-2</v>
      </c>
      <c r="S7913" t="s">
        <v>442</v>
      </c>
      <c r="T7913" s="2">
        <v>135.52000000000001</v>
      </c>
      <c r="U7913">
        <v>5.1666237264020502E-4</v>
      </c>
      <c r="W7913" t="s">
        <v>692</v>
      </c>
      <c r="X7913" s="2">
        <v>122.22</v>
      </c>
      <c r="Y7913">
        <v>-1.4716706114563619E-3</v>
      </c>
    </row>
    <row r="7914" spans="6:25" x14ac:dyDescent="0.35">
      <c r="F7914" t="s">
        <v>882</v>
      </c>
      <c r="G7914" s="2">
        <v>218.77</v>
      </c>
      <c r="H7914">
        <v>-9.6891607962561379E-3</v>
      </c>
      <c r="J7914" t="s">
        <v>2199</v>
      </c>
      <c r="K7914">
        <v>63.1</v>
      </c>
      <c r="L7914">
        <v>-2.6905136116254264E-3</v>
      </c>
      <c r="S7914" t="s">
        <v>442</v>
      </c>
      <c r="T7914" s="2">
        <v>135.4</v>
      </c>
      <c r="U7914">
        <v>-8.8587042556971269E-4</v>
      </c>
      <c r="W7914" t="s">
        <v>692</v>
      </c>
      <c r="X7914" s="2">
        <v>122.16</v>
      </c>
      <c r="Y7914">
        <v>-4.9103855639245518E-4</v>
      </c>
    </row>
    <row r="7915" spans="6:25" x14ac:dyDescent="0.35">
      <c r="F7915" t="s">
        <v>882</v>
      </c>
      <c r="G7915" s="2">
        <v>219.2</v>
      </c>
      <c r="H7915">
        <v>1.9636054440450089E-3</v>
      </c>
      <c r="J7915" t="s">
        <v>2199</v>
      </c>
      <c r="K7915">
        <v>62.8</v>
      </c>
      <c r="L7915">
        <v>-4.7656960730145682E-3</v>
      </c>
      <c r="S7915" t="s">
        <v>442</v>
      </c>
      <c r="T7915" s="2">
        <v>135.47999999999999</v>
      </c>
      <c r="U7915">
        <v>5.9066747139611584E-4</v>
      </c>
      <c r="W7915" t="s">
        <v>692</v>
      </c>
      <c r="X7915" s="2">
        <v>122.2</v>
      </c>
      <c r="Y7915">
        <v>3.2738582711806081E-4</v>
      </c>
    </row>
    <row r="7916" spans="6:25" x14ac:dyDescent="0.35">
      <c r="F7916" t="s">
        <v>882</v>
      </c>
      <c r="G7916" s="2">
        <v>219.73</v>
      </c>
      <c r="H7916">
        <v>2.4149648353149838E-3</v>
      </c>
      <c r="J7916" t="s">
        <v>2199</v>
      </c>
      <c r="K7916">
        <v>62.8</v>
      </c>
      <c r="L7916">
        <v>0</v>
      </c>
      <c r="S7916" t="s">
        <v>442</v>
      </c>
      <c r="T7916" s="2">
        <v>136.31</v>
      </c>
      <c r="U7916">
        <v>6.1076756331808028E-3</v>
      </c>
      <c r="W7916" t="s">
        <v>692</v>
      </c>
      <c r="X7916" s="2">
        <v>121.86</v>
      </c>
      <c r="Y7916">
        <v>-2.7862019171466992E-3</v>
      </c>
    </row>
    <row r="7917" spans="6:25" x14ac:dyDescent="0.35">
      <c r="F7917" t="s">
        <v>882</v>
      </c>
      <c r="G7917" s="2">
        <v>219.48</v>
      </c>
      <c r="H7917">
        <v>-1.13840771840086E-3</v>
      </c>
      <c r="J7917" t="s">
        <v>2199</v>
      </c>
      <c r="K7917">
        <v>61.43</v>
      </c>
      <c r="L7917">
        <v>-2.205675829831686E-2</v>
      </c>
      <c r="S7917" t="s">
        <v>442</v>
      </c>
      <c r="T7917" s="2">
        <v>136.30000000000001</v>
      </c>
      <c r="U7917">
        <v>-7.3364880264695294E-5</v>
      </c>
      <c r="W7917" t="s">
        <v>692</v>
      </c>
      <c r="X7917" s="2">
        <v>121.8</v>
      </c>
      <c r="Y7917">
        <v>-4.9248954455166573E-4</v>
      </c>
    </row>
    <row r="7918" spans="6:25" x14ac:dyDescent="0.35">
      <c r="F7918" t="s">
        <v>882</v>
      </c>
      <c r="G7918" s="2">
        <v>218.88</v>
      </c>
      <c r="H7918">
        <v>-2.7374777565889693E-3</v>
      </c>
      <c r="J7918" t="s">
        <v>2199</v>
      </c>
      <c r="K7918">
        <v>60.2</v>
      </c>
      <c r="L7918">
        <v>-2.0225962861060671E-2</v>
      </c>
      <c r="S7918" t="s">
        <v>442</v>
      </c>
      <c r="T7918" s="2">
        <v>136.16</v>
      </c>
      <c r="U7918">
        <v>-1.0276738774230455E-3</v>
      </c>
      <c r="W7918" t="s">
        <v>692</v>
      </c>
      <c r="X7918" s="2">
        <v>122.22</v>
      </c>
      <c r="Y7918">
        <v>3.4423441909729197E-3</v>
      </c>
    </row>
    <row r="7919" spans="6:25" x14ac:dyDescent="0.35">
      <c r="F7919" t="s">
        <v>882</v>
      </c>
      <c r="G7919" s="2">
        <v>218.93</v>
      </c>
      <c r="H7919">
        <v>2.2840958505918244E-4</v>
      </c>
      <c r="J7919" t="s">
        <v>2199</v>
      </c>
      <c r="K7919">
        <v>60.14</v>
      </c>
      <c r="L7919">
        <v>-9.9717475439242893E-4</v>
      </c>
      <c r="S7919" t="s">
        <v>442</v>
      </c>
      <c r="T7919" s="2">
        <v>135.91</v>
      </c>
      <c r="U7919">
        <v>-1.8377628578080784E-3</v>
      </c>
      <c r="W7919" t="s">
        <v>692</v>
      </c>
      <c r="X7919" s="2">
        <v>121.89</v>
      </c>
      <c r="Y7919">
        <v>-2.7037007990243713E-3</v>
      </c>
    </row>
    <row r="7920" spans="6:25" x14ac:dyDescent="0.35">
      <c r="F7920" t="s">
        <v>882</v>
      </c>
      <c r="G7920" s="2">
        <v>217.18</v>
      </c>
      <c r="H7920">
        <v>-8.0255412304903705E-3</v>
      </c>
      <c r="J7920" t="s">
        <v>2199</v>
      </c>
      <c r="K7920">
        <v>59.75</v>
      </c>
      <c r="L7920">
        <v>-6.5059867487630247E-3</v>
      </c>
      <c r="S7920" t="s">
        <v>442</v>
      </c>
      <c r="T7920" s="2">
        <v>136.80000000000001</v>
      </c>
      <c r="U7920">
        <v>6.5271032211942021E-3</v>
      </c>
      <c r="W7920" t="s">
        <v>692</v>
      </c>
      <c r="X7920" s="2">
        <v>122.9</v>
      </c>
      <c r="Y7920">
        <v>8.2520179042442077E-3</v>
      </c>
    </row>
    <row r="7921" spans="6:25" x14ac:dyDescent="0.35">
      <c r="F7921" t="s">
        <v>882</v>
      </c>
      <c r="G7921" s="2">
        <v>218.45</v>
      </c>
      <c r="H7921">
        <v>5.8306526086904604E-3</v>
      </c>
      <c r="J7921" t="s">
        <v>2199</v>
      </c>
      <c r="K7921">
        <v>59.75</v>
      </c>
      <c r="L7921">
        <v>0</v>
      </c>
      <c r="S7921" t="s">
        <v>442</v>
      </c>
      <c r="T7921" s="2">
        <v>136.22999999999999</v>
      </c>
      <c r="U7921">
        <v>-4.1753714104808444E-3</v>
      </c>
      <c r="W7921" t="s">
        <v>692</v>
      </c>
      <c r="X7921" s="2">
        <v>122.2</v>
      </c>
      <c r="Y7921">
        <v>-5.7119698344942028E-3</v>
      </c>
    </row>
    <row r="7922" spans="6:25" x14ac:dyDescent="0.35">
      <c r="F7922" t="s">
        <v>883</v>
      </c>
      <c r="G7922" s="2">
        <v>218.89</v>
      </c>
      <c r="H7922">
        <v>2.0121651276183293E-3</v>
      </c>
      <c r="J7922" t="s">
        <v>2200</v>
      </c>
      <c r="K7922">
        <v>56.8</v>
      </c>
      <c r="L7922">
        <v>-5.0632865084514388E-2</v>
      </c>
      <c r="S7922" t="s">
        <v>443</v>
      </c>
      <c r="T7922" s="2">
        <v>135.82</v>
      </c>
      <c r="U7922">
        <v>-3.0141540923240779E-3</v>
      </c>
      <c r="W7922" t="s">
        <v>692</v>
      </c>
      <c r="X7922" s="2">
        <v>122.2</v>
      </c>
      <c r="Y7922">
        <v>0</v>
      </c>
    </row>
    <row r="7923" spans="6:25" x14ac:dyDescent="0.35">
      <c r="F7923" t="s">
        <v>883</v>
      </c>
      <c r="G7923" s="2">
        <v>218.51</v>
      </c>
      <c r="H7923">
        <v>-1.737540446287836E-3</v>
      </c>
      <c r="J7923" t="s">
        <v>2200</v>
      </c>
      <c r="K7923">
        <v>57.4</v>
      </c>
      <c r="L7923">
        <v>1.0507977598415165E-2</v>
      </c>
      <c r="S7923" t="s">
        <v>443</v>
      </c>
      <c r="T7923" s="2">
        <v>135.55000000000001</v>
      </c>
      <c r="U7923">
        <v>-1.9899037409706727E-3</v>
      </c>
      <c r="W7923" t="s">
        <v>693</v>
      </c>
      <c r="X7923" s="2">
        <v>122.21</v>
      </c>
      <c r="Y7923">
        <v>8.1829712414071236E-5</v>
      </c>
    </row>
    <row r="7924" spans="6:25" x14ac:dyDescent="0.35">
      <c r="F7924" t="s">
        <v>883</v>
      </c>
      <c r="G7924" s="2">
        <v>218.14</v>
      </c>
      <c r="H7924">
        <v>-1.6947215781785813E-3</v>
      </c>
      <c r="J7924" t="s">
        <v>2200</v>
      </c>
      <c r="K7924">
        <v>58.16</v>
      </c>
      <c r="L7924">
        <v>1.3153529899743171E-2</v>
      </c>
      <c r="S7924" t="s">
        <v>443</v>
      </c>
      <c r="T7924" s="2">
        <v>135.16</v>
      </c>
      <c r="U7924">
        <v>-2.8813140985854083E-3</v>
      </c>
      <c r="W7924" t="s">
        <v>693</v>
      </c>
      <c r="X7924" s="2">
        <v>122.31</v>
      </c>
      <c r="Y7924">
        <v>8.1792904936268441E-4</v>
      </c>
    </row>
    <row r="7925" spans="6:25" x14ac:dyDescent="0.35">
      <c r="F7925" t="s">
        <v>883</v>
      </c>
      <c r="G7925" s="2">
        <v>218.37</v>
      </c>
      <c r="H7925">
        <v>1.0538132976794111E-3</v>
      </c>
      <c r="J7925" t="s">
        <v>2200</v>
      </c>
      <c r="K7925">
        <v>61.99</v>
      </c>
      <c r="L7925">
        <v>6.3775248488564265E-2</v>
      </c>
      <c r="S7925" t="s">
        <v>443</v>
      </c>
      <c r="T7925" s="2">
        <v>134.69999999999999</v>
      </c>
      <c r="U7925">
        <v>-3.4091784297710019E-3</v>
      </c>
      <c r="W7925" t="s">
        <v>693</v>
      </c>
      <c r="X7925" s="2">
        <v>122.39</v>
      </c>
      <c r="Y7925">
        <v>6.538618949752527E-4</v>
      </c>
    </row>
    <row r="7926" spans="6:25" x14ac:dyDescent="0.35">
      <c r="F7926" t="s">
        <v>883</v>
      </c>
      <c r="G7926" s="2">
        <v>218.8</v>
      </c>
      <c r="H7926">
        <v>1.9671987495498409E-3</v>
      </c>
      <c r="J7926" t="s">
        <v>2200</v>
      </c>
      <c r="K7926">
        <v>62.13</v>
      </c>
      <c r="L7926">
        <v>2.2558823617743564E-3</v>
      </c>
      <c r="S7926" t="s">
        <v>443</v>
      </c>
      <c r="T7926" s="2">
        <v>134.58000000000001</v>
      </c>
      <c r="U7926">
        <v>-8.9126565614620098E-4</v>
      </c>
      <c r="W7926" t="s">
        <v>693</v>
      </c>
      <c r="X7926" s="2">
        <v>122.36</v>
      </c>
      <c r="Y7926">
        <v>-2.4514811154442262E-4</v>
      </c>
    </row>
    <row r="7927" spans="6:25" x14ac:dyDescent="0.35">
      <c r="F7927" t="s">
        <v>883</v>
      </c>
      <c r="G7927" s="2">
        <v>217.59</v>
      </c>
      <c r="H7927">
        <v>-5.5455125043954176E-3</v>
      </c>
      <c r="J7927" t="s">
        <v>2200</v>
      </c>
      <c r="K7927">
        <v>63.61</v>
      </c>
      <c r="L7927">
        <v>2.3541726615110354E-2</v>
      </c>
      <c r="S7927" t="s">
        <v>443</v>
      </c>
      <c r="T7927" s="2">
        <v>134.36000000000001</v>
      </c>
      <c r="U7927">
        <v>-1.6360530160799273E-3</v>
      </c>
      <c r="W7927" t="s">
        <v>693</v>
      </c>
      <c r="X7927" s="2">
        <v>122.35</v>
      </c>
      <c r="Y7927">
        <v>-8.1729394022088899E-5</v>
      </c>
    </row>
    <row r="7928" spans="6:25" x14ac:dyDescent="0.35">
      <c r="F7928" t="s">
        <v>883</v>
      </c>
      <c r="G7928" s="2">
        <v>216.83</v>
      </c>
      <c r="H7928">
        <v>-3.4989216673044082E-3</v>
      </c>
      <c r="J7928" t="s">
        <v>2200</v>
      </c>
      <c r="K7928">
        <v>63.4</v>
      </c>
      <c r="L7928">
        <v>-3.3068292475326253E-3</v>
      </c>
      <c r="S7928" t="s">
        <v>443</v>
      </c>
      <c r="T7928" s="2">
        <v>134.57</v>
      </c>
      <c r="U7928">
        <v>1.561745009357974E-3</v>
      </c>
      <c r="W7928" t="s">
        <v>693</v>
      </c>
      <c r="X7928" s="2">
        <v>122.33</v>
      </c>
      <c r="Y7928">
        <v>-1.6347882985566316E-4</v>
      </c>
    </row>
    <row r="7929" spans="6:25" x14ac:dyDescent="0.35">
      <c r="F7929" t="s">
        <v>883</v>
      </c>
      <c r="G7929" s="2">
        <v>217.6</v>
      </c>
      <c r="H7929">
        <v>3.5448786056611272E-3</v>
      </c>
      <c r="J7929" t="s">
        <v>2200</v>
      </c>
      <c r="K7929">
        <v>65.8</v>
      </c>
      <c r="L7929">
        <v>3.7155976888091267E-2</v>
      </c>
      <c r="S7929" t="s">
        <v>443</v>
      </c>
      <c r="T7929" s="2">
        <v>134.56</v>
      </c>
      <c r="U7929">
        <v>-7.4313528812087603E-5</v>
      </c>
      <c r="W7929" t="s">
        <v>693</v>
      </c>
      <c r="X7929" s="2">
        <v>122.23</v>
      </c>
      <c r="Y7929">
        <v>-8.1779526965354316E-4</v>
      </c>
    </row>
    <row r="7930" spans="6:25" x14ac:dyDescent="0.35">
      <c r="F7930" t="s">
        <v>883</v>
      </c>
      <c r="G7930" s="2">
        <v>217.7</v>
      </c>
      <c r="H7930">
        <v>4.5945325871421923E-4</v>
      </c>
      <c r="J7930" t="s">
        <v>2200</v>
      </c>
      <c r="K7930">
        <v>65.8</v>
      </c>
      <c r="L7930">
        <v>0</v>
      </c>
      <c r="S7930" t="s">
        <v>443</v>
      </c>
      <c r="T7930" s="2">
        <v>134.76</v>
      </c>
      <c r="U7930">
        <v>1.4852223137141387E-3</v>
      </c>
      <c r="W7930" t="s">
        <v>693</v>
      </c>
      <c r="X7930" s="2">
        <v>122.16</v>
      </c>
      <c r="Y7930">
        <v>-5.7285487879450714E-4</v>
      </c>
    </row>
    <row r="7931" spans="6:25" x14ac:dyDescent="0.35">
      <c r="F7931" t="s">
        <v>884</v>
      </c>
      <c r="G7931" s="2">
        <v>220.57</v>
      </c>
      <c r="H7931">
        <v>1.3097136583994855E-2</v>
      </c>
      <c r="J7931" t="s">
        <v>2201</v>
      </c>
      <c r="K7931">
        <v>64.64</v>
      </c>
      <c r="L7931">
        <v>-1.7786424118431506E-2</v>
      </c>
      <c r="S7931" t="s">
        <v>443</v>
      </c>
      <c r="T7931" s="2">
        <v>134.91999999999999</v>
      </c>
      <c r="U7931">
        <v>1.1865916550972454E-3</v>
      </c>
      <c r="W7931" t="s">
        <v>693</v>
      </c>
      <c r="X7931" s="2">
        <v>122.22</v>
      </c>
      <c r="Y7931">
        <v>4.9103855639239544E-4</v>
      </c>
    </row>
    <row r="7932" spans="6:25" x14ac:dyDescent="0.35">
      <c r="F7932" t="s">
        <v>884</v>
      </c>
      <c r="G7932" s="2">
        <v>221.79</v>
      </c>
      <c r="H7932">
        <v>5.5158834126219115E-3</v>
      </c>
      <c r="J7932" t="s">
        <v>2201</v>
      </c>
      <c r="K7932">
        <v>66.19</v>
      </c>
      <c r="L7932">
        <v>2.3695979917991522E-2</v>
      </c>
      <c r="S7932" t="s">
        <v>443</v>
      </c>
      <c r="T7932" s="2">
        <v>134.88999999999999</v>
      </c>
      <c r="U7932">
        <v>-2.2237871186120862E-4</v>
      </c>
      <c r="W7932" t="s">
        <v>693</v>
      </c>
      <c r="X7932" s="2">
        <v>121.96</v>
      </c>
      <c r="Y7932">
        <v>-2.1295773467154117E-3</v>
      </c>
    </row>
    <row r="7933" spans="6:25" x14ac:dyDescent="0.35">
      <c r="F7933" t="s">
        <v>884</v>
      </c>
      <c r="G7933" s="2">
        <v>221.33</v>
      </c>
      <c r="H7933">
        <v>-2.0761877831645607E-3</v>
      </c>
      <c r="J7933" t="s">
        <v>2201</v>
      </c>
      <c r="K7933">
        <v>67.31</v>
      </c>
      <c r="L7933">
        <v>1.6779419891790284E-2</v>
      </c>
      <c r="S7933" t="s">
        <v>443</v>
      </c>
      <c r="T7933" s="2">
        <v>134.66</v>
      </c>
      <c r="U7933">
        <v>-1.70654836445348E-3</v>
      </c>
      <c r="W7933" t="s">
        <v>693</v>
      </c>
      <c r="X7933" s="2">
        <v>122.35</v>
      </c>
      <c r="Y7933">
        <v>3.1926677686265727E-3</v>
      </c>
    </row>
    <row r="7934" spans="6:25" x14ac:dyDescent="0.35">
      <c r="F7934" t="s">
        <v>884</v>
      </c>
      <c r="G7934" s="2">
        <v>221.36</v>
      </c>
      <c r="H7934">
        <v>1.3553502471662414E-4</v>
      </c>
      <c r="J7934" t="s">
        <v>2201</v>
      </c>
      <c r="K7934">
        <v>68.099999999999994</v>
      </c>
      <c r="L7934">
        <v>1.1668399132844886E-2</v>
      </c>
      <c r="S7934" t="s">
        <v>443</v>
      </c>
      <c r="T7934" s="2">
        <v>134.65</v>
      </c>
      <c r="U7934">
        <v>-7.4263859526833216E-5</v>
      </c>
      <c r="W7934" t="s">
        <v>693</v>
      </c>
      <c r="X7934" s="2">
        <v>122.1</v>
      </c>
      <c r="Y7934">
        <v>-2.0454087720216344E-3</v>
      </c>
    </row>
    <row r="7935" spans="6:25" x14ac:dyDescent="0.35">
      <c r="F7935" t="s">
        <v>884</v>
      </c>
      <c r="G7935" s="2">
        <v>222.61</v>
      </c>
      <c r="H7935">
        <v>5.6310259835672281E-3</v>
      </c>
      <c r="J7935" t="s">
        <v>2201</v>
      </c>
      <c r="K7935">
        <v>68.900000000000006</v>
      </c>
      <c r="L7935">
        <v>1.1678964864146294E-2</v>
      </c>
      <c r="S7935" t="s">
        <v>443</v>
      </c>
      <c r="T7935" s="2">
        <v>134.68</v>
      </c>
      <c r="U7935">
        <v>2.2277503526583708E-4</v>
      </c>
      <c r="W7935" t="s">
        <v>693</v>
      </c>
      <c r="X7935" s="2">
        <v>121.87</v>
      </c>
      <c r="Y7935">
        <v>-1.8854782812479268E-3</v>
      </c>
    </row>
    <row r="7936" spans="6:25" x14ac:dyDescent="0.35">
      <c r="F7936" t="s">
        <v>884</v>
      </c>
      <c r="G7936" s="2">
        <v>222.82</v>
      </c>
      <c r="H7936">
        <v>9.4290916893256501E-4</v>
      </c>
      <c r="J7936" t="s">
        <v>2201</v>
      </c>
      <c r="K7936">
        <v>68.349999999999994</v>
      </c>
      <c r="L7936">
        <v>-8.0146148496544629E-3</v>
      </c>
      <c r="S7936" t="s">
        <v>443</v>
      </c>
      <c r="T7936" s="2">
        <v>134.54</v>
      </c>
      <c r="U7936">
        <v>-1.0400416954140814E-3</v>
      </c>
      <c r="W7936" t="s">
        <v>693</v>
      </c>
      <c r="X7936" s="2">
        <v>121.84</v>
      </c>
      <c r="Y7936">
        <v>-2.461942485046185E-4</v>
      </c>
    </row>
    <row r="7937" spans="6:25" x14ac:dyDescent="0.35">
      <c r="F7937" t="s">
        <v>884</v>
      </c>
      <c r="G7937" s="2">
        <v>223.33</v>
      </c>
      <c r="H7937">
        <v>2.2862276012127719E-3</v>
      </c>
      <c r="J7937" t="s">
        <v>2201</v>
      </c>
      <c r="K7937">
        <v>68.27</v>
      </c>
      <c r="L7937">
        <v>-1.1711317397696296E-3</v>
      </c>
      <c r="S7937" t="s">
        <v>443</v>
      </c>
      <c r="T7937" s="2">
        <v>134.44999999999999</v>
      </c>
      <c r="U7937">
        <v>-6.6916988258603621E-4</v>
      </c>
      <c r="W7937" t="s">
        <v>693</v>
      </c>
      <c r="X7937" s="2">
        <v>121.61</v>
      </c>
      <c r="Y7937">
        <v>-1.8895055939982396E-3</v>
      </c>
    </row>
    <row r="7938" spans="6:25" x14ac:dyDescent="0.35">
      <c r="F7938" t="s">
        <v>884</v>
      </c>
      <c r="G7938" s="2">
        <v>223.95</v>
      </c>
      <c r="H7938">
        <v>2.7723144209256816E-3</v>
      </c>
      <c r="J7938" t="s">
        <v>2201</v>
      </c>
      <c r="K7938">
        <v>67.33</v>
      </c>
      <c r="L7938">
        <v>-1.3864528872999373E-2</v>
      </c>
      <c r="S7938" t="s">
        <v>443</v>
      </c>
      <c r="T7938" s="2">
        <v>134.9</v>
      </c>
      <c r="U7938">
        <v>3.3413804988367125E-3</v>
      </c>
      <c r="W7938" t="s">
        <v>693</v>
      </c>
      <c r="X7938" s="2">
        <v>121.59</v>
      </c>
      <c r="Y7938">
        <v>-1.6447368458125848E-4</v>
      </c>
    </row>
    <row r="7939" spans="6:25" x14ac:dyDescent="0.35">
      <c r="F7939" t="s">
        <v>884</v>
      </c>
      <c r="G7939" s="2">
        <v>224.54</v>
      </c>
      <c r="H7939">
        <v>2.6310523773244335E-3</v>
      </c>
      <c r="J7939" t="s">
        <v>2201</v>
      </c>
      <c r="K7939">
        <v>67.33</v>
      </c>
      <c r="L7939">
        <v>0</v>
      </c>
      <c r="S7939" t="s">
        <v>443</v>
      </c>
      <c r="T7939" s="2">
        <v>134.80000000000001</v>
      </c>
      <c r="U7939">
        <v>-7.4156473550349026E-4</v>
      </c>
      <c r="W7939" t="s">
        <v>693</v>
      </c>
      <c r="X7939" s="2">
        <v>121.78</v>
      </c>
      <c r="Y7939">
        <v>1.5614088721010615E-3</v>
      </c>
    </row>
    <row r="7940" spans="6:25" x14ac:dyDescent="0.35">
      <c r="F7940" t="s">
        <v>885</v>
      </c>
      <c r="G7940" s="2">
        <v>224.33</v>
      </c>
      <c r="H7940">
        <v>-9.3568300541929422E-4</v>
      </c>
      <c r="J7940" t="s">
        <v>2202</v>
      </c>
      <c r="K7940">
        <v>66.099999999999994</v>
      </c>
      <c r="L7940">
        <v>-1.8437155699548919E-2</v>
      </c>
      <c r="S7940" t="s">
        <v>444</v>
      </c>
      <c r="T7940" s="2">
        <v>135.1</v>
      </c>
      <c r="U7940">
        <v>2.2230464879464517E-3</v>
      </c>
      <c r="W7940" t="s">
        <v>693</v>
      </c>
      <c r="X7940" s="2">
        <v>121.9</v>
      </c>
      <c r="Y7940">
        <v>9.8489830679785481E-4</v>
      </c>
    </row>
    <row r="7941" spans="6:25" x14ac:dyDescent="0.35">
      <c r="F7941" t="s">
        <v>885</v>
      </c>
      <c r="G7941" s="2">
        <v>223.19</v>
      </c>
      <c r="H7941">
        <v>-5.094755389120199E-3</v>
      </c>
      <c r="J7941" t="s">
        <v>2202</v>
      </c>
      <c r="K7941">
        <v>66.25</v>
      </c>
      <c r="L7941">
        <v>2.2667180086910102E-3</v>
      </c>
      <c r="S7941" t="s">
        <v>444</v>
      </c>
      <c r="T7941" s="2">
        <v>134.72999999999999</v>
      </c>
      <c r="U7941">
        <v>-2.7424691983968493E-3</v>
      </c>
      <c r="W7941" t="s">
        <v>694</v>
      </c>
      <c r="X7941" s="2">
        <v>121.97</v>
      </c>
      <c r="Y7941">
        <v>5.7407636792103833E-4</v>
      </c>
    </row>
    <row r="7942" spans="6:25" x14ac:dyDescent="0.35">
      <c r="F7942" t="s">
        <v>885</v>
      </c>
      <c r="G7942" s="2">
        <v>223.2</v>
      </c>
      <c r="H7942">
        <v>4.4803871061900118E-5</v>
      </c>
      <c r="J7942" t="s">
        <v>2202</v>
      </c>
      <c r="K7942">
        <v>66.900000000000006</v>
      </c>
      <c r="L7942">
        <v>9.7635022678512172E-3</v>
      </c>
      <c r="S7942" t="s">
        <v>444</v>
      </c>
      <c r="T7942" s="2">
        <v>134.65</v>
      </c>
      <c r="U7942">
        <v>-5.9395651014830454E-4</v>
      </c>
      <c r="W7942" t="s">
        <v>694</v>
      </c>
      <c r="X7942" s="2">
        <v>121.51</v>
      </c>
      <c r="Y7942">
        <v>-3.7785489346265069E-3</v>
      </c>
    </row>
    <row r="7943" spans="6:25" x14ac:dyDescent="0.35">
      <c r="F7943" t="s">
        <v>885</v>
      </c>
      <c r="G7943" s="2">
        <v>223.54</v>
      </c>
      <c r="H7943">
        <v>1.5221384503096807E-3</v>
      </c>
      <c r="J7943" t="s">
        <v>2202</v>
      </c>
      <c r="K7943">
        <v>66.17</v>
      </c>
      <c r="L7943">
        <v>-1.0971779110214694E-2</v>
      </c>
      <c r="S7943" t="s">
        <v>444</v>
      </c>
      <c r="T7943" s="2">
        <v>134.74</v>
      </c>
      <c r="U7943">
        <v>6.6817627490592044E-4</v>
      </c>
      <c r="W7943" t="s">
        <v>694</v>
      </c>
      <c r="X7943" s="2">
        <v>121.45</v>
      </c>
      <c r="Y7943">
        <v>-4.9390847233893092E-4</v>
      </c>
    </row>
    <row r="7944" spans="6:25" x14ac:dyDescent="0.35">
      <c r="F7944" t="s">
        <v>885</v>
      </c>
      <c r="G7944" s="2">
        <v>223.2</v>
      </c>
      <c r="H7944">
        <v>-1.5221384503095795E-3</v>
      </c>
      <c r="J7944" t="s">
        <v>2202</v>
      </c>
      <c r="K7944">
        <v>65.900000000000006</v>
      </c>
      <c r="L7944">
        <v>-4.0887465155065254E-3</v>
      </c>
      <c r="S7944" t="s">
        <v>444</v>
      </c>
      <c r="T7944" s="2">
        <v>134.55000000000001</v>
      </c>
      <c r="U7944">
        <v>-1.4111183595989557E-3</v>
      </c>
      <c r="W7944" t="s">
        <v>694</v>
      </c>
      <c r="X7944" s="2">
        <v>121.48</v>
      </c>
      <c r="Y7944">
        <v>2.4698472936645504E-4</v>
      </c>
    </row>
    <row r="7945" spans="6:25" x14ac:dyDescent="0.35">
      <c r="F7945" t="s">
        <v>885</v>
      </c>
      <c r="G7945" s="2">
        <v>223.73</v>
      </c>
      <c r="H7945">
        <v>2.3717371778288264E-3</v>
      </c>
      <c r="J7945" t="s">
        <v>2202</v>
      </c>
      <c r="K7945">
        <v>65.3</v>
      </c>
      <c r="L7945">
        <v>-9.14640522607626E-3</v>
      </c>
      <c r="S7945" t="s">
        <v>444</v>
      </c>
      <c r="T7945" s="2">
        <v>134.38999999999999</v>
      </c>
      <c r="U7945">
        <v>-1.1898566139421918E-3</v>
      </c>
      <c r="W7945" t="s">
        <v>694</v>
      </c>
      <c r="X7945" s="2">
        <v>121.45</v>
      </c>
      <c r="Y7945">
        <v>-2.4698472936653061E-4</v>
      </c>
    </row>
    <row r="7946" spans="6:25" x14ac:dyDescent="0.35">
      <c r="F7946" t="s">
        <v>885</v>
      </c>
      <c r="G7946" s="2">
        <v>225.62</v>
      </c>
      <c r="H7946">
        <v>8.412200491789432E-3</v>
      </c>
      <c r="J7946" t="s">
        <v>2202</v>
      </c>
      <c r="K7946">
        <v>65.2</v>
      </c>
      <c r="L7946">
        <v>-1.532567349778005E-3</v>
      </c>
      <c r="S7946" t="s">
        <v>444</v>
      </c>
      <c r="T7946" s="2">
        <v>134.51</v>
      </c>
      <c r="U7946">
        <v>8.9252516151747021E-4</v>
      </c>
      <c r="W7946" t="s">
        <v>694</v>
      </c>
      <c r="X7946" s="2">
        <v>121.49</v>
      </c>
      <c r="Y7946">
        <v>3.2929941846910184E-4</v>
      </c>
    </row>
    <row r="7947" spans="6:25" x14ac:dyDescent="0.35">
      <c r="F7947" t="s">
        <v>885</v>
      </c>
      <c r="G7947" s="2">
        <v>226.42</v>
      </c>
      <c r="H7947">
        <v>3.539513473189045E-3</v>
      </c>
      <c r="J7947" t="s">
        <v>2202</v>
      </c>
      <c r="K7947">
        <v>64.7</v>
      </c>
      <c r="L7947">
        <v>-7.6982674257523439E-3</v>
      </c>
      <c r="S7947" t="s">
        <v>444</v>
      </c>
      <c r="T7947" s="2">
        <v>134.66</v>
      </c>
      <c r="U7947">
        <v>1.1145373966446079E-3</v>
      </c>
      <c r="W7947" t="s">
        <v>694</v>
      </c>
      <c r="X7947" s="2">
        <v>121.6</v>
      </c>
      <c r="Y7947">
        <v>9.0501466541583159E-4</v>
      </c>
    </row>
    <row r="7948" spans="6:25" x14ac:dyDescent="0.35">
      <c r="F7948" t="s">
        <v>885</v>
      </c>
      <c r="G7948" s="2">
        <v>226.71</v>
      </c>
      <c r="H7948">
        <v>1.2799860507748627E-3</v>
      </c>
      <c r="J7948" t="s">
        <v>2202</v>
      </c>
      <c r="K7948">
        <v>64.7</v>
      </c>
      <c r="L7948">
        <v>0</v>
      </c>
      <c r="S7948" t="s">
        <v>444</v>
      </c>
      <c r="T7948" s="2">
        <v>134.65</v>
      </c>
      <c r="U7948">
        <v>-7.4263859526833216E-5</v>
      </c>
      <c r="W7948" t="s">
        <v>694</v>
      </c>
      <c r="X7948" s="2">
        <v>121.67</v>
      </c>
      <c r="Y7948">
        <v>5.7549226729113263E-4</v>
      </c>
    </row>
    <row r="7949" spans="6:25" x14ac:dyDescent="0.35">
      <c r="F7949" t="s">
        <v>886</v>
      </c>
      <c r="G7949" s="2">
        <v>229.36</v>
      </c>
      <c r="H7949">
        <v>1.1621153874376176E-2</v>
      </c>
      <c r="J7949" t="s">
        <v>2203</v>
      </c>
      <c r="K7949">
        <v>65.459999999999994</v>
      </c>
      <c r="L7949">
        <v>1.1678067566179456E-2</v>
      </c>
      <c r="S7949" t="s">
        <v>444</v>
      </c>
      <c r="T7949" s="2">
        <v>134.6</v>
      </c>
      <c r="U7949">
        <v>-3.7140204698062307E-4</v>
      </c>
      <c r="W7949" t="s">
        <v>694</v>
      </c>
      <c r="X7949" s="2">
        <v>121.8</v>
      </c>
      <c r="Y7949">
        <v>1.0678934764388392E-3</v>
      </c>
    </row>
    <row r="7950" spans="6:25" x14ac:dyDescent="0.35">
      <c r="F7950" t="s">
        <v>886</v>
      </c>
      <c r="G7950" s="2">
        <v>229.41</v>
      </c>
      <c r="H7950">
        <v>2.1797414912907268E-4</v>
      </c>
      <c r="J7950" t="s">
        <v>2203</v>
      </c>
      <c r="K7950">
        <v>65.45</v>
      </c>
      <c r="L7950">
        <v>-1.5277671712541247E-4</v>
      </c>
      <c r="S7950" t="s">
        <v>444</v>
      </c>
      <c r="T7950" s="2">
        <v>134.6</v>
      </c>
      <c r="U7950">
        <v>0</v>
      </c>
      <c r="W7950" t="s">
        <v>694</v>
      </c>
      <c r="X7950" s="2">
        <v>121.81</v>
      </c>
      <c r="Y7950">
        <v>8.2098436070967692E-5</v>
      </c>
    </row>
    <row r="7951" spans="6:25" x14ac:dyDescent="0.35">
      <c r="F7951" t="s">
        <v>886</v>
      </c>
      <c r="G7951" s="2">
        <v>229.86</v>
      </c>
      <c r="H7951">
        <v>1.959632216369286E-3</v>
      </c>
      <c r="J7951" t="s">
        <v>2203</v>
      </c>
      <c r="K7951">
        <v>65.489999999999995</v>
      </c>
      <c r="L7951">
        <v>6.1096687405313901E-4</v>
      </c>
      <c r="S7951" t="s">
        <v>444</v>
      </c>
      <c r="T7951" s="2">
        <v>135.26</v>
      </c>
      <c r="U7951">
        <v>4.8914349361664439E-3</v>
      </c>
      <c r="W7951" t="s">
        <v>694</v>
      </c>
      <c r="X7951" s="2">
        <v>121.88</v>
      </c>
      <c r="Y7951">
        <v>5.7450040564058084E-4</v>
      </c>
    </row>
    <row r="7952" spans="6:25" x14ac:dyDescent="0.35">
      <c r="F7952" t="s">
        <v>886</v>
      </c>
      <c r="G7952" s="2">
        <v>230.99</v>
      </c>
      <c r="H7952">
        <v>4.9039916008499444E-3</v>
      </c>
      <c r="J7952" t="s">
        <v>2203</v>
      </c>
      <c r="K7952">
        <v>65.45</v>
      </c>
      <c r="L7952">
        <v>-6.1096687405312361E-4</v>
      </c>
      <c r="S7952" t="s">
        <v>444</v>
      </c>
      <c r="T7952" s="2">
        <v>135.61000000000001</v>
      </c>
      <c r="U7952">
        <v>2.5842669530602453E-3</v>
      </c>
      <c r="W7952" t="s">
        <v>694</v>
      </c>
      <c r="X7952" s="2">
        <v>121.82</v>
      </c>
      <c r="Y7952">
        <v>-4.9240870916970739E-4</v>
      </c>
    </row>
    <row r="7953" spans="6:25" x14ac:dyDescent="0.35">
      <c r="F7953" t="s">
        <v>886</v>
      </c>
      <c r="G7953" s="2">
        <v>230.58</v>
      </c>
      <c r="H7953">
        <v>-1.7765457366549814E-3</v>
      </c>
      <c r="J7953" t="s">
        <v>2203</v>
      </c>
      <c r="K7953">
        <v>65.77</v>
      </c>
      <c r="L7953">
        <v>4.8773149573506759E-3</v>
      </c>
      <c r="S7953" t="s">
        <v>444</v>
      </c>
      <c r="T7953" s="2">
        <v>136.19999999999999</v>
      </c>
      <c r="U7953">
        <v>4.3412746155579466E-3</v>
      </c>
      <c r="W7953" t="s">
        <v>694</v>
      </c>
      <c r="X7953" s="2">
        <v>121.68</v>
      </c>
      <c r="Y7953">
        <v>-1.1498974573009857E-3</v>
      </c>
    </row>
    <row r="7954" spans="6:25" x14ac:dyDescent="0.35">
      <c r="F7954" t="s">
        <v>886</v>
      </c>
      <c r="G7954" s="2">
        <v>229.8</v>
      </c>
      <c r="H7954">
        <v>-3.3885083901523034E-3</v>
      </c>
      <c r="J7954" t="s">
        <v>2203</v>
      </c>
      <c r="K7954">
        <v>65.7</v>
      </c>
      <c r="L7954">
        <v>-1.0648818226947022E-3</v>
      </c>
      <c r="S7954" t="s">
        <v>444</v>
      </c>
      <c r="T7954" s="2">
        <v>135.94999999999999</v>
      </c>
      <c r="U7954">
        <v>-1.8372226369322306E-3</v>
      </c>
      <c r="W7954" t="s">
        <v>694</v>
      </c>
      <c r="X7954" s="2">
        <v>121.67</v>
      </c>
      <c r="Y7954">
        <v>-8.2186151679701895E-5</v>
      </c>
    </row>
    <row r="7955" spans="6:25" x14ac:dyDescent="0.35">
      <c r="F7955" t="s">
        <v>886</v>
      </c>
      <c r="G7955" s="2">
        <v>229.93</v>
      </c>
      <c r="H7955">
        <v>5.6554935925433119E-4</v>
      </c>
      <c r="J7955" t="s">
        <v>2203</v>
      </c>
      <c r="K7955">
        <v>64.099999999999994</v>
      </c>
      <c r="L7955">
        <v>-2.4654561563940584E-2</v>
      </c>
      <c r="S7955" t="s">
        <v>444</v>
      </c>
      <c r="T7955" s="2">
        <v>135.68</v>
      </c>
      <c r="U7955">
        <v>-1.9879990348866945E-3</v>
      </c>
      <c r="W7955" t="s">
        <v>694</v>
      </c>
      <c r="X7955" s="2">
        <v>121.35</v>
      </c>
      <c r="Y7955">
        <v>-2.6335296267474243E-3</v>
      </c>
    </row>
    <row r="7956" spans="6:25" x14ac:dyDescent="0.35">
      <c r="F7956" t="s">
        <v>886</v>
      </c>
      <c r="G7956" s="2">
        <v>230.5</v>
      </c>
      <c r="H7956">
        <v>2.4759476627934781E-3</v>
      </c>
      <c r="J7956" t="s">
        <v>2203</v>
      </c>
      <c r="K7956">
        <v>64</v>
      </c>
      <c r="L7956">
        <v>-1.5612805669524645E-3</v>
      </c>
      <c r="S7956" t="s">
        <v>444</v>
      </c>
      <c r="T7956" s="2">
        <v>135.63999999999999</v>
      </c>
      <c r="U7956">
        <v>-2.9485478615517811E-4</v>
      </c>
      <c r="W7956" t="s">
        <v>694</v>
      </c>
      <c r="X7956" s="2">
        <v>121.17</v>
      </c>
      <c r="Y7956">
        <v>-1.4844139291791884E-3</v>
      </c>
    </row>
    <row r="7957" spans="6:25" x14ac:dyDescent="0.35">
      <c r="F7957" t="s">
        <v>886</v>
      </c>
      <c r="G7957" s="2">
        <v>230</v>
      </c>
      <c r="H7957">
        <v>-2.1715535135077954E-3</v>
      </c>
      <c r="J7957" t="s">
        <v>2203</v>
      </c>
      <c r="K7957">
        <v>64</v>
      </c>
      <c r="L7957">
        <v>0</v>
      </c>
      <c r="S7957" t="s">
        <v>444</v>
      </c>
      <c r="T7957" s="2">
        <v>135.9</v>
      </c>
      <c r="U7957">
        <v>1.9150038996602835E-3</v>
      </c>
      <c r="W7957" t="s">
        <v>694</v>
      </c>
      <c r="X7957" s="2">
        <v>120.82</v>
      </c>
      <c r="Y7957">
        <v>-2.8926835328361221E-3</v>
      </c>
    </row>
    <row r="7958" spans="6:25" x14ac:dyDescent="0.35">
      <c r="F7958" t="s">
        <v>887</v>
      </c>
      <c r="G7958" s="2">
        <v>228.88</v>
      </c>
      <c r="H7958">
        <v>-4.8814601813405977E-3</v>
      </c>
      <c r="J7958" t="s">
        <v>2204</v>
      </c>
      <c r="K7958">
        <v>64.790000000000006</v>
      </c>
      <c r="L7958">
        <v>1.2268187102194123E-2</v>
      </c>
      <c r="S7958" t="s">
        <v>445</v>
      </c>
      <c r="T7958" s="2">
        <v>136.55000000000001</v>
      </c>
      <c r="U7958">
        <v>4.7715267626159746E-3</v>
      </c>
      <c r="W7958" t="s">
        <v>694</v>
      </c>
      <c r="X7958" s="2">
        <v>120.78</v>
      </c>
      <c r="Y7958">
        <v>-3.3112583084003489E-4</v>
      </c>
    </row>
    <row r="7959" spans="6:25" x14ac:dyDescent="0.35">
      <c r="F7959" t="s">
        <v>887</v>
      </c>
      <c r="G7959" s="2">
        <v>229.8</v>
      </c>
      <c r="H7959">
        <v>4.011516672800597E-3</v>
      </c>
      <c r="J7959" t="s">
        <v>2204</v>
      </c>
      <c r="K7959">
        <v>65.39</v>
      </c>
      <c r="L7959">
        <v>9.2180711113184991E-3</v>
      </c>
      <c r="S7959" t="s">
        <v>445</v>
      </c>
      <c r="T7959" s="2">
        <v>136.47</v>
      </c>
      <c r="U7959">
        <v>-5.860376696917159E-4</v>
      </c>
      <c r="W7959" t="s">
        <v>695</v>
      </c>
      <c r="X7959" s="2">
        <v>120.71</v>
      </c>
      <c r="Y7959">
        <v>-5.7973416671941544E-4</v>
      </c>
    </row>
    <row r="7960" spans="6:25" x14ac:dyDescent="0.35">
      <c r="F7960" t="s">
        <v>887</v>
      </c>
      <c r="G7960" s="2">
        <v>229.27</v>
      </c>
      <c r="H7960">
        <v>-2.3090170800845844E-3</v>
      </c>
      <c r="J7960" t="s">
        <v>2204</v>
      </c>
      <c r="K7960">
        <v>65.150000000000006</v>
      </c>
      <c r="L7960">
        <v>-3.6770380023303686E-3</v>
      </c>
      <c r="S7960" t="s">
        <v>445</v>
      </c>
      <c r="T7960" s="2">
        <v>136.69999999999999</v>
      </c>
      <c r="U7960">
        <v>1.6839334798813845E-3</v>
      </c>
      <c r="W7960" t="s">
        <v>695</v>
      </c>
      <c r="X7960" s="2">
        <v>120.41</v>
      </c>
      <c r="Y7960">
        <v>-2.4883888089080896E-3</v>
      </c>
    </row>
    <row r="7961" spans="6:25" x14ac:dyDescent="0.35">
      <c r="F7961" t="s">
        <v>887</v>
      </c>
      <c r="G7961" s="2">
        <v>229.68</v>
      </c>
      <c r="H7961">
        <v>1.7866874782378449E-3</v>
      </c>
      <c r="J7961" t="s">
        <v>2204</v>
      </c>
      <c r="K7961">
        <v>65.19</v>
      </c>
      <c r="L7961">
        <v>6.1377936559368017E-4</v>
      </c>
      <c r="S7961" t="s">
        <v>445</v>
      </c>
      <c r="T7961" s="2">
        <v>136.25</v>
      </c>
      <c r="U7961">
        <v>-3.2973101865503272E-3</v>
      </c>
      <c r="W7961" t="s">
        <v>695</v>
      </c>
      <c r="X7961" s="2">
        <v>119.92</v>
      </c>
      <c r="Y7961">
        <v>-4.0777321097853723E-3</v>
      </c>
    </row>
    <row r="7962" spans="6:25" x14ac:dyDescent="0.35">
      <c r="F7962" t="s">
        <v>887</v>
      </c>
      <c r="G7962" s="2">
        <v>229.63</v>
      </c>
      <c r="H7962">
        <v>-2.1771788202965307E-4</v>
      </c>
      <c r="J7962" t="s">
        <v>2204</v>
      </c>
      <c r="K7962">
        <v>65.150000000000006</v>
      </c>
      <c r="L7962">
        <v>-6.1377936559370413E-4</v>
      </c>
      <c r="S7962" t="s">
        <v>445</v>
      </c>
      <c r="T7962" s="2">
        <v>136.11000000000001</v>
      </c>
      <c r="U7962">
        <v>-1.0280511993710957E-3</v>
      </c>
      <c r="W7962" t="s">
        <v>695</v>
      </c>
      <c r="X7962" s="2">
        <v>120.22</v>
      </c>
      <c r="Y7962">
        <v>2.4985438166737219E-3</v>
      </c>
    </row>
    <row r="7963" spans="6:25" x14ac:dyDescent="0.35">
      <c r="F7963" t="s">
        <v>887</v>
      </c>
      <c r="G7963" s="2">
        <v>229.87</v>
      </c>
      <c r="H7963">
        <v>1.044613805546732E-3</v>
      </c>
      <c r="J7963" t="s">
        <v>2204</v>
      </c>
      <c r="K7963">
        <v>64.849999999999994</v>
      </c>
      <c r="L7963">
        <v>-4.6153928084013921E-3</v>
      </c>
      <c r="S7963" t="s">
        <v>445</v>
      </c>
      <c r="T7963" s="2">
        <v>135.66999999999999</v>
      </c>
      <c r="U7963">
        <v>-3.2379158467652153E-3</v>
      </c>
      <c r="W7963" t="s">
        <v>695</v>
      </c>
      <c r="X7963" s="2">
        <v>120.3</v>
      </c>
      <c r="Y7963">
        <v>6.6522536961723111E-4</v>
      </c>
    </row>
    <row r="7964" spans="6:25" x14ac:dyDescent="0.35">
      <c r="F7964" t="s">
        <v>887</v>
      </c>
      <c r="G7964" s="2">
        <v>230.98</v>
      </c>
      <c r="H7964">
        <v>4.8171949506157115E-3</v>
      </c>
      <c r="J7964" t="s">
        <v>2204</v>
      </c>
      <c r="K7964">
        <v>65.400000000000006</v>
      </c>
      <c r="L7964">
        <v>8.4453477007003629E-3</v>
      </c>
      <c r="S7964" t="s">
        <v>445</v>
      </c>
      <c r="T7964" s="2">
        <v>135.61000000000001</v>
      </c>
      <c r="U7964">
        <v>-4.4234739736313003E-4</v>
      </c>
      <c r="W7964" t="s">
        <v>695</v>
      </c>
      <c r="X7964" s="2">
        <v>120.32</v>
      </c>
      <c r="Y7964">
        <v>1.6623722089648314E-4</v>
      </c>
    </row>
    <row r="7965" spans="6:25" x14ac:dyDescent="0.35">
      <c r="F7965" t="s">
        <v>887</v>
      </c>
      <c r="G7965" s="2">
        <v>231.1</v>
      </c>
      <c r="H7965">
        <v>5.1939059339375926E-4</v>
      </c>
      <c r="J7965" t="s">
        <v>2204</v>
      </c>
      <c r="K7965">
        <v>65.63</v>
      </c>
      <c r="L7965">
        <v>3.5106500224782594E-3</v>
      </c>
      <c r="S7965" t="s">
        <v>445</v>
      </c>
      <c r="T7965" s="2">
        <v>135.80000000000001</v>
      </c>
      <c r="U7965">
        <v>1.4000960247418444E-3</v>
      </c>
      <c r="W7965" t="s">
        <v>695</v>
      </c>
      <c r="X7965" s="2">
        <v>120.37</v>
      </c>
      <c r="Y7965">
        <v>4.1547219011390092E-4</v>
      </c>
    </row>
    <row r="7966" spans="6:25" x14ac:dyDescent="0.35">
      <c r="F7966" t="s">
        <v>887</v>
      </c>
      <c r="G7966" s="2">
        <v>230.3</v>
      </c>
      <c r="H7966">
        <v>-3.467710453695508E-3</v>
      </c>
      <c r="J7966" t="s">
        <v>2204</v>
      </c>
      <c r="K7966">
        <v>65.63</v>
      </c>
      <c r="L7966">
        <v>0</v>
      </c>
      <c r="S7966" t="s">
        <v>445</v>
      </c>
      <c r="T7966" s="2">
        <v>135.59</v>
      </c>
      <c r="U7966">
        <v>-1.5475886503780443E-3</v>
      </c>
      <c r="W7966" t="s">
        <v>695</v>
      </c>
      <c r="X7966" s="2">
        <v>120.5</v>
      </c>
      <c r="Y7966">
        <v>1.0794205390662122E-3</v>
      </c>
    </row>
    <row r="7967" spans="6:25" x14ac:dyDescent="0.35">
      <c r="F7967" t="s">
        <v>888</v>
      </c>
      <c r="G7967" s="2">
        <v>225.46</v>
      </c>
      <c r="H7967">
        <v>-2.1240047210254315E-2</v>
      </c>
      <c r="J7967" t="s">
        <v>2205</v>
      </c>
      <c r="K7967">
        <v>66.150000000000006</v>
      </c>
      <c r="L7967">
        <v>7.8919820753333546E-3</v>
      </c>
      <c r="S7967" t="s">
        <v>445</v>
      </c>
      <c r="T7967" s="2">
        <v>135.36000000000001</v>
      </c>
      <c r="U7967">
        <v>-1.6977306163045713E-3</v>
      </c>
      <c r="W7967" t="s">
        <v>695</v>
      </c>
      <c r="X7967" s="2">
        <v>121.25</v>
      </c>
      <c r="Y7967">
        <v>6.2047768868828696E-3</v>
      </c>
    </row>
    <row r="7968" spans="6:25" x14ac:dyDescent="0.35">
      <c r="F7968" t="s">
        <v>888</v>
      </c>
      <c r="G7968" s="2">
        <v>226.48</v>
      </c>
      <c r="H7968">
        <v>4.5138811872588672E-3</v>
      </c>
      <c r="J7968" t="s">
        <v>2205</v>
      </c>
      <c r="K7968">
        <v>66.42</v>
      </c>
      <c r="L7968">
        <v>4.0733253876358688E-3</v>
      </c>
      <c r="S7968" t="s">
        <v>445</v>
      </c>
      <c r="T7968" s="2">
        <v>135.37</v>
      </c>
      <c r="U7968">
        <v>7.3874339781536367E-5</v>
      </c>
      <c r="W7968" t="s">
        <v>695</v>
      </c>
      <c r="X7968" s="2">
        <v>121.2</v>
      </c>
      <c r="Y7968">
        <v>-4.1245618237847713E-4</v>
      </c>
    </row>
    <row r="7969" spans="6:25" x14ac:dyDescent="0.35">
      <c r="F7969" t="s">
        <v>888</v>
      </c>
      <c r="G7969" s="2">
        <v>225.83</v>
      </c>
      <c r="H7969">
        <v>-2.8741369744313345E-3</v>
      </c>
      <c r="J7969" t="s">
        <v>2205</v>
      </c>
      <c r="K7969">
        <v>66.2</v>
      </c>
      <c r="L7969">
        <v>-3.3177530056379533E-3</v>
      </c>
      <c r="S7969" t="s">
        <v>445</v>
      </c>
      <c r="T7969" s="2">
        <v>135.97</v>
      </c>
      <c r="U7969">
        <v>4.4225029698997621E-3</v>
      </c>
      <c r="W7969" t="s">
        <v>695</v>
      </c>
      <c r="X7969" s="2">
        <v>121.17</v>
      </c>
      <c r="Y7969">
        <v>-2.4755539178288738E-4</v>
      </c>
    </row>
    <row r="7970" spans="6:25" x14ac:dyDescent="0.35">
      <c r="F7970" t="s">
        <v>888</v>
      </c>
      <c r="G7970" s="2">
        <v>226.1</v>
      </c>
      <c r="H7970">
        <v>1.194875454711268E-3</v>
      </c>
      <c r="J7970" t="s">
        <v>2205</v>
      </c>
      <c r="K7970">
        <v>65.95</v>
      </c>
      <c r="L7970">
        <v>-3.7835837796389173E-3</v>
      </c>
      <c r="S7970" t="s">
        <v>445</v>
      </c>
      <c r="T7970" s="2">
        <v>136.31</v>
      </c>
      <c r="U7970">
        <v>2.4974304151569498E-3</v>
      </c>
      <c r="W7970" t="s">
        <v>695</v>
      </c>
      <c r="X7970" s="2">
        <v>121.45</v>
      </c>
      <c r="Y7970">
        <v>2.3081372047503686E-3</v>
      </c>
    </row>
    <row r="7971" spans="6:25" x14ac:dyDescent="0.35">
      <c r="F7971" t="s">
        <v>888</v>
      </c>
      <c r="G7971" s="2">
        <v>226.57</v>
      </c>
      <c r="H7971">
        <v>2.0765686654384847E-3</v>
      </c>
      <c r="J7971" t="s">
        <v>2205</v>
      </c>
      <c r="K7971">
        <v>66.099999999999994</v>
      </c>
      <c r="L7971">
        <v>2.2718676943168014E-3</v>
      </c>
      <c r="S7971" t="s">
        <v>445</v>
      </c>
      <c r="T7971" s="2">
        <v>136.33000000000001</v>
      </c>
      <c r="U7971">
        <v>1.4671361528677366E-4</v>
      </c>
      <c r="W7971" t="s">
        <v>695</v>
      </c>
      <c r="X7971" s="2">
        <v>121.62</v>
      </c>
      <c r="Y7971">
        <v>1.3987742437821258E-3</v>
      </c>
    </row>
    <row r="7972" spans="6:25" x14ac:dyDescent="0.35">
      <c r="F7972" t="s">
        <v>888</v>
      </c>
      <c r="G7972" s="2">
        <v>227.63</v>
      </c>
      <c r="H7972">
        <v>4.6675558099344185E-3</v>
      </c>
      <c r="J7972" t="s">
        <v>2205</v>
      </c>
      <c r="K7972">
        <v>65.930000000000007</v>
      </c>
      <c r="L7972">
        <v>-2.5751737324321202E-3</v>
      </c>
      <c r="S7972" t="s">
        <v>445</v>
      </c>
      <c r="T7972" s="2">
        <v>135.9</v>
      </c>
      <c r="U7972">
        <v>-3.159096040940368E-3</v>
      </c>
      <c r="W7972" t="s">
        <v>695</v>
      </c>
      <c r="X7972" s="2">
        <v>121.53</v>
      </c>
      <c r="Y7972">
        <v>-7.4028380925479425E-4</v>
      </c>
    </row>
    <row r="7973" spans="6:25" x14ac:dyDescent="0.35">
      <c r="F7973" t="s">
        <v>888</v>
      </c>
      <c r="G7973" s="2">
        <v>227.66</v>
      </c>
      <c r="H7973">
        <v>1.3178413777345925E-4</v>
      </c>
      <c r="J7973" t="s">
        <v>2205</v>
      </c>
      <c r="K7973">
        <v>65.75</v>
      </c>
      <c r="L7973">
        <v>-2.7339020673344413E-3</v>
      </c>
      <c r="S7973" t="s">
        <v>445</v>
      </c>
      <c r="T7973" s="2">
        <v>135.86000000000001</v>
      </c>
      <c r="U7973">
        <v>-2.9437739394210573E-4</v>
      </c>
      <c r="W7973" t="s">
        <v>695</v>
      </c>
      <c r="X7973" s="2">
        <v>121.89</v>
      </c>
      <c r="Y7973">
        <v>2.9578527850361871E-3</v>
      </c>
    </row>
    <row r="7974" spans="6:25" x14ac:dyDescent="0.35">
      <c r="F7974" t="s">
        <v>888</v>
      </c>
      <c r="G7974" s="2">
        <v>227.55</v>
      </c>
      <c r="H7974">
        <v>-4.8329343441954286E-4</v>
      </c>
      <c r="J7974" t="s">
        <v>2205</v>
      </c>
      <c r="K7974">
        <v>65.5</v>
      </c>
      <c r="L7974">
        <v>-3.8095284166677302E-3</v>
      </c>
      <c r="S7974" t="s">
        <v>445</v>
      </c>
      <c r="T7974" s="2">
        <v>135.94</v>
      </c>
      <c r="U7974">
        <v>5.8866815533627627E-4</v>
      </c>
      <c r="W7974" t="s">
        <v>695</v>
      </c>
      <c r="X7974" s="2">
        <v>121.78</v>
      </c>
      <c r="Y7974">
        <v>-9.0286048731705695E-4</v>
      </c>
    </row>
    <row r="7975" spans="6:25" x14ac:dyDescent="0.35">
      <c r="F7975" t="s">
        <v>888</v>
      </c>
      <c r="G7975" s="2">
        <v>227.57</v>
      </c>
      <c r="H7975">
        <v>8.7888908476174018E-5</v>
      </c>
      <c r="J7975" t="s">
        <v>2205</v>
      </c>
      <c r="K7975">
        <v>65.5</v>
      </c>
      <c r="L7975">
        <v>0</v>
      </c>
      <c r="S7975" t="s">
        <v>445</v>
      </c>
      <c r="T7975" s="2">
        <v>136.1</v>
      </c>
      <c r="U7975">
        <v>1.1762977389282682E-3</v>
      </c>
      <c r="W7975" t="s">
        <v>695</v>
      </c>
      <c r="X7975" s="2">
        <v>121.89</v>
      </c>
      <c r="Y7975">
        <v>9.0286048731715561E-4</v>
      </c>
    </row>
    <row r="7976" spans="6:25" x14ac:dyDescent="0.35">
      <c r="F7976" t="s">
        <v>889</v>
      </c>
      <c r="G7976" s="2">
        <v>226.64</v>
      </c>
      <c r="H7976">
        <v>-4.0950278488661781E-3</v>
      </c>
      <c r="J7976" t="s">
        <v>2206</v>
      </c>
      <c r="K7976">
        <v>63.9</v>
      </c>
      <c r="L7976">
        <v>-2.4730781257717112E-2</v>
      </c>
      <c r="S7976" t="s">
        <v>446</v>
      </c>
      <c r="T7976" s="2">
        <v>136.19999999999999</v>
      </c>
      <c r="U7976">
        <v>7.3448405799165617E-4</v>
      </c>
      <c r="W7976" t="s">
        <v>695</v>
      </c>
      <c r="X7976" s="2">
        <v>121.76</v>
      </c>
      <c r="Y7976">
        <v>-1.0671045543693511E-3</v>
      </c>
    </row>
    <row r="7977" spans="6:25" x14ac:dyDescent="0.35">
      <c r="F7977" t="s">
        <v>889</v>
      </c>
      <c r="G7977" s="2">
        <v>227.31</v>
      </c>
      <c r="H7977">
        <v>2.9518690891307017E-3</v>
      </c>
      <c r="J7977" t="s">
        <v>2206</v>
      </c>
      <c r="K7977">
        <v>63.7</v>
      </c>
      <c r="L7977">
        <v>-3.1347988053713918E-3</v>
      </c>
      <c r="S7977" t="s">
        <v>446</v>
      </c>
      <c r="T7977" s="2">
        <v>136.22999999999999</v>
      </c>
      <c r="U7977">
        <v>2.2024006255753794E-4</v>
      </c>
      <c r="W7977" t="s">
        <v>696</v>
      </c>
      <c r="X7977" s="2">
        <v>122.18</v>
      </c>
      <c r="Y7977">
        <v>3.4434731082452017E-3</v>
      </c>
    </row>
    <row r="7978" spans="6:25" x14ac:dyDescent="0.35">
      <c r="F7978" t="s">
        <v>889</v>
      </c>
      <c r="G7978" s="2">
        <v>227.27</v>
      </c>
      <c r="H7978">
        <v>-1.7598662547065684E-4</v>
      </c>
      <c r="J7978" t="s">
        <v>2206</v>
      </c>
      <c r="K7978">
        <v>62.63</v>
      </c>
      <c r="L7978">
        <v>-1.6940166040796165E-2</v>
      </c>
      <c r="S7978" t="s">
        <v>446</v>
      </c>
      <c r="T7978" s="2">
        <v>136.19</v>
      </c>
      <c r="U7978">
        <v>-2.9366419710337248E-4</v>
      </c>
      <c r="W7978" t="s">
        <v>696</v>
      </c>
      <c r="X7978" s="2">
        <v>121.78</v>
      </c>
      <c r="Y7978">
        <v>-3.2792290411928974E-3</v>
      </c>
    </row>
    <row r="7979" spans="6:25" x14ac:dyDescent="0.35">
      <c r="F7979" t="s">
        <v>889</v>
      </c>
      <c r="G7979" s="2">
        <v>226.52</v>
      </c>
      <c r="H7979">
        <v>-3.3054967403167482E-3</v>
      </c>
      <c r="J7979" t="s">
        <v>2206</v>
      </c>
      <c r="K7979">
        <v>62.9</v>
      </c>
      <c r="L7979">
        <v>4.3017671690732048E-3</v>
      </c>
      <c r="S7979" t="s">
        <v>446</v>
      </c>
      <c r="T7979" s="2">
        <v>136.28</v>
      </c>
      <c r="U7979">
        <v>6.6062321189986522E-4</v>
      </c>
      <c r="W7979" t="s">
        <v>696</v>
      </c>
      <c r="X7979" s="2">
        <v>121.9</v>
      </c>
      <c r="Y7979">
        <v>9.8489830679785481E-4</v>
      </c>
    </row>
    <row r="7980" spans="6:25" x14ac:dyDescent="0.35">
      <c r="F7980" t="s">
        <v>889</v>
      </c>
      <c r="G7980" s="2">
        <v>227.48</v>
      </c>
      <c r="H7980">
        <v>4.2290811929946862E-3</v>
      </c>
      <c r="J7980" t="s">
        <v>2206</v>
      </c>
      <c r="K7980">
        <v>63.3</v>
      </c>
      <c r="L7980">
        <v>6.3391654437356757E-3</v>
      </c>
      <c r="S7980" t="s">
        <v>446</v>
      </c>
      <c r="T7980" s="2">
        <v>136.63999999999999</v>
      </c>
      <c r="U7980">
        <v>2.6381372474938219E-3</v>
      </c>
      <c r="W7980" t="s">
        <v>696</v>
      </c>
      <c r="X7980" s="2">
        <v>122.2</v>
      </c>
      <c r="Y7980">
        <v>2.4580102502691934E-3</v>
      </c>
    </row>
    <row r="7981" spans="6:25" x14ac:dyDescent="0.35">
      <c r="F7981" t="s">
        <v>889</v>
      </c>
      <c r="G7981" s="2">
        <v>227.69</v>
      </c>
      <c r="H7981">
        <v>9.2273223147446883E-4</v>
      </c>
      <c r="J7981" t="s">
        <v>2206</v>
      </c>
      <c r="K7981">
        <v>62.83</v>
      </c>
      <c r="L7981">
        <v>-7.4526627352748355E-3</v>
      </c>
      <c r="S7981" t="s">
        <v>446</v>
      </c>
      <c r="T7981" s="2">
        <v>136.44</v>
      </c>
      <c r="U7981">
        <v>-1.4647724898146698E-3</v>
      </c>
      <c r="W7981" t="s">
        <v>696</v>
      </c>
      <c r="X7981" s="2">
        <v>122.49</v>
      </c>
      <c r="Y7981">
        <v>2.370347262098965E-3</v>
      </c>
    </row>
    <row r="7982" spans="6:25" x14ac:dyDescent="0.35">
      <c r="F7982" t="s">
        <v>889</v>
      </c>
      <c r="G7982" s="2">
        <v>226</v>
      </c>
      <c r="H7982">
        <v>-7.4500553977874997E-3</v>
      </c>
      <c r="J7982" t="s">
        <v>2206</v>
      </c>
      <c r="K7982">
        <v>61.9</v>
      </c>
      <c r="L7982">
        <v>-1.4912486724305283E-2</v>
      </c>
      <c r="S7982" t="s">
        <v>446</v>
      </c>
      <c r="T7982" s="2">
        <v>136.85</v>
      </c>
      <c r="U7982">
        <v>3.0004779362430788E-3</v>
      </c>
      <c r="W7982" t="s">
        <v>696</v>
      </c>
      <c r="X7982" s="2">
        <v>122.63</v>
      </c>
      <c r="Y7982">
        <v>1.1422977743405919E-3</v>
      </c>
    </row>
    <row r="7983" spans="6:25" x14ac:dyDescent="0.35">
      <c r="F7983" t="s">
        <v>889</v>
      </c>
      <c r="G7983" s="2">
        <v>226.6</v>
      </c>
      <c r="H7983">
        <v>2.6513493216200001E-3</v>
      </c>
      <c r="J7983" t="s">
        <v>2206</v>
      </c>
      <c r="K7983">
        <v>62.39</v>
      </c>
      <c r="L7983">
        <v>7.8848264321445677E-3</v>
      </c>
      <c r="S7983" t="s">
        <v>446</v>
      </c>
      <c r="T7983" s="2">
        <v>137.15</v>
      </c>
      <c r="U7983">
        <v>2.189781896924225E-3</v>
      </c>
      <c r="W7983" t="s">
        <v>696</v>
      </c>
      <c r="X7983" s="2">
        <v>122.86</v>
      </c>
      <c r="Y7983">
        <v>1.8738039618466547E-3</v>
      </c>
    </row>
    <row r="7984" spans="6:25" x14ac:dyDescent="0.35">
      <c r="F7984" t="s">
        <v>889</v>
      </c>
      <c r="G7984" s="2">
        <v>226.6</v>
      </c>
      <c r="H7984">
        <v>0</v>
      </c>
      <c r="J7984" t="s">
        <v>2206</v>
      </c>
      <c r="K7984">
        <v>62.39</v>
      </c>
      <c r="L7984">
        <v>0</v>
      </c>
      <c r="S7984" t="s">
        <v>446</v>
      </c>
      <c r="T7984" s="2">
        <v>137.1</v>
      </c>
      <c r="U7984">
        <v>-3.6463081534358682E-4</v>
      </c>
      <c r="W7984" t="s">
        <v>696</v>
      </c>
      <c r="X7984" s="2">
        <v>123.2</v>
      </c>
      <c r="Y7984">
        <v>2.763555363638003E-3</v>
      </c>
    </row>
    <row r="7985" spans="6:25" x14ac:dyDescent="0.35">
      <c r="F7985" t="s">
        <v>890</v>
      </c>
      <c r="G7985" s="2">
        <v>229.5</v>
      </c>
      <c r="H7985">
        <v>1.2716680906693919E-2</v>
      </c>
      <c r="J7985" t="s">
        <v>2207</v>
      </c>
      <c r="K7985">
        <v>63.45</v>
      </c>
      <c r="L7985">
        <v>1.6847188037701726E-2</v>
      </c>
      <c r="S7985" t="s">
        <v>446</v>
      </c>
      <c r="T7985" s="2">
        <v>137.19999999999999</v>
      </c>
      <c r="U7985">
        <v>7.2912872351620648E-4</v>
      </c>
      <c r="W7985" t="s">
        <v>696</v>
      </c>
      <c r="X7985" s="2">
        <v>122.51</v>
      </c>
      <c r="Y7985">
        <v>-5.6163917933401558E-3</v>
      </c>
    </row>
    <row r="7986" spans="6:25" x14ac:dyDescent="0.35">
      <c r="F7986" t="s">
        <v>890</v>
      </c>
      <c r="G7986" s="2">
        <v>230.5</v>
      </c>
      <c r="H7986">
        <v>4.3478329361034225E-3</v>
      </c>
      <c r="J7986" t="s">
        <v>2207</v>
      </c>
      <c r="K7986">
        <v>63.33</v>
      </c>
      <c r="L7986">
        <v>-1.8930436320578484E-3</v>
      </c>
      <c r="S7986" t="s">
        <v>446</v>
      </c>
      <c r="T7986" s="2">
        <v>137.29</v>
      </c>
      <c r="U7986">
        <v>6.5576161772880576E-4</v>
      </c>
      <c r="W7986" t="s">
        <v>696</v>
      </c>
      <c r="X7986" s="2">
        <v>122.74</v>
      </c>
      <c r="Y7986">
        <v>1.875637654871727E-3</v>
      </c>
    </row>
    <row r="7987" spans="6:25" x14ac:dyDescent="0.35">
      <c r="F7987" t="s">
        <v>890</v>
      </c>
      <c r="G7987" s="2">
        <v>228.22</v>
      </c>
      <c r="H7987">
        <v>-9.9407864301695615E-3</v>
      </c>
      <c r="J7987" t="s">
        <v>2207</v>
      </c>
      <c r="K7987">
        <v>63.2</v>
      </c>
      <c r="L7987">
        <v>-2.0548493755271247E-3</v>
      </c>
      <c r="S7987" t="s">
        <v>446</v>
      </c>
      <c r="T7987" s="2">
        <v>138.19999999999999</v>
      </c>
      <c r="U7987">
        <v>6.6064344240559202E-3</v>
      </c>
      <c r="W7987" t="s">
        <v>696</v>
      </c>
      <c r="X7987" s="2">
        <v>122.64</v>
      </c>
      <c r="Y7987">
        <v>-8.1506239739218922E-4</v>
      </c>
    </row>
    <row r="7988" spans="6:25" x14ac:dyDescent="0.35">
      <c r="F7988" t="s">
        <v>890</v>
      </c>
      <c r="G7988" s="2">
        <v>229.8</v>
      </c>
      <c r="H7988">
        <v>6.8992894081217416E-3</v>
      </c>
      <c r="J7988" t="s">
        <v>2207</v>
      </c>
      <c r="K7988">
        <v>62.3</v>
      </c>
      <c r="L7988">
        <v>-1.4342875359404357E-2</v>
      </c>
      <c r="S7988" t="s">
        <v>446</v>
      </c>
      <c r="T7988" s="2">
        <v>138.43</v>
      </c>
      <c r="U7988">
        <v>1.6628713660741122E-3</v>
      </c>
      <c r="W7988" t="s">
        <v>696</v>
      </c>
      <c r="X7988" s="2">
        <v>122.49</v>
      </c>
      <c r="Y7988">
        <v>-1.2238405639646757E-3</v>
      </c>
    </row>
    <row r="7989" spans="6:25" x14ac:dyDescent="0.35">
      <c r="F7989" t="s">
        <v>890</v>
      </c>
      <c r="G7989" s="2">
        <v>228.72</v>
      </c>
      <c r="H7989">
        <v>-4.7108174005989446E-3</v>
      </c>
      <c r="J7989" t="s">
        <v>2207</v>
      </c>
      <c r="K7989">
        <v>62.25</v>
      </c>
      <c r="L7989">
        <v>-8.0289044859040181E-4</v>
      </c>
      <c r="S7989" t="s">
        <v>446</v>
      </c>
      <c r="T7989" s="2">
        <v>138.97</v>
      </c>
      <c r="U7989">
        <v>3.8932997988468656E-3</v>
      </c>
      <c r="W7989" t="s">
        <v>696</v>
      </c>
      <c r="X7989" s="2">
        <v>122.71</v>
      </c>
      <c r="Y7989">
        <v>1.7944539888623287E-3</v>
      </c>
    </row>
    <row r="7990" spans="6:25" x14ac:dyDescent="0.35">
      <c r="F7990" t="s">
        <v>890</v>
      </c>
      <c r="G7990" s="2">
        <v>228.71</v>
      </c>
      <c r="H7990">
        <v>-4.3722536788503694E-5</v>
      </c>
      <c r="J7990" t="s">
        <v>2207</v>
      </c>
      <c r="K7990">
        <v>62.47</v>
      </c>
      <c r="L7990">
        <v>3.527906160661533E-3</v>
      </c>
      <c r="S7990" t="s">
        <v>446</v>
      </c>
      <c r="T7990" s="2">
        <v>138.97</v>
      </c>
      <c r="U7990">
        <v>0</v>
      </c>
      <c r="W7990" t="s">
        <v>696</v>
      </c>
      <c r="X7990" s="2">
        <v>123.21</v>
      </c>
      <c r="Y7990">
        <v>4.0663686481205224E-3</v>
      </c>
    </row>
    <row r="7991" spans="6:25" x14ac:dyDescent="0.35">
      <c r="F7991" t="s">
        <v>890</v>
      </c>
      <c r="G7991" s="2">
        <v>228.61</v>
      </c>
      <c r="H7991">
        <v>-4.3733054138810307E-4</v>
      </c>
      <c r="J7991" t="s">
        <v>2207</v>
      </c>
      <c r="K7991">
        <v>61.95</v>
      </c>
      <c r="L7991">
        <v>-8.358833430326975E-3</v>
      </c>
      <c r="S7991" t="s">
        <v>446</v>
      </c>
      <c r="T7991" s="2">
        <v>138.69</v>
      </c>
      <c r="U7991">
        <v>-2.0168558302468423E-3</v>
      </c>
      <c r="W7991" t="s">
        <v>696</v>
      </c>
      <c r="X7991" s="2">
        <v>123.75</v>
      </c>
      <c r="Y7991">
        <v>4.3731848122228485E-3</v>
      </c>
    </row>
    <row r="7992" spans="6:25" x14ac:dyDescent="0.35">
      <c r="F7992" t="s">
        <v>890</v>
      </c>
      <c r="G7992" s="2">
        <v>229.36</v>
      </c>
      <c r="H7992">
        <v>3.2753266392346898E-3</v>
      </c>
      <c r="J7992" t="s">
        <v>2207</v>
      </c>
      <c r="K7992">
        <v>62.44</v>
      </c>
      <c r="L7992">
        <v>7.8784875720798106E-3</v>
      </c>
      <c r="S7992" t="s">
        <v>446</v>
      </c>
      <c r="T7992" s="2">
        <v>138.99</v>
      </c>
      <c r="U7992">
        <v>2.1607614284230459E-3</v>
      </c>
      <c r="W7992" t="s">
        <v>696</v>
      </c>
      <c r="X7992" s="2">
        <v>123.48</v>
      </c>
      <c r="Y7992">
        <v>-2.1842018148411253E-3</v>
      </c>
    </row>
    <row r="7993" spans="6:25" x14ac:dyDescent="0.35">
      <c r="F7993" t="s">
        <v>890</v>
      </c>
      <c r="G7993" s="2">
        <v>229.85</v>
      </c>
      <c r="H7993">
        <v>2.1341006771224496E-3</v>
      </c>
      <c r="J7993" t="s">
        <v>2207</v>
      </c>
      <c r="K7993">
        <v>62.44</v>
      </c>
      <c r="L7993">
        <v>0</v>
      </c>
      <c r="S7993" t="s">
        <v>446</v>
      </c>
      <c r="T7993" s="2">
        <v>139.1</v>
      </c>
      <c r="U7993">
        <v>7.9111083273044052E-4</v>
      </c>
      <c r="W7993" t="s">
        <v>696</v>
      </c>
      <c r="X7993" s="2">
        <v>123.5</v>
      </c>
      <c r="Y7993">
        <v>1.6195643407326921E-4</v>
      </c>
    </row>
    <row r="7994" spans="6:25" x14ac:dyDescent="0.35">
      <c r="F7994" t="s">
        <v>891</v>
      </c>
      <c r="G7994" s="2">
        <v>230.27</v>
      </c>
      <c r="H7994">
        <v>1.8256112172911061E-3</v>
      </c>
      <c r="J7994" t="s">
        <v>2208</v>
      </c>
      <c r="K7994">
        <v>61.88</v>
      </c>
      <c r="L7994">
        <v>-9.009069942365857E-3</v>
      </c>
      <c r="S7994" t="s">
        <v>447</v>
      </c>
      <c r="T7994" s="2">
        <v>139.27000000000001</v>
      </c>
      <c r="U7994">
        <v>1.22139613560351E-3</v>
      </c>
      <c r="W7994" t="s">
        <v>696</v>
      </c>
      <c r="X7994" s="2">
        <v>123.5</v>
      </c>
      <c r="Y7994">
        <v>0</v>
      </c>
    </row>
    <row r="7995" spans="6:25" x14ac:dyDescent="0.35">
      <c r="F7995" t="s">
        <v>891</v>
      </c>
      <c r="G7995" s="2">
        <v>229.88</v>
      </c>
      <c r="H7995">
        <v>-1.6950998299872244E-3</v>
      </c>
      <c r="J7995" t="s">
        <v>2208</v>
      </c>
      <c r="K7995">
        <v>60.88</v>
      </c>
      <c r="L7995">
        <v>-1.6292312151435031E-2</v>
      </c>
      <c r="S7995" t="s">
        <v>447</v>
      </c>
      <c r="T7995" s="2">
        <v>139.59</v>
      </c>
      <c r="U7995">
        <v>2.2950594596662095E-3</v>
      </c>
      <c r="W7995" t="s">
        <v>697</v>
      </c>
      <c r="X7995" s="2">
        <v>123.79</v>
      </c>
      <c r="Y7995">
        <v>2.3454254756871684E-3</v>
      </c>
    </row>
    <row r="7996" spans="6:25" x14ac:dyDescent="0.35">
      <c r="F7996" t="s">
        <v>891</v>
      </c>
      <c r="G7996" s="2">
        <v>229.73</v>
      </c>
      <c r="H7996">
        <v>-6.5272733546126855E-4</v>
      </c>
      <c r="J7996" t="s">
        <v>2208</v>
      </c>
      <c r="K7996">
        <v>61.4</v>
      </c>
      <c r="L7996">
        <v>8.5051215996664251E-3</v>
      </c>
      <c r="S7996" t="s">
        <v>447</v>
      </c>
      <c r="T7996" s="2">
        <v>139.24</v>
      </c>
      <c r="U7996">
        <v>-2.510491581428638E-3</v>
      </c>
      <c r="W7996" t="s">
        <v>697</v>
      </c>
      <c r="X7996" s="2">
        <v>124.21</v>
      </c>
      <c r="Y7996">
        <v>3.3871000123834147E-3</v>
      </c>
    </row>
    <row r="7997" spans="6:25" x14ac:dyDescent="0.35">
      <c r="F7997" t="s">
        <v>891</v>
      </c>
      <c r="G7997" s="2">
        <v>229.95</v>
      </c>
      <c r="H7997">
        <v>9.571876818531671E-4</v>
      </c>
      <c r="J7997" t="s">
        <v>2208</v>
      </c>
      <c r="K7997">
        <v>61.8</v>
      </c>
      <c r="L7997">
        <v>6.4935293105483115E-3</v>
      </c>
      <c r="S7997" t="s">
        <v>447</v>
      </c>
      <c r="T7997" s="2">
        <v>139.31</v>
      </c>
      <c r="U7997">
        <v>5.0260277489534157E-4</v>
      </c>
      <c r="W7997" t="s">
        <v>697</v>
      </c>
      <c r="X7997" s="2">
        <v>124.19</v>
      </c>
      <c r="Y7997">
        <v>-1.6103059616115012E-4</v>
      </c>
    </row>
    <row r="7998" spans="6:25" x14ac:dyDescent="0.35">
      <c r="F7998" t="s">
        <v>891</v>
      </c>
      <c r="G7998" s="2">
        <v>228.52</v>
      </c>
      <c r="H7998">
        <v>-6.2381601296709159E-3</v>
      </c>
      <c r="J7998" t="s">
        <v>2208</v>
      </c>
      <c r="K7998">
        <v>61.87</v>
      </c>
      <c r="L7998">
        <v>1.1320450792522449E-3</v>
      </c>
      <c r="S7998" t="s">
        <v>447</v>
      </c>
      <c r="T7998" s="2">
        <v>139.22</v>
      </c>
      <c r="U7998">
        <v>-6.4624997761316934E-4</v>
      </c>
      <c r="W7998" t="s">
        <v>697</v>
      </c>
      <c r="X7998" s="2">
        <v>124.25</v>
      </c>
      <c r="Y7998">
        <v>4.8301401679702892E-4</v>
      </c>
    </row>
    <row r="7999" spans="6:25" x14ac:dyDescent="0.35">
      <c r="F7999" t="s">
        <v>891</v>
      </c>
      <c r="G7999" s="2">
        <v>228.11</v>
      </c>
      <c r="H7999">
        <v>-1.7957651060145575E-3</v>
      </c>
      <c r="J7999" t="s">
        <v>2208</v>
      </c>
      <c r="K7999">
        <v>61.98</v>
      </c>
      <c r="L7999">
        <v>1.7763428167047995E-3</v>
      </c>
      <c r="S7999" t="s">
        <v>447</v>
      </c>
      <c r="T7999" s="2">
        <v>138.66999999999999</v>
      </c>
      <c r="U7999">
        <v>-3.9584059747476809E-3</v>
      </c>
      <c r="W7999" t="s">
        <v>697</v>
      </c>
      <c r="X7999" s="2">
        <v>123.82</v>
      </c>
      <c r="Y7999">
        <v>-3.466766885652083E-3</v>
      </c>
    </row>
    <row r="8000" spans="6:25" x14ac:dyDescent="0.35">
      <c r="F8000" t="s">
        <v>891</v>
      </c>
      <c r="G8000" s="2">
        <v>227.9</v>
      </c>
      <c r="H8000">
        <v>-9.2103249860867314E-4</v>
      </c>
      <c r="J8000" t="s">
        <v>2208</v>
      </c>
      <c r="K8000">
        <v>62.16</v>
      </c>
      <c r="L8000">
        <v>2.899953699789811E-3</v>
      </c>
      <c r="S8000" t="s">
        <v>447</v>
      </c>
      <c r="T8000" s="2">
        <v>138.43</v>
      </c>
      <c r="U8000">
        <v>-1.7322270661291671E-3</v>
      </c>
      <c r="W8000" t="s">
        <v>697</v>
      </c>
      <c r="X8000" s="2">
        <v>124.11</v>
      </c>
      <c r="Y8000">
        <v>2.3393710503439133E-3</v>
      </c>
    </row>
    <row r="8001" spans="6:25" x14ac:dyDescent="0.35">
      <c r="F8001" t="s">
        <v>891</v>
      </c>
      <c r="G8001" s="2">
        <v>226.71</v>
      </c>
      <c r="H8001">
        <v>-5.2352685509003162E-3</v>
      </c>
      <c r="J8001" t="s">
        <v>2208</v>
      </c>
      <c r="K8001">
        <v>62.63</v>
      </c>
      <c r="L8001">
        <v>7.5326904779295899E-3</v>
      </c>
      <c r="S8001" t="s">
        <v>447</v>
      </c>
      <c r="T8001" s="2">
        <v>138.63999999999999</v>
      </c>
      <c r="U8001">
        <v>1.5158627077068022E-3</v>
      </c>
      <c r="W8001" t="s">
        <v>697</v>
      </c>
      <c r="X8001" s="2">
        <v>124.24</v>
      </c>
      <c r="Y8001">
        <v>1.0469096990017622E-3</v>
      </c>
    </row>
    <row r="8002" spans="6:25" x14ac:dyDescent="0.35">
      <c r="F8002" t="s">
        <v>891</v>
      </c>
      <c r="G8002" s="2">
        <v>227.99</v>
      </c>
      <c r="H8002">
        <v>5.6301006427171693E-3</v>
      </c>
      <c r="J8002" t="s">
        <v>2208</v>
      </c>
      <c r="K8002">
        <v>62.63</v>
      </c>
      <c r="L8002">
        <v>0</v>
      </c>
      <c r="S8002" t="s">
        <v>447</v>
      </c>
      <c r="T8002" s="2">
        <v>138.97</v>
      </c>
      <c r="U8002">
        <v>2.3774370911400825E-3</v>
      </c>
      <c r="W8002" t="s">
        <v>697</v>
      </c>
      <c r="X8002" s="2">
        <v>124.8</v>
      </c>
      <c r="Y8002">
        <v>4.4972770948957389E-3</v>
      </c>
    </row>
    <row r="8003" spans="6:25" x14ac:dyDescent="0.35">
      <c r="F8003" t="s">
        <v>892</v>
      </c>
      <c r="G8003" s="2">
        <v>223.1</v>
      </c>
      <c r="H8003">
        <v>-2.1681666904968609E-2</v>
      </c>
      <c r="J8003" t="s">
        <v>2209</v>
      </c>
      <c r="K8003">
        <v>62.1</v>
      </c>
      <c r="L8003">
        <v>-8.4984075978884622E-3</v>
      </c>
      <c r="S8003" t="s">
        <v>447</v>
      </c>
      <c r="T8003" s="2">
        <v>139</v>
      </c>
      <c r="U8003">
        <v>2.1585063220125244E-4</v>
      </c>
      <c r="W8003" t="s">
        <v>697</v>
      </c>
      <c r="X8003" s="2">
        <v>124.25</v>
      </c>
      <c r="Y8003">
        <v>-4.4167909585891112E-3</v>
      </c>
    </row>
    <row r="8004" spans="6:25" x14ac:dyDescent="0.35">
      <c r="F8004" t="s">
        <v>892</v>
      </c>
      <c r="G8004" s="2">
        <v>221.6</v>
      </c>
      <c r="H8004">
        <v>-6.7461465653581047E-3</v>
      </c>
      <c r="J8004" t="s">
        <v>2209</v>
      </c>
      <c r="K8004">
        <v>62.4</v>
      </c>
      <c r="L8004">
        <v>4.8192864359489218E-3</v>
      </c>
      <c r="S8004" t="s">
        <v>447</v>
      </c>
      <c r="T8004" s="2">
        <v>139.16999999999999</v>
      </c>
      <c r="U8004">
        <v>1.2222743010702243E-3</v>
      </c>
      <c r="W8004" t="s">
        <v>697</v>
      </c>
      <c r="X8004" s="2">
        <v>123.9</v>
      </c>
      <c r="Y8004">
        <v>-2.8208763416413406E-3</v>
      </c>
    </row>
    <row r="8005" spans="6:25" x14ac:dyDescent="0.35">
      <c r="F8005" t="s">
        <v>892</v>
      </c>
      <c r="G8005" s="2">
        <v>222.7</v>
      </c>
      <c r="H8005">
        <v>4.9516193901932666E-3</v>
      </c>
      <c r="J8005" t="s">
        <v>2209</v>
      </c>
      <c r="K8005">
        <v>62.21</v>
      </c>
      <c r="L8005">
        <v>-3.0495168484535613E-3</v>
      </c>
      <c r="S8005" t="s">
        <v>447</v>
      </c>
      <c r="T8005" s="2">
        <v>139.31</v>
      </c>
      <c r="U8005">
        <v>1.0054582863717266E-3</v>
      </c>
      <c r="W8005" t="s">
        <v>697</v>
      </c>
      <c r="X8005" s="2">
        <v>123.54</v>
      </c>
      <c r="Y8005">
        <v>-2.9097983673436675E-3</v>
      </c>
    </row>
    <row r="8006" spans="6:25" x14ac:dyDescent="0.35">
      <c r="F8006" t="s">
        <v>892</v>
      </c>
      <c r="G8006" s="2">
        <v>221.55</v>
      </c>
      <c r="H8006">
        <v>-5.1772766178232897E-3</v>
      </c>
      <c r="J8006" t="s">
        <v>2209</v>
      </c>
      <c r="K8006">
        <v>61.74</v>
      </c>
      <c r="L8006">
        <v>-7.5837394529151307E-3</v>
      </c>
      <c r="S8006" t="s">
        <v>447</v>
      </c>
      <c r="T8006" s="2">
        <v>139.35</v>
      </c>
      <c r="U8006">
        <v>2.8708820982354028E-4</v>
      </c>
      <c r="W8006" t="s">
        <v>697</v>
      </c>
      <c r="X8006" s="2">
        <v>124.1</v>
      </c>
      <c r="Y8006">
        <v>4.5227019428082426E-3</v>
      </c>
    </row>
    <row r="8007" spans="6:25" x14ac:dyDescent="0.35">
      <c r="F8007" t="s">
        <v>892</v>
      </c>
      <c r="G8007" s="2">
        <v>221.7</v>
      </c>
      <c r="H8007">
        <v>6.768189767670837E-4</v>
      </c>
      <c r="J8007" t="s">
        <v>2209</v>
      </c>
      <c r="K8007">
        <v>61.7</v>
      </c>
      <c r="L8007">
        <v>-6.4808816267105729E-4</v>
      </c>
      <c r="S8007" t="s">
        <v>447</v>
      </c>
      <c r="T8007" s="2">
        <v>138.99</v>
      </c>
      <c r="U8007">
        <v>-2.5867658312904002E-3</v>
      </c>
      <c r="W8007" t="s">
        <v>697</v>
      </c>
      <c r="X8007" s="2">
        <v>123.9</v>
      </c>
      <c r="Y8007">
        <v>-1.6129035754646574E-3</v>
      </c>
    </row>
    <row r="8008" spans="6:25" x14ac:dyDescent="0.35">
      <c r="F8008" t="s">
        <v>892</v>
      </c>
      <c r="G8008" s="2">
        <v>222.7</v>
      </c>
      <c r="H8008">
        <v>4.5004576410562387E-3</v>
      </c>
      <c r="J8008" t="s">
        <v>2209</v>
      </c>
      <c r="K8008">
        <v>63.77</v>
      </c>
      <c r="L8008">
        <v>3.2998929415838131E-2</v>
      </c>
      <c r="S8008" t="s">
        <v>447</v>
      </c>
      <c r="T8008" s="2">
        <v>139.5</v>
      </c>
      <c r="U8008">
        <v>3.6626131647536347E-3</v>
      </c>
      <c r="W8008" t="s">
        <v>697</v>
      </c>
      <c r="X8008" s="2">
        <v>123.77</v>
      </c>
      <c r="Y8008">
        <v>-1.0497840831659106E-3</v>
      </c>
    </row>
    <row r="8009" spans="6:25" x14ac:dyDescent="0.35">
      <c r="F8009" t="s">
        <v>892</v>
      </c>
      <c r="G8009" s="2">
        <v>223.73</v>
      </c>
      <c r="H8009">
        <v>4.6143934216628466E-3</v>
      </c>
      <c r="J8009" t="s">
        <v>2209</v>
      </c>
      <c r="K8009">
        <v>63.7</v>
      </c>
      <c r="L8009">
        <v>-1.0982977490625657E-3</v>
      </c>
      <c r="S8009" t="s">
        <v>447</v>
      </c>
      <c r="T8009" s="2">
        <v>139.5</v>
      </c>
      <c r="U8009">
        <v>0</v>
      </c>
      <c r="W8009" t="s">
        <v>697</v>
      </c>
      <c r="X8009" s="2">
        <v>123.65</v>
      </c>
      <c r="Y8009">
        <v>-9.7001058450566511E-4</v>
      </c>
    </row>
    <row r="8010" spans="6:25" x14ac:dyDescent="0.35">
      <c r="F8010" t="s">
        <v>892</v>
      </c>
      <c r="G8010" s="2">
        <v>222.68</v>
      </c>
      <c r="H8010">
        <v>-4.7042043696776843E-3</v>
      </c>
      <c r="J8010" t="s">
        <v>2209</v>
      </c>
      <c r="K8010">
        <v>62.92</v>
      </c>
      <c r="L8010">
        <v>-1.2320484388040624E-2</v>
      </c>
      <c r="S8010" t="s">
        <v>447</v>
      </c>
      <c r="T8010" s="2">
        <v>138.88999999999999</v>
      </c>
      <c r="U8010">
        <v>-4.3823483332927808E-3</v>
      </c>
      <c r="W8010" t="s">
        <v>697</v>
      </c>
      <c r="X8010" s="2">
        <v>123.5</v>
      </c>
      <c r="Y8010">
        <v>-1.2138378993934214E-3</v>
      </c>
    </row>
    <row r="8011" spans="6:25" x14ac:dyDescent="0.35">
      <c r="F8011" t="s">
        <v>892</v>
      </c>
      <c r="G8011" s="2">
        <v>222.5</v>
      </c>
      <c r="H8011">
        <v>-8.0866170901209601E-4</v>
      </c>
      <c r="J8011" t="s">
        <v>2209</v>
      </c>
      <c r="K8011">
        <v>62.92</v>
      </c>
      <c r="L8011">
        <v>0</v>
      </c>
      <c r="S8011" t="s">
        <v>447</v>
      </c>
      <c r="T8011" s="2">
        <v>138.97999999999999</v>
      </c>
      <c r="U8011">
        <v>6.4778495805360963E-4</v>
      </c>
      <c r="W8011" t="s">
        <v>697</v>
      </c>
      <c r="X8011" s="2">
        <v>123.3</v>
      </c>
      <c r="Y8011">
        <v>-1.6207458977332435E-3</v>
      </c>
    </row>
    <row r="8012" spans="6:25" x14ac:dyDescent="0.35">
      <c r="F8012" t="s">
        <v>893</v>
      </c>
      <c r="G8012" s="2">
        <v>221.55</v>
      </c>
      <c r="H8012">
        <v>-4.2788039607963169E-3</v>
      </c>
      <c r="J8012" t="s">
        <v>2210</v>
      </c>
      <c r="K8012">
        <v>62.71</v>
      </c>
      <c r="L8012">
        <v>-3.343153635147653E-3</v>
      </c>
      <c r="S8012" t="s">
        <v>448</v>
      </c>
      <c r="T8012" s="2">
        <v>138.97</v>
      </c>
      <c r="U8012">
        <v>-7.1955387690587802E-5</v>
      </c>
      <c r="W8012" t="s">
        <v>697</v>
      </c>
      <c r="X8012" s="2">
        <v>123.47</v>
      </c>
      <c r="Y8012">
        <v>1.3778014093536438E-3</v>
      </c>
    </row>
    <row r="8013" spans="6:25" x14ac:dyDescent="0.35">
      <c r="F8013" t="s">
        <v>893</v>
      </c>
      <c r="G8013" s="2">
        <v>219.52</v>
      </c>
      <c r="H8013">
        <v>-9.2049531079781161E-3</v>
      </c>
      <c r="J8013" t="s">
        <v>2210</v>
      </c>
      <c r="K8013">
        <v>62.33</v>
      </c>
      <c r="L8013">
        <v>-6.0780737341702695E-3</v>
      </c>
      <c r="S8013" t="s">
        <v>448</v>
      </c>
      <c r="T8013" s="2">
        <v>139.21</v>
      </c>
      <c r="U8013">
        <v>1.725501901985329E-3</v>
      </c>
      <c r="W8013" t="s">
        <v>698</v>
      </c>
      <c r="X8013" s="2">
        <v>124.13</v>
      </c>
      <c r="Y8013">
        <v>5.3311919482041652E-3</v>
      </c>
    </row>
    <row r="8014" spans="6:25" x14ac:dyDescent="0.35">
      <c r="F8014" t="s">
        <v>893</v>
      </c>
      <c r="G8014" s="2">
        <v>219.83</v>
      </c>
      <c r="H8014">
        <v>1.411175834505227E-3</v>
      </c>
      <c r="J8014" t="s">
        <v>2210</v>
      </c>
      <c r="K8014">
        <v>61.9</v>
      </c>
      <c r="L8014">
        <v>-6.922671130208803E-3</v>
      </c>
      <c r="S8014" t="s">
        <v>448</v>
      </c>
      <c r="T8014" s="2">
        <v>139.57</v>
      </c>
      <c r="U8014">
        <v>2.5826831200769702E-3</v>
      </c>
      <c r="W8014" t="s">
        <v>698</v>
      </c>
      <c r="X8014" s="2">
        <v>123.75</v>
      </c>
      <c r="Y8014">
        <v>-3.0660020790567689E-3</v>
      </c>
    </row>
    <row r="8015" spans="6:25" x14ac:dyDescent="0.35">
      <c r="F8015" t="s">
        <v>893</v>
      </c>
      <c r="G8015" s="2">
        <v>219.57</v>
      </c>
      <c r="H8015">
        <v>-1.1834320907803274E-3</v>
      </c>
      <c r="J8015" t="s">
        <v>2210</v>
      </c>
      <c r="K8015">
        <v>61.7</v>
      </c>
      <c r="L8015">
        <v>-3.2362487792081938E-3</v>
      </c>
      <c r="S8015" t="s">
        <v>448</v>
      </c>
      <c r="T8015" s="2">
        <v>139.51</v>
      </c>
      <c r="U8015">
        <v>-4.2998424053634752E-4</v>
      </c>
      <c r="W8015" t="s">
        <v>698</v>
      </c>
      <c r="X8015" s="2">
        <v>123.77</v>
      </c>
      <c r="Y8015">
        <v>1.6160310313113755E-4</v>
      </c>
    </row>
    <row r="8016" spans="6:25" x14ac:dyDescent="0.35">
      <c r="F8016" t="s">
        <v>893</v>
      </c>
      <c r="G8016" s="2">
        <v>219.2</v>
      </c>
      <c r="H8016">
        <v>-1.6865332073849873E-3</v>
      </c>
      <c r="J8016" t="s">
        <v>2210</v>
      </c>
      <c r="K8016">
        <v>61.53</v>
      </c>
      <c r="L8016">
        <v>-2.7590701589431822E-3</v>
      </c>
      <c r="S8016" t="s">
        <v>448</v>
      </c>
      <c r="T8016" s="2">
        <v>139.58000000000001</v>
      </c>
      <c r="U8016">
        <v>5.0163030898916973E-4</v>
      </c>
      <c r="W8016" t="s">
        <v>698</v>
      </c>
      <c r="X8016" s="2">
        <v>123.87</v>
      </c>
      <c r="Y8016">
        <v>8.076240141775985E-4</v>
      </c>
    </row>
    <row r="8017" spans="6:25" x14ac:dyDescent="0.35">
      <c r="F8017" t="s">
        <v>893</v>
      </c>
      <c r="G8017" s="2">
        <v>218.33</v>
      </c>
      <c r="H8017">
        <v>-3.9768753988351476E-3</v>
      </c>
      <c r="J8017" t="s">
        <v>2210</v>
      </c>
      <c r="K8017">
        <v>61.67</v>
      </c>
      <c r="L8017">
        <v>2.2727282510026188E-3</v>
      </c>
      <c r="S8017" t="s">
        <v>448</v>
      </c>
      <c r="T8017" s="2">
        <v>140.15</v>
      </c>
      <c r="U8017">
        <v>4.0753640217915986E-3</v>
      </c>
      <c r="W8017" t="s">
        <v>698</v>
      </c>
      <c r="X8017" s="2">
        <v>123.63</v>
      </c>
      <c r="Y8017">
        <v>-1.9393945472729207E-3</v>
      </c>
    </row>
    <row r="8018" spans="6:25" x14ac:dyDescent="0.35">
      <c r="F8018" t="s">
        <v>893</v>
      </c>
      <c r="G8018" s="2">
        <v>217.8</v>
      </c>
      <c r="H8018">
        <v>-2.4304691761651283E-3</v>
      </c>
      <c r="J8018" t="s">
        <v>2210</v>
      </c>
      <c r="K8018">
        <v>59.82</v>
      </c>
      <c r="L8018">
        <v>-3.0457535801599551E-2</v>
      </c>
      <c r="S8018" t="s">
        <v>448</v>
      </c>
      <c r="T8018" s="2">
        <v>140.19999999999999</v>
      </c>
      <c r="U8018">
        <v>3.5669698969227929E-4</v>
      </c>
      <c r="W8018" t="s">
        <v>698</v>
      </c>
      <c r="X8018" s="2">
        <v>123.76</v>
      </c>
      <c r="Y8018">
        <v>1.0509722459750015E-3</v>
      </c>
    </row>
    <row r="8019" spans="6:25" x14ac:dyDescent="0.35">
      <c r="F8019" t="s">
        <v>893</v>
      </c>
      <c r="G8019" s="2">
        <v>216.54</v>
      </c>
      <c r="H8019">
        <v>-5.8019226161079426E-3</v>
      </c>
      <c r="J8019" t="s">
        <v>2210</v>
      </c>
      <c r="K8019">
        <v>59.8</v>
      </c>
      <c r="L8019">
        <v>-3.3439224521596015E-4</v>
      </c>
      <c r="S8019" t="s">
        <v>448</v>
      </c>
      <c r="T8019" s="2">
        <v>139.65</v>
      </c>
      <c r="U8019">
        <v>-3.9306822093038317E-3</v>
      </c>
      <c r="W8019" t="s">
        <v>698</v>
      </c>
      <c r="X8019" s="2">
        <v>124.4</v>
      </c>
      <c r="Y8019">
        <v>5.1579740402683694E-3</v>
      </c>
    </row>
    <row r="8020" spans="6:25" x14ac:dyDescent="0.35">
      <c r="F8020" t="s">
        <v>893</v>
      </c>
      <c r="G8020" s="2">
        <v>216.28</v>
      </c>
      <c r="H8020">
        <v>-1.2014233689480705E-3</v>
      </c>
      <c r="J8020" t="s">
        <v>2210</v>
      </c>
      <c r="K8020">
        <v>59.8</v>
      </c>
      <c r="L8020">
        <v>0</v>
      </c>
      <c r="S8020" t="s">
        <v>448</v>
      </c>
      <c r="T8020" s="2">
        <v>139.63</v>
      </c>
      <c r="U8020">
        <v>-1.4322543708254114E-4</v>
      </c>
      <c r="W8020" t="s">
        <v>698</v>
      </c>
      <c r="X8020" s="2">
        <v>124.14</v>
      </c>
      <c r="Y8020">
        <v>-2.0922193195724624E-3</v>
      </c>
    </row>
    <row r="8021" spans="6:25" x14ac:dyDescent="0.35">
      <c r="F8021" t="s">
        <v>894</v>
      </c>
      <c r="G8021" s="2">
        <v>212.4</v>
      </c>
      <c r="H8021">
        <v>-1.8102575146020282E-2</v>
      </c>
      <c r="J8021" t="s">
        <v>2211</v>
      </c>
      <c r="K8021">
        <v>57.4</v>
      </c>
      <c r="L8021">
        <v>-4.0961357631065287E-2</v>
      </c>
      <c r="S8021" t="s">
        <v>448</v>
      </c>
      <c r="T8021" s="2">
        <v>139.79</v>
      </c>
      <c r="U8021">
        <v>1.1452295289337828E-3</v>
      </c>
      <c r="W8021" t="s">
        <v>698</v>
      </c>
      <c r="X8021" s="2">
        <v>123.99</v>
      </c>
      <c r="Y8021">
        <v>-1.209043793755991E-3</v>
      </c>
    </row>
    <row r="8022" spans="6:25" x14ac:dyDescent="0.35">
      <c r="F8022" t="s">
        <v>894</v>
      </c>
      <c r="G8022" s="2">
        <v>212.2</v>
      </c>
      <c r="H8022">
        <v>-9.4206318790112872E-4</v>
      </c>
      <c r="J8022" t="s">
        <v>2211</v>
      </c>
      <c r="K8022">
        <v>57</v>
      </c>
      <c r="L8022">
        <v>-6.9930354909705254E-3</v>
      </c>
      <c r="S8022" t="s">
        <v>448</v>
      </c>
      <c r="T8022" s="2">
        <v>139.38</v>
      </c>
      <c r="U8022">
        <v>-2.937280472664346E-3</v>
      </c>
      <c r="W8022" t="s">
        <v>698</v>
      </c>
      <c r="X8022" s="2">
        <v>123.99</v>
      </c>
      <c r="Y8022">
        <v>0</v>
      </c>
    </row>
    <row r="8023" spans="6:25" x14ac:dyDescent="0.35">
      <c r="F8023" t="s">
        <v>894</v>
      </c>
      <c r="G8023" s="2">
        <v>213.3</v>
      </c>
      <c r="H8023">
        <v>5.1703992974222856E-3</v>
      </c>
      <c r="J8023" t="s">
        <v>2211</v>
      </c>
      <c r="K8023">
        <v>57.5</v>
      </c>
      <c r="L8023">
        <v>8.7336799687546315E-3</v>
      </c>
      <c r="S8023" t="s">
        <v>448</v>
      </c>
      <c r="T8023" s="2">
        <v>138.88999999999999</v>
      </c>
      <c r="U8023">
        <v>-3.5217630822452772E-3</v>
      </c>
      <c r="W8023" t="s">
        <v>698</v>
      </c>
      <c r="X8023" s="2">
        <v>124.14</v>
      </c>
      <c r="Y8023">
        <v>1.2090437937559786E-3</v>
      </c>
    </row>
    <row r="8024" spans="6:25" x14ac:dyDescent="0.35">
      <c r="F8024" t="s">
        <v>894</v>
      </c>
      <c r="G8024" s="2">
        <v>210.52</v>
      </c>
      <c r="H8024">
        <v>-1.3118964991726691E-2</v>
      </c>
      <c r="J8024" t="s">
        <v>2211</v>
      </c>
      <c r="K8024">
        <v>56.66</v>
      </c>
      <c r="L8024">
        <v>-1.4716453400934281E-2</v>
      </c>
      <c r="S8024" t="s">
        <v>448</v>
      </c>
      <c r="T8024" s="2">
        <v>138.56</v>
      </c>
      <c r="U8024">
        <v>-2.3788081140024785E-3</v>
      </c>
      <c r="W8024" t="s">
        <v>698</v>
      </c>
      <c r="X8024" s="2">
        <v>124.7</v>
      </c>
      <c r="Y8024">
        <v>4.5008917004840535E-3</v>
      </c>
    </row>
    <row r="8025" spans="6:25" x14ac:dyDescent="0.35">
      <c r="F8025" t="s">
        <v>894</v>
      </c>
      <c r="G8025" s="2">
        <v>209</v>
      </c>
      <c r="H8025">
        <v>-7.2464085207673097E-3</v>
      </c>
      <c r="J8025" t="s">
        <v>2211</v>
      </c>
      <c r="K8025">
        <v>55.26</v>
      </c>
      <c r="L8025">
        <v>-2.5019174907099949E-2</v>
      </c>
      <c r="S8025" t="s">
        <v>448</v>
      </c>
      <c r="T8025" s="2">
        <v>138.35</v>
      </c>
      <c r="U8025">
        <v>-1.5167385811901855E-3</v>
      </c>
      <c r="W8025" t="s">
        <v>698</v>
      </c>
      <c r="X8025" s="2">
        <v>124.13</v>
      </c>
      <c r="Y8025">
        <v>-4.5814491581343828E-3</v>
      </c>
    </row>
    <row r="8026" spans="6:25" x14ac:dyDescent="0.35">
      <c r="F8026" t="s">
        <v>894</v>
      </c>
      <c r="G8026" s="2">
        <v>209.56</v>
      </c>
      <c r="H8026">
        <v>2.6758425752080052E-3</v>
      </c>
      <c r="J8026" t="s">
        <v>2211</v>
      </c>
      <c r="K8026">
        <v>55.19</v>
      </c>
      <c r="L8026">
        <v>-1.2675420438605638E-3</v>
      </c>
      <c r="S8026" t="s">
        <v>448</v>
      </c>
      <c r="T8026" s="2">
        <v>138.16</v>
      </c>
      <c r="U8026">
        <v>-1.3742723945117448E-3</v>
      </c>
      <c r="W8026" t="s">
        <v>698</v>
      </c>
      <c r="X8026" s="2">
        <v>124.27</v>
      </c>
      <c r="Y8026">
        <v>1.127214290046787E-3</v>
      </c>
    </row>
    <row r="8027" spans="6:25" x14ac:dyDescent="0.35">
      <c r="F8027" t="s">
        <v>894</v>
      </c>
      <c r="G8027" s="2">
        <v>208.81</v>
      </c>
      <c r="H8027">
        <v>-3.5853469580485633E-3</v>
      </c>
      <c r="J8027" t="s">
        <v>2211</v>
      </c>
      <c r="K8027">
        <v>56.5</v>
      </c>
      <c r="L8027">
        <v>2.3458860700985289E-2</v>
      </c>
      <c r="S8027" t="s">
        <v>448</v>
      </c>
      <c r="T8027" s="2">
        <v>138.5</v>
      </c>
      <c r="U8027">
        <v>2.4578917889700532E-3</v>
      </c>
      <c r="W8027" t="s">
        <v>698</v>
      </c>
      <c r="X8027" s="2">
        <v>124.31</v>
      </c>
      <c r="Y8027">
        <v>3.2182798572088372E-4</v>
      </c>
    </row>
    <row r="8028" spans="6:25" x14ac:dyDescent="0.35">
      <c r="F8028" t="s">
        <v>894</v>
      </c>
      <c r="G8028" s="2">
        <v>207.4</v>
      </c>
      <c r="H8028">
        <v>-6.7754517865434433E-3</v>
      </c>
      <c r="J8028" t="s">
        <v>2211</v>
      </c>
      <c r="K8028">
        <v>55.71</v>
      </c>
      <c r="L8028">
        <v>-1.4080974119671168E-2</v>
      </c>
      <c r="S8028" t="s">
        <v>448</v>
      </c>
      <c r="T8028" s="2">
        <v>138.25</v>
      </c>
      <c r="U8028">
        <v>-1.8066852249490357E-3</v>
      </c>
      <c r="W8028" t="s">
        <v>698</v>
      </c>
      <c r="X8028" s="2">
        <v>124.75</v>
      </c>
      <c r="Y8028">
        <v>3.5332888280039344E-3</v>
      </c>
    </row>
    <row r="8029" spans="6:25" x14ac:dyDescent="0.35">
      <c r="F8029" t="s">
        <v>894</v>
      </c>
      <c r="G8029" s="2">
        <v>207.5</v>
      </c>
      <c r="H8029">
        <v>4.820438753260544E-4</v>
      </c>
      <c r="J8029" t="s">
        <v>2211</v>
      </c>
      <c r="K8029">
        <v>55.71</v>
      </c>
      <c r="L8029">
        <v>0</v>
      </c>
      <c r="S8029" t="s">
        <v>448</v>
      </c>
      <c r="T8029" s="2">
        <v>138.69999999999999</v>
      </c>
      <c r="U8029">
        <v>3.2496869183417103E-3</v>
      </c>
      <c r="W8029" t="s">
        <v>698</v>
      </c>
      <c r="X8029" s="2">
        <v>124.75</v>
      </c>
      <c r="Y8029">
        <v>0</v>
      </c>
    </row>
    <row r="8030" spans="6:25" x14ac:dyDescent="0.35">
      <c r="F8030" t="s">
        <v>895</v>
      </c>
      <c r="G8030" s="2">
        <v>208.59</v>
      </c>
      <c r="H8030">
        <v>5.2392631082832288E-3</v>
      </c>
      <c r="J8030" t="s">
        <v>2212</v>
      </c>
      <c r="K8030">
        <v>57.3</v>
      </c>
      <c r="L8030">
        <v>2.8140959687969709E-2</v>
      </c>
      <c r="S8030" t="s">
        <v>449</v>
      </c>
      <c r="T8030" s="2">
        <v>137.36000000000001</v>
      </c>
      <c r="U8030">
        <v>-9.7081107315656681E-3</v>
      </c>
      <c r="W8030" t="s">
        <v>698</v>
      </c>
      <c r="X8030" s="2">
        <v>124.81</v>
      </c>
      <c r="Y8030">
        <v>4.8084629873432596E-4</v>
      </c>
    </row>
    <row r="8031" spans="6:25" x14ac:dyDescent="0.35">
      <c r="F8031" t="s">
        <v>895</v>
      </c>
      <c r="G8031" s="2">
        <v>210</v>
      </c>
      <c r="H8031">
        <v>6.7369279384324292E-3</v>
      </c>
      <c r="J8031" t="s">
        <v>2212</v>
      </c>
      <c r="K8031">
        <v>55.78</v>
      </c>
      <c r="L8031">
        <v>-2.6885241521350908E-2</v>
      </c>
      <c r="S8031" t="s">
        <v>449</v>
      </c>
      <c r="T8031" s="2">
        <v>137.35</v>
      </c>
      <c r="U8031">
        <v>-7.2804047937365004E-5</v>
      </c>
      <c r="W8031" t="s">
        <v>699</v>
      </c>
      <c r="X8031" s="2">
        <v>125.16</v>
      </c>
      <c r="Y8031">
        <v>2.8003378703189345E-3</v>
      </c>
    </row>
    <row r="8032" spans="6:25" x14ac:dyDescent="0.35">
      <c r="F8032" t="s">
        <v>895</v>
      </c>
      <c r="G8032" s="2">
        <v>208.68</v>
      </c>
      <c r="H8032">
        <v>-6.3055525632766491E-3</v>
      </c>
      <c r="J8032" t="s">
        <v>2212</v>
      </c>
      <c r="K8032">
        <v>54.19</v>
      </c>
      <c r="L8032">
        <v>-2.8918992621320142E-2</v>
      </c>
      <c r="S8032" t="s">
        <v>449</v>
      </c>
      <c r="T8032" s="2">
        <v>137.63999999999999</v>
      </c>
      <c r="U8032">
        <v>2.1091683879968137E-3</v>
      </c>
      <c r="W8032" t="s">
        <v>699</v>
      </c>
      <c r="X8032" s="2">
        <v>124.89</v>
      </c>
      <c r="Y8032">
        <v>-2.1595689256875485E-3</v>
      </c>
    </row>
    <row r="8033" spans="6:25" x14ac:dyDescent="0.35">
      <c r="F8033" t="s">
        <v>895</v>
      </c>
      <c r="G8033" s="2">
        <v>206.5</v>
      </c>
      <c r="H8033">
        <v>-1.0501565753104554E-2</v>
      </c>
      <c r="J8033" t="s">
        <v>2212</v>
      </c>
      <c r="K8033">
        <v>54.2</v>
      </c>
      <c r="L8033">
        <v>1.8451886757786577E-4</v>
      </c>
      <c r="S8033" t="s">
        <v>449</v>
      </c>
      <c r="T8033" s="2">
        <v>137.66999999999999</v>
      </c>
      <c r="U8033">
        <v>2.1793614557226012E-4</v>
      </c>
      <c r="W8033" t="s">
        <v>699</v>
      </c>
      <c r="X8033" s="2">
        <v>124.7</v>
      </c>
      <c r="Y8033">
        <v>-1.5224971890030147E-3</v>
      </c>
    </row>
    <row r="8034" spans="6:25" x14ac:dyDescent="0.35">
      <c r="F8034" t="s">
        <v>895</v>
      </c>
      <c r="G8034" s="2">
        <v>203.74</v>
      </c>
      <c r="H8034">
        <v>-1.3455741239167129E-2</v>
      </c>
      <c r="J8034" t="s">
        <v>2212</v>
      </c>
      <c r="K8034">
        <v>54</v>
      </c>
      <c r="L8034">
        <v>-3.6968618813262031E-3</v>
      </c>
      <c r="S8034" t="s">
        <v>449</v>
      </c>
      <c r="T8034" s="2">
        <v>137.53</v>
      </c>
      <c r="U8034">
        <v>-1.0174419482353006E-3</v>
      </c>
      <c r="W8034" t="s">
        <v>699</v>
      </c>
      <c r="X8034" s="2">
        <v>124.8</v>
      </c>
      <c r="Y8034">
        <v>8.0160324933651001E-4</v>
      </c>
    </row>
    <row r="8035" spans="6:25" x14ac:dyDescent="0.35">
      <c r="F8035" t="s">
        <v>895</v>
      </c>
      <c r="G8035" s="2">
        <v>203.9</v>
      </c>
      <c r="H8035">
        <v>7.8500641848920063E-4</v>
      </c>
      <c r="J8035" t="s">
        <v>2212</v>
      </c>
      <c r="K8035">
        <v>54.17</v>
      </c>
      <c r="L8035">
        <v>3.1432031055330903E-3</v>
      </c>
      <c r="S8035" t="s">
        <v>449</v>
      </c>
      <c r="T8035" s="2">
        <v>137.43</v>
      </c>
      <c r="U8035">
        <v>-7.2737855985592864E-4</v>
      </c>
      <c r="W8035" t="s">
        <v>699</v>
      </c>
      <c r="X8035" s="2">
        <v>125.2</v>
      </c>
      <c r="Y8035">
        <v>3.2000027306708497E-3</v>
      </c>
    </row>
    <row r="8036" spans="6:25" x14ac:dyDescent="0.35">
      <c r="F8036" t="s">
        <v>895</v>
      </c>
      <c r="G8036" s="2">
        <v>205.35</v>
      </c>
      <c r="H8036">
        <v>7.0861628221580283E-3</v>
      </c>
      <c r="J8036" t="s">
        <v>2212</v>
      </c>
      <c r="K8036">
        <v>54.75</v>
      </c>
      <c r="L8036">
        <v>1.065011902680264E-2</v>
      </c>
      <c r="S8036" t="s">
        <v>449</v>
      </c>
      <c r="T8036" s="2">
        <v>137.44999999999999</v>
      </c>
      <c r="U8036">
        <v>1.4551804449407113E-4</v>
      </c>
      <c r="W8036" t="s">
        <v>699</v>
      </c>
      <c r="X8036" s="2">
        <v>125</v>
      </c>
      <c r="Y8036">
        <v>-1.5987213636971041E-3</v>
      </c>
    </row>
    <row r="8037" spans="6:25" x14ac:dyDescent="0.35">
      <c r="F8037" t="s">
        <v>895</v>
      </c>
      <c r="G8037" s="2">
        <v>204.94</v>
      </c>
      <c r="H8037">
        <v>-1.9985870309956874E-3</v>
      </c>
      <c r="J8037" t="s">
        <v>2212</v>
      </c>
      <c r="K8037">
        <v>56.22</v>
      </c>
      <c r="L8037">
        <v>2.6495196781775664E-2</v>
      </c>
      <c r="S8037" t="s">
        <v>449</v>
      </c>
      <c r="T8037" s="2">
        <v>137.34</v>
      </c>
      <c r="U8037">
        <v>-8.006114187242867E-4</v>
      </c>
      <c r="W8037" t="s">
        <v>699</v>
      </c>
      <c r="X8037" s="2">
        <v>124.81</v>
      </c>
      <c r="Y8037">
        <v>-1.5211563719387442E-3</v>
      </c>
    </row>
    <row r="8038" spans="6:25" x14ac:dyDescent="0.35">
      <c r="F8038" t="s">
        <v>895</v>
      </c>
      <c r="G8038" s="2">
        <v>204.34</v>
      </c>
      <c r="H8038">
        <v>-2.9319802082942788E-3</v>
      </c>
      <c r="J8038" t="s">
        <v>2212</v>
      </c>
      <c r="K8038">
        <v>56.22</v>
      </c>
      <c r="L8038">
        <v>0</v>
      </c>
      <c r="S8038" t="s">
        <v>449</v>
      </c>
      <c r="T8038" s="2">
        <v>137.4</v>
      </c>
      <c r="U8038">
        <v>4.3677659571871751E-4</v>
      </c>
      <c r="W8038" t="s">
        <v>699</v>
      </c>
      <c r="X8038" s="2">
        <v>124.79</v>
      </c>
      <c r="Y8038">
        <v>-1.6025641059934614E-4</v>
      </c>
    </row>
    <row r="8039" spans="6:25" x14ac:dyDescent="0.35">
      <c r="F8039" t="s">
        <v>896</v>
      </c>
      <c r="G8039" s="2">
        <v>209.19</v>
      </c>
      <c r="H8039">
        <v>2.3457656737751319E-2</v>
      </c>
      <c r="J8039" t="s">
        <v>2213</v>
      </c>
      <c r="K8039">
        <v>55.43</v>
      </c>
      <c r="L8039">
        <v>-1.4151602046672531E-2</v>
      </c>
      <c r="S8039" t="s">
        <v>449</v>
      </c>
      <c r="T8039" s="2">
        <v>137.55000000000001</v>
      </c>
      <c r="U8039">
        <v>1.0911075823345569E-3</v>
      </c>
      <c r="W8039" t="s">
        <v>699</v>
      </c>
      <c r="X8039" s="2">
        <v>124.8</v>
      </c>
      <c r="Y8039">
        <v>8.013141556420964E-5</v>
      </c>
    </row>
    <row r="8040" spans="6:25" x14ac:dyDescent="0.35">
      <c r="F8040" t="s">
        <v>896</v>
      </c>
      <c r="G8040" s="2">
        <v>209.74</v>
      </c>
      <c r="H8040">
        <v>2.6257385052300426E-3</v>
      </c>
      <c r="J8040" t="s">
        <v>2213</v>
      </c>
      <c r="K8040">
        <v>56.7</v>
      </c>
      <c r="L8040">
        <v>2.2653247301993085E-2</v>
      </c>
      <c r="S8040" t="s">
        <v>449</v>
      </c>
      <c r="T8040" s="2">
        <v>137.38</v>
      </c>
      <c r="U8040">
        <v>-1.2366785848481597E-3</v>
      </c>
      <c r="W8040" t="s">
        <v>699</v>
      </c>
      <c r="X8040" s="2">
        <v>124.74</v>
      </c>
      <c r="Y8040">
        <v>-4.808848373507327E-4</v>
      </c>
    </row>
    <row r="8041" spans="6:25" x14ac:dyDescent="0.35">
      <c r="F8041" t="s">
        <v>896</v>
      </c>
      <c r="G8041" s="2">
        <v>208.1</v>
      </c>
      <c r="H8041">
        <v>-7.8499350066703766E-3</v>
      </c>
      <c r="J8041" t="s">
        <v>2213</v>
      </c>
      <c r="K8041">
        <v>56.96</v>
      </c>
      <c r="L8041">
        <v>4.5750563700139727E-3</v>
      </c>
      <c r="S8041" t="s">
        <v>449</v>
      </c>
      <c r="T8041" s="2">
        <v>137.55000000000001</v>
      </c>
      <c r="U8041">
        <v>1.2366785848481486E-3</v>
      </c>
      <c r="W8041" t="s">
        <v>699</v>
      </c>
      <c r="X8041" s="2">
        <v>124.85</v>
      </c>
      <c r="Y8041">
        <v>8.8144562780564169E-4</v>
      </c>
    </row>
    <row r="8042" spans="6:25" x14ac:dyDescent="0.35">
      <c r="F8042" t="s">
        <v>896</v>
      </c>
      <c r="G8042" s="2">
        <v>208.53</v>
      </c>
      <c r="H8042">
        <v>2.0641823809154163E-3</v>
      </c>
      <c r="J8042" t="s">
        <v>2213</v>
      </c>
      <c r="K8042">
        <v>57.15</v>
      </c>
      <c r="L8042">
        <v>3.3301231370993678E-3</v>
      </c>
      <c r="S8042" t="s">
        <v>449</v>
      </c>
      <c r="T8042" s="2">
        <v>137.37</v>
      </c>
      <c r="U8042">
        <v>-1.3094720334697961E-3</v>
      </c>
      <c r="W8042" t="s">
        <v>699</v>
      </c>
      <c r="X8042" s="2">
        <v>124.92</v>
      </c>
      <c r="Y8042">
        <v>5.6051568909558044E-4</v>
      </c>
    </row>
    <row r="8043" spans="6:25" x14ac:dyDescent="0.35">
      <c r="F8043" t="s">
        <v>896</v>
      </c>
      <c r="G8043" s="2">
        <v>209.21</v>
      </c>
      <c r="H8043">
        <v>3.2556164150526509E-3</v>
      </c>
      <c r="J8043" t="s">
        <v>2213</v>
      </c>
      <c r="K8043">
        <v>57.22</v>
      </c>
      <c r="L8043">
        <v>1.2240973811445709E-3</v>
      </c>
      <c r="S8043" t="s">
        <v>449</v>
      </c>
      <c r="T8043" s="2">
        <v>136.88999999999999</v>
      </c>
      <c r="U8043">
        <v>-3.5003317296930726E-3</v>
      </c>
      <c r="W8043" t="s">
        <v>699</v>
      </c>
      <c r="X8043" s="2">
        <v>124.94</v>
      </c>
      <c r="Y8043">
        <v>1.6008965054601219E-4</v>
      </c>
    </row>
    <row r="8044" spans="6:25" x14ac:dyDescent="0.35">
      <c r="F8044" t="s">
        <v>896</v>
      </c>
      <c r="G8044" s="2">
        <v>209.66</v>
      </c>
      <c r="H8044">
        <v>2.148638828869562E-3</v>
      </c>
      <c r="J8044" t="s">
        <v>2213</v>
      </c>
      <c r="K8044">
        <v>57.5</v>
      </c>
      <c r="L8044">
        <v>4.8814601813406697E-3</v>
      </c>
      <c r="S8044" t="s">
        <v>449</v>
      </c>
      <c r="T8044" s="2">
        <v>136.84</v>
      </c>
      <c r="U8044">
        <v>-3.6532349801677791E-4</v>
      </c>
      <c r="W8044" t="s">
        <v>699</v>
      </c>
      <c r="X8044" s="2">
        <v>124.99</v>
      </c>
      <c r="Y8044">
        <v>4.0011203670666233E-4</v>
      </c>
    </row>
    <row r="8045" spans="6:25" x14ac:dyDescent="0.35">
      <c r="F8045" t="s">
        <v>896</v>
      </c>
      <c r="G8045" s="2">
        <v>209.3</v>
      </c>
      <c r="H8045">
        <v>-1.7185415724724346E-3</v>
      </c>
      <c r="J8045" t="s">
        <v>2213</v>
      </c>
      <c r="K8045">
        <v>58.85</v>
      </c>
      <c r="L8045">
        <v>2.3206885902980923E-2</v>
      </c>
      <c r="S8045" t="s">
        <v>449</v>
      </c>
      <c r="T8045" s="2">
        <v>136.85</v>
      </c>
      <c r="U8045">
        <v>7.3075377284147894E-5</v>
      </c>
      <c r="W8045" t="s">
        <v>699</v>
      </c>
      <c r="X8045" s="2">
        <v>124.8</v>
      </c>
      <c r="Y8045">
        <v>-1.5212781668031865E-3</v>
      </c>
    </row>
    <row r="8046" spans="6:25" x14ac:dyDescent="0.35">
      <c r="F8046" t="s">
        <v>896</v>
      </c>
      <c r="G8046" s="2">
        <v>209.7</v>
      </c>
      <c r="H8046">
        <v>1.9093084559201516E-3</v>
      </c>
      <c r="J8046" t="s">
        <v>2213</v>
      </c>
      <c r="K8046">
        <v>59.64</v>
      </c>
      <c r="L8046">
        <v>1.3334656190252024E-2</v>
      </c>
      <c r="S8046" t="s">
        <v>449</v>
      </c>
      <c r="T8046" s="2">
        <v>136.94999999999999</v>
      </c>
      <c r="U8046">
        <v>7.3046022239903197E-4</v>
      </c>
      <c r="W8046" t="s">
        <v>699</v>
      </c>
      <c r="X8046" s="2">
        <v>124.63</v>
      </c>
      <c r="Y8046">
        <v>-1.3631080970418505E-3</v>
      </c>
    </row>
    <row r="8047" spans="6:25" x14ac:dyDescent="0.35">
      <c r="F8047" t="s">
        <v>896</v>
      </c>
      <c r="G8047" s="2">
        <v>208.42</v>
      </c>
      <c r="H8047">
        <v>-6.1226633435928508E-3</v>
      </c>
      <c r="J8047" t="s">
        <v>2213</v>
      </c>
      <c r="K8047">
        <v>59.64</v>
      </c>
      <c r="L8047">
        <v>0</v>
      </c>
      <c r="S8047" t="s">
        <v>449</v>
      </c>
      <c r="T8047" s="2">
        <v>137.47</v>
      </c>
      <c r="U8047">
        <v>3.7898157742415253E-3</v>
      </c>
      <c r="W8047" t="s">
        <v>699</v>
      </c>
      <c r="X8047" s="2">
        <v>124.59</v>
      </c>
      <c r="Y8047">
        <v>-3.2100152751358448E-4</v>
      </c>
    </row>
    <row r="8048" spans="6:25" x14ac:dyDescent="0.35">
      <c r="F8048" t="s">
        <v>897</v>
      </c>
      <c r="G8048" s="2">
        <v>211.4</v>
      </c>
      <c r="H8048">
        <v>1.4196798871855865E-2</v>
      </c>
      <c r="J8048" t="s">
        <v>2214</v>
      </c>
      <c r="K8048">
        <v>58.34</v>
      </c>
      <c r="L8048">
        <v>-2.2038525456962207E-2</v>
      </c>
      <c r="S8048" t="s">
        <v>450</v>
      </c>
      <c r="T8048" s="2">
        <v>137.44</v>
      </c>
      <c r="U8048">
        <v>-2.1825324738346594E-4</v>
      </c>
      <c r="W8048" t="s">
        <v>699</v>
      </c>
      <c r="X8048" s="2">
        <v>124.44</v>
      </c>
      <c r="Y8048">
        <v>-1.2046742813356618E-3</v>
      </c>
    </row>
    <row r="8049" spans="6:25" x14ac:dyDescent="0.35">
      <c r="F8049" t="s">
        <v>897</v>
      </c>
      <c r="G8049" s="2">
        <v>212.8</v>
      </c>
      <c r="H8049">
        <v>6.6006840313520927E-3</v>
      </c>
      <c r="J8049" t="s">
        <v>2214</v>
      </c>
      <c r="K8049">
        <v>57.5</v>
      </c>
      <c r="L8049">
        <v>-1.4503016636270644E-2</v>
      </c>
      <c r="S8049" t="s">
        <v>450</v>
      </c>
      <c r="T8049" s="2">
        <v>137.21</v>
      </c>
      <c r="U8049">
        <v>-1.6748593028613737E-3</v>
      </c>
      <c r="W8049" t="s">
        <v>700</v>
      </c>
      <c r="X8049" s="2">
        <v>124.6</v>
      </c>
      <c r="Y8049">
        <v>1.2849343239165513E-3</v>
      </c>
    </row>
    <row r="8050" spans="6:25" x14ac:dyDescent="0.35">
      <c r="F8050" t="s">
        <v>897</v>
      </c>
      <c r="G8050" s="2">
        <v>212.44</v>
      </c>
      <c r="H8050">
        <v>-1.6931619132909417E-3</v>
      </c>
      <c r="J8050" t="s">
        <v>2214</v>
      </c>
      <c r="K8050">
        <v>57.6</v>
      </c>
      <c r="L8050">
        <v>1.7376198985408779E-3</v>
      </c>
      <c r="S8050" t="s">
        <v>450</v>
      </c>
      <c r="T8050" s="2">
        <v>136.38</v>
      </c>
      <c r="U8050">
        <v>-6.0674918405771152E-3</v>
      </c>
      <c r="W8050" t="s">
        <v>700</v>
      </c>
      <c r="X8050" s="2">
        <v>125.4</v>
      </c>
      <c r="Y8050">
        <v>6.400021845467725E-3</v>
      </c>
    </row>
    <row r="8051" spans="6:25" x14ac:dyDescent="0.35">
      <c r="F8051" t="s">
        <v>897</v>
      </c>
      <c r="G8051" s="2">
        <v>212.26</v>
      </c>
      <c r="H8051">
        <v>-8.4765722052197832E-4</v>
      </c>
      <c r="J8051" t="s">
        <v>2214</v>
      </c>
      <c r="K8051">
        <v>57.34</v>
      </c>
      <c r="L8051">
        <v>-4.5241072466217069E-3</v>
      </c>
      <c r="S8051" t="s">
        <v>450</v>
      </c>
      <c r="T8051" s="2">
        <v>136.79</v>
      </c>
      <c r="U8051">
        <v>3.0017960088460668E-3</v>
      </c>
      <c r="W8051" t="s">
        <v>700</v>
      </c>
      <c r="X8051" s="2">
        <v>125</v>
      </c>
      <c r="Y8051">
        <v>-3.1948908965192882E-3</v>
      </c>
    </row>
    <row r="8052" spans="6:25" x14ac:dyDescent="0.35">
      <c r="F8052" t="s">
        <v>897</v>
      </c>
      <c r="G8052" s="2">
        <v>212.9</v>
      </c>
      <c r="H8052">
        <v>3.0106335657575337E-3</v>
      </c>
      <c r="J8052" t="s">
        <v>2214</v>
      </c>
      <c r="K8052">
        <v>57.91</v>
      </c>
      <c r="L8052">
        <v>9.8916207824746444E-3</v>
      </c>
      <c r="S8052" t="s">
        <v>450</v>
      </c>
      <c r="T8052" s="2">
        <v>137</v>
      </c>
      <c r="U8052">
        <v>1.5340227267720719E-3</v>
      </c>
      <c r="W8052" t="s">
        <v>700</v>
      </c>
      <c r="X8052" s="2">
        <v>125.22</v>
      </c>
      <c r="Y8052">
        <v>1.7584530148632416E-3</v>
      </c>
    </row>
    <row r="8053" spans="6:25" x14ac:dyDescent="0.35">
      <c r="F8053" t="s">
        <v>897</v>
      </c>
      <c r="G8053" s="2">
        <v>213.15</v>
      </c>
      <c r="H8053">
        <v>1.173571311785485E-3</v>
      </c>
      <c r="J8053" t="s">
        <v>2214</v>
      </c>
      <c r="K8053">
        <v>57.85</v>
      </c>
      <c r="L8053">
        <v>-1.0366275980128144E-3</v>
      </c>
      <c r="S8053" t="s">
        <v>450</v>
      </c>
      <c r="T8053" s="2">
        <v>137.1</v>
      </c>
      <c r="U8053">
        <v>7.2966074014364616E-4</v>
      </c>
      <c r="W8053" t="s">
        <v>700</v>
      </c>
      <c r="X8053" s="2">
        <v>124.88</v>
      </c>
      <c r="Y8053">
        <v>-2.7189141099877852E-3</v>
      </c>
    </row>
    <row r="8054" spans="6:25" x14ac:dyDescent="0.35">
      <c r="F8054" t="s">
        <v>897</v>
      </c>
      <c r="G8054" s="2">
        <v>214.64</v>
      </c>
      <c r="H8054">
        <v>6.9660629061493833E-3</v>
      </c>
      <c r="J8054" t="s">
        <v>2214</v>
      </c>
      <c r="K8054">
        <v>57.67</v>
      </c>
      <c r="L8054">
        <v>-3.1163460123643195E-3</v>
      </c>
      <c r="S8054" t="s">
        <v>450</v>
      </c>
      <c r="T8054" s="2">
        <v>136.75</v>
      </c>
      <c r="U8054">
        <v>-2.5561452661781183E-3</v>
      </c>
      <c r="W8054" t="s">
        <v>700</v>
      </c>
      <c r="X8054" s="2">
        <v>124.9</v>
      </c>
      <c r="Y8054">
        <v>1.6014092435537598E-4</v>
      </c>
    </row>
    <row r="8055" spans="6:25" x14ac:dyDescent="0.35">
      <c r="F8055" t="s">
        <v>897</v>
      </c>
      <c r="G8055" s="2">
        <v>214.16</v>
      </c>
      <c r="H8055">
        <v>-2.2388069052715429E-3</v>
      </c>
      <c r="J8055" t="s">
        <v>2214</v>
      </c>
      <c r="K8055">
        <v>57.4</v>
      </c>
      <c r="L8055">
        <v>-4.6928043018005751E-3</v>
      </c>
      <c r="S8055" t="s">
        <v>450</v>
      </c>
      <c r="T8055" s="2">
        <v>136.94999999999999</v>
      </c>
      <c r="U8055">
        <v>1.4614544069964078E-3</v>
      </c>
      <c r="W8055" t="s">
        <v>700</v>
      </c>
      <c r="X8055" s="2">
        <v>124.88</v>
      </c>
      <c r="Y8055">
        <v>-1.6014092435549755E-4</v>
      </c>
    </row>
    <row r="8056" spans="6:25" x14ac:dyDescent="0.35">
      <c r="F8056" t="s">
        <v>897</v>
      </c>
      <c r="G8056" s="2">
        <v>215.45</v>
      </c>
      <c r="H8056">
        <v>6.0054648497499096E-3</v>
      </c>
      <c r="J8056" t="s">
        <v>2214</v>
      </c>
      <c r="K8056">
        <v>57.4</v>
      </c>
      <c r="L8056">
        <v>0</v>
      </c>
      <c r="S8056" t="s">
        <v>450</v>
      </c>
      <c r="T8056" s="2">
        <v>136.94999999999999</v>
      </c>
      <c r="U8056">
        <v>0</v>
      </c>
      <c r="W8056" t="s">
        <v>700</v>
      </c>
      <c r="X8056" s="2">
        <v>125.33</v>
      </c>
      <c r="Y8056">
        <v>3.5969824162543377E-3</v>
      </c>
    </row>
    <row r="8057" spans="6:25" x14ac:dyDescent="0.35">
      <c r="F8057" t="s">
        <v>898</v>
      </c>
      <c r="G8057" s="2">
        <v>209.65</v>
      </c>
      <c r="H8057">
        <v>-2.7289390445075265E-2</v>
      </c>
      <c r="J8057" t="s">
        <v>2215</v>
      </c>
      <c r="K8057">
        <v>56.74</v>
      </c>
      <c r="L8057">
        <v>-1.1564873944815439E-2</v>
      </c>
      <c r="S8057" t="s">
        <v>450</v>
      </c>
      <c r="T8057" s="2">
        <v>136.78</v>
      </c>
      <c r="U8057">
        <v>-1.2421000391370689E-3</v>
      </c>
      <c r="W8057" t="s">
        <v>700</v>
      </c>
      <c r="X8057" s="2">
        <v>125.71</v>
      </c>
      <c r="Y8057">
        <v>3.0274083033088677E-3</v>
      </c>
    </row>
    <row r="8058" spans="6:25" x14ac:dyDescent="0.35">
      <c r="F8058" t="s">
        <v>898</v>
      </c>
      <c r="G8058" s="2">
        <v>211.46</v>
      </c>
      <c r="H8058">
        <v>8.5963816876087878E-3</v>
      </c>
      <c r="J8058" t="s">
        <v>2215</v>
      </c>
      <c r="K8058">
        <v>57.84</v>
      </c>
      <c r="L8058">
        <v>1.9201148469804089E-2</v>
      </c>
      <c r="S8058" t="s">
        <v>450</v>
      </c>
      <c r="T8058" s="2">
        <v>136.71</v>
      </c>
      <c r="U8058">
        <v>-5.1190172604906185E-4</v>
      </c>
      <c r="W8058" t="s">
        <v>700</v>
      </c>
      <c r="X8058" s="2">
        <v>125.5</v>
      </c>
      <c r="Y8058">
        <v>-1.6719083549010508E-3</v>
      </c>
    </row>
    <row r="8059" spans="6:25" x14ac:dyDescent="0.35">
      <c r="F8059" t="s">
        <v>898</v>
      </c>
      <c r="G8059" s="2">
        <v>212.71</v>
      </c>
      <c r="H8059">
        <v>5.8938803711785937E-3</v>
      </c>
      <c r="J8059" t="s">
        <v>2215</v>
      </c>
      <c r="K8059">
        <v>58.11</v>
      </c>
      <c r="L8059">
        <v>4.6571882365049368E-3</v>
      </c>
      <c r="S8059" t="s">
        <v>450</v>
      </c>
      <c r="T8059" s="2">
        <v>136.78</v>
      </c>
      <c r="U8059">
        <v>5.1190172604897814E-4</v>
      </c>
      <c r="W8059" t="s">
        <v>700</v>
      </c>
      <c r="X8059" s="2">
        <v>125.75</v>
      </c>
      <c r="Y8059">
        <v>1.9900504080100092E-3</v>
      </c>
    </row>
    <row r="8060" spans="6:25" x14ac:dyDescent="0.35">
      <c r="F8060" t="s">
        <v>898</v>
      </c>
      <c r="G8060" s="2">
        <v>213.18</v>
      </c>
      <c r="H8060">
        <v>2.2071435854316658E-3</v>
      </c>
      <c r="J8060" t="s">
        <v>2215</v>
      </c>
      <c r="K8060">
        <v>58.67</v>
      </c>
      <c r="L8060">
        <v>9.590756850754294E-3</v>
      </c>
      <c r="S8060" t="s">
        <v>450</v>
      </c>
      <c r="T8060" s="2">
        <v>136.61000000000001</v>
      </c>
      <c r="U8060">
        <v>-1.2436447705541065E-3</v>
      </c>
      <c r="W8060" t="s">
        <v>700</v>
      </c>
      <c r="X8060" s="2">
        <v>125.86</v>
      </c>
      <c r="Y8060">
        <v>8.7436911893890327E-4</v>
      </c>
    </row>
    <row r="8061" spans="6:25" x14ac:dyDescent="0.35">
      <c r="F8061" t="s">
        <v>898</v>
      </c>
      <c r="G8061" s="2">
        <v>214.45</v>
      </c>
      <c r="H8061">
        <v>5.9397317018986826E-3</v>
      </c>
      <c r="J8061" t="s">
        <v>2215</v>
      </c>
      <c r="K8061">
        <v>58.63</v>
      </c>
      <c r="L8061">
        <v>-6.8201196164482307E-4</v>
      </c>
      <c r="S8061" t="s">
        <v>450</v>
      </c>
      <c r="T8061" s="2">
        <v>136.44999999999999</v>
      </c>
      <c r="U8061">
        <v>-1.1719037450484647E-3</v>
      </c>
      <c r="W8061" t="s">
        <v>700</v>
      </c>
      <c r="X8061" s="2">
        <v>125.84</v>
      </c>
      <c r="Y8061">
        <v>-1.5891934876514219E-4</v>
      </c>
    </row>
    <row r="8062" spans="6:25" x14ac:dyDescent="0.35">
      <c r="F8062" t="s">
        <v>898</v>
      </c>
      <c r="G8062" s="2">
        <v>213.75</v>
      </c>
      <c r="H8062">
        <v>-3.2695031460198091E-3</v>
      </c>
      <c r="J8062" t="s">
        <v>2215</v>
      </c>
      <c r="K8062">
        <v>58.29</v>
      </c>
      <c r="L8062">
        <v>-5.8159589186653178E-3</v>
      </c>
      <c r="S8062" t="s">
        <v>450</v>
      </c>
      <c r="T8062" s="2">
        <v>136.44</v>
      </c>
      <c r="U8062">
        <v>-7.3289603902419739E-5</v>
      </c>
      <c r="W8062" t="s">
        <v>700</v>
      </c>
      <c r="X8062" s="2">
        <v>125.74</v>
      </c>
      <c r="Y8062">
        <v>-7.9497579510741682E-4</v>
      </c>
    </row>
    <row r="8063" spans="6:25" x14ac:dyDescent="0.35">
      <c r="F8063" t="s">
        <v>898</v>
      </c>
      <c r="G8063" s="2">
        <v>214.4</v>
      </c>
      <c r="H8063">
        <v>3.0363213797774367E-3</v>
      </c>
      <c r="J8063" t="s">
        <v>2215</v>
      </c>
      <c r="K8063">
        <v>58.48</v>
      </c>
      <c r="L8063">
        <v>3.254263384064658E-3</v>
      </c>
      <c r="S8063" t="s">
        <v>450</v>
      </c>
      <c r="T8063" s="2">
        <v>136.46</v>
      </c>
      <c r="U8063">
        <v>1.4657383683260746E-4</v>
      </c>
      <c r="W8063" t="s">
        <v>700</v>
      </c>
      <c r="X8063" s="2">
        <v>125.77</v>
      </c>
      <c r="Y8063">
        <v>2.3855910414911208E-4</v>
      </c>
    </row>
    <row r="8064" spans="6:25" x14ac:dyDescent="0.35">
      <c r="F8064" t="s">
        <v>898</v>
      </c>
      <c r="G8064" s="2">
        <v>214.11</v>
      </c>
      <c r="H8064">
        <v>-1.353527545561178E-3</v>
      </c>
      <c r="J8064" t="s">
        <v>2215</v>
      </c>
      <c r="K8064">
        <v>58.3</v>
      </c>
      <c r="L8064">
        <v>-3.0827220850764081E-3</v>
      </c>
      <c r="S8064" t="s">
        <v>450</v>
      </c>
      <c r="T8064" s="2">
        <v>136.21</v>
      </c>
      <c r="U8064">
        <v>-1.833718928027249E-3</v>
      </c>
      <c r="W8064" t="s">
        <v>700</v>
      </c>
      <c r="X8064" s="2">
        <v>125.97</v>
      </c>
      <c r="Y8064">
        <v>1.5889413051474656E-3</v>
      </c>
    </row>
    <row r="8065" spans="6:25" x14ac:dyDescent="0.35">
      <c r="F8065" t="s">
        <v>898</v>
      </c>
      <c r="G8065" s="2">
        <v>213.7</v>
      </c>
      <c r="H8065">
        <v>-1.9167393259838874E-3</v>
      </c>
      <c r="J8065" t="s">
        <v>2215</v>
      </c>
      <c r="K8065">
        <v>58.3</v>
      </c>
      <c r="L8065">
        <v>0</v>
      </c>
      <c r="S8065" t="s">
        <v>450</v>
      </c>
      <c r="T8065" s="2">
        <v>136.19999999999999</v>
      </c>
      <c r="U8065">
        <v>-7.3418743838458839E-5</v>
      </c>
      <c r="W8065" t="s">
        <v>700</v>
      </c>
      <c r="X8065" s="2">
        <v>125.41</v>
      </c>
      <c r="Y8065">
        <v>-4.4554135282532633E-3</v>
      </c>
    </row>
    <row r="8066" spans="6:25" x14ac:dyDescent="0.35">
      <c r="F8066" t="s">
        <v>899</v>
      </c>
      <c r="G8066" s="2">
        <v>212.36</v>
      </c>
      <c r="H8066">
        <v>-6.2902146096310476E-3</v>
      </c>
      <c r="J8066" t="s">
        <v>2216</v>
      </c>
      <c r="K8066">
        <v>57.94</v>
      </c>
      <c r="L8066">
        <v>-6.1941010152423729E-3</v>
      </c>
      <c r="S8066" t="s">
        <v>451</v>
      </c>
      <c r="T8066" s="2">
        <v>135.43</v>
      </c>
      <c r="U8066">
        <v>-5.6694920481318752E-3</v>
      </c>
      <c r="W8066" t="s">
        <v>700</v>
      </c>
      <c r="X8066" s="2">
        <v>126</v>
      </c>
      <c r="Y8066">
        <v>4.6935371155196982E-3</v>
      </c>
    </row>
    <row r="8067" spans="6:25" x14ac:dyDescent="0.35">
      <c r="F8067" t="s">
        <v>899</v>
      </c>
      <c r="G8067" s="2">
        <v>212.8</v>
      </c>
      <c r="H8067">
        <v>2.0698097520186081E-3</v>
      </c>
      <c r="J8067" t="s">
        <v>2216</v>
      </c>
      <c r="K8067">
        <v>58.23</v>
      </c>
      <c r="L8067">
        <v>4.992693507824237E-3</v>
      </c>
      <c r="S8067" t="s">
        <v>451</v>
      </c>
      <c r="T8067" s="2">
        <v>135.68</v>
      </c>
      <c r="U8067">
        <v>1.84427037631287E-3</v>
      </c>
      <c r="W8067" t="s">
        <v>701</v>
      </c>
      <c r="X8067" s="2">
        <v>126.31</v>
      </c>
      <c r="Y8067">
        <v>2.4572958344059154E-3</v>
      </c>
    </row>
    <row r="8068" spans="6:25" x14ac:dyDescent="0.35">
      <c r="F8068" t="s">
        <v>899</v>
      </c>
      <c r="G8068" s="2">
        <v>212.67</v>
      </c>
      <c r="H8068">
        <v>-6.1108893245356963E-4</v>
      </c>
      <c r="J8068" t="s">
        <v>2216</v>
      </c>
      <c r="K8068">
        <v>59.63</v>
      </c>
      <c r="L8068">
        <v>2.3758117285985959E-2</v>
      </c>
      <c r="S8068" t="s">
        <v>451</v>
      </c>
      <c r="T8068" s="2">
        <v>135.55000000000001</v>
      </c>
      <c r="U8068">
        <v>-9.5859609891840291E-4</v>
      </c>
      <c r="W8068" t="s">
        <v>701</v>
      </c>
      <c r="X8068" s="2">
        <v>126.12</v>
      </c>
      <c r="Y8068">
        <v>-1.5053681090238019E-3</v>
      </c>
    </row>
    <row r="8069" spans="6:25" x14ac:dyDescent="0.35">
      <c r="F8069" t="s">
        <v>899</v>
      </c>
      <c r="G8069" s="2">
        <v>212.6</v>
      </c>
      <c r="H8069">
        <v>-3.2920262718828759E-4</v>
      </c>
      <c r="J8069" t="s">
        <v>2216</v>
      </c>
      <c r="K8069">
        <v>60.36</v>
      </c>
      <c r="L8069">
        <v>1.2167830764633531E-2</v>
      </c>
      <c r="S8069" t="s">
        <v>451</v>
      </c>
      <c r="T8069" s="2">
        <v>135.86000000000001</v>
      </c>
      <c r="U8069">
        <v>2.284367818481306E-3</v>
      </c>
      <c r="W8069" t="s">
        <v>701</v>
      </c>
      <c r="X8069" s="2">
        <v>125.75</v>
      </c>
      <c r="Y8069">
        <v>-2.9380256970114845E-3</v>
      </c>
    </row>
    <row r="8070" spans="6:25" x14ac:dyDescent="0.35">
      <c r="F8070" t="s">
        <v>899</v>
      </c>
      <c r="G8070" s="2">
        <v>210.26</v>
      </c>
      <c r="H8070">
        <v>-1.1067605760162715E-2</v>
      </c>
      <c r="J8070" t="s">
        <v>2216</v>
      </c>
      <c r="K8070">
        <v>60.77</v>
      </c>
      <c r="L8070">
        <v>6.7696122476158188E-3</v>
      </c>
      <c r="S8070" t="s">
        <v>451</v>
      </c>
      <c r="T8070" s="2">
        <v>135.68</v>
      </c>
      <c r="U8070">
        <v>-1.3257717195629629E-3</v>
      </c>
      <c r="W8070" t="s">
        <v>701</v>
      </c>
      <c r="X8070" s="2">
        <v>125.76</v>
      </c>
      <c r="Y8070">
        <v>7.9519701047965687E-5</v>
      </c>
    </row>
    <row r="8071" spans="6:25" x14ac:dyDescent="0.35">
      <c r="F8071" t="s">
        <v>899</v>
      </c>
      <c r="G8071" s="2">
        <v>210.5</v>
      </c>
      <c r="H8071">
        <v>1.1407929747512806E-3</v>
      </c>
      <c r="J8071" t="s">
        <v>2216</v>
      </c>
      <c r="K8071">
        <v>60.75</v>
      </c>
      <c r="L8071">
        <v>-3.2916392660609415E-4</v>
      </c>
      <c r="S8071" t="s">
        <v>451</v>
      </c>
      <c r="T8071" s="2">
        <v>135.76</v>
      </c>
      <c r="U8071">
        <v>5.8944888237791315E-4</v>
      </c>
      <c r="W8071" t="s">
        <v>701</v>
      </c>
      <c r="X8071" s="2">
        <v>125.71</v>
      </c>
      <c r="Y8071">
        <v>-3.9766175415684065E-4</v>
      </c>
    </row>
    <row r="8072" spans="6:25" x14ac:dyDescent="0.35">
      <c r="F8072" t="s">
        <v>899</v>
      </c>
      <c r="G8072" s="2">
        <v>210.8</v>
      </c>
      <c r="H8072">
        <v>1.4241635447712463E-3</v>
      </c>
      <c r="J8072" t="s">
        <v>2216</v>
      </c>
      <c r="K8072">
        <v>61.3</v>
      </c>
      <c r="L8072">
        <v>9.0127607215079019E-3</v>
      </c>
      <c r="S8072" t="s">
        <v>451</v>
      </c>
      <c r="T8072" s="2">
        <v>135.5</v>
      </c>
      <c r="U8072">
        <v>-1.9169806062152702E-3</v>
      </c>
      <c r="W8072" t="s">
        <v>701</v>
      </c>
      <c r="X8072" s="2">
        <v>125.75</v>
      </c>
      <c r="Y8072">
        <v>3.1814205310886007E-4</v>
      </c>
    </row>
    <row r="8073" spans="6:25" x14ac:dyDescent="0.35">
      <c r="F8073" t="s">
        <v>899</v>
      </c>
      <c r="G8073" s="2">
        <v>209.15</v>
      </c>
      <c r="H8073">
        <v>-7.858118778999815E-3</v>
      </c>
      <c r="J8073" t="s">
        <v>2216</v>
      </c>
      <c r="K8073">
        <v>61.1</v>
      </c>
      <c r="L8073">
        <v>-3.2679767646159995E-3</v>
      </c>
      <c r="S8073" t="s">
        <v>451</v>
      </c>
      <c r="T8073" s="2">
        <v>135.44</v>
      </c>
      <c r="U8073">
        <v>-4.4290249487577551E-4</v>
      </c>
      <c r="W8073" t="s">
        <v>701</v>
      </c>
      <c r="X8073" s="2">
        <v>125.66</v>
      </c>
      <c r="Y8073">
        <v>-7.1596200504765359E-4</v>
      </c>
    </row>
    <row r="8074" spans="6:25" x14ac:dyDescent="0.35">
      <c r="F8074" t="s">
        <v>899</v>
      </c>
      <c r="G8074" s="2">
        <v>210</v>
      </c>
      <c r="H8074">
        <v>4.0558328292611317E-3</v>
      </c>
      <c r="J8074" t="s">
        <v>2216</v>
      </c>
      <c r="K8074">
        <v>61.1</v>
      </c>
      <c r="L8074">
        <v>0</v>
      </c>
      <c r="S8074" t="s">
        <v>451</v>
      </c>
      <c r="T8074" s="2">
        <v>136.69999999999999</v>
      </c>
      <c r="U8074">
        <v>9.2600059050240036E-3</v>
      </c>
      <c r="W8074" t="s">
        <v>701</v>
      </c>
      <c r="X8074" s="2">
        <v>125.58</v>
      </c>
      <c r="Y8074">
        <v>-6.3684128883756126E-4</v>
      </c>
    </row>
    <row r="8075" spans="6:25" x14ac:dyDescent="0.35">
      <c r="F8075" t="s">
        <v>900</v>
      </c>
      <c r="G8075" s="2">
        <v>206.88</v>
      </c>
      <c r="H8075">
        <v>-1.4968615693921378E-2</v>
      </c>
      <c r="J8075" t="s">
        <v>2217</v>
      </c>
      <c r="K8075">
        <v>60.56</v>
      </c>
      <c r="L8075">
        <v>-8.8772570483562629E-3</v>
      </c>
      <c r="S8075" t="s">
        <v>451</v>
      </c>
      <c r="T8075" s="2">
        <v>136.25</v>
      </c>
      <c r="U8075">
        <v>-3.2973101865503272E-3</v>
      </c>
      <c r="W8075" t="s">
        <v>701</v>
      </c>
      <c r="X8075" s="2">
        <v>125.57</v>
      </c>
      <c r="Y8075">
        <v>-7.9633685090911696E-5</v>
      </c>
    </row>
    <row r="8076" spans="6:25" x14ac:dyDescent="0.35">
      <c r="F8076" t="s">
        <v>900</v>
      </c>
      <c r="G8076" s="2">
        <v>205.72</v>
      </c>
      <c r="H8076">
        <v>-5.6228941168318877E-3</v>
      </c>
      <c r="J8076" t="s">
        <v>2217</v>
      </c>
      <c r="K8076">
        <v>60.78</v>
      </c>
      <c r="L8076">
        <v>3.6261783594536651E-3</v>
      </c>
      <c r="S8076" t="s">
        <v>451</v>
      </c>
      <c r="T8076" s="2">
        <v>135.91</v>
      </c>
      <c r="U8076">
        <v>-2.4985315760975737E-3</v>
      </c>
      <c r="W8076" t="s">
        <v>701</v>
      </c>
      <c r="X8076" s="2">
        <v>125.78</v>
      </c>
      <c r="Y8076">
        <v>1.6709771144848835E-3</v>
      </c>
    </row>
    <row r="8077" spans="6:25" x14ac:dyDescent="0.35">
      <c r="F8077" t="s">
        <v>900</v>
      </c>
      <c r="G8077" s="2">
        <v>208.4</v>
      </c>
      <c r="H8077">
        <v>1.2943288972496457E-2</v>
      </c>
      <c r="J8077" t="s">
        <v>2217</v>
      </c>
      <c r="K8077">
        <v>60.3</v>
      </c>
      <c r="L8077">
        <v>-7.9286837555073673E-3</v>
      </c>
      <c r="S8077" t="s">
        <v>451</v>
      </c>
      <c r="T8077" s="2">
        <v>136.4</v>
      </c>
      <c r="U8077">
        <v>3.5988434421057882E-3</v>
      </c>
      <c r="W8077" t="s">
        <v>701</v>
      </c>
      <c r="X8077" s="2">
        <v>125.89</v>
      </c>
      <c r="Y8077">
        <v>8.7416066281061945E-4</v>
      </c>
    </row>
    <row r="8078" spans="6:25" x14ac:dyDescent="0.35">
      <c r="F8078" t="s">
        <v>900</v>
      </c>
      <c r="G8078" s="2">
        <v>209.96</v>
      </c>
      <c r="H8078">
        <v>7.4577265048871794E-3</v>
      </c>
      <c r="J8078" t="s">
        <v>2217</v>
      </c>
      <c r="K8078">
        <v>59.1</v>
      </c>
      <c r="L8078">
        <v>-2.010117932108715E-2</v>
      </c>
      <c r="S8078" t="s">
        <v>451</v>
      </c>
      <c r="T8078" s="2">
        <v>135.88999999999999</v>
      </c>
      <c r="U8078">
        <v>-3.7460104769557992E-3</v>
      </c>
      <c r="W8078" t="s">
        <v>701</v>
      </c>
      <c r="X8078" s="2">
        <v>125.84</v>
      </c>
      <c r="Y8078">
        <v>-3.9725102814550751E-4</v>
      </c>
    </row>
    <row r="8079" spans="6:25" x14ac:dyDescent="0.35">
      <c r="F8079" t="s">
        <v>900</v>
      </c>
      <c r="G8079" s="2">
        <v>209.27</v>
      </c>
      <c r="H8079">
        <v>-3.2917521315208157E-3</v>
      </c>
      <c r="J8079" t="s">
        <v>2217</v>
      </c>
      <c r="K8079">
        <v>59.1</v>
      </c>
      <c r="L8079">
        <v>0</v>
      </c>
      <c r="S8079" t="s">
        <v>451</v>
      </c>
      <c r="T8079" s="2">
        <v>135.54</v>
      </c>
      <c r="U8079">
        <v>-2.5789352244391752E-3</v>
      </c>
      <c r="W8079" t="s">
        <v>701</v>
      </c>
      <c r="X8079" s="2">
        <v>125.86</v>
      </c>
      <c r="Y8079">
        <v>1.5891934876514747E-4</v>
      </c>
    </row>
    <row r="8080" spans="6:25" x14ac:dyDescent="0.35">
      <c r="F8080" t="s">
        <v>900</v>
      </c>
      <c r="G8080" s="2">
        <v>208.85</v>
      </c>
      <c r="H8080">
        <v>-2.0089933093939299E-3</v>
      </c>
      <c r="J8080" t="s">
        <v>2217</v>
      </c>
      <c r="K8080">
        <v>59.1</v>
      </c>
      <c r="L8080">
        <v>0</v>
      </c>
      <c r="S8080" t="s">
        <v>451</v>
      </c>
      <c r="T8080" s="2">
        <v>135.79</v>
      </c>
      <c r="U8080">
        <v>1.8427750027364199E-3</v>
      </c>
      <c r="W8080" t="s">
        <v>701</v>
      </c>
      <c r="X8080" s="2">
        <v>125.89</v>
      </c>
      <c r="Y8080">
        <v>2.3833167938033209E-4</v>
      </c>
    </row>
    <row r="8081" spans="6:25" x14ac:dyDescent="0.35">
      <c r="F8081" t="s">
        <v>900</v>
      </c>
      <c r="G8081" s="2">
        <v>208.55</v>
      </c>
      <c r="H8081">
        <v>-1.4374703002300053E-3</v>
      </c>
      <c r="J8081" t="s">
        <v>2217</v>
      </c>
      <c r="K8081">
        <v>59.44</v>
      </c>
      <c r="L8081">
        <v>5.7364759974512358E-3</v>
      </c>
      <c r="S8081" t="s">
        <v>451</v>
      </c>
      <c r="T8081" s="2">
        <v>135.55000000000001</v>
      </c>
      <c r="U8081">
        <v>-1.7689987660286916E-3</v>
      </c>
      <c r="W8081" t="s">
        <v>701</v>
      </c>
      <c r="X8081" s="2">
        <v>126.1</v>
      </c>
      <c r="Y8081">
        <v>1.6667331927059793E-3</v>
      </c>
    </row>
    <row r="8082" spans="6:25" x14ac:dyDescent="0.35">
      <c r="F8082" t="s">
        <v>900</v>
      </c>
      <c r="G8082" s="2">
        <v>208.73</v>
      </c>
      <c r="H8082">
        <v>8.6273011486071916E-4</v>
      </c>
      <c r="J8082" t="s">
        <v>2217</v>
      </c>
      <c r="K8082">
        <v>59.29</v>
      </c>
      <c r="L8082">
        <v>-2.5267426902273399E-3</v>
      </c>
      <c r="S8082" t="s">
        <v>451</v>
      </c>
      <c r="T8082" s="2">
        <v>135.66</v>
      </c>
      <c r="U8082">
        <v>8.1117957325886961E-4</v>
      </c>
      <c r="W8082" t="s">
        <v>701</v>
      </c>
      <c r="X8082" s="2">
        <v>126.1</v>
      </c>
      <c r="Y8082">
        <v>0</v>
      </c>
    </row>
    <row r="8083" spans="6:25" x14ac:dyDescent="0.35">
      <c r="F8083" t="s">
        <v>900</v>
      </c>
      <c r="G8083" s="2">
        <v>208.9</v>
      </c>
      <c r="H8083">
        <v>8.1411780470517462E-4</v>
      </c>
      <c r="J8083" t="s">
        <v>2217</v>
      </c>
      <c r="K8083">
        <v>59.29</v>
      </c>
      <c r="L8083">
        <v>0</v>
      </c>
      <c r="S8083" t="s">
        <v>451</v>
      </c>
      <c r="T8083" s="2">
        <v>135.57</v>
      </c>
      <c r="U8083">
        <v>-6.6364342663546318E-4</v>
      </c>
      <c r="W8083" t="s">
        <v>701</v>
      </c>
      <c r="X8083" s="2">
        <v>125.87</v>
      </c>
      <c r="Y8083">
        <v>-1.8256146674601669E-3</v>
      </c>
    </row>
    <row r="8084" spans="6:25" x14ac:dyDescent="0.35">
      <c r="F8084" t="s">
        <v>901</v>
      </c>
      <c r="G8084" s="2">
        <v>210.99</v>
      </c>
      <c r="H8084">
        <v>9.9550704255164709E-3</v>
      </c>
      <c r="J8084" t="s">
        <v>2218</v>
      </c>
      <c r="K8084">
        <v>58.1</v>
      </c>
      <c r="L8084">
        <v>-2.0274993861410781E-2</v>
      </c>
      <c r="S8084" t="s">
        <v>452</v>
      </c>
      <c r="T8084" s="2">
        <v>135.71</v>
      </c>
      <c r="U8084">
        <v>1.0321440019813756E-3</v>
      </c>
      <c r="W8084" t="s">
        <v>701</v>
      </c>
      <c r="X8084" s="2">
        <v>125.93</v>
      </c>
      <c r="Y8084">
        <v>4.7656871434154335E-4</v>
      </c>
    </row>
    <row r="8085" spans="6:25" x14ac:dyDescent="0.35">
      <c r="F8085" t="s">
        <v>901</v>
      </c>
      <c r="G8085" s="2">
        <v>211.1</v>
      </c>
      <c r="H8085">
        <v>5.2121586623828878E-4</v>
      </c>
      <c r="J8085" t="s">
        <v>2218</v>
      </c>
      <c r="K8085">
        <v>59.39</v>
      </c>
      <c r="L8085">
        <v>2.1960198169903231E-2</v>
      </c>
      <c r="S8085" t="s">
        <v>452</v>
      </c>
      <c r="T8085" s="2">
        <v>135.94999999999999</v>
      </c>
      <c r="U8085">
        <v>1.7669149852001685E-3</v>
      </c>
      <c r="W8085" t="s">
        <v>702</v>
      </c>
      <c r="X8085" s="2">
        <v>125.8</v>
      </c>
      <c r="Y8085">
        <v>-1.0328527514149345E-3</v>
      </c>
    </row>
    <row r="8086" spans="6:25" x14ac:dyDescent="0.35">
      <c r="F8086" t="s">
        <v>901</v>
      </c>
      <c r="G8086" s="2">
        <v>210.83</v>
      </c>
      <c r="H8086">
        <v>-1.279833322372851E-3</v>
      </c>
      <c r="J8086" t="s">
        <v>2218</v>
      </c>
      <c r="K8086">
        <v>58.57</v>
      </c>
      <c r="L8086">
        <v>-1.3903241926077906E-2</v>
      </c>
      <c r="S8086" t="s">
        <v>452</v>
      </c>
      <c r="T8086" s="2">
        <v>135.88999999999999</v>
      </c>
      <c r="U8086">
        <v>-4.4143614607362284E-4</v>
      </c>
      <c r="W8086" t="s">
        <v>702</v>
      </c>
      <c r="X8086" s="2">
        <v>126.59</v>
      </c>
      <c r="Y8086">
        <v>6.2601733823967566E-3</v>
      </c>
    </row>
    <row r="8087" spans="6:25" x14ac:dyDescent="0.35">
      <c r="F8087" t="s">
        <v>901</v>
      </c>
      <c r="G8087" s="2">
        <v>210.94</v>
      </c>
      <c r="H8087">
        <v>5.2161131656618413E-4</v>
      </c>
      <c r="J8087" t="s">
        <v>2218</v>
      </c>
      <c r="K8087">
        <v>58.16</v>
      </c>
      <c r="L8087">
        <v>-7.0247868764270454E-3</v>
      </c>
      <c r="S8087" t="s">
        <v>452</v>
      </c>
      <c r="T8087" s="2">
        <v>136.80000000000001</v>
      </c>
      <c r="U8087">
        <v>6.674270256044292E-3</v>
      </c>
      <c r="W8087" t="s">
        <v>702</v>
      </c>
      <c r="X8087" s="2">
        <v>126.61</v>
      </c>
      <c r="Y8087">
        <v>1.579778834249399E-4</v>
      </c>
    </row>
    <row r="8088" spans="6:25" x14ac:dyDescent="0.35">
      <c r="F8088" t="s">
        <v>901</v>
      </c>
      <c r="G8088" s="2">
        <v>212</v>
      </c>
      <c r="H8088">
        <v>5.0125418235441935E-3</v>
      </c>
      <c r="J8088" t="s">
        <v>2218</v>
      </c>
      <c r="K8088">
        <v>58.39</v>
      </c>
      <c r="L8088">
        <v>3.9468090701823095E-3</v>
      </c>
      <c r="S8088" t="s">
        <v>452</v>
      </c>
      <c r="T8088" s="2">
        <v>136.24</v>
      </c>
      <c r="U8088">
        <v>-4.1019688340172963E-3</v>
      </c>
      <c r="W8088" t="s">
        <v>702</v>
      </c>
      <c r="X8088" s="2">
        <v>126.74</v>
      </c>
      <c r="Y8088">
        <v>1.0262483632090902E-3</v>
      </c>
    </row>
    <row r="8089" spans="6:25" x14ac:dyDescent="0.35">
      <c r="F8089" t="s">
        <v>901</v>
      </c>
      <c r="G8089" s="2">
        <v>212.9</v>
      </c>
      <c r="H8089">
        <v>4.2362972274213604E-3</v>
      </c>
      <c r="J8089" t="s">
        <v>2218</v>
      </c>
      <c r="K8089">
        <v>57.12</v>
      </c>
      <c r="L8089">
        <v>-2.1990324264117376E-2</v>
      </c>
      <c r="S8089" t="s">
        <v>452</v>
      </c>
      <c r="T8089" s="2">
        <v>136.34</v>
      </c>
      <c r="U8089">
        <v>7.3372958020636616E-4</v>
      </c>
      <c r="W8089" t="s">
        <v>702</v>
      </c>
      <c r="X8089" s="2">
        <v>126.9</v>
      </c>
      <c r="Y8089">
        <v>1.2616308249711861E-3</v>
      </c>
    </row>
    <row r="8090" spans="6:25" x14ac:dyDescent="0.35">
      <c r="F8090" t="s">
        <v>901</v>
      </c>
      <c r="G8090" s="2">
        <v>210.82</v>
      </c>
      <c r="H8090">
        <v>-9.8178830723907144E-3</v>
      </c>
      <c r="J8090" t="s">
        <v>2218</v>
      </c>
      <c r="K8090">
        <v>56.63</v>
      </c>
      <c r="L8090">
        <v>-8.6154379056151767E-3</v>
      </c>
      <c r="S8090" t="s">
        <v>452</v>
      </c>
      <c r="T8090" s="2">
        <v>136.27000000000001</v>
      </c>
      <c r="U8090">
        <v>-5.1355417290971123E-4</v>
      </c>
      <c r="W8090" t="s">
        <v>702</v>
      </c>
      <c r="X8090" s="2">
        <v>126.66</v>
      </c>
      <c r="Y8090">
        <v>-1.8930436320578484E-3</v>
      </c>
    </row>
    <row r="8091" spans="6:25" x14ac:dyDescent="0.35">
      <c r="F8091" t="s">
        <v>901</v>
      </c>
      <c r="G8091" s="2">
        <v>210.67</v>
      </c>
      <c r="H8091">
        <v>-7.1176068866428779E-4</v>
      </c>
      <c r="J8091" t="s">
        <v>2218</v>
      </c>
      <c r="K8091">
        <v>56.25</v>
      </c>
      <c r="L8091">
        <v>-6.7328390411841047E-3</v>
      </c>
      <c r="S8091" t="s">
        <v>452</v>
      </c>
      <c r="T8091" s="2">
        <v>136.16999999999999</v>
      </c>
      <c r="U8091">
        <v>-7.3410662524567218E-4</v>
      </c>
      <c r="W8091" t="s">
        <v>702</v>
      </c>
      <c r="X8091" s="2">
        <v>126.7</v>
      </c>
      <c r="Y8091">
        <v>3.1575623880914877E-4</v>
      </c>
    </row>
    <row r="8092" spans="6:25" x14ac:dyDescent="0.35">
      <c r="F8092" t="s">
        <v>901</v>
      </c>
      <c r="G8092" s="2">
        <v>211.33</v>
      </c>
      <c r="H8092">
        <v>3.1279646356819238E-3</v>
      </c>
      <c r="J8092" t="s">
        <v>2218</v>
      </c>
      <c r="K8092">
        <v>56.25</v>
      </c>
      <c r="L8092">
        <v>0</v>
      </c>
      <c r="S8092" t="s">
        <v>452</v>
      </c>
      <c r="T8092" s="2">
        <v>135.96</v>
      </c>
      <c r="U8092">
        <v>-1.5433803085685297E-3</v>
      </c>
      <c r="W8092" t="s">
        <v>702</v>
      </c>
      <c r="X8092" s="2">
        <v>126.73</v>
      </c>
      <c r="Y8092">
        <v>2.3675176687946206E-4</v>
      </c>
    </row>
    <row r="8093" spans="6:25" x14ac:dyDescent="0.35">
      <c r="F8093" t="s">
        <v>902</v>
      </c>
      <c r="G8093" s="2">
        <v>210.9</v>
      </c>
      <c r="H8093">
        <v>-2.0368052893318107E-3</v>
      </c>
      <c r="J8093" t="s">
        <v>2219</v>
      </c>
      <c r="K8093">
        <v>54.42</v>
      </c>
      <c r="L8093">
        <v>-3.3074307729429243E-2</v>
      </c>
      <c r="S8093" t="s">
        <v>452</v>
      </c>
      <c r="T8093" s="2">
        <v>135.85</v>
      </c>
      <c r="U8093">
        <v>-8.0938895555858405E-4</v>
      </c>
      <c r="W8093" t="s">
        <v>702</v>
      </c>
      <c r="X8093" s="2">
        <v>126.82</v>
      </c>
      <c r="Y8093">
        <v>7.0991917791261687E-4</v>
      </c>
    </row>
    <row r="8094" spans="6:25" x14ac:dyDescent="0.35">
      <c r="F8094" t="s">
        <v>902</v>
      </c>
      <c r="G8094" s="2">
        <v>211.39</v>
      </c>
      <c r="H8094">
        <v>2.32068114286568E-3</v>
      </c>
      <c r="J8094" t="s">
        <v>2219</v>
      </c>
      <c r="K8094">
        <v>54.84</v>
      </c>
      <c r="L8094">
        <v>7.68812133901349E-3</v>
      </c>
      <c r="S8094" t="s">
        <v>452</v>
      </c>
      <c r="T8094" s="2">
        <v>135.83000000000001</v>
      </c>
      <c r="U8094">
        <v>-1.4723203795725373E-4</v>
      </c>
      <c r="W8094" t="s">
        <v>702</v>
      </c>
      <c r="X8094" s="2">
        <v>127.21</v>
      </c>
      <c r="Y8094">
        <v>3.0705058962339584E-3</v>
      </c>
    </row>
    <row r="8095" spans="6:25" x14ac:dyDescent="0.35">
      <c r="F8095" t="s">
        <v>902</v>
      </c>
      <c r="G8095" s="2">
        <v>211.65</v>
      </c>
      <c r="H8095">
        <v>1.2291983393382139E-3</v>
      </c>
      <c r="J8095" t="s">
        <v>2219</v>
      </c>
      <c r="K8095">
        <v>53.65</v>
      </c>
      <c r="L8095">
        <v>-2.1938385617406207E-2</v>
      </c>
      <c r="S8095" t="s">
        <v>452</v>
      </c>
      <c r="T8095" s="2">
        <v>135.71</v>
      </c>
      <c r="U8095">
        <v>-8.8384774112008934E-4</v>
      </c>
      <c r="W8095" t="s">
        <v>702</v>
      </c>
      <c r="X8095" s="2">
        <v>127.3</v>
      </c>
      <c r="Y8095">
        <v>7.0724139524130231E-4</v>
      </c>
    </row>
    <row r="8096" spans="6:25" x14ac:dyDescent="0.35">
      <c r="F8096" t="s">
        <v>902</v>
      </c>
      <c r="G8096" s="2">
        <v>214</v>
      </c>
      <c r="H8096">
        <v>1.1042048054918737E-2</v>
      </c>
      <c r="J8096" t="s">
        <v>2219</v>
      </c>
      <c r="K8096">
        <v>53.7</v>
      </c>
      <c r="L8096">
        <v>9.3153243811170718E-4</v>
      </c>
      <c r="S8096" t="s">
        <v>452</v>
      </c>
      <c r="T8096" s="2">
        <v>135.87</v>
      </c>
      <c r="U8096">
        <v>1.1782901429527872E-3</v>
      </c>
      <c r="W8096" t="s">
        <v>702</v>
      </c>
      <c r="X8096" s="2">
        <v>126.94</v>
      </c>
      <c r="Y8096">
        <v>-2.8319716850367478E-3</v>
      </c>
    </row>
    <row r="8097" spans="6:25" x14ac:dyDescent="0.35">
      <c r="F8097" t="s">
        <v>902</v>
      </c>
      <c r="G8097" s="2">
        <v>214.36</v>
      </c>
      <c r="H8097">
        <v>1.6808296047980443E-3</v>
      </c>
      <c r="J8097" t="s">
        <v>2219</v>
      </c>
      <c r="K8097">
        <v>51.8</v>
      </c>
      <c r="L8097">
        <v>-3.6022852249381759E-2</v>
      </c>
      <c r="S8097" t="s">
        <v>452</v>
      </c>
      <c r="T8097" s="2">
        <v>135.66</v>
      </c>
      <c r="U8097">
        <v>-1.5467907182987934E-3</v>
      </c>
      <c r="W8097" t="s">
        <v>702</v>
      </c>
      <c r="X8097" s="2">
        <v>126.73</v>
      </c>
      <c r="Y8097">
        <v>-1.6556947843512431E-3</v>
      </c>
    </row>
    <row r="8098" spans="6:25" x14ac:dyDescent="0.35">
      <c r="F8098" t="s">
        <v>902</v>
      </c>
      <c r="G8098" s="2">
        <v>214.1</v>
      </c>
      <c r="H8098">
        <v>-1.2136490310125253E-3</v>
      </c>
      <c r="J8098" t="s">
        <v>2219</v>
      </c>
      <c r="K8098">
        <v>54.64</v>
      </c>
      <c r="L8098">
        <v>5.3376065997097231E-2</v>
      </c>
      <c r="S8098" t="s">
        <v>452</v>
      </c>
      <c r="T8098" s="2">
        <v>135.65</v>
      </c>
      <c r="U8098">
        <v>-7.371641299262771E-5</v>
      </c>
      <c r="W8098" t="s">
        <v>702</v>
      </c>
      <c r="X8098" s="2">
        <v>126.56</v>
      </c>
      <c r="Y8098">
        <v>-1.3423350746290929E-3</v>
      </c>
    </row>
    <row r="8099" spans="6:25" x14ac:dyDescent="0.35">
      <c r="F8099" t="s">
        <v>902</v>
      </c>
      <c r="G8099" s="2">
        <v>213.98</v>
      </c>
      <c r="H8099">
        <v>-5.6064288517665114E-4</v>
      </c>
      <c r="J8099" t="s">
        <v>2219</v>
      </c>
      <c r="K8099">
        <v>54.41</v>
      </c>
      <c r="L8099">
        <v>-4.2182547647007457E-3</v>
      </c>
      <c r="S8099" t="s">
        <v>452</v>
      </c>
      <c r="T8099" s="2">
        <v>135.63999999999999</v>
      </c>
      <c r="U8099">
        <v>-7.3721847503069115E-5</v>
      </c>
      <c r="W8099" t="s">
        <v>702</v>
      </c>
      <c r="X8099" s="2">
        <v>126.43</v>
      </c>
      <c r="Y8099">
        <v>-1.0277086955373823E-3</v>
      </c>
    </row>
    <row r="8100" spans="6:25" x14ac:dyDescent="0.35">
      <c r="F8100" t="s">
        <v>902</v>
      </c>
      <c r="G8100" s="2">
        <v>214.1</v>
      </c>
      <c r="H8100">
        <v>5.6064288517671749E-4</v>
      </c>
      <c r="J8100" t="s">
        <v>2219</v>
      </c>
      <c r="K8100">
        <v>54.4</v>
      </c>
      <c r="L8100">
        <v>-1.8380663593703289E-4</v>
      </c>
      <c r="S8100" t="s">
        <v>452</v>
      </c>
      <c r="T8100" s="2">
        <v>135.77000000000001</v>
      </c>
      <c r="U8100">
        <v>9.5796035475217197E-4</v>
      </c>
      <c r="W8100" t="s">
        <v>702</v>
      </c>
      <c r="X8100" s="2">
        <v>126.38</v>
      </c>
      <c r="Y8100">
        <v>-3.9555397849716544E-4</v>
      </c>
    </row>
    <row r="8101" spans="6:25" x14ac:dyDescent="0.35">
      <c r="F8101" t="s">
        <v>902</v>
      </c>
      <c r="G8101" s="2">
        <v>214.86</v>
      </c>
      <c r="H8101">
        <v>3.5434576427593972E-3</v>
      </c>
      <c r="J8101" t="s">
        <v>2219</v>
      </c>
      <c r="K8101">
        <v>54.4</v>
      </c>
      <c r="L8101">
        <v>0</v>
      </c>
      <c r="S8101" t="s">
        <v>452</v>
      </c>
      <c r="T8101" s="2">
        <v>135.81</v>
      </c>
      <c r="U8101">
        <v>2.9457250378693258E-4</v>
      </c>
      <c r="W8101" t="s">
        <v>702</v>
      </c>
      <c r="X8101" s="2">
        <v>126.52</v>
      </c>
      <c r="Y8101">
        <v>1.1071570921389587E-3</v>
      </c>
    </row>
    <row r="8102" spans="6:25" x14ac:dyDescent="0.35">
      <c r="F8102" t="s">
        <v>903</v>
      </c>
      <c r="G8102" s="2">
        <v>213.71</v>
      </c>
      <c r="H8102">
        <v>-5.3666974362965476E-3</v>
      </c>
      <c r="J8102" t="s">
        <v>2220</v>
      </c>
      <c r="K8102">
        <v>58.11</v>
      </c>
      <c r="L8102">
        <v>6.597361222511719E-2</v>
      </c>
      <c r="S8102" t="s">
        <v>453</v>
      </c>
      <c r="T8102" s="2">
        <v>135.63</v>
      </c>
      <c r="U8102">
        <v>-1.3262601413534553E-3</v>
      </c>
      <c r="W8102" t="s">
        <v>702</v>
      </c>
      <c r="X8102" s="2">
        <v>126.86</v>
      </c>
      <c r="Y8102">
        <v>2.6837177683029273E-3</v>
      </c>
    </row>
    <row r="8103" spans="6:25" x14ac:dyDescent="0.35">
      <c r="F8103" t="s">
        <v>903</v>
      </c>
      <c r="G8103" s="2">
        <v>214.14</v>
      </c>
      <c r="H8103">
        <v>2.0100509280241E-3</v>
      </c>
      <c r="J8103" t="s">
        <v>2220</v>
      </c>
      <c r="K8103">
        <v>58.95</v>
      </c>
      <c r="L8103">
        <v>1.4351860896365696E-2</v>
      </c>
      <c r="S8103" t="s">
        <v>453</v>
      </c>
      <c r="T8103" s="2">
        <v>135.26</v>
      </c>
      <c r="U8103">
        <v>-2.7317378278296635E-3</v>
      </c>
      <c r="W8103" t="s">
        <v>703</v>
      </c>
      <c r="X8103" s="2">
        <v>126.94</v>
      </c>
      <c r="Y8103">
        <v>6.3041767257304704E-4</v>
      </c>
    </row>
    <row r="8104" spans="6:25" x14ac:dyDescent="0.35">
      <c r="F8104" t="s">
        <v>903</v>
      </c>
      <c r="G8104" s="2">
        <v>212.55</v>
      </c>
      <c r="H8104">
        <v>-7.4527519253246837E-3</v>
      </c>
      <c r="J8104" t="s">
        <v>2220</v>
      </c>
      <c r="K8104">
        <v>58.11</v>
      </c>
      <c r="L8104">
        <v>-1.435186089636575E-2</v>
      </c>
      <c r="S8104" t="s">
        <v>453</v>
      </c>
      <c r="T8104" s="2">
        <v>135.55000000000001</v>
      </c>
      <c r="U8104">
        <v>2.1417237978807965E-3</v>
      </c>
      <c r="W8104" t="s">
        <v>703</v>
      </c>
      <c r="X8104" s="2">
        <v>126.94</v>
      </c>
      <c r="Y8104">
        <v>0</v>
      </c>
    </row>
    <row r="8105" spans="6:25" x14ac:dyDescent="0.35">
      <c r="F8105" t="s">
        <v>903</v>
      </c>
      <c r="G8105" s="2">
        <v>211.2</v>
      </c>
      <c r="H8105">
        <v>-6.371702972692783E-3</v>
      </c>
      <c r="J8105" t="s">
        <v>2220</v>
      </c>
      <c r="K8105">
        <v>57.54</v>
      </c>
      <c r="L8105">
        <v>-9.8574079636123933E-3</v>
      </c>
      <c r="S8105" t="s">
        <v>453</v>
      </c>
      <c r="T8105" s="2">
        <v>135.66</v>
      </c>
      <c r="U8105">
        <v>8.1117957325886961E-4</v>
      </c>
      <c r="W8105" t="s">
        <v>703</v>
      </c>
      <c r="X8105" s="2">
        <v>127</v>
      </c>
      <c r="Y8105">
        <v>4.7255258026732301E-4</v>
      </c>
    </row>
    <row r="8106" spans="6:25" x14ac:dyDescent="0.35">
      <c r="F8106" t="s">
        <v>903</v>
      </c>
      <c r="G8106" s="2">
        <v>211.5</v>
      </c>
      <c r="H8106">
        <v>1.4194466542262925E-3</v>
      </c>
      <c r="J8106" t="s">
        <v>2220</v>
      </c>
      <c r="K8106">
        <v>57.84</v>
      </c>
      <c r="L8106">
        <v>5.2002197271074982E-3</v>
      </c>
      <c r="S8106" t="s">
        <v>453</v>
      </c>
      <c r="T8106" s="2">
        <v>135.71</v>
      </c>
      <c r="U8106">
        <v>3.6850057534591556E-4</v>
      </c>
      <c r="W8106" t="s">
        <v>703</v>
      </c>
      <c r="X8106" s="2">
        <v>126.79</v>
      </c>
      <c r="Y8106">
        <v>-1.6549119187345932E-3</v>
      </c>
    </row>
    <row r="8107" spans="6:25" x14ac:dyDescent="0.35">
      <c r="F8107" t="s">
        <v>903</v>
      </c>
      <c r="G8107" s="2">
        <v>211.39</v>
      </c>
      <c r="H8107">
        <v>-5.2022985873804376E-4</v>
      </c>
      <c r="J8107" t="s">
        <v>2220</v>
      </c>
      <c r="K8107">
        <v>56.96</v>
      </c>
      <c r="L8107">
        <v>-1.5331310746788979E-2</v>
      </c>
      <c r="S8107" t="s">
        <v>453</v>
      </c>
      <c r="T8107" s="2">
        <v>135.6</v>
      </c>
      <c r="U8107">
        <v>-8.1088058698421909E-4</v>
      </c>
      <c r="W8107" t="s">
        <v>703</v>
      </c>
      <c r="X8107" s="2">
        <v>126.83</v>
      </c>
      <c r="Y8107">
        <v>3.1543253948157268E-4</v>
      </c>
    </row>
    <row r="8108" spans="6:25" x14ac:dyDescent="0.35">
      <c r="F8108" t="s">
        <v>903</v>
      </c>
      <c r="G8108" s="2">
        <v>210.97</v>
      </c>
      <c r="H8108">
        <v>-1.9888253548626246E-3</v>
      </c>
      <c r="J8108" t="s">
        <v>2220</v>
      </c>
      <c r="K8108">
        <v>56.95</v>
      </c>
      <c r="L8108">
        <v>-1.7557721052917033E-4</v>
      </c>
      <c r="S8108" t="s">
        <v>453</v>
      </c>
      <c r="T8108" s="2">
        <v>135.65</v>
      </c>
      <c r="U8108">
        <v>3.6866359864571382E-4</v>
      </c>
      <c r="W8108" t="s">
        <v>703</v>
      </c>
      <c r="X8108" s="2">
        <v>127.33</v>
      </c>
      <c r="Y8108">
        <v>3.9345345060060556E-3</v>
      </c>
    </row>
    <row r="8109" spans="6:25" x14ac:dyDescent="0.35">
      <c r="F8109" t="s">
        <v>903</v>
      </c>
      <c r="G8109" s="2">
        <v>211.22</v>
      </c>
      <c r="H8109">
        <v>1.1843010455964453E-3</v>
      </c>
      <c r="J8109" t="s">
        <v>2220</v>
      </c>
      <c r="K8109">
        <v>57.8</v>
      </c>
      <c r="L8109">
        <v>1.4815085785140463E-2</v>
      </c>
      <c r="S8109" t="s">
        <v>453</v>
      </c>
      <c r="T8109" s="2">
        <v>135.6</v>
      </c>
      <c r="U8109">
        <v>-3.6866359864568996E-4</v>
      </c>
      <c r="W8109" t="s">
        <v>703</v>
      </c>
      <c r="X8109" s="2">
        <v>127.7</v>
      </c>
      <c r="Y8109">
        <v>2.9016214531493731E-3</v>
      </c>
    </row>
    <row r="8110" spans="6:25" x14ac:dyDescent="0.35">
      <c r="F8110" t="s">
        <v>903</v>
      </c>
      <c r="G8110" s="2">
        <v>210.6</v>
      </c>
      <c r="H8110">
        <v>-2.9396446184532512E-3</v>
      </c>
      <c r="J8110" t="s">
        <v>2220</v>
      </c>
      <c r="K8110">
        <v>57.8</v>
      </c>
      <c r="L8110">
        <v>0</v>
      </c>
      <c r="S8110" t="s">
        <v>453</v>
      </c>
      <c r="T8110" s="2">
        <v>135.61000000000001</v>
      </c>
      <c r="U8110">
        <v>7.3743593558896141E-5</v>
      </c>
      <c r="W8110" t="s">
        <v>703</v>
      </c>
      <c r="X8110" s="2">
        <v>127.68</v>
      </c>
      <c r="Y8110">
        <v>-1.5662933699489367E-4</v>
      </c>
    </row>
    <row r="8111" spans="6:25" x14ac:dyDescent="0.35">
      <c r="F8111" t="s">
        <v>904</v>
      </c>
      <c r="G8111" s="2">
        <v>210.88</v>
      </c>
      <c r="H8111">
        <v>1.3286516142671679E-3</v>
      </c>
      <c r="J8111" t="s">
        <v>2221</v>
      </c>
      <c r="K8111">
        <v>55.7</v>
      </c>
      <c r="L8111">
        <v>-3.7008628745093336E-2</v>
      </c>
      <c r="S8111" t="s">
        <v>453</v>
      </c>
      <c r="T8111" s="2">
        <v>135.68</v>
      </c>
      <c r="U8111">
        <v>5.1605294373896352E-4</v>
      </c>
      <c r="W8111" t="s">
        <v>703</v>
      </c>
      <c r="X8111" s="2">
        <v>127.63</v>
      </c>
      <c r="Y8111">
        <v>-3.9168070689932699E-4</v>
      </c>
    </row>
    <row r="8112" spans="6:25" x14ac:dyDescent="0.35">
      <c r="F8112" t="s">
        <v>904</v>
      </c>
      <c r="G8112" s="2">
        <v>209.17</v>
      </c>
      <c r="H8112">
        <v>-8.1419328483139028E-3</v>
      </c>
      <c r="J8112" t="s">
        <v>2221</v>
      </c>
      <c r="K8112">
        <v>56.72</v>
      </c>
      <c r="L8112">
        <v>1.814673529063374E-2</v>
      </c>
      <c r="S8112" t="s">
        <v>453</v>
      </c>
      <c r="T8112" s="2">
        <v>135.63999999999999</v>
      </c>
      <c r="U8112">
        <v>-2.9485478615517811E-4</v>
      </c>
      <c r="W8112" t="s">
        <v>703</v>
      </c>
      <c r="X8112" s="2">
        <v>127.58</v>
      </c>
      <c r="Y8112">
        <v>-3.9183418079010514E-4</v>
      </c>
    </row>
    <row r="8113" spans="6:25" x14ac:dyDescent="0.35">
      <c r="F8113" t="s">
        <v>904</v>
      </c>
      <c r="G8113" s="2">
        <v>208.44</v>
      </c>
      <c r="H8113">
        <v>-3.4960884248145985E-3</v>
      </c>
      <c r="J8113" t="s">
        <v>2221</v>
      </c>
      <c r="K8113">
        <v>56.2</v>
      </c>
      <c r="L8113">
        <v>-9.2101253242265427E-3</v>
      </c>
      <c r="S8113" t="s">
        <v>453</v>
      </c>
      <c r="T8113" s="2">
        <v>135.63</v>
      </c>
      <c r="U8113">
        <v>-7.3727282814291931E-5</v>
      </c>
      <c r="W8113" t="s">
        <v>703</v>
      </c>
      <c r="X8113" s="2">
        <v>127.59</v>
      </c>
      <c r="Y8113">
        <v>7.8379119842729168E-5</v>
      </c>
    </row>
    <row r="8114" spans="6:25" x14ac:dyDescent="0.35">
      <c r="F8114" t="s">
        <v>904</v>
      </c>
      <c r="G8114" s="2">
        <v>209.3</v>
      </c>
      <c r="H8114">
        <v>4.1173994109402513E-3</v>
      </c>
      <c r="J8114" t="s">
        <v>2221</v>
      </c>
      <c r="K8114">
        <v>55.64</v>
      </c>
      <c r="L8114">
        <v>-1.0014389844403265E-2</v>
      </c>
      <c r="S8114" t="s">
        <v>453</v>
      </c>
      <c r="T8114" s="2">
        <v>135.69999999999999</v>
      </c>
      <c r="U8114">
        <v>5.1597686619982456E-4</v>
      </c>
      <c r="W8114" t="s">
        <v>703</v>
      </c>
      <c r="X8114" s="2">
        <v>127.36</v>
      </c>
      <c r="Y8114">
        <v>-1.804275837579054E-3</v>
      </c>
    </row>
    <row r="8115" spans="6:25" x14ac:dyDescent="0.35">
      <c r="F8115" t="s">
        <v>904</v>
      </c>
      <c r="G8115" s="2">
        <v>208.6</v>
      </c>
      <c r="H8115">
        <v>-3.3500868852820854E-3</v>
      </c>
      <c r="J8115" t="s">
        <v>2221</v>
      </c>
      <c r="K8115">
        <v>55.97</v>
      </c>
      <c r="L8115">
        <v>5.9134658480259434E-3</v>
      </c>
      <c r="S8115" t="s">
        <v>453</v>
      </c>
      <c r="T8115" s="2">
        <v>135.37</v>
      </c>
      <c r="U8115">
        <v>-2.4347966431285412E-3</v>
      </c>
      <c r="W8115" t="s">
        <v>703</v>
      </c>
      <c r="X8115" s="2">
        <v>127.14</v>
      </c>
      <c r="Y8115">
        <v>-1.7288805878101503E-3</v>
      </c>
    </row>
    <row r="8116" spans="6:25" x14ac:dyDescent="0.35">
      <c r="F8116" t="s">
        <v>904</v>
      </c>
      <c r="G8116" s="2">
        <v>209.4</v>
      </c>
      <c r="H8116">
        <v>3.8277558697644661E-3</v>
      </c>
      <c r="J8116" t="s">
        <v>2221</v>
      </c>
      <c r="K8116">
        <v>55.4</v>
      </c>
      <c r="L8116">
        <v>-1.0236239150030073E-2</v>
      </c>
      <c r="S8116" t="s">
        <v>453</v>
      </c>
      <c r="T8116" s="2">
        <v>135.66</v>
      </c>
      <c r="U8116">
        <v>2.1399853202385397E-3</v>
      </c>
      <c r="W8116" t="s">
        <v>703</v>
      </c>
      <c r="X8116" s="2">
        <v>127.21</v>
      </c>
      <c r="Y8116">
        <v>5.5042265985688729E-4</v>
      </c>
    </row>
    <row r="8117" spans="6:25" x14ac:dyDescent="0.35">
      <c r="F8117" t="s">
        <v>904</v>
      </c>
      <c r="G8117" s="2">
        <v>207.48</v>
      </c>
      <c r="H8117">
        <v>-9.2113489532371085E-3</v>
      </c>
      <c r="J8117" t="s">
        <v>2221</v>
      </c>
      <c r="K8117">
        <v>51.69</v>
      </c>
      <c r="L8117">
        <v>-6.931525454529025E-2</v>
      </c>
      <c r="S8117" t="s">
        <v>453</v>
      </c>
      <c r="T8117" s="2">
        <v>135.69999999999999</v>
      </c>
      <c r="U8117">
        <v>2.9481132289002496E-4</v>
      </c>
      <c r="W8117" t="s">
        <v>703</v>
      </c>
      <c r="X8117" s="2">
        <v>127.8</v>
      </c>
      <c r="Y8117">
        <v>4.627277775314899E-3</v>
      </c>
    </row>
    <row r="8118" spans="6:25" x14ac:dyDescent="0.35">
      <c r="F8118" t="s">
        <v>904</v>
      </c>
      <c r="G8118" s="2">
        <v>205.58</v>
      </c>
      <c r="H8118">
        <v>-9.1996968984233759E-3</v>
      </c>
      <c r="J8118" t="s">
        <v>2221</v>
      </c>
      <c r="K8118">
        <v>52</v>
      </c>
      <c r="L8118">
        <v>5.9793793734794478E-3</v>
      </c>
      <c r="S8118" t="s">
        <v>453</v>
      </c>
      <c r="T8118" s="2">
        <v>135.58000000000001</v>
      </c>
      <c r="U8118">
        <v>-8.8469483800368174E-4</v>
      </c>
      <c r="W8118" t="s">
        <v>703</v>
      </c>
      <c r="X8118" s="2">
        <v>126.99</v>
      </c>
      <c r="Y8118">
        <v>-6.3581987424924024E-3</v>
      </c>
    </row>
    <row r="8119" spans="6:25" x14ac:dyDescent="0.35">
      <c r="F8119" t="s">
        <v>904</v>
      </c>
      <c r="G8119" s="2">
        <v>206.6</v>
      </c>
      <c r="H8119">
        <v>4.9493041007620557E-3</v>
      </c>
      <c r="J8119" t="s">
        <v>2221</v>
      </c>
      <c r="K8119">
        <v>52</v>
      </c>
      <c r="L8119">
        <v>0</v>
      </c>
      <c r="S8119" t="s">
        <v>453</v>
      </c>
      <c r="T8119" s="2">
        <v>135.49</v>
      </c>
      <c r="U8119">
        <v>-6.640351444798544E-4</v>
      </c>
      <c r="W8119" t="s">
        <v>703</v>
      </c>
      <c r="X8119" s="2">
        <v>127</v>
      </c>
      <c r="Y8119">
        <v>7.8743257649307788E-5</v>
      </c>
    </row>
    <row r="8120" spans="6:25" x14ac:dyDescent="0.35">
      <c r="F8120" t="s">
        <v>905</v>
      </c>
      <c r="G8120" s="2">
        <v>202.83</v>
      </c>
      <c r="H8120">
        <v>-1.8416366914841879E-2</v>
      </c>
      <c r="J8120" t="s">
        <v>2222</v>
      </c>
      <c r="K8120">
        <v>51.51</v>
      </c>
      <c r="L8120">
        <v>-9.4677550039335562E-3</v>
      </c>
      <c r="S8120" t="s">
        <v>454</v>
      </c>
      <c r="T8120" s="2">
        <v>135.25</v>
      </c>
      <c r="U8120">
        <v>-1.7729191317489481E-3</v>
      </c>
      <c r="W8120" t="s">
        <v>703</v>
      </c>
      <c r="X8120" s="2">
        <v>127.17</v>
      </c>
      <c r="Y8120">
        <v>1.337687574064295E-3</v>
      </c>
    </row>
    <row r="8121" spans="6:25" x14ac:dyDescent="0.35">
      <c r="F8121" t="s">
        <v>905</v>
      </c>
      <c r="G8121" s="2">
        <v>203.99</v>
      </c>
      <c r="H8121">
        <v>5.7027832641768795E-3</v>
      </c>
      <c r="J8121" t="s">
        <v>2222</v>
      </c>
      <c r="K8121">
        <v>48.3</v>
      </c>
      <c r="L8121">
        <v>-6.4344402918966884E-2</v>
      </c>
      <c r="S8121" t="s">
        <v>454</v>
      </c>
      <c r="T8121" s="2">
        <v>134.96</v>
      </c>
      <c r="U8121">
        <v>-2.1464794888780068E-3</v>
      </c>
      <c r="W8121" t="s">
        <v>704</v>
      </c>
      <c r="X8121" s="2">
        <v>126.6</v>
      </c>
      <c r="Y8121">
        <v>-4.4922643225797408E-3</v>
      </c>
    </row>
    <row r="8122" spans="6:25" x14ac:dyDescent="0.35">
      <c r="F8122" t="s">
        <v>905</v>
      </c>
      <c r="G8122" s="2">
        <v>203.42</v>
      </c>
      <c r="H8122">
        <v>-2.7981658374230129E-3</v>
      </c>
      <c r="J8122" t="s">
        <v>2222</v>
      </c>
      <c r="K8122">
        <v>47.95</v>
      </c>
      <c r="L8122">
        <v>-7.2727593290796968E-3</v>
      </c>
      <c r="S8122" t="s">
        <v>454</v>
      </c>
      <c r="T8122" s="2">
        <v>135.1</v>
      </c>
      <c r="U8122">
        <v>1.0368067284403084E-3</v>
      </c>
      <c r="W8122" t="s">
        <v>704</v>
      </c>
      <c r="X8122" s="2">
        <v>126.34</v>
      </c>
      <c r="Y8122">
        <v>-2.0558242395213732E-3</v>
      </c>
    </row>
    <row r="8123" spans="6:25" x14ac:dyDescent="0.35">
      <c r="F8123" t="s">
        <v>905</v>
      </c>
      <c r="G8123" s="2">
        <v>202.65</v>
      </c>
      <c r="H8123">
        <v>-3.7924541231324641E-3</v>
      </c>
      <c r="J8123" t="s">
        <v>2222</v>
      </c>
      <c r="K8123">
        <v>48.6</v>
      </c>
      <c r="L8123">
        <v>1.346472957700073E-2</v>
      </c>
      <c r="S8123" t="s">
        <v>454</v>
      </c>
      <c r="T8123" s="2">
        <v>134.71</v>
      </c>
      <c r="U8123">
        <v>-2.8909252556764456E-3</v>
      </c>
      <c r="W8123" t="s">
        <v>704</v>
      </c>
      <c r="X8123" s="2">
        <v>126.46</v>
      </c>
      <c r="Y8123">
        <v>9.4936715991277107E-4</v>
      </c>
    </row>
    <row r="8124" spans="6:25" x14ac:dyDescent="0.35">
      <c r="F8124" t="s">
        <v>905</v>
      </c>
      <c r="G8124" s="2">
        <v>203.89</v>
      </c>
      <c r="H8124">
        <v>6.1002796545653612E-3</v>
      </c>
      <c r="J8124" t="s">
        <v>2222</v>
      </c>
      <c r="K8124">
        <v>46.61</v>
      </c>
      <c r="L8124">
        <v>-4.1808420521798527E-2</v>
      </c>
      <c r="S8124" t="s">
        <v>454</v>
      </c>
      <c r="T8124" s="2">
        <v>134.9</v>
      </c>
      <c r="U8124">
        <v>1.4094435032336039E-3</v>
      </c>
      <c r="W8124" t="s">
        <v>704</v>
      </c>
      <c r="X8124" s="2">
        <v>126.31</v>
      </c>
      <c r="Y8124">
        <v>-1.1868498445832356E-3</v>
      </c>
    </row>
    <row r="8125" spans="6:25" x14ac:dyDescent="0.35">
      <c r="F8125" t="s">
        <v>905</v>
      </c>
      <c r="G8125" s="2">
        <v>203.49</v>
      </c>
      <c r="H8125">
        <v>-1.963769102784983E-3</v>
      </c>
      <c r="J8125" t="s">
        <v>2222</v>
      </c>
      <c r="K8125">
        <v>46.31</v>
      </c>
      <c r="L8125">
        <v>-6.4571898919889249E-3</v>
      </c>
      <c r="S8125" t="s">
        <v>454</v>
      </c>
      <c r="T8125" s="2">
        <v>135.30000000000001</v>
      </c>
      <c r="U8125">
        <v>2.9607719630321892E-3</v>
      </c>
      <c r="W8125" t="s">
        <v>704</v>
      </c>
      <c r="X8125" s="2">
        <v>126.2</v>
      </c>
      <c r="Y8125">
        <v>-8.7125267877109596E-4</v>
      </c>
    </row>
    <row r="8126" spans="6:25" x14ac:dyDescent="0.35">
      <c r="F8126" t="s">
        <v>905</v>
      </c>
      <c r="G8126" s="2">
        <v>202.95</v>
      </c>
      <c r="H8126">
        <v>-2.6572203411912012E-3</v>
      </c>
      <c r="J8126" t="s">
        <v>2222</v>
      </c>
      <c r="K8126">
        <v>47.8</v>
      </c>
      <c r="L8126">
        <v>3.1667719004749489E-2</v>
      </c>
      <c r="S8126" t="s">
        <v>454</v>
      </c>
      <c r="T8126" s="2">
        <v>135.16999999999999</v>
      </c>
      <c r="U8126">
        <v>-9.6128968100610192E-4</v>
      </c>
      <c r="W8126" t="s">
        <v>704</v>
      </c>
      <c r="X8126" s="2">
        <v>126.13</v>
      </c>
      <c r="Y8126">
        <v>-5.5482900801101021E-4</v>
      </c>
    </row>
    <row r="8127" spans="6:25" x14ac:dyDescent="0.35">
      <c r="F8127" t="s">
        <v>905</v>
      </c>
      <c r="G8127" s="2">
        <v>202.62</v>
      </c>
      <c r="H8127">
        <v>-1.6273396593753711E-3</v>
      </c>
      <c r="J8127" t="s">
        <v>2222</v>
      </c>
      <c r="K8127">
        <v>49</v>
      </c>
      <c r="L8127">
        <v>2.4794658613216274E-2</v>
      </c>
      <c r="S8127" t="s">
        <v>454</v>
      </c>
      <c r="T8127" s="2">
        <v>135.31</v>
      </c>
      <c r="U8127">
        <v>1.0351967798166494E-3</v>
      </c>
      <c r="W8127" t="s">
        <v>704</v>
      </c>
      <c r="X8127" s="2">
        <v>125.95</v>
      </c>
      <c r="Y8127">
        <v>-1.4281183004825723E-3</v>
      </c>
    </row>
    <row r="8128" spans="6:25" x14ac:dyDescent="0.35">
      <c r="F8128" t="s">
        <v>905</v>
      </c>
      <c r="G8128" s="2">
        <v>202.21</v>
      </c>
      <c r="H8128">
        <v>-2.0255422778930098E-3</v>
      </c>
      <c r="J8128" t="s">
        <v>2222</v>
      </c>
      <c r="K8128">
        <v>49</v>
      </c>
      <c r="L8128">
        <v>0</v>
      </c>
      <c r="S8128" t="s">
        <v>454</v>
      </c>
      <c r="T8128" s="2">
        <v>135</v>
      </c>
      <c r="U8128">
        <v>-2.2936638371233884E-3</v>
      </c>
      <c r="W8128" t="s">
        <v>704</v>
      </c>
      <c r="X8128" s="2">
        <v>126.15</v>
      </c>
      <c r="Y8128">
        <v>1.5866722884474763E-3</v>
      </c>
    </row>
    <row r="8129" spans="6:25" x14ac:dyDescent="0.35">
      <c r="F8129" t="s">
        <v>906</v>
      </c>
      <c r="G8129" s="2">
        <v>201.6</v>
      </c>
      <c r="H8129">
        <v>-3.0212251504247744E-3</v>
      </c>
      <c r="J8129" t="s">
        <v>2223</v>
      </c>
      <c r="K8129">
        <v>48.73</v>
      </c>
      <c r="L8129">
        <v>-5.5254412552118628E-3</v>
      </c>
      <c r="S8129" t="s">
        <v>454</v>
      </c>
      <c r="T8129" s="2">
        <v>134.93</v>
      </c>
      <c r="U8129">
        <v>-5.1865299573345715E-4</v>
      </c>
      <c r="W8129" t="s">
        <v>704</v>
      </c>
      <c r="X8129" s="2">
        <v>126.24</v>
      </c>
      <c r="Y8129">
        <v>7.1318201049738413E-4</v>
      </c>
    </row>
    <row r="8130" spans="6:25" x14ac:dyDescent="0.35">
      <c r="F8130" t="s">
        <v>906</v>
      </c>
      <c r="G8130" s="2">
        <v>203.93</v>
      </c>
      <c r="H8130">
        <v>1.1491261507042329E-2</v>
      </c>
      <c r="J8130" t="s">
        <v>2223</v>
      </c>
      <c r="K8130">
        <v>47.4</v>
      </c>
      <c r="L8130">
        <v>-2.7672628154384021E-2</v>
      </c>
      <c r="S8130" t="s">
        <v>454</v>
      </c>
      <c r="T8130" s="2">
        <v>134.88</v>
      </c>
      <c r="U8130">
        <v>-3.7063118915074862E-4</v>
      </c>
      <c r="W8130" t="s">
        <v>704</v>
      </c>
      <c r="X8130" s="2">
        <v>126.4</v>
      </c>
      <c r="Y8130">
        <v>1.2666246151929834E-3</v>
      </c>
    </row>
    <row r="8131" spans="6:25" x14ac:dyDescent="0.35">
      <c r="F8131" t="s">
        <v>906</v>
      </c>
      <c r="G8131" s="2">
        <v>205.13</v>
      </c>
      <c r="H8131">
        <v>5.8671267897896428E-3</v>
      </c>
      <c r="J8131" t="s">
        <v>2223</v>
      </c>
      <c r="K8131">
        <v>47.83</v>
      </c>
      <c r="L8131">
        <v>9.030828991174614E-3</v>
      </c>
      <c r="S8131" t="s">
        <v>454</v>
      </c>
      <c r="T8131" s="2">
        <v>134.91999999999999</v>
      </c>
      <c r="U8131">
        <v>2.9651593990413989E-4</v>
      </c>
      <c r="W8131" t="s">
        <v>704</v>
      </c>
      <c r="X8131" s="2">
        <v>126.51</v>
      </c>
      <c r="Y8131">
        <v>8.6987471382119603E-4</v>
      </c>
    </row>
    <row r="8132" spans="6:25" x14ac:dyDescent="0.35">
      <c r="F8132" t="s">
        <v>906</v>
      </c>
      <c r="G8132" s="2">
        <v>204.8</v>
      </c>
      <c r="H8132">
        <v>-1.6100313286927267E-3</v>
      </c>
      <c r="J8132" t="s">
        <v>2223</v>
      </c>
      <c r="K8132">
        <v>47.95</v>
      </c>
      <c r="L8132">
        <v>2.5057436372417385E-3</v>
      </c>
      <c r="S8132" t="s">
        <v>454</v>
      </c>
      <c r="T8132" s="2">
        <v>134.88999999999999</v>
      </c>
      <c r="U8132">
        <v>-2.2237871186120862E-4</v>
      </c>
      <c r="W8132" t="s">
        <v>704</v>
      </c>
      <c r="X8132" s="2">
        <v>126.3</v>
      </c>
      <c r="Y8132">
        <v>-1.6613270701327698E-3</v>
      </c>
    </row>
    <row r="8133" spans="6:25" x14ac:dyDescent="0.35">
      <c r="F8133" t="s">
        <v>906</v>
      </c>
      <c r="G8133" s="2">
        <v>204.35</v>
      </c>
      <c r="H8133">
        <v>-2.1996831550665156E-3</v>
      </c>
      <c r="J8133" t="s">
        <v>2223</v>
      </c>
      <c r="K8133">
        <v>47.72</v>
      </c>
      <c r="L8133">
        <v>-4.8082040997319241E-3</v>
      </c>
      <c r="S8133" t="s">
        <v>454</v>
      </c>
      <c r="T8133" s="2">
        <v>135.5</v>
      </c>
      <c r="U8133">
        <v>4.5120088381672679E-3</v>
      </c>
      <c r="W8133" t="s">
        <v>704</v>
      </c>
      <c r="X8133" s="2">
        <v>126.2</v>
      </c>
      <c r="Y8133">
        <v>-7.9207924933257087E-4</v>
      </c>
    </row>
    <row r="8134" spans="6:25" x14ac:dyDescent="0.35">
      <c r="F8134" t="s">
        <v>906</v>
      </c>
      <c r="G8134" s="2">
        <v>203.67</v>
      </c>
      <c r="H8134">
        <v>-3.333173028620965E-3</v>
      </c>
      <c r="J8134" t="s">
        <v>2223</v>
      </c>
      <c r="K8134">
        <v>47.38</v>
      </c>
      <c r="L8134">
        <v>-7.1503984990758758E-3</v>
      </c>
      <c r="S8134" t="s">
        <v>454</v>
      </c>
      <c r="T8134" s="2">
        <v>134.97</v>
      </c>
      <c r="U8134">
        <v>-3.9191087985650137E-3</v>
      </c>
      <c r="W8134" t="s">
        <v>704</v>
      </c>
      <c r="X8134" s="2">
        <v>125.67</v>
      </c>
      <c r="Y8134">
        <v>-4.2085264800596463E-3</v>
      </c>
    </row>
    <row r="8135" spans="6:25" x14ac:dyDescent="0.35">
      <c r="F8135" t="s">
        <v>906</v>
      </c>
      <c r="G8135" s="2">
        <v>202.91</v>
      </c>
      <c r="H8135">
        <v>-3.738506002132473E-3</v>
      </c>
      <c r="J8135" t="s">
        <v>2223</v>
      </c>
      <c r="K8135">
        <v>45.92</v>
      </c>
      <c r="L8135">
        <v>-3.1299446719328487E-2</v>
      </c>
      <c r="S8135" t="s">
        <v>454</v>
      </c>
      <c r="T8135" s="2">
        <v>135.1</v>
      </c>
      <c r="U8135">
        <v>9.6271344496261973E-4</v>
      </c>
      <c r="W8135" t="s">
        <v>704</v>
      </c>
      <c r="X8135" s="2">
        <v>125.34</v>
      </c>
      <c r="Y8135">
        <v>-2.6293788305237521E-3</v>
      </c>
    </row>
    <row r="8136" spans="6:25" x14ac:dyDescent="0.35">
      <c r="F8136" t="s">
        <v>906</v>
      </c>
      <c r="G8136" s="2">
        <v>203.76</v>
      </c>
      <c r="H8136">
        <v>4.1802996916687147E-3</v>
      </c>
      <c r="J8136" t="s">
        <v>2223</v>
      </c>
      <c r="K8136">
        <v>44.89</v>
      </c>
      <c r="L8136">
        <v>-2.2685699217470223E-2</v>
      </c>
      <c r="S8136" t="s">
        <v>454</v>
      </c>
      <c r="T8136" s="2">
        <v>135.1</v>
      </c>
      <c r="U8136">
        <v>0</v>
      </c>
      <c r="W8136" t="s">
        <v>704</v>
      </c>
      <c r="X8136" s="2">
        <v>125.17</v>
      </c>
      <c r="Y8136">
        <v>-1.3572314565973482E-3</v>
      </c>
    </row>
    <row r="8137" spans="6:25" x14ac:dyDescent="0.35">
      <c r="F8137" t="s">
        <v>906</v>
      </c>
      <c r="G8137" s="2">
        <v>203.9</v>
      </c>
      <c r="H8137">
        <v>6.8684690920807695E-4</v>
      </c>
      <c r="J8137" t="s">
        <v>2223</v>
      </c>
      <c r="K8137">
        <v>44.89</v>
      </c>
      <c r="L8137">
        <v>0</v>
      </c>
      <c r="S8137" t="s">
        <v>454</v>
      </c>
      <c r="T8137" s="2">
        <v>134.72</v>
      </c>
      <c r="U8137">
        <v>-2.8166944721365324E-3</v>
      </c>
      <c r="W8137" t="s">
        <v>704</v>
      </c>
      <c r="X8137" s="2">
        <v>125.24</v>
      </c>
      <c r="Y8137">
        <v>5.590831182727547E-4</v>
      </c>
    </row>
    <row r="8138" spans="6:25" x14ac:dyDescent="0.35">
      <c r="F8138" t="s">
        <v>907</v>
      </c>
      <c r="G8138" s="2">
        <v>207.74</v>
      </c>
      <c r="H8138">
        <v>1.8657620219255894E-2</v>
      </c>
      <c r="J8138" t="s">
        <v>2224</v>
      </c>
      <c r="K8138">
        <v>45.85</v>
      </c>
      <c r="L8138">
        <v>2.1160145908633181E-2</v>
      </c>
      <c r="S8138" t="s">
        <v>455</v>
      </c>
      <c r="T8138" s="2">
        <v>134.41</v>
      </c>
      <c r="U8138">
        <v>-2.3037204109596955E-3</v>
      </c>
      <c r="W8138" t="s">
        <v>704</v>
      </c>
      <c r="X8138" s="2">
        <v>125.15</v>
      </c>
      <c r="Y8138">
        <v>-7.1887858042165556E-4</v>
      </c>
    </row>
    <row r="8139" spans="6:25" x14ac:dyDescent="0.35">
      <c r="F8139" t="s">
        <v>907</v>
      </c>
      <c r="G8139" s="2">
        <v>206.99</v>
      </c>
      <c r="H8139">
        <v>-3.6168148799661818E-3</v>
      </c>
      <c r="J8139" t="s">
        <v>2224</v>
      </c>
      <c r="K8139">
        <v>46.51</v>
      </c>
      <c r="L8139">
        <v>1.4292144533531651E-2</v>
      </c>
      <c r="S8139" t="s">
        <v>455</v>
      </c>
      <c r="T8139" s="2">
        <v>134.25</v>
      </c>
      <c r="U8139">
        <v>-1.1910966940828108E-3</v>
      </c>
      <c r="W8139" t="s">
        <v>705</v>
      </c>
      <c r="X8139" s="2">
        <v>126.2</v>
      </c>
      <c r="Y8139">
        <v>8.3549322293295473E-3</v>
      </c>
    </row>
    <row r="8140" spans="6:25" x14ac:dyDescent="0.35">
      <c r="F8140" t="s">
        <v>907</v>
      </c>
      <c r="G8140" s="2">
        <v>206.48</v>
      </c>
      <c r="H8140">
        <v>-2.4669275093408055E-3</v>
      </c>
      <c r="J8140" t="s">
        <v>2224</v>
      </c>
      <c r="K8140">
        <v>47.7</v>
      </c>
      <c r="L8140">
        <v>2.526405465828999E-2</v>
      </c>
      <c r="S8140" t="s">
        <v>455</v>
      </c>
      <c r="T8140" s="2">
        <v>134.9</v>
      </c>
      <c r="U8140">
        <v>4.8300298247360681E-3</v>
      </c>
      <c r="W8140" t="s">
        <v>705</v>
      </c>
      <c r="X8140" s="2">
        <v>126.22</v>
      </c>
      <c r="Y8140">
        <v>1.5846604898072671E-4</v>
      </c>
    </row>
    <row r="8141" spans="6:25" x14ac:dyDescent="0.35">
      <c r="F8141" t="s">
        <v>907</v>
      </c>
      <c r="G8141" s="2">
        <v>206.2</v>
      </c>
      <c r="H8141">
        <v>-1.3569838274988515E-3</v>
      </c>
      <c r="J8141" t="s">
        <v>2224</v>
      </c>
      <c r="K8141">
        <v>48.99</v>
      </c>
      <c r="L8141">
        <v>2.6684797756187789E-2</v>
      </c>
      <c r="S8141" t="s">
        <v>455</v>
      </c>
      <c r="T8141" s="2">
        <v>134.12</v>
      </c>
      <c r="U8141">
        <v>-5.7988416156824337E-3</v>
      </c>
      <c r="W8141" t="s">
        <v>705</v>
      </c>
      <c r="X8141" s="2">
        <v>125.92</v>
      </c>
      <c r="Y8141">
        <v>-2.379631487000405E-3</v>
      </c>
    </row>
    <row r="8142" spans="6:25" x14ac:dyDescent="0.35">
      <c r="F8142" t="s">
        <v>907</v>
      </c>
      <c r="G8142" s="2">
        <v>206.3</v>
      </c>
      <c r="H8142">
        <v>4.8484849434672227E-4</v>
      </c>
      <c r="J8142" t="s">
        <v>2224</v>
      </c>
      <c r="K8142">
        <v>48.54</v>
      </c>
      <c r="L8142">
        <v>-9.2279953520282079E-3</v>
      </c>
      <c r="S8142" t="s">
        <v>455</v>
      </c>
      <c r="T8142" s="2">
        <v>134.22999999999999</v>
      </c>
      <c r="U8142">
        <v>8.198249015167686E-4</v>
      </c>
      <c r="W8142" t="s">
        <v>705</v>
      </c>
      <c r="X8142" s="2">
        <v>125.73</v>
      </c>
      <c r="Y8142">
        <v>-1.510034064003297E-3</v>
      </c>
    </row>
    <row r="8143" spans="6:25" x14ac:dyDescent="0.35">
      <c r="F8143" t="s">
        <v>907</v>
      </c>
      <c r="G8143" s="2">
        <v>204.17</v>
      </c>
      <c r="H8143">
        <v>-1.0378439929097972E-2</v>
      </c>
      <c r="J8143" t="s">
        <v>2224</v>
      </c>
      <c r="K8143">
        <v>48</v>
      </c>
      <c r="L8143">
        <v>-1.1187189390564381E-2</v>
      </c>
      <c r="S8143" t="s">
        <v>455</v>
      </c>
      <c r="T8143" s="2">
        <v>134.56</v>
      </c>
      <c r="U8143">
        <v>2.4554497250933111E-3</v>
      </c>
      <c r="W8143" t="s">
        <v>705</v>
      </c>
      <c r="X8143" s="2">
        <v>126.8</v>
      </c>
      <c r="Y8143">
        <v>8.4742913980355994E-3</v>
      </c>
    </row>
    <row r="8144" spans="6:25" x14ac:dyDescent="0.35">
      <c r="F8144" t="s">
        <v>907</v>
      </c>
      <c r="G8144" s="2">
        <v>203.58</v>
      </c>
      <c r="H8144">
        <v>-2.8939321239143672E-3</v>
      </c>
      <c r="J8144" t="s">
        <v>2224</v>
      </c>
      <c r="K8144">
        <v>47.2</v>
      </c>
      <c r="L8144">
        <v>-1.6807118316381174E-2</v>
      </c>
      <c r="S8144" t="s">
        <v>455</v>
      </c>
      <c r="T8144" s="2">
        <v>134.35</v>
      </c>
      <c r="U8144">
        <v>-1.5618611631377176E-3</v>
      </c>
      <c r="W8144" t="s">
        <v>705</v>
      </c>
      <c r="X8144" s="2">
        <v>126.5</v>
      </c>
      <c r="Y8144">
        <v>-2.3687338355506088E-3</v>
      </c>
    </row>
    <row r="8145" spans="6:25" x14ac:dyDescent="0.35">
      <c r="F8145" t="s">
        <v>907</v>
      </c>
      <c r="G8145" s="2">
        <v>202.2</v>
      </c>
      <c r="H8145">
        <v>-6.8017414378228986E-3</v>
      </c>
      <c r="J8145" t="s">
        <v>2224</v>
      </c>
      <c r="K8145">
        <v>47.6</v>
      </c>
      <c r="L8145">
        <v>8.4388686458646035E-3</v>
      </c>
      <c r="S8145" t="s">
        <v>455</v>
      </c>
      <c r="T8145" s="2">
        <v>134.43</v>
      </c>
      <c r="U8145">
        <v>5.9528240466115954E-4</v>
      </c>
      <c r="W8145" t="s">
        <v>705</v>
      </c>
      <c r="X8145" s="2">
        <v>126.13</v>
      </c>
      <c r="Y8145">
        <v>-2.9291870684731965E-3</v>
      </c>
    </row>
    <row r="8146" spans="6:25" x14ac:dyDescent="0.35">
      <c r="F8146" t="s">
        <v>907</v>
      </c>
      <c r="G8146" s="2">
        <v>201.79</v>
      </c>
      <c r="H8146">
        <v>-2.0297539085782526E-3</v>
      </c>
      <c r="J8146" t="s">
        <v>2224</v>
      </c>
      <c r="K8146">
        <v>47.6</v>
      </c>
      <c r="L8146">
        <v>0</v>
      </c>
      <c r="S8146" t="s">
        <v>455</v>
      </c>
      <c r="T8146" s="2">
        <v>134.47999999999999</v>
      </c>
      <c r="U8146">
        <v>3.7187163419873868E-4</v>
      </c>
      <c r="W8146" t="s">
        <v>705</v>
      </c>
      <c r="X8146" s="2">
        <v>126.11</v>
      </c>
      <c r="Y8146">
        <v>-1.5857913131864219E-4</v>
      </c>
    </row>
    <row r="8147" spans="6:25" x14ac:dyDescent="0.35">
      <c r="F8147" t="s">
        <v>908</v>
      </c>
      <c r="G8147" s="2">
        <v>201.56</v>
      </c>
      <c r="H8147">
        <v>-1.1404488653953095E-3</v>
      </c>
      <c r="J8147" t="s">
        <v>2225</v>
      </c>
      <c r="K8147">
        <v>44.44</v>
      </c>
      <c r="L8147">
        <v>-6.8692796465945172E-2</v>
      </c>
      <c r="S8147" t="s">
        <v>455</v>
      </c>
      <c r="T8147" s="2">
        <v>134.30000000000001</v>
      </c>
      <c r="U8147">
        <v>-1.3393855711680699E-3</v>
      </c>
      <c r="W8147" t="s">
        <v>705</v>
      </c>
      <c r="X8147" s="2">
        <v>126.58</v>
      </c>
      <c r="Y8147">
        <v>3.7199773793761201E-3</v>
      </c>
    </row>
    <row r="8148" spans="6:25" x14ac:dyDescent="0.35">
      <c r="F8148" t="s">
        <v>908</v>
      </c>
      <c r="G8148" s="2">
        <v>196.9</v>
      </c>
      <c r="H8148">
        <v>-2.339111816731752E-2</v>
      </c>
      <c r="J8148" t="s">
        <v>2225</v>
      </c>
      <c r="K8148">
        <v>45.21</v>
      </c>
      <c r="L8148">
        <v>1.7178336535084552E-2</v>
      </c>
      <c r="S8148" t="s">
        <v>455</v>
      </c>
      <c r="T8148" s="2">
        <v>134.49</v>
      </c>
      <c r="U8148">
        <v>1.4137433062658053E-3</v>
      </c>
      <c r="W8148" t="s">
        <v>705</v>
      </c>
      <c r="X8148" s="2">
        <v>126.89</v>
      </c>
      <c r="Y8148">
        <v>2.4460500616639725E-3</v>
      </c>
    </row>
    <row r="8149" spans="6:25" x14ac:dyDescent="0.35">
      <c r="F8149" t="s">
        <v>908</v>
      </c>
      <c r="G8149" s="2">
        <v>197.4</v>
      </c>
      <c r="H8149">
        <v>2.5361413543013751E-3</v>
      </c>
      <c r="J8149" t="s">
        <v>2225</v>
      </c>
      <c r="K8149">
        <v>45.25</v>
      </c>
      <c r="L8149">
        <v>8.8436883942126347E-4</v>
      </c>
      <c r="S8149" t="s">
        <v>455</v>
      </c>
      <c r="T8149" s="2">
        <v>134.21</v>
      </c>
      <c r="U8149">
        <v>-2.0841094257432408E-3</v>
      </c>
      <c r="W8149" t="s">
        <v>705</v>
      </c>
      <c r="X8149" s="2">
        <v>126.94</v>
      </c>
      <c r="Y8149">
        <v>3.9396446950084316E-4</v>
      </c>
    </row>
    <row r="8150" spans="6:25" x14ac:dyDescent="0.35">
      <c r="F8150" t="s">
        <v>908</v>
      </c>
      <c r="G8150" s="2">
        <v>194.69</v>
      </c>
      <c r="H8150">
        <v>-1.3823577008562269E-2</v>
      </c>
      <c r="J8150" t="s">
        <v>2225</v>
      </c>
      <c r="K8150">
        <v>45.4</v>
      </c>
      <c r="L8150">
        <v>3.3094349013672304E-3</v>
      </c>
      <c r="S8150" t="s">
        <v>455</v>
      </c>
      <c r="T8150" s="2">
        <v>134.38</v>
      </c>
      <c r="U8150">
        <v>1.2658700822893512E-3</v>
      </c>
      <c r="W8150" t="s">
        <v>705</v>
      </c>
      <c r="X8150" s="2">
        <v>127.2</v>
      </c>
      <c r="Y8150">
        <v>2.0461170276978467E-3</v>
      </c>
    </row>
    <row r="8151" spans="6:25" x14ac:dyDescent="0.35">
      <c r="F8151" t="s">
        <v>908</v>
      </c>
      <c r="G8151" s="2">
        <v>193.34</v>
      </c>
      <c r="H8151">
        <v>-6.9582529543596059E-3</v>
      </c>
      <c r="J8151" t="s">
        <v>2225</v>
      </c>
      <c r="K8151">
        <v>44.44</v>
      </c>
      <c r="L8151">
        <v>-2.1372140275873017E-2</v>
      </c>
      <c r="S8151" t="s">
        <v>455</v>
      </c>
      <c r="T8151" s="2">
        <v>134.83000000000001</v>
      </c>
      <c r="U8151">
        <v>3.3431181539794841E-3</v>
      </c>
      <c r="W8151" t="s">
        <v>705</v>
      </c>
      <c r="X8151" s="2">
        <v>126.89</v>
      </c>
      <c r="Y8151">
        <v>-2.4400814971986388E-3</v>
      </c>
    </row>
    <row r="8152" spans="6:25" x14ac:dyDescent="0.35">
      <c r="F8152" t="s">
        <v>908</v>
      </c>
      <c r="G8152" s="2">
        <v>193.94</v>
      </c>
      <c r="H8152">
        <v>3.098535839940875E-3</v>
      </c>
      <c r="J8152" t="s">
        <v>2225</v>
      </c>
      <c r="K8152">
        <v>44.55</v>
      </c>
      <c r="L8152">
        <v>2.4721891453890728E-3</v>
      </c>
      <c r="S8152" t="s">
        <v>455</v>
      </c>
      <c r="T8152" s="2">
        <v>135.18</v>
      </c>
      <c r="U8152">
        <v>2.5924980262248638E-3</v>
      </c>
      <c r="W8152" t="s">
        <v>705</v>
      </c>
      <c r="X8152" s="2">
        <v>126.8</v>
      </c>
      <c r="Y8152">
        <v>-7.0952740569764372E-4</v>
      </c>
    </row>
    <row r="8153" spans="6:25" x14ac:dyDescent="0.35">
      <c r="F8153" t="s">
        <v>908</v>
      </c>
      <c r="G8153" s="2">
        <v>193.26</v>
      </c>
      <c r="H8153">
        <v>-3.5124003052378052E-3</v>
      </c>
      <c r="J8153" t="s">
        <v>2225</v>
      </c>
      <c r="K8153">
        <v>43.87</v>
      </c>
      <c r="L8153">
        <v>-1.5381438738695682E-2</v>
      </c>
      <c r="S8153" t="s">
        <v>455</v>
      </c>
      <c r="T8153" s="2">
        <v>135.21</v>
      </c>
      <c r="U8153">
        <v>2.2190169845861897E-4</v>
      </c>
      <c r="W8153" t="s">
        <v>705</v>
      </c>
      <c r="X8153" s="2">
        <v>126.88</v>
      </c>
      <c r="Y8153">
        <v>6.3071588341234589E-4</v>
      </c>
    </row>
    <row r="8154" spans="6:25" x14ac:dyDescent="0.35">
      <c r="F8154" t="s">
        <v>908</v>
      </c>
      <c r="G8154" s="2">
        <v>192.71</v>
      </c>
      <c r="H8154">
        <v>-2.8499643613331309E-3</v>
      </c>
      <c r="J8154" t="s">
        <v>2225</v>
      </c>
      <c r="K8154">
        <v>45.99</v>
      </c>
      <c r="L8154">
        <v>4.7193266373709894E-2</v>
      </c>
      <c r="S8154" t="s">
        <v>455</v>
      </c>
      <c r="T8154" s="2">
        <v>135.1</v>
      </c>
      <c r="U8154">
        <v>-8.1388040451350365E-4</v>
      </c>
      <c r="W8154" t="s">
        <v>705</v>
      </c>
      <c r="X8154" s="2">
        <v>126.99</v>
      </c>
      <c r="Y8154">
        <v>8.6658531440423009E-4</v>
      </c>
    </row>
    <row r="8155" spans="6:25" x14ac:dyDescent="0.35">
      <c r="F8155" t="s">
        <v>908</v>
      </c>
      <c r="G8155" s="2">
        <v>193.2</v>
      </c>
      <c r="H8155">
        <v>2.5394535685881793E-3</v>
      </c>
      <c r="J8155" t="s">
        <v>2225</v>
      </c>
      <c r="K8155">
        <v>45.99</v>
      </c>
      <c r="L8155">
        <v>0</v>
      </c>
      <c r="S8155" t="s">
        <v>455</v>
      </c>
      <c r="T8155" s="2">
        <v>134.96</v>
      </c>
      <c r="U8155">
        <v>-1.0368067284402492E-3</v>
      </c>
      <c r="W8155" t="s">
        <v>705</v>
      </c>
      <c r="X8155" s="2">
        <v>126.82</v>
      </c>
      <c r="Y8155">
        <v>-1.3395849290564722E-3</v>
      </c>
    </row>
    <row r="8156" spans="6:25" x14ac:dyDescent="0.35">
      <c r="F8156" t="s">
        <v>909</v>
      </c>
      <c r="G8156" s="2">
        <v>184.8</v>
      </c>
      <c r="H8156">
        <v>-4.4451762570833692E-2</v>
      </c>
      <c r="J8156" t="s">
        <v>2226</v>
      </c>
      <c r="K8156">
        <v>44.25</v>
      </c>
      <c r="L8156">
        <v>-3.8568610097893925E-2</v>
      </c>
      <c r="S8156" t="s">
        <v>456</v>
      </c>
      <c r="T8156" s="2">
        <v>134.97</v>
      </c>
      <c r="U8156">
        <v>7.4093283477752079E-5</v>
      </c>
      <c r="W8156" t="s">
        <v>705</v>
      </c>
      <c r="X8156" s="2">
        <v>126.7</v>
      </c>
      <c r="Y8156">
        <v>-9.4667094479213031E-4</v>
      </c>
    </row>
    <row r="8157" spans="6:25" x14ac:dyDescent="0.35">
      <c r="F8157" t="s">
        <v>909</v>
      </c>
      <c r="G8157" s="2">
        <v>189.17</v>
      </c>
      <c r="H8157">
        <v>2.3371922469988093E-2</v>
      </c>
      <c r="J8157" t="s">
        <v>2226</v>
      </c>
      <c r="K8157">
        <v>43.5</v>
      </c>
      <c r="L8157">
        <v>-1.7094433359300068E-2</v>
      </c>
      <c r="S8157" t="s">
        <v>456</v>
      </c>
      <c r="T8157" s="2">
        <v>135.54</v>
      </c>
      <c r="U8157">
        <v>4.2142681867761425E-3</v>
      </c>
      <c r="W8157" t="s">
        <v>706</v>
      </c>
      <c r="X8157" s="2">
        <v>126.86</v>
      </c>
      <c r="Y8157">
        <v>1.2620288786576702E-3</v>
      </c>
    </row>
    <row r="8158" spans="6:25" x14ac:dyDescent="0.35">
      <c r="F8158" t="s">
        <v>909</v>
      </c>
      <c r="G8158" s="2">
        <v>188.88</v>
      </c>
      <c r="H8158">
        <v>-1.534188900314375E-3</v>
      </c>
      <c r="J8158" t="s">
        <v>2226</v>
      </c>
      <c r="K8158">
        <v>42.2</v>
      </c>
      <c r="L8158">
        <v>-3.0340717052672272E-2</v>
      </c>
      <c r="S8158" t="s">
        <v>456</v>
      </c>
      <c r="T8158" s="2">
        <v>135.6</v>
      </c>
      <c r="U8158">
        <v>4.4257579832836659E-4</v>
      </c>
      <c r="W8158" t="s">
        <v>706</v>
      </c>
      <c r="X8158" s="2">
        <v>125.77</v>
      </c>
      <c r="Y8158">
        <v>-8.6292741466868737E-3</v>
      </c>
    </row>
    <row r="8159" spans="6:25" x14ac:dyDescent="0.35">
      <c r="F8159" t="s">
        <v>909</v>
      </c>
      <c r="G8159" s="2">
        <v>190.85</v>
      </c>
      <c r="H8159">
        <v>1.0375886413981222E-2</v>
      </c>
      <c r="J8159" t="s">
        <v>2226</v>
      </c>
      <c r="K8159">
        <v>42.27</v>
      </c>
      <c r="L8159">
        <v>1.6573935367325194E-3</v>
      </c>
      <c r="S8159" t="s">
        <v>456</v>
      </c>
      <c r="T8159" s="2">
        <v>135.71</v>
      </c>
      <c r="U8159">
        <v>8.1088058698417821E-4</v>
      </c>
      <c r="W8159" t="s">
        <v>706</v>
      </c>
      <c r="X8159" s="2">
        <v>125.74</v>
      </c>
      <c r="Y8159">
        <v>-2.3855910414919895E-4</v>
      </c>
    </row>
    <row r="8160" spans="6:25" x14ac:dyDescent="0.35">
      <c r="F8160" t="s">
        <v>909</v>
      </c>
      <c r="G8160" s="2">
        <v>191.12</v>
      </c>
      <c r="H8160">
        <v>1.4137238263153555E-3</v>
      </c>
      <c r="J8160" t="s">
        <v>2226</v>
      </c>
      <c r="K8160">
        <v>41.31</v>
      </c>
      <c r="L8160">
        <v>-2.2973013170025376E-2</v>
      </c>
      <c r="S8160" t="s">
        <v>456</v>
      </c>
      <c r="T8160" s="2">
        <v>135.71</v>
      </c>
      <c r="U8160">
        <v>0</v>
      </c>
      <c r="W8160" t="s">
        <v>706</v>
      </c>
      <c r="X8160" s="2">
        <v>126.17</v>
      </c>
      <c r="Y8160">
        <v>3.4139209847348397E-3</v>
      </c>
    </row>
    <row r="8161" spans="6:25" x14ac:dyDescent="0.35">
      <c r="F8161" t="s">
        <v>909</v>
      </c>
      <c r="G8161" s="2">
        <v>191.23</v>
      </c>
      <c r="H8161">
        <v>5.7538905732882261E-4</v>
      </c>
      <c r="J8161" t="s">
        <v>2226</v>
      </c>
      <c r="K8161">
        <v>38.549999999999997</v>
      </c>
      <c r="L8161">
        <v>-6.9148501399334802E-2</v>
      </c>
      <c r="S8161" t="s">
        <v>456</v>
      </c>
      <c r="T8161" s="2">
        <v>135.61000000000001</v>
      </c>
      <c r="U8161">
        <v>-7.3713699342533928E-4</v>
      </c>
      <c r="W8161" t="s">
        <v>706</v>
      </c>
      <c r="X8161" s="2">
        <v>126.3</v>
      </c>
      <c r="Y8161">
        <v>1.0298254167954259E-3</v>
      </c>
    </row>
    <row r="8162" spans="6:25" x14ac:dyDescent="0.35">
      <c r="F8162" t="s">
        <v>909</v>
      </c>
      <c r="G8162" s="2">
        <v>193.55</v>
      </c>
      <c r="H8162">
        <v>1.2058984948774245E-2</v>
      </c>
      <c r="J8162" t="s">
        <v>2226</v>
      </c>
      <c r="K8162">
        <v>36.39</v>
      </c>
      <c r="L8162">
        <v>-5.7662088385269948E-2</v>
      </c>
      <c r="S8162" t="s">
        <v>456</v>
      </c>
      <c r="T8162" s="2">
        <v>135.65</v>
      </c>
      <c r="U8162">
        <v>2.9492000508669994E-4</v>
      </c>
      <c r="W8162" t="s">
        <v>706</v>
      </c>
      <c r="X8162" s="2">
        <v>126.39</v>
      </c>
      <c r="Y8162">
        <v>7.1233530258936831E-4</v>
      </c>
    </row>
    <row r="8163" spans="6:25" x14ac:dyDescent="0.35">
      <c r="F8163" t="s">
        <v>909</v>
      </c>
      <c r="G8163" s="2">
        <v>193.31</v>
      </c>
      <c r="H8163">
        <v>-1.2407590900567647E-3</v>
      </c>
      <c r="J8163" t="s">
        <v>2226</v>
      </c>
      <c r="K8163">
        <v>36</v>
      </c>
      <c r="L8163">
        <v>-1.0775073167958412E-2</v>
      </c>
      <c r="S8163" t="s">
        <v>456</v>
      </c>
      <c r="T8163" s="2">
        <v>135.47999999999999</v>
      </c>
      <c r="U8163">
        <v>-1.2540111553698914E-3</v>
      </c>
      <c r="W8163" t="s">
        <v>706</v>
      </c>
      <c r="X8163" s="2">
        <v>126.13</v>
      </c>
      <c r="Y8163">
        <v>-2.05924355993309E-3</v>
      </c>
    </row>
    <row r="8164" spans="6:25" x14ac:dyDescent="0.35">
      <c r="F8164" t="s">
        <v>909</v>
      </c>
      <c r="G8164" s="2">
        <v>195.9</v>
      </c>
      <c r="H8164">
        <v>1.3309207016894704E-2</v>
      </c>
      <c r="J8164" t="s">
        <v>2226</v>
      </c>
      <c r="K8164">
        <v>36</v>
      </c>
      <c r="L8164">
        <v>0</v>
      </c>
      <c r="S8164" t="s">
        <v>456</v>
      </c>
      <c r="T8164" s="2">
        <v>135.47999999999999</v>
      </c>
      <c r="U8164">
        <v>0</v>
      </c>
      <c r="W8164" t="s">
        <v>706</v>
      </c>
      <c r="X8164" s="2">
        <v>126.2</v>
      </c>
      <c r="Y8164">
        <v>5.5482900801095156E-4</v>
      </c>
    </row>
    <row r="8165" spans="6:25" x14ac:dyDescent="0.35">
      <c r="F8165" t="s">
        <v>910</v>
      </c>
      <c r="G8165" s="2">
        <v>195.8</v>
      </c>
      <c r="H8165">
        <v>-5.1059485408502651E-4</v>
      </c>
      <c r="J8165" t="s">
        <v>2227</v>
      </c>
      <c r="K8165">
        <v>37.6</v>
      </c>
      <c r="L8165">
        <v>4.3485111939738891E-2</v>
      </c>
      <c r="S8165" t="s">
        <v>456</v>
      </c>
      <c r="T8165" s="2">
        <v>135.4</v>
      </c>
      <c r="U8165">
        <v>-5.9066747139625885E-4</v>
      </c>
      <c r="W8165" t="s">
        <v>706</v>
      </c>
      <c r="X8165" s="2">
        <v>126.8</v>
      </c>
      <c r="Y8165">
        <v>4.7430918960126318E-3</v>
      </c>
    </row>
    <row r="8166" spans="6:25" x14ac:dyDescent="0.35">
      <c r="F8166" t="s">
        <v>910</v>
      </c>
      <c r="G8166" s="2">
        <v>195.5</v>
      </c>
      <c r="H8166">
        <v>-1.5333506709896509E-3</v>
      </c>
      <c r="J8166" t="s">
        <v>2227</v>
      </c>
      <c r="K8166">
        <v>28.4</v>
      </c>
      <c r="L8166">
        <v>-0.28061490522868859</v>
      </c>
      <c r="S8166" t="s">
        <v>456</v>
      </c>
      <c r="T8166" s="2">
        <v>135.24</v>
      </c>
      <c r="U8166">
        <v>-1.1823826384893693E-3</v>
      </c>
      <c r="W8166" t="s">
        <v>706</v>
      </c>
      <c r="X8166" s="2">
        <v>126.18</v>
      </c>
      <c r="Y8166">
        <v>-4.9015830604620591E-3</v>
      </c>
    </row>
    <row r="8167" spans="6:25" x14ac:dyDescent="0.35">
      <c r="F8167" t="s">
        <v>910</v>
      </c>
      <c r="G8167" s="2">
        <v>193.3</v>
      </c>
      <c r="H8167">
        <v>-1.1316993211135242E-2</v>
      </c>
      <c r="J8167" t="s">
        <v>2227</v>
      </c>
      <c r="K8167">
        <v>32.549999999999997</v>
      </c>
      <c r="L8167">
        <v>0.13638822348741786</v>
      </c>
      <c r="S8167" t="s">
        <v>456</v>
      </c>
      <c r="T8167" s="2">
        <v>135.26</v>
      </c>
      <c r="U8167">
        <v>1.4787430710850851E-4</v>
      </c>
      <c r="W8167" t="s">
        <v>706</v>
      </c>
      <c r="X8167" s="2">
        <v>125.93</v>
      </c>
      <c r="Y8167">
        <v>-1.9832619249083956E-3</v>
      </c>
    </row>
    <row r="8168" spans="6:25" x14ac:dyDescent="0.35">
      <c r="F8168" t="s">
        <v>910</v>
      </c>
      <c r="G8168" s="2">
        <v>192.81</v>
      </c>
      <c r="H8168">
        <v>-2.5381381629807926E-3</v>
      </c>
      <c r="J8168" t="s">
        <v>2227</v>
      </c>
      <c r="K8168">
        <v>32.549999999999997</v>
      </c>
      <c r="L8168">
        <v>0</v>
      </c>
      <c r="S8168" t="s">
        <v>456</v>
      </c>
      <c r="T8168" s="2">
        <v>135.30000000000001</v>
      </c>
      <c r="U8168">
        <v>2.9568302994872257E-4</v>
      </c>
      <c r="W8168" t="s">
        <v>706</v>
      </c>
      <c r="X8168" s="2">
        <v>126.19</v>
      </c>
      <c r="Y8168">
        <v>2.0625106470640721E-3</v>
      </c>
    </row>
    <row r="8169" spans="6:25" x14ac:dyDescent="0.35">
      <c r="F8169" t="s">
        <v>910</v>
      </c>
      <c r="G8169" s="2">
        <v>191.87</v>
      </c>
      <c r="H8169">
        <v>-4.8871886812968226E-3</v>
      </c>
      <c r="J8169" t="s">
        <v>2227</v>
      </c>
      <c r="K8169">
        <v>32.549999999999997</v>
      </c>
      <c r="L8169">
        <v>0</v>
      </c>
      <c r="S8169" t="s">
        <v>456</v>
      </c>
      <c r="T8169" s="2">
        <v>135.19999999999999</v>
      </c>
      <c r="U8169">
        <v>-7.3937156787885511E-4</v>
      </c>
      <c r="W8169" t="s">
        <v>706</v>
      </c>
      <c r="X8169" s="2">
        <v>125.99</v>
      </c>
      <c r="Y8169">
        <v>-1.5861689422809039E-3</v>
      </c>
    </row>
    <row r="8170" spans="6:25" x14ac:dyDescent="0.35">
      <c r="F8170" t="s">
        <v>910</v>
      </c>
      <c r="G8170" s="2">
        <v>189.76</v>
      </c>
      <c r="H8170">
        <v>-1.1057943560647116E-2</v>
      </c>
      <c r="J8170" t="s">
        <v>2227</v>
      </c>
      <c r="K8170">
        <v>32.549999999999997</v>
      </c>
      <c r="L8170">
        <v>0</v>
      </c>
      <c r="S8170" t="s">
        <v>456</v>
      </c>
      <c r="T8170" s="2">
        <v>134.91999999999999</v>
      </c>
      <c r="U8170">
        <v>-2.0731534154142658E-3</v>
      </c>
      <c r="W8170" t="s">
        <v>706</v>
      </c>
      <c r="X8170" s="2">
        <v>125.96</v>
      </c>
      <c r="Y8170">
        <v>-2.3814248971449863E-4</v>
      </c>
    </row>
    <row r="8171" spans="6:25" x14ac:dyDescent="0.35">
      <c r="F8171" t="s">
        <v>910</v>
      </c>
      <c r="G8171" s="2">
        <v>186.9</v>
      </c>
      <c r="H8171">
        <v>-1.5186401347843452E-2</v>
      </c>
      <c r="J8171" t="s">
        <v>2227</v>
      </c>
      <c r="K8171">
        <v>32.549999999999997</v>
      </c>
      <c r="L8171">
        <v>0</v>
      </c>
      <c r="S8171" t="s">
        <v>456</v>
      </c>
      <c r="T8171" s="2">
        <v>134.99</v>
      </c>
      <c r="U8171">
        <v>5.186914272863009E-4</v>
      </c>
      <c r="W8171" t="s">
        <v>706</v>
      </c>
      <c r="X8171" s="2">
        <v>125.75</v>
      </c>
      <c r="Y8171">
        <v>-1.6685872529752495E-3</v>
      </c>
    </row>
    <row r="8172" spans="6:25" x14ac:dyDescent="0.35">
      <c r="F8172" t="s">
        <v>910</v>
      </c>
      <c r="G8172" s="2">
        <v>186.5</v>
      </c>
      <c r="H8172">
        <v>-2.1424753776469402E-3</v>
      </c>
      <c r="J8172" t="s">
        <v>2227</v>
      </c>
      <c r="K8172">
        <v>32.549999999999997</v>
      </c>
      <c r="L8172">
        <v>0</v>
      </c>
      <c r="S8172" t="s">
        <v>456</v>
      </c>
      <c r="T8172" s="2">
        <v>135.4</v>
      </c>
      <c r="U8172">
        <v>3.0326588574389052E-3</v>
      </c>
      <c r="W8172" t="s">
        <v>706</v>
      </c>
      <c r="X8172" s="2">
        <v>125.39</v>
      </c>
      <c r="Y8172">
        <v>-2.86692877740212E-3</v>
      </c>
    </row>
    <row r="8173" spans="6:25" x14ac:dyDescent="0.35">
      <c r="F8173" t="s">
        <v>910</v>
      </c>
      <c r="G8173" s="2">
        <v>186.15</v>
      </c>
      <c r="H8173">
        <v>-1.8784387651443037E-3</v>
      </c>
      <c r="J8173" t="s">
        <v>2227</v>
      </c>
      <c r="K8173">
        <v>32.549999999999997</v>
      </c>
      <c r="L8173">
        <v>0</v>
      </c>
      <c r="S8173" t="s">
        <v>456</v>
      </c>
      <c r="T8173" s="2">
        <v>135.5</v>
      </c>
      <c r="U8173">
        <v>7.382798415809127E-4</v>
      </c>
      <c r="W8173" t="s">
        <v>706</v>
      </c>
      <c r="X8173" s="2">
        <v>125.42</v>
      </c>
      <c r="Y8173">
        <v>2.3922491242820906E-4</v>
      </c>
    </row>
    <row r="8174" spans="6:25" x14ac:dyDescent="0.35">
      <c r="F8174" t="s">
        <v>911</v>
      </c>
      <c r="G8174" s="2">
        <v>185.35</v>
      </c>
      <c r="H8174">
        <v>-4.3068707219847237E-3</v>
      </c>
      <c r="J8174" t="s">
        <v>2228</v>
      </c>
      <c r="K8174">
        <v>37.49</v>
      </c>
      <c r="L8174">
        <v>0.14129686209324249</v>
      </c>
      <c r="S8174" t="s">
        <v>457</v>
      </c>
      <c r="T8174" s="2">
        <v>134.97999999999999</v>
      </c>
      <c r="U8174">
        <v>-3.8450210044952376E-3</v>
      </c>
      <c r="W8174" t="s">
        <v>706</v>
      </c>
      <c r="X8174" s="2">
        <v>125.5</v>
      </c>
      <c r="Y8174">
        <v>6.3765345696369623E-4</v>
      </c>
    </row>
    <row r="8175" spans="6:25" x14ac:dyDescent="0.35">
      <c r="F8175" t="s">
        <v>911</v>
      </c>
      <c r="G8175" s="2">
        <v>189.66</v>
      </c>
      <c r="H8175">
        <v>2.2987065858840024E-2</v>
      </c>
      <c r="J8175" t="s">
        <v>2228</v>
      </c>
      <c r="K8175">
        <v>37.49</v>
      </c>
      <c r="L8175">
        <v>0</v>
      </c>
      <c r="S8175" t="s">
        <v>457</v>
      </c>
      <c r="T8175" s="2">
        <v>135</v>
      </c>
      <c r="U8175">
        <v>1.4815912316908401E-4</v>
      </c>
      <c r="W8175" t="s">
        <v>707</v>
      </c>
      <c r="X8175" s="2">
        <v>126.34</v>
      </c>
      <c r="Y8175">
        <v>6.6709268987158454E-3</v>
      </c>
    </row>
    <row r="8176" spans="6:25" x14ac:dyDescent="0.35">
      <c r="F8176" t="s">
        <v>911</v>
      </c>
      <c r="G8176" s="2">
        <v>188.6</v>
      </c>
      <c r="H8176">
        <v>-5.6046252562242938E-3</v>
      </c>
      <c r="J8176" t="s">
        <v>2228</v>
      </c>
      <c r="K8176">
        <v>43.49</v>
      </c>
      <c r="L8176">
        <v>0.14845679586172633</v>
      </c>
      <c r="S8176" t="s">
        <v>457</v>
      </c>
      <c r="T8176" s="2">
        <v>135.30000000000001</v>
      </c>
      <c r="U8176">
        <v>2.2197567383130316E-3</v>
      </c>
      <c r="W8176" t="s">
        <v>707</v>
      </c>
      <c r="X8176" s="2">
        <v>126.45</v>
      </c>
      <c r="Y8176">
        <v>8.7028764541978269E-4</v>
      </c>
    </row>
    <row r="8177" spans="6:25" x14ac:dyDescent="0.35">
      <c r="F8177" t="s">
        <v>911</v>
      </c>
      <c r="G8177" s="2">
        <v>188.92</v>
      </c>
      <c r="H8177">
        <v>1.6952748285592933E-3</v>
      </c>
      <c r="J8177" t="s">
        <v>2228</v>
      </c>
      <c r="K8177">
        <v>45.8</v>
      </c>
      <c r="L8177">
        <v>5.1753064510592042E-2</v>
      </c>
      <c r="S8177" t="s">
        <v>457</v>
      </c>
      <c r="T8177" s="2">
        <v>135.26</v>
      </c>
      <c r="U8177">
        <v>-2.9568302994863904E-4</v>
      </c>
      <c r="W8177" t="s">
        <v>707</v>
      </c>
      <c r="X8177" s="2">
        <v>126.65</v>
      </c>
      <c r="Y8177">
        <v>1.5804033317099943E-3</v>
      </c>
    </row>
    <row r="8178" spans="6:25" x14ac:dyDescent="0.35">
      <c r="F8178" t="s">
        <v>911</v>
      </c>
      <c r="G8178" s="2">
        <v>189.49</v>
      </c>
      <c r="H8178">
        <v>3.012607653606887E-3</v>
      </c>
      <c r="J8178" t="s">
        <v>2228</v>
      </c>
      <c r="K8178">
        <v>45.2</v>
      </c>
      <c r="L8178">
        <v>-1.3187004281953688E-2</v>
      </c>
      <c r="S8178" t="s">
        <v>457</v>
      </c>
      <c r="T8178" s="2">
        <v>135.18</v>
      </c>
      <c r="U8178">
        <v>-5.9162847458567465E-4</v>
      </c>
      <c r="W8178" t="s">
        <v>707</v>
      </c>
      <c r="X8178" s="2">
        <v>126.49</v>
      </c>
      <c r="Y8178">
        <v>-1.2641227882338728E-3</v>
      </c>
    </row>
    <row r="8179" spans="6:25" x14ac:dyDescent="0.35">
      <c r="F8179" t="s">
        <v>911</v>
      </c>
      <c r="G8179" s="2">
        <v>190.87</v>
      </c>
      <c r="H8179">
        <v>7.256315360277832E-3</v>
      </c>
      <c r="J8179" t="s">
        <v>2228</v>
      </c>
      <c r="K8179">
        <v>43.99</v>
      </c>
      <c r="L8179">
        <v>-2.7134751477557093E-2</v>
      </c>
      <c r="S8179" t="s">
        <v>457</v>
      </c>
      <c r="T8179" s="2">
        <v>135.19999999999999</v>
      </c>
      <c r="U8179">
        <v>1.4793993665541147E-4</v>
      </c>
      <c r="W8179" t="s">
        <v>707</v>
      </c>
      <c r="X8179" s="2">
        <v>126.61</v>
      </c>
      <c r="Y8179">
        <v>9.4824187271139106E-4</v>
      </c>
    </row>
    <row r="8180" spans="6:25" x14ac:dyDescent="0.35">
      <c r="F8180" t="s">
        <v>911</v>
      </c>
      <c r="G8180" s="2">
        <v>192.47</v>
      </c>
      <c r="H8180">
        <v>8.3477293852316035E-3</v>
      </c>
      <c r="J8180" t="s">
        <v>2228</v>
      </c>
      <c r="K8180">
        <v>43.99</v>
      </c>
      <c r="L8180">
        <v>0</v>
      </c>
      <c r="S8180" t="s">
        <v>457</v>
      </c>
      <c r="T8180" s="2">
        <v>135.68</v>
      </c>
      <c r="U8180">
        <v>3.5440084347293315E-3</v>
      </c>
      <c r="W8180" t="s">
        <v>707</v>
      </c>
      <c r="X8180" s="2">
        <v>126.72</v>
      </c>
      <c r="Y8180">
        <v>8.6843253395397244E-4</v>
      </c>
    </row>
    <row r="8181" spans="6:25" x14ac:dyDescent="0.35">
      <c r="F8181" t="s">
        <v>911</v>
      </c>
      <c r="G8181" s="2">
        <v>193.1</v>
      </c>
      <c r="H8181">
        <v>3.267892007436192E-3</v>
      </c>
      <c r="J8181" t="s">
        <v>2228</v>
      </c>
      <c r="K8181">
        <v>43.99</v>
      </c>
      <c r="L8181">
        <v>0</v>
      </c>
      <c r="S8181" t="s">
        <v>457</v>
      </c>
      <c r="T8181" s="2">
        <v>135.74</v>
      </c>
      <c r="U8181">
        <v>4.421192320192868E-4</v>
      </c>
      <c r="W8181" t="s">
        <v>707</v>
      </c>
      <c r="X8181" s="2">
        <v>126.94</v>
      </c>
      <c r="Y8181">
        <v>1.7346058122083715E-3</v>
      </c>
    </row>
    <row r="8182" spans="6:25" x14ac:dyDescent="0.35">
      <c r="F8182" t="s">
        <v>911</v>
      </c>
      <c r="G8182" s="2">
        <v>190</v>
      </c>
      <c r="H8182">
        <v>-1.6184117273982623E-2</v>
      </c>
      <c r="J8182" t="s">
        <v>2228</v>
      </c>
      <c r="K8182">
        <v>43.99</v>
      </c>
      <c r="L8182">
        <v>0</v>
      </c>
      <c r="S8182" t="s">
        <v>457</v>
      </c>
      <c r="T8182" s="2">
        <v>135.61000000000001</v>
      </c>
      <c r="U8182">
        <v>-9.5817217575838417E-4</v>
      </c>
      <c r="W8182" t="s">
        <v>707</v>
      </c>
      <c r="X8182" s="2">
        <v>126.91</v>
      </c>
      <c r="Y8182">
        <v>-2.3636005625110376E-4</v>
      </c>
    </row>
    <row r="8183" spans="6:25" x14ac:dyDescent="0.35">
      <c r="F8183" t="s">
        <v>912</v>
      </c>
      <c r="G8183" s="2">
        <v>192.94</v>
      </c>
      <c r="H8183">
        <v>1.5355187581921372E-2</v>
      </c>
      <c r="J8183" t="s">
        <v>2229</v>
      </c>
      <c r="K8183">
        <v>46.4</v>
      </c>
      <c r="L8183">
        <v>5.3337123871581134E-2</v>
      </c>
      <c r="S8183" t="s">
        <v>457</v>
      </c>
      <c r="T8183" s="2">
        <v>135.63999999999999</v>
      </c>
      <c r="U8183">
        <v>2.2119815758378872E-4</v>
      </c>
      <c r="W8183" t="s">
        <v>707</v>
      </c>
      <c r="X8183" s="2">
        <v>126.8</v>
      </c>
      <c r="Y8183">
        <v>-8.6713181894747487E-4</v>
      </c>
    </row>
    <row r="8184" spans="6:25" x14ac:dyDescent="0.35">
      <c r="F8184" t="s">
        <v>912</v>
      </c>
      <c r="G8184" s="2">
        <v>191.12</v>
      </c>
      <c r="H8184">
        <v>-9.4777567248534329E-3</v>
      </c>
      <c r="J8184" t="s">
        <v>2229</v>
      </c>
      <c r="K8184">
        <v>44.65</v>
      </c>
      <c r="L8184">
        <v>-3.8445151909701554E-2</v>
      </c>
      <c r="S8184" t="s">
        <v>457</v>
      </c>
      <c r="T8184" s="2">
        <v>135.83000000000001</v>
      </c>
      <c r="U8184">
        <v>1.3997865769617651E-3</v>
      </c>
      <c r="W8184" t="s">
        <v>707</v>
      </c>
      <c r="X8184" s="2">
        <v>126.6</v>
      </c>
      <c r="Y8184">
        <v>-1.5785322930497267E-3</v>
      </c>
    </row>
    <row r="8185" spans="6:25" x14ac:dyDescent="0.35">
      <c r="F8185" t="s">
        <v>912</v>
      </c>
      <c r="G8185" s="2">
        <v>189.84</v>
      </c>
      <c r="H8185">
        <v>-6.7198908900459788E-3</v>
      </c>
      <c r="J8185" t="s">
        <v>2229</v>
      </c>
      <c r="K8185">
        <v>45</v>
      </c>
      <c r="L8185">
        <v>7.808182447811709E-3</v>
      </c>
      <c r="S8185" t="s">
        <v>457</v>
      </c>
      <c r="T8185" s="2">
        <v>135.41999999999999</v>
      </c>
      <c r="U8185">
        <v>-3.0230437769001943E-3</v>
      </c>
      <c r="W8185" t="s">
        <v>707</v>
      </c>
      <c r="X8185" s="2">
        <v>126.8</v>
      </c>
      <c r="Y8185">
        <v>1.5785322930497896E-3</v>
      </c>
    </row>
    <row r="8186" spans="6:25" x14ac:dyDescent="0.35">
      <c r="F8186" t="s">
        <v>912</v>
      </c>
      <c r="G8186" s="2">
        <v>189.6</v>
      </c>
      <c r="H8186">
        <v>-1.2650223065867451E-3</v>
      </c>
      <c r="J8186" t="s">
        <v>2229</v>
      </c>
      <c r="K8186">
        <v>44.85</v>
      </c>
      <c r="L8186">
        <v>-3.3389012655145986E-3</v>
      </c>
      <c r="S8186" t="s">
        <v>457</v>
      </c>
      <c r="T8186" s="2">
        <v>135.9</v>
      </c>
      <c r="U8186">
        <v>3.5382610995988253E-3</v>
      </c>
      <c r="W8186" t="s">
        <v>707</v>
      </c>
      <c r="X8186" s="2">
        <v>126.84</v>
      </c>
      <c r="Y8186">
        <v>3.1540766702115833E-4</v>
      </c>
    </row>
    <row r="8187" spans="6:25" x14ac:dyDescent="0.35">
      <c r="F8187" t="s">
        <v>912</v>
      </c>
      <c r="G8187" s="2">
        <v>189.2</v>
      </c>
      <c r="H8187">
        <v>-2.1119332031436129E-3</v>
      </c>
      <c r="J8187" t="s">
        <v>2229</v>
      </c>
      <c r="K8187">
        <v>44</v>
      </c>
      <c r="L8187">
        <v>-1.9133954586543985E-2</v>
      </c>
      <c r="S8187" t="s">
        <v>457</v>
      </c>
      <c r="T8187" s="2">
        <v>135.69999999999999</v>
      </c>
      <c r="U8187">
        <v>-1.4727543162746518E-3</v>
      </c>
      <c r="W8187" t="s">
        <v>707</v>
      </c>
      <c r="X8187" s="2">
        <v>126.63</v>
      </c>
      <c r="Y8187">
        <v>-1.6570012076295693E-3</v>
      </c>
    </row>
    <row r="8188" spans="6:25" x14ac:dyDescent="0.35">
      <c r="F8188" t="s">
        <v>912</v>
      </c>
      <c r="G8188" s="2">
        <v>191.69</v>
      </c>
      <c r="H8188">
        <v>1.307482723229113E-2</v>
      </c>
      <c r="J8188" t="s">
        <v>2229</v>
      </c>
      <c r="K8188">
        <v>44.15</v>
      </c>
      <c r="L8188">
        <v>3.403293131707865E-3</v>
      </c>
      <c r="S8188" t="s">
        <v>457</v>
      </c>
      <c r="T8188" s="2">
        <v>135.41</v>
      </c>
      <c r="U8188">
        <v>-2.1393538460906889E-3</v>
      </c>
      <c r="W8188" t="s">
        <v>707</v>
      </c>
      <c r="X8188" s="2">
        <v>126.75</v>
      </c>
      <c r="Y8188">
        <v>9.4719400877559619E-4</v>
      </c>
    </row>
    <row r="8189" spans="6:25" x14ac:dyDescent="0.35">
      <c r="F8189" t="s">
        <v>912</v>
      </c>
      <c r="G8189" s="2">
        <v>191.52</v>
      </c>
      <c r="H8189">
        <v>-8.8724204040584414E-4</v>
      </c>
      <c r="J8189" t="s">
        <v>2229</v>
      </c>
      <c r="K8189">
        <v>44.3</v>
      </c>
      <c r="L8189">
        <v>3.391750001120884E-3</v>
      </c>
      <c r="S8189" t="s">
        <v>457</v>
      </c>
      <c r="T8189" s="2">
        <v>134.97999999999999</v>
      </c>
      <c r="U8189">
        <v>-3.1805936794722469E-3</v>
      </c>
      <c r="W8189" t="s">
        <v>707</v>
      </c>
      <c r="X8189" s="2">
        <v>126.6</v>
      </c>
      <c r="Y8189">
        <v>-1.1841327612168049E-3</v>
      </c>
    </row>
    <row r="8190" spans="6:25" x14ac:dyDescent="0.35">
      <c r="F8190" t="s">
        <v>912</v>
      </c>
      <c r="G8190" s="2">
        <v>192.66</v>
      </c>
      <c r="H8190">
        <v>5.9347355198145265E-3</v>
      </c>
      <c r="J8190" t="s">
        <v>2229</v>
      </c>
      <c r="K8190">
        <v>43.3</v>
      </c>
      <c r="L8190">
        <v>-2.283204204264579E-2</v>
      </c>
      <c r="S8190" t="s">
        <v>457</v>
      </c>
      <c r="T8190" s="2">
        <v>135.19</v>
      </c>
      <c r="U8190">
        <v>1.5545770610536306E-3</v>
      </c>
      <c r="W8190" t="s">
        <v>707</v>
      </c>
      <c r="X8190" s="2">
        <v>126.9</v>
      </c>
      <c r="Y8190">
        <v>2.3668650102662441E-3</v>
      </c>
    </row>
    <row r="8191" spans="6:25" x14ac:dyDescent="0.35">
      <c r="F8191" t="s">
        <v>912</v>
      </c>
      <c r="G8191" s="2">
        <v>192.76</v>
      </c>
      <c r="H8191">
        <v>5.1891444265440812E-4</v>
      </c>
      <c r="J8191" t="s">
        <v>2229</v>
      </c>
      <c r="K8191">
        <v>43.3</v>
      </c>
      <c r="L8191">
        <v>0</v>
      </c>
      <c r="S8191" t="s">
        <v>457</v>
      </c>
      <c r="T8191" s="2">
        <v>135.30000000000001</v>
      </c>
      <c r="U8191">
        <v>8.1333880042850281E-4</v>
      </c>
      <c r="W8191" t="s">
        <v>707</v>
      </c>
      <c r="X8191" s="2">
        <v>126.75</v>
      </c>
      <c r="Y8191">
        <v>-1.1827322490494895E-3</v>
      </c>
    </row>
    <row r="8192" spans="6:25" x14ac:dyDescent="0.35">
      <c r="F8192" t="s">
        <v>913</v>
      </c>
      <c r="G8192" s="2">
        <v>191.75</v>
      </c>
      <c r="H8192">
        <v>-5.2534515247663529E-3</v>
      </c>
      <c r="J8192" t="s">
        <v>2230</v>
      </c>
      <c r="K8192">
        <v>41.33</v>
      </c>
      <c r="L8192">
        <v>-4.656400648480314E-2</v>
      </c>
      <c r="S8192" t="s">
        <v>458</v>
      </c>
      <c r="T8192" s="2">
        <v>134.85</v>
      </c>
      <c r="U8192">
        <v>-3.3314855910034683E-3</v>
      </c>
      <c r="W8192" t="s">
        <v>707</v>
      </c>
      <c r="X8192" s="2">
        <v>126.7</v>
      </c>
      <c r="Y8192">
        <v>-3.9455514419920097E-4</v>
      </c>
    </row>
    <row r="8193" spans="6:25" x14ac:dyDescent="0.35">
      <c r="F8193" t="s">
        <v>913</v>
      </c>
      <c r="G8193" s="2">
        <v>189.71</v>
      </c>
      <c r="H8193">
        <v>-1.0695849882911461E-2</v>
      </c>
      <c r="J8193" t="s">
        <v>2230</v>
      </c>
      <c r="K8193">
        <v>41.98</v>
      </c>
      <c r="L8193">
        <v>1.5604685868845912E-2</v>
      </c>
      <c r="S8193" t="s">
        <v>458</v>
      </c>
      <c r="T8193" s="2">
        <v>134.88999999999999</v>
      </c>
      <c r="U8193">
        <v>2.965818958493549E-4</v>
      </c>
      <c r="W8193" t="s">
        <v>708</v>
      </c>
      <c r="X8193" s="2">
        <v>127.28</v>
      </c>
      <c r="Y8193">
        <v>4.5672967024380767E-3</v>
      </c>
    </row>
    <row r="8194" spans="6:25" x14ac:dyDescent="0.35">
      <c r="F8194" t="s">
        <v>913</v>
      </c>
      <c r="G8194" s="2">
        <v>188.7</v>
      </c>
      <c r="H8194">
        <v>-5.33813798994957E-3</v>
      </c>
      <c r="J8194" t="s">
        <v>2230</v>
      </c>
      <c r="K8194">
        <v>41.3</v>
      </c>
      <c r="L8194">
        <v>-1.6330814425499815E-2</v>
      </c>
      <c r="S8194" t="s">
        <v>458</v>
      </c>
      <c r="T8194" s="2">
        <v>134.91</v>
      </c>
      <c r="U8194">
        <v>1.4825796913742754E-4</v>
      </c>
      <c r="W8194" t="s">
        <v>708</v>
      </c>
      <c r="X8194" s="2">
        <v>126.95</v>
      </c>
      <c r="Y8194">
        <v>-2.5960758788440182E-3</v>
      </c>
    </row>
    <row r="8195" spans="6:25" x14ac:dyDescent="0.35">
      <c r="F8195" t="s">
        <v>913</v>
      </c>
      <c r="G8195" s="2">
        <v>188.61</v>
      </c>
      <c r="H8195">
        <v>-4.7706131142493318E-4</v>
      </c>
      <c r="J8195" t="s">
        <v>2230</v>
      </c>
      <c r="K8195">
        <v>41.6</v>
      </c>
      <c r="L8195">
        <v>7.2376673002306031E-3</v>
      </c>
      <c r="S8195" t="s">
        <v>458</v>
      </c>
      <c r="T8195" s="2">
        <v>134.58000000000001</v>
      </c>
      <c r="U8195">
        <v>-2.4490716905535971E-3</v>
      </c>
      <c r="W8195" t="s">
        <v>708</v>
      </c>
      <c r="X8195" s="2">
        <v>126.91</v>
      </c>
      <c r="Y8195">
        <v>-3.1513432861450476E-4</v>
      </c>
    </row>
    <row r="8196" spans="6:25" x14ac:dyDescent="0.35">
      <c r="F8196" t="s">
        <v>913</v>
      </c>
      <c r="G8196" s="2">
        <v>189.36</v>
      </c>
      <c r="H8196">
        <v>3.9685741426490756E-3</v>
      </c>
      <c r="J8196" t="s">
        <v>2230</v>
      </c>
      <c r="K8196">
        <v>41.2</v>
      </c>
      <c r="L8196">
        <v>-9.6619109117368589E-3</v>
      </c>
      <c r="S8196" t="s">
        <v>458</v>
      </c>
      <c r="T8196" s="2">
        <v>134.83000000000001</v>
      </c>
      <c r="U8196">
        <v>1.85590788581119E-3</v>
      </c>
      <c r="W8196" t="s">
        <v>708</v>
      </c>
      <c r="X8196" s="2">
        <v>126.5</v>
      </c>
      <c r="Y8196">
        <v>-3.2358656544980552E-3</v>
      </c>
    </row>
    <row r="8197" spans="6:25" x14ac:dyDescent="0.35">
      <c r="F8197" t="s">
        <v>913</v>
      </c>
      <c r="G8197" s="2">
        <v>190.69</v>
      </c>
      <c r="H8197">
        <v>6.9991076408069215E-3</v>
      </c>
      <c r="J8197" t="s">
        <v>2230</v>
      </c>
      <c r="K8197">
        <v>42.41</v>
      </c>
      <c r="L8197">
        <v>2.8945927131018529E-2</v>
      </c>
      <c r="S8197" t="s">
        <v>458</v>
      </c>
      <c r="T8197" s="2">
        <v>134.88</v>
      </c>
      <c r="U8197">
        <v>3.70768607561989E-4</v>
      </c>
      <c r="W8197" t="s">
        <v>708</v>
      </c>
      <c r="X8197" s="2">
        <v>126.82</v>
      </c>
      <c r="Y8197">
        <v>2.5264501043104899E-3</v>
      </c>
    </row>
    <row r="8198" spans="6:25" x14ac:dyDescent="0.35">
      <c r="F8198" t="s">
        <v>913</v>
      </c>
      <c r="G8198" s="2">
        <v>188.87</v>
      </c>
      <c r="H8198">
        <v>-9.5901251387807696E-3</v>
      </c>
      <c r="J8198" t="s">
        <v>2230</v>
      </c>
      <c r="K8198">
        <v>42.7</v>
      </c>
      <c r="L8198">
        <v>6.8147367480795636E-3</v>
      </c>
      <c r="S8198" t="s">
        <v>458</v>
      </c>
      <c r="T8198" s="2">
        <v>134.99</v>
      </c>
      <c r="U8198">
        <v>8.1520736719053381E-4</v>
      </c>
      <c r="W8198" t="s">
        <v>708</v>
      </c>
      <c r="X8198" s="2">
        <v>127.9</v>
      </c>
      <c r="Y8198">
        <v>8.4799503129115265E-3</v>
      </c>
    </row>
    <row r="8199" spans="6:25" x14ac:dyDescent="0.35">
      <c r="F8199" t="s">
        <v>913</v>
      </c>
      <c r="G8199" s="2">
        <v>186.7</v>
      </c>
      <c r="H8199">
        <v>-1.1555897160077854E-2</v>
      </c>
      <c r="J8199" t="s">
        <v>2230</v>
      </c>
      <c r="K8199">
        <v>42.8</v>
      </c>
      <c r="L8199">
        <v>2.3391823531720194E-3</v>
      </c>
      <c r="S8199" t="s">
        <v>458</v>
      </c>
      <c r="T8199" s="2">
        <v>134.88999999999999</v>
      </c>
      <c r="U8199">
        <v>-7.4107013914751342E-4</v>
      </c>
      <c r="W8199" t="s">
        <v>708</v>
      </c>
      <c r="X8199" s="2">
        <v>126.99</v>
      </c>
      <c r="Y8199">
        <v>-7.1403653838551162E-3</v>
      </c>
    </row>
    <row r="8200" spans="6:25" x14ac:dyDescent="0.35">
      <c r="F8200" t="s">
        <v>913</v>
      </c>
      <c r="G8200" s="2">
        <v>187.98</v>
      </c>
      <c r="H8200">
        <v>6.8325236444785444E-3</v>
      </c>
      <c r="J8200" t="s">
        <v>2230</v>
      </c>
      <c r="K8200">
        <v>42.8</v>
      </c>
      <c r="L8200">
        <v>0</v>
      </c>
      <c r="S8200" t="s">
        <v>458</v>
      </c>
      <c r="T8200" s="2">
        <v>134.74</v>
      </c>
      <c r="U8200">
        <v>-1.1126359490743701E-3</v>
      </c>
      <c r="W8200" t="s">
        <v>708</v>
      </c>
      <c r="X8200" s="2">
        <v>126.99</v>
      </c>
      <c r="Y8200">
        <v>0</v>
      </c>
    </row>
    <row r="8201" spans="6:25" x14ac:dyDescent="0.35">
      <c r="F8201" t="s">
        <v>914</v>
      </c>
      <c r="G8201" s="2">
        <v>189.53</v>
      </c>
      <c r="H8201">
        <v>8.2117491460534046E-3</v>
      </c>
      <c r="J8201" t="s">
        <v>2231</v>
      </c>
      <c r="K8201">
        <v>44.67</v>
      </c>
      <c r="L8201">
        <v>4.2764032776276328E-2</v>
      </c>
      <c r="S8201" t="s">
        <v>458</v>
      </c>
      <c r="T8201" s="2">
        <v>134.84</v>
      </c>
      <c r="U8201">
        <v>7.4189483334605232E-4</v>
      </c>
      <c r="W8201" t="s">
        <v>708</v>
      </c>
      <c r="X8201" s="2">
        <v>126.88</v>
      </c>
      <c r="Y8201">
        <v>-8.6658531440419442E-4</v>
      </c>
    </row>
    <row r="8202" spans="6:25" x14ac:dyDescent="0.35">
      <c r="F8202" t="s">
        <v>914</v>
      </c>
      <c r="G8202" s="2">
        <v>190.2</v>
      </c>
      <c r="H8202">
        <v>3.5288267730809787E-3</v>
      </c>
      <c r="J8202" t="s">
        <v>2231</v>
      </c>
      <c r="K8202">
        <v>44.78</v>
      </c>
      <c r="L8202">
        <v>2.4594758065813421E-3</v>
      </c>
      <c r="S8202" t="s">
        <v>458</v>
      </c>
      <c r="T8202" s="2">
        <v>134.94999999999999</v>
      </c>
      <c r="U8202">
        <v>8.1544909815361294E-4</v>
      </c>
      <c r="W8202" t="s">
        <v>708</v>
      </c>
      <c r="X8202" s="2">
        <v>126.77</v>
      </c>
      <c r="Y8202">
        <v>-8.673369359024904E-4</v>
      </c>
    </row>
    <row r="8203" spans="6:25" x14ac:dyDescent="0.35">
      <c r="F8203" t="s">
        <v>914</v>
      </c>
      <c r="G8203" s="2">
        <v>190.77</v>
      </c>
      <c r="H8203">
        <v>2.9923638361362024E-3</v>
      </c>
      <c r="J8203" t="s">
        <v>2231</v>
      </c>
      <c r="K8203">
        <v>45.69</v>
      </c>
      <c r="L8203">
        <v>2.0117844404571303E-2</v>
      </c>
      <c r="S8203" t="s">
        <v>458</v>
      </c>
      <c r="T8203" s="2">
        <v>134.94</v>
      </c>
      <c r="U8203">
        <v>-7.4104264734252946E-5</v>
      </c>
      <c r="W8203" t="s">
        <v>708</v>
      </c>
      <c r="X8203" s="2">
        <v>126.82</v>
      </c>
      <c r="Y8203">
        <v>3.9433732125014484E-4</v>
      </c>
    </row>
    <row r="8204" spans="6:25" x14ac:dyDescent="0.35">
      <c r="F8204" t="s">
        <v>914</v>
      </c>
      <c r="G8204" s="2">
        <v>190.79</v>
      </c>
      <c r="H8204">
        <v>1.0483279179304839E-4</v>
      </c>
      <c r="J8204" t="s">
        <v>2231</v>
      </c>
      <c r="K8204">
        <v>46.6</v>
      </c>
      <c r="L8204">
        <v>1.9721085556420159E-2</v>
      </c>
      <c r="S8204" t="s">
        <v>458</v>
      </c>
      <c r="T8204" s="2">
        <v>134.94</v>
      </c>
      <c r="U8204">
        <v>0</v>
      </c>
      <c r="W8204" t="s">
        <v>708</v>
      </c>
      <c r="X8204" s="2">
        <v>126.71</v>
      </c>
      <c r="Y8204">
        <v>-8.6774746106869124E-4</v>
      </c>
    </row>
    <row r="8205" spans="6:25" x14ac:dyDescent="0.35">
      <c r="F8205" t="s">
        <v>914</v>
      </c>
      <c r="G8205" s="2">
        <v>189.82</v>
      </c>
      <c r="H8205">
        <v>-5.0970920368732364E-3</v>
      </c>
      <c r="J8205" t="s">
        <v>2231</v>
      </c>
      <c r="K8205">
        <v>46.3</v>
      </c>
      <c r="L8205">
        <v>-6.4585800394119314E-3</v>
      </c>
      <c r="S8205" t="s">
        <v>458</v>
      </c>
      <c r="T8205" s="2">
        <v>135.4</v>
      </c>
      <c r="U8205">
        <v>3.4031252788952995E-3</v>
      </c>
      <c r="W8205" t="s">
        <v>708</v>
      </c>
      <c r="X8205" s="2">
        <v>126.86</v>
      </c>
      <c r="Y8205">
        <v>1.1831053949342715E-3</v>
      </c>
    </row>
    <row r="8206" spans="6:25" x14ac:dyDescent="0.35">
      <c r="F8206" t="s">
        <v>914</v>
      </c>
      <c r="G8206" s="2">
        <v>189.12</v>
      </c>
      <c r="H8206">
        <v>-3.6945204846127377E-3</v>
      </c>
      <c r="J8206" t="s">
        <v>2231</v>
      </c>
      <c r="K8206">
        <v>45.66</v>
      </c>
      <c r="L8206">
        <v>-1.3919319990538892E-2</v>
      </c>
      <c r="S8206" t="s">
        <v>458</v>
      </c>
      <c r="T8206" s="2">
        <v>135.57</v>
      </c>
      <c r="U8206">
        <v>1.2547516131233539E-3</v>
      </c>
      <c r="W8206" t="s">
        <v>708</v>
      </c>
      <c r="X8206" s="2">
        <v>126.77</v>
      </c>
      <c r="Y8206">
        <v>-7.0969525511573853E-4</v>
      </c>
    </row>
    <row r="8207" spans="6:25" x14ac:dyDescent="0.35">
      <c r="F8207" t="s">
        <v>914</v>
      </c>
      <c r="G8207" s="2">
        <v>189.52</v>
      </c>
      <c r="H8207">
        <v>2.1128256327967707E-3</v>
      </c>
      <c r="J8207" t="s">
        <v>2231</v>
      </c>
      <c r="K8207">
        <v>45.47</v>
      </c>
      <c r="L8207">
        <v>-4.169873264730172E-3</v>
      </c>
      <c r="S8207" t="s">
        <v>458</v>
      </c>
      <c r="T8207" s="2">
        <v>135.5</v>
      </c>
      <c r="U8207">
        <v>-5.1647177154232787E-4</v>
      </c>
      <c r="W8207" t="s">
        <v>708</v>
      </c>
      <c r="X8207" s="2">
        <v>126.61</v>
      </c>
      <c r="Y8207">
        <v>-1.2629254184734929E-3</v>
      </c>
    </row>
    <row r="8208" spans="6:25" x14ac:dyDescent="0.35">
      <c r="F8208" t="s">
        <v>914</v>
      </c>
      <c r="G8208" s="2">
        <v>190.6</v>
      </c>
      <c r="H8208">
        <v>5.6824313695715313E-3</v>
      </c>
      <c r="J8208" t="s">
        <v>2231</v>
      </c>
      <c r="K8208">
        <v>45.8</v>
      </c>
      <c r="L8208">
        <v>7.231323283220091E-3</v>
      </c>
      <c r="S8208" t="s">
        <v>458</v>
      </c>
      <c r="T8208" s="2">
        <v>135.38999999999999</v>
      </c>
      <c r="U8208">
        <v>-8.1213781273613555E-4</v>
      </c>
      <c r="W8208" t="s">
        <v>708</v>
      </c>
      <c r="X8208" s="2">
        <v>126.56</v>
      </c>
      <c r="Y8208">
        <v>-3.9499151281801654E-4</v>
      </c>
    </row>
    <row r="8209" spans="6:25" x14ac:dyDescent="0.35">
      <c r="F8209" t="s">
        <v>914</v>
      </c>
      <c r="G8209" s="2">
        <v>191.6</v>
      </c>
      <c r="H8209">
        <v>5.2328743166585121E-3</v>
      </c>
      <c r="J8209" t="s">
        <v>2231</v>
      </c>
      <c r="K8209">
        <v>45.8</v>
      </c>
      <c r="L8209">
        <v>0</v>
      </c>
      <c r="S8209" t="s">
        <v>458</v>
      </c>
      <c r="T8209" s="2">
        <v>135.32</v>
      </c>
      <c r="U8209">
        <v>-5.1715859451174364E-4</v>
      </c>
      <c r="W8209" t="s">
        <v>708</v>
      </c>
      <c r="X8209" s="2">
        <v>126.8</v>
      </c>
      <c r="Y8209">
        <v>1.8945379837818244E-3</v>
      </c>
    </row>
    <row r="8210" spans="6:25" x14ac:dyDescent="0.35">
      <c r="F8210" t="s">
        <v>915</v>
      </c>
      <c r="G8210" s="2">
        <v>191.89</v>
      </c>
      <c r="H8210">
        <v>1.5124256448906873E-3</v>
      </c>
      <c r="J8210" t="s">
        <v>2232</v>
      </c>
      <c r="K8210">
        <v>45.86</v>
      </c>
      <c r="L8210">
        <v>1.3091863096192109E-3</v>
      </c>
      <c r="S8210" t="s">
        <v>459</v>
      </c>
      <c r="T8210" s="2">
        <v>135.26</v>
      </c>
      <c r="U8210">
        <v>-4.4349176571382054E-4</v>
      </c>
      <c r="W8210" t="s">
        <v>708</v>
      </c>
      <c r="X8210" s="2">
        <v>126.8</v>
      </c>
      <c r="Y8210">
        <v>0</v>
      </c>
    </row>
    <row r="8211" spans="6:25" x14ac:dyDescent="0.35">
      <c r="F8211" t="s">
        <v>915</v>
      </c>
      <c r="G8211" s="2">
        <v>190.25</v>
      </c>
      <c r="H8211">
        <v>-8.5832944398557317E-3</v>
      </c>
      <c r="J8211" t="s">
        <v>2232</v>
      </c>
      <c r="K8211">
        <v>44.8</v>
      </c>
      <c r="L8211">
        <v>-2.3385138008818977E-2</v>
      </c>
      <c r="S8211" t="s">
        <v>459</v>
      </c>
      <c r="T8211" s="2">
        <v>135.30000000000001</v>
      </c>
      <c r="U8211">
        <v>2.9568302994872257E-4</v>
      </c>
      <c r="W8211" t="s">
        <v>709</v>
      </c>
      <c r="X8211" s="2">
        <v>126.71</v>
      </c>
      <c r="Y8211">
        <v>-7.100311923086618E-4</v>
      </c>
    </row>
    <row r="8212" spans="6:25" x14ac:dyDescent="0.35">
      <c r="F8212" t="s">
        <v>915</v>
      </c>
      <c r="G8212" s="2">
        <v>189.2</v>
      </c>
      <c r="H8212">
        <v>-5.5343401240173272E-3</v>
      </c>
      <c r="J8212" t="s">
        <v>2232</v>
      </c>
      <c r="K8212">
        <v>44.66</v>
      </c>
      <c r="L8212">
        <v>-3.1298930089277044E-3</v>
      </c>
      <c r="S8212" t="s">
        <v>459</v>
      </c>
      <c r="T8212" s="2">
        <v>135.44</v>
      </c>
      <c r="U8212">
        <v>1.0342026481374676E-3</v>
      </c>
      <c r="W8212" t="s">
        <v>709</v>
      </c>
      <c r="X8212" s="2">
        <v>126.76</v>
      </c>
      <c r="Y8212">
        <v>3.9452401190312404E-4</v>
      </c>
    </row>
    <row r="8213" spans="6:25" x14ac:dyDescent="0.35">
      <c r="F8213" t="s">
        <v>915</v>
      </c>
      <c r="G8213" s="2">
        <v>190</v>
      </c>
      <c r="H8213">
        <v>4.2194155427082896E-3</v>
      </c>
      <c r="J8213" t="s">
        <v>2232</v>
      </c>
      <c r="K8213">
        <v>44.9</v>
      </c>
      <c r="L8213">
        <v>5.3595483361969457E-3</v>
      </c>
      <c r="S8213" t="s">
        <v>459</v>
      </c>
      <c r="T8213" s="2">
        <v>135.80000000000001</v>
      </c>
      <c r="U8213">
        <v>2.6544772997160676E-3</v>
      </c>
      <c r="W8213" t="s">
        <v>709</v>
      </c>
      <c r="X8213" s="2">
        <v>126.1</v>
      </c>
      <c r="Y8213">
        <v>-5.2202918518462456E-3</v>
      </c>
    </row>
    <row r="8214" spans="6:25" x14ac:dyDescent="0.35">
      <c r="F8214" t="s">
        <v>915</v>
      </c>
      <c r="G8214" s="2">
        <v>189.58</v>
      </c>
      <c r="H8214">
        <v>-2.212973135590564E-3</v>
      </c>
      <c r="J8214" t="s">
        <v>2232</v>
      </c>
      <c r="K8214">
        <v>44.81</v>
      </c>
      <c r="L8214">
        <v>-2.0064659501568931E-3</v>
      </c>
      <c r="S8214" t="s">
        <v>459</v>
      </c>
      <c r="T8214" s="2">
        <v>134.97</v>
      </c>
      <c r="U8214">
        <v>-6.130683603405229E-3</v>
      </c>
      <c r="W8214" t="s">
        <v>709</v>
      </c>
      <c r="X8214" s="2">
        <v>126.24</v>
      </c>
      <c r="Y8214">
        <v>1.1096141266902341E-3</v>
      </c>
    </row>
    <row r="8215" spans="6:25" x14ac:dyDescent="0.35">
      <c r="F8215" t="s">
        <v>915</v>
      </c>
      <c r="G8215" s="2">
        <v>190.5</v>
      </c>
      <c r="H8215">
        <v>4.8410955418601133E-3</v>
      </c>
      <c r="J8215" t="s">
        <v>2232</v>
      </c>
      <c r="K8215">
        <v>44.87</v>
      </c>
      <c r="L8215">
        <v>1.3380911898402093E-3</v>
      </c>
      <c r="S8215" t="s">
        <v>459</v>
      </c>
      <c r="T8215" s="2">
        <v>134.93</v>
      </c>
      <c r="U8215">
        <v>-2.9640607849455654E-4</v>
      </c>
      <c r="W8215" t="s">
        <v>709</v>
      </c>
      <c r="X8215" s="2">
        <v>125.67</v>
      </c>
      <c r="Y8215">
        <v>-4.5254334705108375E-3</v>
      </c>
    </row>
    <row r="8216" spans="6:25" x14ac:dyDescent="0.35">
      <c r="F8216" t="s">
        <v>915</v>
      </c>
      <c r="G8216" s="2">
        <v>189.93</v>
      </c>
      <c r="H8216">
        <v>-2.9966113426107507E-3</v>
      </c>
      <c r="J8216" t="s">
        <v>2232</v>
      </c>
      <c r="K8216">
        <v>45.35</v>
      </c>
      <c r="L8216">
        <v>1.0640756573253618E-2</v>
      </c>
      <c r="S8216" t="s">
        <v>459</v>
      </c>
      <c r="T8216" s="2">
        <v>135.4</v>
      </c>
      <c r="U8216">
        <v>3.4772350354786079E-3</v>
      </c>
      <c r="W8216" t="s">
        <v>709</v>
      </c>
      <c r="X8216" s="2">
        <v>126.19</v>
      </c>
      <c r="Y8216">
        <v>4.129284037766013E-3</v>
      </c>
    </row>
    <row r="8217" spans="6:25" x14ac:dyDescent="0.35">
      <c r="F8217" t="s">
        <v>915</v>
      </c>
      <c r="G8217" s="2">
        <v>189.58</v>
      </c>
      <c r="H8217">
        <v>-1.8444841992492809E-3</v>
      </c>
      <c r="J8217" t="s">
        <v>2232</v>
      </c>
      <c r="K8217">
        <v>46.35</v>
      </c>
      <c r="L8217">
        <v>2.1811115450718538E-2</v>
      </c>
      <c r="S8217" t="s">
        <v>459</v>
      </c>
      <c r="T8217" s="2">
        <v>134.94999999999999</v>
      </c>
      <c r="U8217">
        <v>-3.3290210141611351E-3</v>
      </c>
      <c r="W8217" t="s">
        <v>709</v>
      </c>
      <c r="X8217" s="2">
        <v>126.28</v>
      </c>
      <c r="Y8217">
        <v>7.1295602497167148E-4</v>
      </c>
    </row>
    <row r="8218" spans="6:25" x14ac:dyDescent="0.35">
      <c r="F8218" t="s">
        <v>915</v>
      </c>
      <c r="G8218" s="2">
        <v>189.55</v>
      </c>
      <c r="H8218">
        <v>-1.582570625516966E-4</v>
      </c>
      <c r="J8218" t="s">
        <v>2232</v>
      </c>
      <c r="K8218">
        <v>46.35</v>
      </c>
      <c r="L8218">
        <v>0</v>
      </c>
      <c r="S8218" t="s">
        <v>459</v>
      </c>
      <c r="T8218" s="2">
        <v>135.6</v>
      </c>
      <c r="U8218">
        <v>4.8050360422815389E-3</v>
      </c>
      <c r="W8218" t="s">
        <v>709</v>
      </c>
      <c r="X8218" s="2">
        <v>126.6</v>
      </c>
      <c r="Y8218">
        <v>2.5308460202848881E-3</v>
      </c>
    </row>
    <row r="8219" spans="6:25" x14ac:dyDescent="0.35">
      <c r="F8219" t="s">
        <v>916</v>
      </c>
      <c r="G8219" s="2">
        <v>192.25</v>
      </c>
      <c r="H8219">
        <v>1.4143766423409539E-2</v>
      </c>
      <c r="J8219" t="s">
        <v>2233</v>
      </c>
      <c r="K8219">
        <v>44.46</v>
      </c>
      <c r="L8219">
        <v>-4.1631383475813598E-2</v>
      </c>
      <c r="S8219" t="s">
        <v>459</v>
      </c>
      <c r="T8219" s="2">
        <v>134.97</v>
      </c>
      <c r="U8219">
        <v>-4.6568439851045274E-3</v>
      </c>
      <c r="W8219" t="s">
        <v>709</v>
      </c>
      <c r="X8219" s="2">
        <v>126.31</v>
      </c>
      <c r="Y8219">
        <v>-2.2933069241918573E-3</v>
      </c>
    </row>
    <row r="8220" spans="6:25" x14ac:dyDescent="0.35">
      <c r="F8220" t="s">
        <v>916</v>
      </c>
      <c r="G8220" s="2">
        <v>192</v>
      </c>
      <c r="H8220">
        <v>-1.3012363579717858E-3</v>
      </c>
      <c r="J8220" t="s">
        <v>2233</v>
      </c>
      <c r="K8220">
        <v>43.55</v>
      </c>
      <c r="L8220">
        <v>-2.0680205237538857E-2</v>
      </c>
      <c r="S8220" t="s">
        <v>459</v>
      </c>
      <c r="T8220" s="2">
        <v>134.86000000000001</v>
      </c>
      <c r="U8220">
        <v>-8.153282147545653E-4</v>
      </c>
      <c r="W8220" t="s">
        <v>709</v>
      </c>
      <c r="X8220" s="2">
        <v>126.4</v>
      </c>
      <c r="Y8220">
        <v>7.1227892687320221E-4</v>
      </c>
    </row>
    <row r="8221" spans="6:25" x14ac:dyDescent="0.35">
      <c r="F8221" t="s">
        <v>916</v>
      </c>
      <c r="G8221" s="2">
        <v>191.69</v>
      </c>
      <c r="H8221">
        <v>-1.6158881777125777E-3</v>
      </c>
      <c r="J8221" t="s">
        <v>2233</v>
      </c>
      <c r="K8221">
        <v>43.86</v>
      </c>
      <c r="L8221">
        <v>7.0930396912304832E-3</v>
      </c>
      <c r="S8221" t="s">
        <v>459</v>
      </c>
      <c r="T8221" s="2">
        <v>134.9</v>
      </c>
      <c r="U8221">
        <v>2.9655990727419447E-4</v>
      </c>
      <c r="W8221" t="s">
        <v>709</v>
      </c>
      <c r="X8221" s="2">
        <v>126.42</v>
      </c>
      <c r="Y8221">
        <v>1.5821533139550846E-4</v>
      </c>
    </row>
    <row r="8222" spans="6:25" x14ac:dyDescent="0.35">
      <c r="F8222" t="s">
        <v>916</v>
      </c>
      <c r="G8222" s="2">
        <v>191.88</v>
      </c>
      <c r="H8222">
        <v>9.9069278379416178E-4</v>
      </c>
      <c r="J8222" t="s">
        <v>2233</v>
      </c>
      <c r="K8222">
        <v>43.54</v>
      </c>
      <c r="L8222">
        <v>-7.3226871833407554E-3</v>
      </c>
      <c r="S8222" t="s">
        <v>459</v>
      </c>
      <c r="T8222" s="2">
        <v>134.80000000000001</v>
      </c>
      <c r="U8222">
        <v>-7.4156473550349026E-4</v>
      </c>
      <c r="W8222" t="s">
        <v>709</v>
      </c>
      <c r="X8222" s="2">
        <v>126.16</v>
      </c>
      <c r="Y8222">
        <v>-2.0587543893698106E-3</v>
      </c>
    </row>
    <row r="8223" spans="6:25" x14ac:dyDescent="0.35">
      <c r="F8223" t="s">
        <v>916</v>
      </c>
      <c r="G8223" s="2">
        <v>193.36</v>
      </c>
      <c r="H8223">
        <v>7.6835597613645161E-3</v>
      </c>
      <c r="J8223" t="s">
        <v>2233</v>
      </c>
      <c r="K8223">
        <v>43.45</v>
      </c>
      <c r="L8223">
        <v>-2.0692040950002514E-3</v>
      </c>
      <c r="S8223" t="s">
        <v>459</v>
      </c>
      <c r="T8223" s="2">
        <v>134.82</v>
      </c>
      <c r="U8223">
        <v>1.4835694708593191E-4</v>
      </c>
      <c r="W8223" t="s">
        <v>709</v>
      </c>
      <c r="X8223" s="2">
        <v>126.4</v>
      </c>
      <c r="Y8223">
        <v>1.9005390579741393E-3</v>
      </c>
    </row>
    <row r="8224" spans="6:25" x14ac:dyDescent="0.35">
      <c r="F8224" t="s">
        <v>916</v>
      </c>
      <c r="G8224" s="2">
        <v>193.4</v>
      </c>
      <c r="H8224">
        <v>2.0684662396634729E-4</v>
      </c>
      <c r="J8224" t="s">
        <v>2233</v>
      </c>
      <c r="K8224">
        <v>43.7</v>
      </c>
      <c r="L8224">
        <v>5.7372503901433726E-3</v>
      </c>
      <c r="S8224" t="s">
        <v>459</v>
      </c>
      <c r="T8224" s="2">
        <v>135.19999999999999</v>
      </c>
      <c r="U8224">
        <v>2.8146081835709719E-3</v>
      </c>
      <c r="W8224" t="s">
        <v>709</v>
      </c>
      <c r="X8224" s="2">
        <v>125.83</v>
      </c>
      <c r="Y8224">
        <v>-4.5196921088805917E-3</v>
      </c>
    </row>
    <row r="8225" spans="6:25" x14ac:dyDescent="0.35">
      <c r="F8225" t="s">
        <v>916</v>
      </c>
      <c r="G8225" s="2">
        <v>191.67</v>
      </c>
      <c r="H8225">
        <v>-8.9854397368325026E-3</v>
      </c>
      <c r="J8225" t="s">
        <v>2233</v>
      </c>
      <c r="K8225">
        <v>43.66</v>
      </c>
      <c r="L8225">
        <v>-9.1575097974678306E-4</v>
      </c>
      <c r="S8225" t="s">
        <v>459</v>
      </c>
      <c r="T8225" s="2">
        <v>134.78</v>
      </c>
      <c r="U8225">
        <v>-3.111344090792733E-3</v>
      </c>
      <c r="W8225" t="s">
        <v>709</v>
      </c>
      <c r="X8225" s="2">
        <v>126.12</v>
      </c>
      <c r="Y8225">
        <v>2.3020450729835072E-3</v>
      </c>
    </row>
    <row r="8226" spans="6:25" x14ac:dyDescent="0.35">
      <c r="F8226" t="s">
        <v>916</v>
      </c>
      <c r="G8226" s="2">
        <v>191.3</v>
      </c>
      <c r="H8226">
        <v>-1.932266836154328E-3</v>
      </c>
      <c r="J8226" t="s">
        <v>2233</v>
      </c>
      <c r="K8226">
        <v>43.78</v>
      </c>
      <c r="L8226">
        <v>2.7447409729191631E-3</v>
      </c>
      <c r="S8226" t="s">
        <v>459</v>
      </c>
      <c r="T8226" s="2">
        <v>134.80000000000001</v>
      </c>
      <c r="U8226">
        <v>1.48378960135762E-4</v>
      </c>
      <c r="W8226" t="s">
        <v>709</v>
      </c>
      <c r="X8226" s="2">
        <v>126.17</v>
      </c>
      <c r="Y8226">
        <v>3.963692627897331E-4</v>
      </c>
    </row>
    <row r="8227" spans="6:25" x14ac:dyDescent="0.35">
      <c r="F8227" t="s">
        <v>916</v>
      </c>
      <c r="G8227" s="2">
        <v>191.2</v>
      </c>
      <c r="H8227">
        <v>-5.228758289064075E-4</v>
      </c>
      <c r="J8227" t="s">
        <v>2233</v>
      </c>
      <c r="K8227">
        <v>43.78</v>
      </c>
      <c r="L8227">
        <v>0</v>
      </c>
      <c r="S8227" t="s">
        <v>459</v>
      </c>
      <c r="T8227" s="2">
        <v>135.4</v>
      </c>
      <c r="U8227">
        <v>4.4411619999678359E-3</v>
      </c>
      <c r="W8227" t="s">
        <v>709</v>
      </c>
      <c r="X8227" s="2">
        <v>126.3</v>
      </c>
      <c r="Y8227">
        <v>1.0298254167954259E-3</v>
      </c>
    </row>
    <row r="8228" spans="6:25" x14ac:dyDescent="0.35">
      <c r="F8228" t="s">
        <v>917</v>
      </c>
      <c r="G8228" s="2">
        <v>189.85</v>
      </c>
      <c r="H8228">
        <v>-7.085713939489504E-3</v>
      </c>
      <c r="J8228" t="s">
        <v>2234</v>
      </c>
      <c r="K8228">
        <v>42.64</v>
      </c>
      <c r="L8228">
        <v>-2.6384312237127835E-2</v>
      </c>
      <c r="S8228" t="s">
        <v>460</v>
      </c>
      <c r="T8228" s="2">
        <v>134.6</v>
      </c>
      <c r="U8228">
        <v>-5.9259432675472694E-3</v>
      </c>
      <c r="W8228" t="s">
        <v>709</v>
      </c>
      <c r="X8228" s="2">
        <v>126.2</v>
      </c>
      <c r="Y8228">
        <v>-7.9207924933257087E-4</v>
      </c>
    </row>
    <row r="8229" spans="6:25" x14ac:dyDescent="0.35">
      <c r="F8229" t="s">
        <v>917</v>
      </c>
      <c r="G8229" s="2">
        <v>190.74</v>
      </c>
      <c r="H8229">
        <v>4.6769574729549814E-3</v>
      </c>
      <c r="J8229" t="s">
        <v>2234</v>
      </c>
      <c r="K8229">
        <v>40.51</v>
      </c>
      <c r="L8229">
        <v>-5.124392264299002E-2</v>
      </c>
      <c r="S8229" t="s">
        <v>460</v>
      </c>
      <c r="T8229" s="2">
        <v>134.72</v>
      </c>
      <c r="U8229">
        <v>8.9113328338916349E-4</v>
      </c>
      <c r="W8229" t="s">
        <v>710</v>
      </c>
      <c r="X8229" s="2">
        <v>126.41</v>
      </c>
      <c r="Y8229">
        <v>1.6626424003533214E-3</v>
      </c>
    </row>
    <row r="8230" spans="6:25" x14ac:dyDescent="0.35">
      <c r="F8230" t="s">
        <v>917</v>
      </c>
      <c r="G8230" s="2">
        <v>191</v>
      </c>
      <c r="H8230">
        <v>1.3621838958635497E-3</v>
      </c>
      <c r="J8230" t="s">
        <v>2234</v>
      </c>
      <c r="K8230">
        <v>41.39</v>
      </c>
      <c r="L8230">
        <v>2.1490448546041829E-2</v>
      </c>
      <c r="S8230" t="s">
        <v>460</v>
      </c>
      <c r="T8230" s="2">
        <v>134.52000000000001</v>
      </c>
      <c r="U8230">
        <v>-1.4856636219476654E-3</v>
      </c>
      <c r="W8230" t="s">
        <v>710</v>
      </c>
      <c r="X8230" s="2">
        <v>125.93</v>
      </c>
      <c r="Y8230">
        <v>-3.8043954897111045E-3</v>
      </c>
    </row>
    <row r="8231" spans="6:25" x14ac:dyDescent="0.35">
      <c r="F8231" t="s">
        <v>917</v>
      </c>
      <c r="G8231" s="2">
        <v>190.57</v>
      </c>
      <c r="H8231">
        <v>-2.2538469063452973E-3</v>
      </c>
      <c r="J8231" t="s">
        <v>2234</v>
      </c>
      <c r="K8231">
        <v>41.35</v>
      </c>
      <c r="L8231">
        <v>-9.6688429094064885E-4</v>
      </c>
      <c r="S8231" t="s">
        <v>460</v>
      </c>
      <c r="T8231" s="2">
        <v>134.66</v>
      </c>
      <c r="U8231">
        <v>1.0401962450658131E-3</v>
      </c>
      <c r="W8231" t="s">
        <v>710</v>
      </c>
      <c r="X8231" s="2">
        <v>126.3</v>
      </c>
      <c r="Y8231">
        <v>2.9338323386902793E-3</v>
      </c>
    </row>
    <row r="8232" spans="6:25" x14ac:dyDescent="0.35">
      <c r="F8232" t="s">
        <v>917</v>
      </c>
      <c r="G8232" s="2">
        <v>190.31</v>
      </c>
      <c r="H8232">
        <v>-1.3652596113485549E-3</v>
      </c>
      <c r="J8232" t="s">
        <v>2234</v>
      </c>
      <c r="K8232">
        <v>41.3</v>
      </c>
      <c r="L8232">
        <v>-1.2099215027133094E-3</v>
      </c>
      <c r="S8232" t="s">
        <v>460</v>
      </c>
      <c r="T8232" s="2">
        <v>134.97</v>
      </c>
      <c r="U8232">
        <v>2.2994484040557706E-3</v>
      </c>
      <c r="W8232" t="s">
        <v>710</v>
      </c>
      <c r="X8232" s="2">
        <v>125.69</v>
      </c>
      <c r="Y8232">
        <v>-4.8414714196993178E-3</v>
      </c>
    </row>
    <row r="8233" spans="6:25" x14ac:dyDescent="0.35">
      <c r="F8233" t="s">
        <v>917</v>
      </c>
      <c r="G8233" s="2">
        <v>190.14</v>
      </c>
      <c r="H8233">
        <v>-8.9367859805170892E-4</v>
      </c>
      <c r="J8233" t="s">
        <v>2234</v>
      </c>
      <c r="K8233">
        <v>41.5</v>
      </c>
      <c r="L8233">
        <v>4.8309272696655924E-3</v>
      </c>
      <c r="S8233" t="s">
        <v>460</v>
      </c>
      <c r="T8233" s="2">
        <v>134.76</v>
      </c>
      <c r="U8233">
        <v>-1.5571129828385532E-3</v>
      </c>
      <c r="W8233" t="s">
        <v>710</v>
      </c>
      <c r="X8233" s="2">
        <v>125.62</v>
      </c>
      <c r="Y8233">
        <v>-5.5708091051140981E-4</v>
      </c>
    </row>
    <row r="8234" spans="6:25" x14ac:dyDescent="0.35">
      <c r="F8234" t="s">
        <v>917</v>
      </c>
      <c r="G8234" s="2">
        <v>191.31</v>
      </c>
      <c r="H8234">
        <v>6.1345060644056445E-3</v>
      </c>
      <c r="J8234" t="s">
        <v>2234</v>
      </c>
      <c r="K8234">
        <v>41.35</v>
      </c>
      <c r="L8234">
        <v>-3.6210057669522934E-3</v>
      </c>
      <c r="S8234" t="s">
        <v>460</v>
      </c>
      <c r="T8234" s="2">
        <v>134.88999999999999</v>
      </c>
      <c r="U8234">
        <v>9.6421294323615757E-4</v>
      </c>
      <c r="W8234" t="s">
        <v>710</v>
      </c>
      <c r="X8234" s="2">
        <v>125.81</v>
      </c>
      <c r="Y8234">
        <v>1.5113553368048638E-3</v>
      </c>
    </row>
    <row r="8235" spans="6:25" x14ac:dyDescent="0.35">
      <c r="F8235" t="s">
        <v>917</v>
      </c>
      <c r="G8235" s="2">
        <v>191.65</v>
      </c>
      <c r="H8235">
        <v>1.7756428312741817E-3</v>
      </c>
      <c r="J8235" t="s">
        <v>2234</v>
      </c>
      <c r="K8235">
        <v>40.200000000000003</v>
      </c>
      <c r="L8235">
        <v>-2.820542584472488E-2</v>
      </c>
      <c r="S8235" t="s">
        <v>460</v>
      </c>
      <c r="T8235" s="2">
        <v>134.72</v>
      </c>
      <c r="U8235">
        <v>-1.2610809875715978E-3</v>
      </c>
      <c r="W8235" t="s">
        <v>710</v>
      </c>
      <c r="X8235" s="2">
        <v>125.94</v>
      </c>
      <c r="Y8235">
        <v>1.0327706975570465E-3</v>
      </c>
    </row>
    <row r="8236" spans="6:25" x14ac:dyDescent="0.35">
      <c r="F8236" t="s">
        <v>917</v>
      </c>
      <c r="G8236" s="2">
        <v>191.8</v>
      </c>
      <c r="H8236">
        <v>7.8237062277385886E-4</v>
      </c>
      <c r="J8236" t="s">
        <v>2234</v>
      </c>
      <c r="K8236">
        <v>40.200000000000003</v>
      </c>
      <c r="L8236">
        <v>0</v>
      </c>
      <c r="S8236" t="s">
        <v>460</v>
      </c>
      <c r="T8236" s="2">
        <v>134.94999999999999</v>
      </c>
      <c r="U8236">
        <v>1.7057889699970354E-3</v>
      </c>
      <c r="W8236" t="s">
        <v>710</v>
      </c>
      <c r="X8236" s="2">
        <v>125.82</v>
      </c>
      <c r="Y8236">
        <v>-9.5328891871309643E-4</v>
      </c>
    </row>
    <row r="8237" spans="6:25" x14ac:dyDescent="0.35">
      <c r="F8237" t="s">
        <v>918</v>
      </c>
      <c r="G8237" s="2">
        <v>192.89</v>
      </c>
      <c r="H8237">
        <v>5.6669157868108073E-3</v>
      </c>
      <c r="J8237" t="s">
        <v>2235</v>
      </c>
      <c r="K8237">
        <v>37.15</v>
      </c>
      <c r="L8237">
        <v>-7.8903224461207344E-2</v>
      </c>
      <c r="S8237" t="s">
        <v>460</v>
      </c>
      <c r="T8237" s="2">
        <v>134.83000000000001</v>
      </c>
      <c r="U8237">
        <v>-8.896138180302317E-4</v>
      </c>
      <c r="W8237" t="s">
        <v>710</v>
      </c>
      <c r="X8237" s="2">
        <v>125.86</v>
      </c>
      <c r="Y8237">
        <v>3.178639569039287E-4</v>
      </c>
    </row>
    <row r="8238" spans="6:25" x14ac:dyDescent="0.35">
      <c r="F8238" t="s">
        <v>918</v>
      </c>
      <c r="G8238" s="2">
        <v>192.47</v>
      </c>
      <c r="H8238">
        <v>-2.1797808091163283E-3</v>
      </c>
      <c r="J8238" t="s">
        <v>2235</v>
      </c>
      <c r="K8238">
        <v>38.67</v>
      </c>
      <c r="L8238">
        <v>4.0100334455437515E-2</v>
      </c>
      <c r="S8238" t="s">
        <v>460</v>
      </c>
      <c r="T8238" s="2">
        <v>134.66999999999999</v>
      </c>
      <c r="U8238">
        <v>-1.1873841840328986E-3</v>
      </c>
      <c r="W8238" t="s">
        <v>710</v>
      </c>
      <c r="X8238" s="2">
        <v>125.69</v>
      </c>
      <c r="Y8238">
        <v>-1.3516201620414078E-3</v>
      </c>
    </row>
    <row r="8239" spans="6:25" x14ac:dyDescent="0.35">
      <c r="F8239" t="s">
        <v>918</v>
      </c>
      <c r="G8239" s="2">
        <v>192.5</v>
      </c>
      <c r="H8239">
        <v>1.5585630080637398E-4</v>
      </c>
      <c r="J8239" t="s">
        <v>2235</v>
      </c>
      <c r="K8239">
        <v>38.67</v>
      </c>
      <c r="L8239">
        <v>0</v>
      </c>
      <c r="S8239" t="s">
        <v>460</v>
      </c>
      <c r="T8239" s="2">
        <v>134.91999999999999</v>
      </c>
      <c r="U8239">
        <v>1.8546687314989856E-3</v>
      </c>
      <c r="W8239" t="s">
        <v>710</v>
      </c>
      <c r="X8239" s="2">
        <v>125.67</v>
      </c>
      <c r="Y8239">
        <v>-1.5913430969293507E-4</v>
      </c>
    </row>
    <row r="8240" spans="6:25" x14ac:dyDescent="0.35">
      <c r="F8240" t="s">
        <v>918</v>
      </c>
      <c r="G8240" s="2">
        <v>192.76</v>
      </c>
      <c r="H8240">
        <v>1.3497380442929424E-3</v>
      </c>
      <c r="J8240" t="s">
        <v>2235</v>
      </c>
      <c r="K8240">
        <v>39.200000000000003</v>
      </c>
      <c r="L8240">
        <v>1.3612641177211261E-2</v>
      </c>
      <c r="S8240" t="s">
        <v>460</v>
      </c>
      <c r="T8240" s="2">
        <v>134.81</v>
      </c>
      <c r="U8240">
        <v>-8.1563049047669119E-4</v>
      </c>
      <c r="W8240" t="s">
        <v>710</v>
      </c>
      <c r="X8240" s="2">
        <v>125.61</v>
      </c>
      <c r="Y8240">
        <v>-4.775549278915392E-4</v>
      </c>
    </row>
    <row r="8241" spans="6:25" x14ac:dyDescent="0.35">
      <c r="F8241" t="s">
        <v>918</v>
      </c>
      <c r="G8241" s="2">
        <v>191.1</v>
      </c>
      <c r="H8241">
        <v>-8.6490405259046308E-3</v>
      </c>
      <c r="J8241" t="s">
        <v>2235</v>
      </c>
      <c r="K8241">
        <v>41.9</v>
      </c>
      <c r="L8241">
        <v>6.6609080131675089E-2</v>
      </c>
      <c r="S8241" t="s">
        <v>460</v>
      </c>
      <c r="T8241" s="2">
        <v>134.72999999999999</v>
      </c>
      <c r="U8241">
        <v>-5.9360393521642725E-4</v>
      </c>
      <c r="W8241" t="s">
        <v>710</v>
      </c>
      <c r="X8241" s="2">
        <v>125.28</v>
      </c>
      <c r="Y8241">
        <v>-2.6306364566686673E-3</v>
      </c>
    </row>
    <row r="8242" spans="6:25" x14ac:dyDescent="0.35">
      <c r="F8242" t="s">
        <v>918</v>
      </c>
      <c r="G8242" s="2">
        <v>188.53</v>
      </c>
      <c r="H8242">
        <v>-1.3539705827735542E-2</v>
      </c>
      <c r="J8242" t="s">
        <v>2235</v>
      </c>
      <c r="K8242">
        <v>42.9</v>
      </c>
      <c r="L8242">
        <v>2.358599900587929E-2</v>
      </c>
      <c r="S8242" t="s">
        <v>460</v>
      </c>
      <c r="T8242" s="2">
        <v>134.72</v>
      </c>
      <c r="U8242">
        <v>-7.4225273739741976E-5</v>
      </c>
      <c r="W8242" t="s">
        <v>710</v>
      </c>
      <c r="X8242" s="2">
        <v>125.31</v>
      </c>
      <c r="Y8242">
        <v>2.3943493470071791E-4</v>
      </c>
    </row>
    <row r="8243" spans="6:25" x14ac:dyDescent="0.35">
      <c r="F8243" t="s">
        <v>918</v>
      </c>
      <c r="G8243" s="2">
        <v>189</v>
      </c>
      <c r="H8243">
        <v>2.4898696411505663E-3</v>
      </c>
      <c r="J8243" t="s">
        <v>2235</v>
      </c>
      <c r="K8243">
        <v>42.66</v>
      </c>
      <c r="L8243">
        <v>-5.610112890766788E-3</v>
      </c>
      <c r="S8243" t="s">
        <v>460</v>
      </c>
      <c r="T8243" s="2">
        <v>134.85</v>
      </c>
      <c r="U8243">
        <v>9.6449909172232912E-4</v>
      </c>
      <c r="W8243" t="s">
        <v>710</v>
      </c>
      <c r="X8243" s="2">
        <v>125.59</v>
      </c>
      <c r="Y8243">
        <v>2.2319658528416855E-3</v>
      </c>
    </row>
    <row r="8244" spans="6:25" x14ac:dyDescent="0.35">
      <c r="F8244" t="s">
        <v>918</v>
      </c>
      <c r="G8244" s="2">
        <v>188.96</v>
      </c>
      <c r="H8244">
        <v>-2.1166261059021128E-4</v>
      </c>
      <c r="J8244" t="s">
        <v>2235</v>
      </c>
      <c r="K8244">
        <v>44.4</v>
      </c>
      <c r="L8244">
        <v>3.9977756394974653E-2</v>
      </c>
      <c r="S8244" t="s">
        <v>460</v>
      </c>
      <c r="T8244" s="2">
        <v>134.81</v>
      </c>
      <c r="U8244">
        <v>-2.9666988276616122E-4</v>
      </c>
      <c r="W8244" t="s">
        <v>710</v>
      </c>
      <c r="X8244" s="2">
        <v>125.41</v>
      </c>
      <c r="Y8244">
        <v>-1.4342631940770301E-3</v>
      </c>
    </row>
    <row r="8245" spans="6:25" x14ac:dyDescent="0.35">
      <c r="F8245" t="s">
        <v>918</v>
      </c>
      <c r="G8245" s="2">
        <v>187.8</v>
      </c>
      <c r="H8245">
        <v>-6.1577856748895772E-3</v>
      </c>
      <c r="J8245" t="s">
        <v>2235</v>
      </c>
      <c r="K8245">
        <v>43.69</v>
      </c>
      <c r="L8245">
        <v>-1.6120226474834562E-2</v>
      </c>
      <c r="S8245" t="s">
        <v>460</v>
      </c>
      <c r="T8245" s="2">
        <v>135</v>
      </c>
      <c r="U8245">
        <v>1.408398735456674E-3</v>
      </c>
      <c r="W8245" t="s">
        <v>710</v>
      </c>
      <c r="X8245" s="2">
        <v>124.78</v>
      </c>
      <c r="Y8245">
        <v>-5.0361831533180445E-3</v>
      </c>
    </row>
    <row r="8246" spans="6:25" x14ac:dyDescent="0.35">
      <c r="F8246" t="s">
        <v>919</v>
      </c>
      <c r="G8246" s="2">
        <v>187.66</v>
      </c>
      <c r="H8246">
        <v>-7.457519122590101E-4</v>
      </c>
      <c r="J8246" t="s">
        <v>2236</v>
      </c>
      <c r="K8246">
        <v>43.81</v>
      </c>
      <c r="L8246">
        <v>2.7428588624627938E-3</v>
      </c>
      <c r="S8246" t="s">
        <v>461</v>
      </c>
      <c r="T8246" s="2">
        <v>138.44</v>
      </c>
      <c r="U8246">
        <v>2.5162240328714013E-2</v>
      </c>
      <c r="W8246" t="s">
        <v>710</v>
      </c>
      <c r="X8246" s="2">
        <v>125</v>
      </c>
      <c r="Y8246">
        <v>1.7615506196608369E-3</v>
      </c>
    </row>
    <row r="8247" spans="6:25" x14ac:dyDescent="0.35">
      <c r="F8247" t="s">
        <v>919</v>
      </c>
      <c r="G8247" s="2">
        <v>185.26</v>
      </c>
      <c r="H8247">
        <v>-1.287157103602217E-2</v>
      </c>
      <c r="J8247" t="s">
        <v>2236</v>
      </c>
      <c r="K8247">
        <v>43.63</v>
      </c>
      <c r="L8247">
        <v>-4.117114690288878E-3</v>
      </c>
      <c r="S8247" t="s">
        <v>461</v>
      </c>
      <c r="T8247" s="2">
        <v>138.13</v>
      </c>
      <c r="U8247">
        <v>-2.2417480552750983E-3</v>
      </c>
      <c r="W8247" t="s">
        <v>711</v>
      </c>
      <c r="X8247" s="2">
        <v>124.48</v>
      </c>
      <c r="Y8247">
        <v>-4.1686768722195931E-3</v>
      </c>
    </row>
    <row r="8248" spans="6:25" x14ac:dyDescent="0.35">
      <c r="F8248" t="s">
        <v>919</v>
      </c>
      <c r="G8248" s="2">
        <v>182.11</v>
      </c>
      <c r="H8248">
        <v>-1.714934371815301E-2</v>
      </c>
      <c r="J8248" t="s">
        <v>2236</v>
      </c>
      <c r="K8248">
        <v>43.75</v>
      </c>
      <c r="L8248">
        <v>2.7466256681052074E-3</v>
      </c>
      <c r="S8248" t="s">
        <v>461</v>
      </c>
      <c r="T8248" s="2">
        <v>138.12</v>
      </c>
      <c r="U8248">
        <v>-7.2398190076811218E-5</v>
      </c>
      <c r="W8248" t="s">
        <v>711</v>
      </c>
      <c r="X8248" s="2">
        <v>124.25</v>
      </c>
      <c r="Y8248">
        <v>-1.8493954533434277E-3</v>
      </c>
    </row>
    <row r="8249" spans="6:25" x14ac:dyDescent="0.35">
      <c r="F8249" t="s">
        <v>919</v>
      </c>
      <c r="G8249" s="2">
        <v>182</v>
      </c>
      <c r="H8249">
        <v>-6.0421303093302322E-4</v>
      </c>
      <c r="J8249" t="s">
        <v>2236</v>
      </c>
      <c r="K8249">
        <v>42.45</v>
      </c>
      <c r="L8249">
        <v>-3.016470004626709E-2</v>
      </c>
      <c r="S8249" t="s">
        <v>461</v>
      </c>
      <c r="T8249" s="2">
        <v>138.69999999999999</v>
      </c>
      <c r="U8249">
        <v>4.1904547989941657E-3</v>
      </c>
      <c r="W8249" t="s">
        <v>711</v>
      </c>
      <c r="X8249" s="2">
        <v>124.79</v>
      </c>
      <c r="Y8249">
        <v>4.336659543024958E-3</v>
      </c>
    </row>
    <row r="8250" spans="6:25" x14ac:dyDescent="0.35">
      <c r="F8250" t="s">
        <v>919</v>
      </c>
      <c r="G8250" s="2">
        <v>183.4</v>
      </c>
      <c r="H8250">
        <v>7.6628727455690972E-3</v>
      </c>
      <c r="J8250" t="s">
        <v>2236</v>
      </c>
      <c r="K8250">
        <v>42.8</v>
      </c>
      <c r="L8250">
        <v>8.2111898303946235E-3</v>
      </c>
      <c r="S8250" t="s">
        <v>461</v>
      </c>
      <c r="T8250" s="2">
        <v>138.30000000000001</v>
      </c>
      <c r="U8250">
        <v>-2.8880886500732678E-3</v>
      </c>
      <c r="W8250" t="s">
        <v>711</v>
      </c>
      <c r="X8250" s="2">
        <v>124.6</v>
      </c>
      <c r="Y8250">
        <v>-1.5237181664102982E-3</v>
      </c>
    </row>
    <row r="8251" spans="6:25" x14ac:dyDescent="0.35">
      <c r="F8251" t="s">
        <v>919</v>
      </c>
      <c r="G8251" s="2">
        <v>183.6</v>
      </c>
      <c r="H8251">
        <v>1.0899183640256005E-3</v>
      </c>
      <c r="J8251" t="s">
        <v>2236</v>
      </c>
      <c r="K8251">
        <v>41.25</v>
      </c>
      <c r="L8251">
        <v>-3.6886989807061052E-2</v>
      </c>
      <c r="S8251" t="s">
        <v>461</v>
      </c>
      <c r="T8251" s="2">
        <v>137.97</v>
      </c>
      <c r="U8251">
        <v>-2.3889684507704318E-3</v>
      </c>
      <c r="W8251" t="s">
        <v>711</v>
      </c>
      <c r="X8251" s="2">
        <v>124.65</v>
      </c>
      <c r="Y8251">
        <v>4.0120361621425615E-4</v>
      </c>
    </row>
    <row r="8252" spans="6:25" x14ac:dyDescent="0.35">
      <c r="F8252" t="s">
        <v>919</v>
      </c>
      <c r="G8252" s="2">
        <v>183.86</v>
      </c>
      <c r="H8252">
        <v>1.4151202492185624E-3</v>
      </c>
      <c r="J8252" t="s">
        <v>2236</v>
      </c>
      <c r="K8252">
        <v>41.57</v>
      </c>
      <c r="L8252">
        <v>7.7276404838561756E-3</v>
      </c>
      <c r="S8252" t="s">
        <v>461</v>
      </c>
      <c r="T8252" s="2">
        <v>137.77000000000001</v>
      </c>
      <c r="U8252">
        <v>-1.4506421634343574E-3</v>
      </c>
      <c r="W8252" t="s">
        <v>711</v>
      </c>
      <c r="X8252" s="2">
        <v>124.47</v>
      </c>
      <c r="Y8252">
        <v>-1.4450869566806853E-3</v>
      </c>
    </row>
    <row r="8253" spans="6:25" x14ac:dyDescent="0.35">
      <c r="F8253" t="s">
        <v>919</v>
      </c>
      <c r="G8253" s="2">
        <v>182.35</v>
      </c>
      <c r="H8253">
        <v>-8.2466811809194327E-3</v>
      </c>
      <c r="J8253" t="s">
        <v>2236</v>
      </c>
      <c r="K8253">
        <v>41.47</v>
      </c>
      <c r="L8253">
        <v>-2.4084790062562098E-3</v>
      </c>
      <c r="S8253" t="s">
        <v>461</v>
      </c>
      <c r="T8253" s="2">
        <v>137.68</v>
      </c>
      <c r="U8253">
        <v>-6.5347615322377238E-4</v>
      </c>
      <c r="W8253" t="s">
        <v>711</v>
      </c>
      <c r="X8253" s="2">
        <v>124.61</v>
      </c>
      <c r="Y8253">
        <v>1.1241369418899436E-3</v>
      </c>
    </row>
    <row r="8254" spans="6:25" x14ac:dyDescent="0.35">
      <c r="F8254" t="s">
        <v>919</v>
      </c>
      <c r="G8254" s="2">
        <v>178.71</v>
      </c>
      <c r="H8254">
        <v>-2.0163536945983374E-2</v>
      </c>
      <c r="J8254" t="s">
        <v>2236</v>
      </c>
      <c r="K8254">
        <v>42.7</v>
      </c>
      <c r="L8254">
        <v>2.9228645976289089E-2</v>
      </c>
      <c r="S8254" t="s">
        <v>461</v>
      </c>
      <c r="T8254" s="2">
        <v>137.61000000000001</v>
      </c>
      <c r="U8254">
        <v>-5.0855462609358402E-4</v>
      </c>
      <c r="W8254" t="s">
        <v>711</v>
      </c>
      <c r="X8254" s="2">
        <v>124.62</v>
      </c>
      <c r="Y8254">
        <v>8.0247161299840529E-5</v>
      </c>
    </row>
    <row r="8255" spans="6:25" x14ac:dyDescent="0.35">
      <c r="F8255" t="s">
        <v>920</v>
      </c>
      <c r="G8255" s="2">
        <v>178.81</v>
      </c>
      <c r="H8255">
        <v>5.5940927840576835E-4</v>
      </c>
      <c r="J8255" t="s">
        <v>2237</v>
      </c>
      <c r="K8255">
        <v>41.3</v>
      </c>
      <c r="L8255">
        <v>-3.3336420267591947E-2</v>
      </c>
      <c r="S8255" t="s">
        <v>461</v>
      </c>
      <c r="T8255" s="2">
        <v>137.76</v>
      </c>
      <c r="U8255">
        <v>1.0894434022301455E-3</v>
      </c>
      <c r="W8255" t="s">
        <v>711</v>
      </c>
      <c r="X8255" s="2">
        <v>124.65</v>
      </c>
      <c r="Y8255">
        <v>2.4070285349098378E-4</v>
      </c>
    </row>
    <row r="8256" spans="6:25" x14ac:dyDescent="0.35">
      <c r="F8256" t="s">
        <v>920</v>
      </c>
      <c r="G8256" s="2">
        <v>174.81</v>
      </c>
      <c r="H8256">
        <v>-2.2624119764019089E-2</v>
      </c>
      <c r="J8256" t="s">
        <v>2237</v>
      </c>
      <c r="K8256">
        <v>41.9</v>
      </c>
      <c r="L8256">
        <v>1.4423326961104906E-2</v>
      </c>
      <c r="S8256" t="s">
        <v>461</v>
      </c>
      <c r="T8256" s="2">
        <v>137.68</v>
      </c>
      <c r="U8256">
        <v>-5.8088877613657536E-4</v>
      </c>
      <c r="W8256" t="s">
        <v>711</v>
      </c>
      <c r="X8256" s="2">
        <v>124.6</v>
      </c>
      <c r="Y8256">
        <v>-4.0120361621422482E-4</v>
      </c>
    </row>
    <row r="8257" spans="6:25" x14ac:dyDescent="0.35">
      <c r="F8257" t="s">
        <v>920</v>
      </c>
      <c r="G8257" s="2">
        <v>174.65</v>
      </c>
      <c r="H8257">
        <v>-9.1569857025151642E-4</v>
      </c>
      <c r="J8257" t="s">
        <v>2237</v>
      </c>
      <c r="K8257">
        <v>42.5</v>
      </c>
      <c r="L8257">
        <v>1.4218249002279172E-2</v>
      </c>
      <c r="S8257" t="s">
        <v>461</v>
      </c>
      <c r="T8257" s="2">
        <v>137.83000000000001</v>
      </c>
      <c r="U8257">
        <v>1.0888898030635362E-3</v>
      </c>
      <c r="W8257" t="s">
        <v>711</v>
      </c>
      <c r="X8257" s="2">
        <v>124.89</v>
      </c>
      <c r="Y8257">
        <v>2.3247435216411133E-3</v>
      </c>
    </row>
    <row r="8258" spans="6:25" x14ac:dyDescent="0.35">
      <c r="F8258" t="s">
        <v>920</v>
      </c>
      <c r="G8258" s="2">
        <v>176.39</v>
      </c>
      <c r="H8258">
        <v>9.913481370544687E-3</v>
      </c>
      <c r="J8258" t="s">
        <v>2237</v>
      </c>
      <c r="K8258">
        <v>42.61</v>
      </c>
      <c r="L8258">
        <v>2.5848915814494309E-3</v>
      </c>
      <c r="S8258" t="s">
        <v>461</v>
      </c>
      <c r="T8258" s="2">
        <v>137.6</v>
      </c>
      <c r="U8258">
        <v>-1.6701162071043169E-3</v>
      </c>
      <c r="W8258" t="s">
        <v>711</v>
      </c>
      <c r="X8258" s="2">
        <v>124.6</v>
      </c>
      <c r="Y8258">
        <v>-2.3247435216410058E-3</v>
      </c>
    </row>
    <row r="8259" spans="6:25" x14ac:dyDescent="0.35">
      <c r="F8259" t="s">
        <v>920</v>
      </c>
      <c r="G8259" s="2">
        <v>175.44</v>
      </c>
      <c r="H8259">
        <v>-5.40034851375295E-3</v>
      </c>
      <c r="J8259" t="s">
        <v>2237</v>
      </c>
      <c r="K8259">
        <v>43.73</v>
      </c>
      <c r="L8259">
        <v>2.5945397913008494E-2</v>
      </c>
      <c r="S8259" t="s">
        <v>461</v>
      </c>
      <c r="T8259" s="2">
        <v>137.77000000000001</v>
      </c>
      <c r="U8259">
        <v>1.2347025572644593E-3</v>
      </c>
      <c r="W8259" t="s">
        <v>711</v>
      </c>
      <c r="X8259" s="2">
        <v>124.24</v>
      </c>
      <c r="Y8259">
        <v>-2.8934275129211175E-3</v>
      </c>
    </row>
    <row r="8260" spans="6:25" x14ac:dyDescent="0.35">
      <c r="F8260" t="s">
        <v>920</v>
      </c>
      <c r="G8260" s="2">
        <v>175.18</v>
      </c>
      <c r="H8260">
        <v>-1.4830873746898251E-3</v>
      </c>
      <c r="J8260" t="s">
        <v>2237</v>
      </c>
      <c r="K8260">
        <v>42.6</v>
      </c>
      <c r="L8260">
        <v>-2.6180112149504411E-2</v>
      </c>
      <c r="S8260" t="s">
        <v>461</v>
      </c>
      <c r="T8260" s="2">
        <v>138.30000000000001</v>
      </c>
      <c r="U8260">
        <v>3.839610614204964E-3</v>
      </c>
      <c r="W8260" t="s">
        <v>711</v>
      </c>
      <c r="X8260" s="2">
        <v>124.45</v>
      </c>
      <c r="Y8260">
        <v>1.6888499731694657E-3</v>
      </c>
    </row>
    <row r="8261" spans="6:25" x14ac:dyDescent="0.35">
      <c r="F8261" t="s">
        <v>920</v>
      </c>
      <c r="G8261" s="2">
        <v>176.7</v>
      </c>
      <c r="H8261">
        <v>8.6393625907076402E-3</v>
      </c>
      <c r="J8261" t="s">
        <v>2237</v>
      </c>
      <c r="K8261">
        <v>42.5</v>
      </c>
      <c r="L8261">
        <v>-2.3501773449536266E-3</v>
      </c>
      <c r="S8261" t="s">
        <v>461</v>
      </c>
      <c r="T8261" s="2">
        <v>138.4</v>
      </c>
      <c r="U8261">
        <v>7.2280451285657867E-4</v>
      </c>
      <c r="W8261" t="s">
        <v>711</v>
      </c>
      <c r="X8261" s="2">
        <v>124.64</v>
      </c>
      <c r="Y8261">
        <v>1.5255533088371917E-3</v>
      </c>
    </row>
    <row r="8262" spans="6:25" x14ac:dyDescent="0.35">
      <c r="F8262" t="s">
        <v>920</v>
      </c>
      <c r="G8262" s="2">
        <v>177.98</v>
      </c>
      <c r="H8262">
        <v>7.2178051030654415E-3</v>
      </c>
      <c r="J8262" t="s">
        <v>2237</v>
      </c>
      <c r="K8262">
        <v>41.5</v>
      </c>
      <c r="L8262">
        <v>-2.3810648693718559E-2</v>
      </c>
      <c r="S8262" t="s">
        <v>461</v>
      </c>
      <c r="T8262" s="2">
        <v>138.91</v>
      </c>
      <c r="U8262">
        <v>3.6781982257286286E-3</v>
      </c>
      <c r="W8262" t="s">
        <v>711</v>
      </c>
      <c r="X8262" s="2">
        <v>124.58</v>
      </c>
      <c r="Y8262">
        <v>-4.8150229643873762E-4</v>
      </c>
    </row>
    <row r="8263" spans="6:25" x14ac:dyDescent="0.35">
      <c r="F8263" t="s">
        <v>920</v>
      </c>
      <c r="G8263" s="2">
        <v>180.39</v>
      </c>
      <c r="H8263">
        <v>1.3449989290870856E-2</v>
      </c>
      <c r="J8263" t="s">
        <v>2237</v>
      </c>
      <c r="K8263">
        <v>41.45</v>
      </c>
      <c r="L8263">
        <v>-1.205545655348559E-3</v>
      </c>
      <c r="S8263" t="s">
        <v>461</v>
      </c>
      <c r="T8263" s="2">
        <v>138.84</v>
      </c>
      <c r="U8263">
        <v>-5.0405041571231237E-4</v>
      </c>
      <c r="W8263" t="s">
        <v>711</v>
      </c>
      <c r="X8263" s="2">
        <v>124.64</v>
      </c>
      <c r="Y8263">
        <v>4.8150229643874136E-4</v>
      </c>
    </row>
    <row r="8264" spans="6:25" x14ac:dyDescent="0.35">
      <c r="F8264" t="s">
        <v>921</v>
      </c>
      <c r="G8264" s="2">
        <v>182.89</v>
      </c>
      <c r="H8264">
        <v>1.376370549689729E-2</v>
      </c>
      <c r="J8264" t="s">
        <v>2238</v>
      </c>
      <c r="K8264">
        <v>41.4</v>
      </c>
      <c r="L8264">
        <v>-1.2070007500353387E-3</v>
      </c>
      <c r="S8264" t="s">
        <v>462</v>
      </c>
      <c r="T8264" s="2">
        <v>139.38999999999999</v>
      </c>
      <c r="U8264">
        <v>3.9535687482094295E-3</v>
      </c>
      <c r="W8264" t="s">
        <v>711</v>
      </c>
      <c r="X8264" s="2">
        <v>124.2</v>
      </c>
      <c r="Y8264">
        <v>-3.536412623059705E-3</v>
      </c>
    </row>
    <row r="8265" spans="6:25" x14ac:dyDescent="0.35">
      <c r="F8265" t="s">
        <v>921</v>
      </c>
      <c r="G8265" s="2">
        <v>182.21</v>
      </c>
      <c r="H8265">
        <v>-3.7250111546968949E-3</v>
      </c>
      <c r="J8265" t="s">
        <v>2238</v>
      </c>
      <c r="K8265">
        <v>41</v>
      </c>
      <c r="L8265">
        <v>-9.7088141269608269E-3</v>
      </c>
      <c r="S8265" t="s">
        <v>462</v>
      </c>
      <c r="T8265" s="2">
        <v>139.30000000000001</v>
      </c>
      <c r="U8265">
        <v>-6.458789560348071E-4</v>
      </c>
      <c r="W8265" t="s">
        <v>712</v>
      </c>
      <c r="X8265" s="2">
        <v>124.88</v>
      </c>
      <c r="Y8265">
        <v>5.4601067077981692E-3</v>
      </c>
    </row>
    <row r="8266" spans="6:25" x14ac:dyDescent="0.35">
      <c r="F8266" t="s">
        <v>921</v>
      </c>
      <c r="G8266" s="2">
        <v>182.11</v>
      </c>
      <c r="H8266">
        <v>-5.489679540589624E-4</v>
      </c>
      <c r="J8266" t="s">
        <v>2238</v>
      </c>
      <c r="K8266">
        <v>40.1</v>
      </c>
      <c r="L8266">
        <v>-2.2195732391784323E-2</v>
      </c>
      <c r="S8266" t="s">
        <v>462</v>
      </c>
      <c r="T8266" s="2">
        <v>139.56</v>
      </c>
      <c r="U8266">
        <v>1.8647355328132414E-3</v>
      </c>
      <c r="W8266" t="s">
        <v>712</v>
      </c>
      <c r="X8266" s="2">
        <v>124.6</v>
      </c>
      <c r="Y8266">
        <v>-2.2446698538238618E-3</v>
      </c>
    </row>
    <row r="8267" spans="6:25" x14ac:dyDescent="0.35">
      <c r="F8267" t="s">
        <v>921</v>
      </c>
      <c r="G8267" s="2">
        <v>181.38</v>
      </c>
      <c r="H8267">
        <v>-4.0166220883067491E-3</v>
      </c>
      <c r="J8267" t="s">
        <v>2238</v>
      </c>
      <c r="K8267">
        <v>39.869999999999997</v>
      </c>
      <c r="L8267">
        <v>-5.7521729192599024E-3</v>
      </c>
      <c r="S8267" t="s">
        <v>462</v>
      </c>
      <c r="T8267" s="2">
        <v>139.59</v>
      </c>
      <c r="U8267">
        <v>2.1493820609357962E-4</v>
      </c>
      <c r="W8267" t="s">
        <v>712</v>
      </c>
      <c r="X8267" s="2">
        <v>124.2</v>
      </c>
      <c r="Y8267">
        <v>-3.2154368539743547E-3</v>
      </c>
    </row>
    <row r="8268" spans="6:25" x14ac:dyDescent="0.35">
      <c r="F8268" t="s">
        <v>921</v>
      </c>
      <c r="G8268" s="2">
        <v>182.56</v>
      </c>
      <c r="H8268">
        <v>6.4846080943437934E-3</v>
      </c>
      <c r="J8268" t="s">
        <v>2238</v>
      </c>
      <c r="K8268">
        <v>40.25</v>
      </c>
      <c r="L8268">
        <v>9.4858424713087312E-3</v>
      </c>
      <c r="S8268" t="s">
        <v>462</v>
      </c>
      <c r="T8268" s="2">
        <v>139.24</v>
      </c>
      <c r="U8268">
        <v>-2.510491581428638E-3</v>
      </c>
      <c r="W8268" t="s">
        <v>712</v>
      </c>
      <c r="X8268" s="2">
        <v>124.8</v>
      </c>
      <c r="Y8268">
        <v>4.8192864359489218E-3</v>
      </c>
    </row>
    <row r="8269" spans="6:25" x14ac:dyDescent="0.35">
      <c r="F8269" t="s">
        <v>921</v>
      </c>
      <c r="G8269" s="2">
        <v>183.44</v>
      </c>
      <c r="H8269">
        <v>4.8087524358835588E-3</v>
      </c>
      <c r="J8269" t="s">
        <v>2238</v>
      </c>
      <c r="K8269">
        <v>40.380000000000003</v>
      </c>
      <c r="L8269">
        <v>3.2246090201190798E-3</v>
      </c>
      <c r="S8269" t="s">
        <v>462</v>
      </c>
      <c r="T8269" s="2">
        <v>139.15</v>
      </c>
      <c r="U8269">
        <v>-6.4657497133842887E-4</v>
      </c>
      <c r="W8269" t="s">
        <v>712</v>
      </c>
      <c r="X8269" s="2">
        <v>124.65</v>
      </c>
      <c r="Y8269">
        <v>-1.2026459657603415E-3</v>
      </c>
    </row>
    <row r="8270" spans="6:25" x14ac:dyDescent="0.35">
      <c r="F8270" t="s">
        <v>921</v>
      </c>
      <c r="G8270" s="2">
        <v>182.71</v>
      </c>
      <c r="H8270">
        <v>-3.9874421260748692E-3</v>
      </c>
      <c r="J8270" t="s">
        <v>2238</v>
      </c>
      <c r="K8270">
        <v>40.549999999999997</v>
      </c>
      <c r="L8270">
        <v>4.2011676767302547E-3</v>
      </c>
      <c r="S8270" t="s">
        <v>462</v>
      </c>
      <c r="T8270" s="2">
        <v>139.15</v>
      </c>
      <c r="U8270">
        <v>0</v>
      </c>
      <c r="W8270" t="s">
        <v>712</v>
      </c>
      <c r="X8270" s="2">
        <v>124.54</v>
      </c>
      <c r="Y8270">
        <v>-8.8286052526093985E-4</v>
      </c>
    </row>
    <row r="8271" spans="6:25" x14ac:dyDescent="0.35">
      <c r="F8271" t="s">
        <v>921</v>
      </c>
      <c r="G8271" s="2">
        <v>182.75</v>
      </c>
      <c r="H8271">
        <v>2.1890220631384262E-4</v>
      </c>
      <c r="J8271" t="s">
        <v>2238</v>
      </c>
      <c r="K8271">
        <v>42.4</v>
      </c>
      <c r="L8271">
        <v>4.4612581676490147E-2</v>
      </c>
      <c r="S8271" t="s">
        <v>462</v>
      </c>
      <c r="T8271" s="2">
        <v>139.30000000000001</v>
      </c>
      <c r="U8271">
        <v>1.0773928138602853E-3</v>
      </c>
      <c r="W8271" t="s">
        <v>712</v>
      </c>
      <c r="X8271" s="2">
        <v>124.48</v>
      </c>
      <c r="Y8271">
        <v>-4.818890142244795E-4</v>
      </c>
    </row>
    <row r="8272" spans="6:25" x14ac:dyDescent="0.35">
      <c r="F8272" t="s">
        <v>921</v>
      </c>
      <c r="G8272" s="2">
        <v>183.27</v>
      </c>
      <c r="H8272">
        <v>2.8413766998973723E-3</v>
      </c>
      <c r="J8272" t="s">
        <v>2238</v>
      </c>
      <c r="K8272">
        <v>42.1</v>
      </c>
      <c r="L8272">
        <v>-7.1006215495763155E-3</v>
      </c>
      <c r="S8272" t="s">
        <v>462</v>
      </c>
      <c r="T8272" s="2">
        <v>139.51</v>
      </c>
      <c r="U8272">
        <v>1.5064024942565682E-3</v>
      </c>
      <c r="W8272" t="s">
        <v>712</v>
      </c>
      <c r="X8272" s="2">
        <v>124.57</v>
      </c>
      <c r="Y8272">
        <v>7.2274646791969368E-4</v>
      </c>
    </row>
    <row r="8273" spans="6:25" x14ac:dyDescent="0.35">
      <c r="F8273" t="s">
        <v>922</v>
      </c>
      <c r="G8273" s="2">
        <v>182.92</v>
      </c>
      <c r="H8273">
        <v>-1.9115765399310063E-3</v>
      </c>
      <c r="J8273" t="s">
        <v>2239</v>
      </c>
      <c r="K8273">
        <v>34.200000000000003</v>
      </c>
      <c r="L8273">
        <v>-0.20782209661977621</v>
      </c>
      <c r="S8273" t="s">
        <v>462</v>
      </c>
      <c r="T8273" s="2">
        <v>139.65</v>
      </c>
      <c r="U8273">
        <v>1.0030091111691661E-3</v>
      </c>
      <c r="W8273" t="s">
        <v>712</v>
      </c>
      <c r="X8273" s="2">
        <v>124.6</v>
      </c>
      <c r="Y8273">
        <v>2.4079945535152389E-4</v>
      </c>
    </row>
    <row r="8274" spans="6:25" x14ac:dyDescent="0.35">
      <c r="F8274" t="s">
        <v>922</v>
      </c>
      <c r="G8274" s="2">
        <v>182.39</v>
      </c>
      <c r="H8274">
        <v>-2.9016472139480852E-3</v>
      </c>
      <c r="J8274" t="s">
        <v>2239</v>
      </c>
      <c r="K8274">
        <v>36.83</v>
      </c>
      <c r="L8274">
        <v>7.4087086388414311E-2</v>
      </c>
      <c r="S8274" t="s">
        <v>462</v>
      </c>
      <c r="T8274" s="2">
        <v>140.13999999999999</v>
      </c>
      <c r="U8274">
        <v>3.5026305512018533E-3</v>
      </c>
      <c r="W8274" t="s">
        <v>712</v>
      </c>
      <c r="X8274" s="2">
        <v>124.9</v>
      </c>
      <c r="Y8274">
        <v>2.404810778179371E-3</v>
      </c>
    </row>
    <row r="8275" spans="6:25" x14ac:dyDescent="0.35">
      <c r="F8275" t="s">
        <v>922</v>
      </c>
      <c r="G8275" s="2">
        <v>184.8</v>
      </c>
      <c r="H8275">
        <v>1.3126907631677702E-2</v>
      </c>
      <c r="J8275" t="s">
        <v>2239</v>
      </c>
      <c r="K8275">
        <v>35.5</v>
      </c>
      <c r="L8275">
        <v>-3.6780033975603803E-2</v>
      </c>
      <c r="S8275" t="s">
        <v>462</v>
      </c>
      <c r="T8275" s="2">
        <v>140.25</v>
      </c>
      <c r="U8275">
        <v>7.8462146041792578E-4</v>
      </c>
      <c r="W8275" t="s">
        <v>712</v>
      </c>
      <c r="X8275" s="2">
        <v>125.3</v>
      </c>
      <c r="Y8275">
        <v>3.1974447704905596E-3</v>
      </c>
    </row>
    <row r="8276" spans="6:25" x14ac:dyDescent="0.35">
      <c r="F8276" t="s">
        <v>922</v>
      </c>
      <c r="G8276" s="2">
        <v>182.91</v>
      </c>
      <c r="H8276">
        <v>-1.0279930619749385E-2</v>
      </c>
      <c r="J8276" t="s">
        <v>2239</v>
      </c>
      <c r="K8276">
        <v>35.200000000000003</v>
      </c>
      <c r="L8276">
        <v>-8.4866138773185811E-3</v>
      </c>
      <c r="S8276" t="s">
        <v>462</v>
      </c>
      <c r="T8276" s="2">
        <v>140.44</v>
      </c>
      <c r="U8276">
        <v>1.3538068974256749E-3</v>
      </c>
      <c r="W8276" t="s">
        <v>712</v>
      </c>
      <c r="X8276" s="2">
        <v>125.42</v>
      </c>
      <c r="Y8276">
        <v>9.5724321285229176E-4</v>
      </c>
    </row>
    <row r="8277" spans="6:25" x14ac:dyDescent="0.35">
      <c r="F8277" t="s">
        <v>922</v>
      </c>
      <c r="G8277" s="2">
        <v>182.72</v>
      </c>
      <c r="H8277">
        <v>-1.0393021201890347E-3</v>
      </c>
      <c r="J8277" t="s">
        <v>2239</v>
      </c>
      <c r="K8277">
        <v>35.9</v>
      </c>
      <c r="L8277">
        <v>1.9691212890181681E-2</v>
      </c>
      <c r="S8277" t="s">
        <v>462</v>
      </c>
      <c r="T8277" s="2">
        <v>141.80000000000001</v>
      </c>
      <c r="U8277">
        <v>9.6372627977956496E-3</v>
      </c>
      <c r="W8277" t="s">
        <v>712</v>
      </c>
      <c r="X8277" s="2">
        <v>125.45</v>
      </c>
      <c r="Y8277">
        <v>2.3916769755642908E-4</v>
      </c>
    </row>
    <row r="8278" spans="6:25" x14ac:dyDescent="0.35">
      <c r="F8278" t="s">
        <v>922</v>
      </c>
      <c r="G8278" s="2">
        <v>183.7</v>
      </c>
      <c r="H8278">
        <v>5.3490657534345154E-3</v>
      </c>
      <c r="J8278" t="s">
        <v>2239</v>
      </c>
      <c r="K8278">
        <v>34.99</v>
      </c>
      <c r="L8278">
        <v>-2.5674989114636435E-2</v>
      </c>
      <c r="S8278" t="s">
        <v>462</v>
      </c>
      <c r="T8278" s="2">
        <v>142.1</v>
      </c>
      <c r="U8278">
        <v>2.1134210050277147E-3</v>
      </c>
      <c r="W8278" t="s">
        <v>712</v>
      </c>
      <c r="X8278" s="2">
        <v>125.51</v>
      </c>
      <c r="Y8278">
        <v>4.7816385992362827E-4</v>
      </c>
    </row>
    <row r="8279" spans="6:25" x14ac:dyDescent="0.35">
      <c r="F8279" t="s">
        <v>922</v>
      </c>
      <c r="G8279" s="2">
        <v>183.14</v>
      </c>
      <c r="H8279">
        <v>-3.0531045414938745E-3</v>
      </c>
      <c r="J8279" t="s">
        <v>2239</v>
      </c>
      <c r="K8279">
        <v>35.5</v>
      </c>
      <c r="L8279">
        <v>1.4470390101773391E-2</v>
      </c>
      <c r="S8279" t="s">
        <v>462</v>
      </c>
      <c r="T8279" s="2">
        <v>142.21</v>
      </c>
      <c r="U8279">
        <v>7.7380328155015254E-4</v>
      </c>
      <c r="W8279" t="s">
        <v>712</v>
      </c>
      <c r="X8279" s="2">
        <v>125.5</v>
      </c>
      <c r="Y8279">
        <v>-7.9678100516333109E-5</v>
      </c>
    </row>
    <row r="8280" spans="6:25" x14ac:dyDescent="0.35">
      <c r="F8280" t="s">
        <v>922</v>
      </c>
      <c r="G8280" s="2">
        <v>182.8</v>
      </c>
      <c r="H8280">
        <v>-1.8582286595362596E-3</v>
      </c>
      <c r="J8280" t="s">
        <v>2239</v>
      </c>
      <c r="K8280">
        <v>35.5</v>
      </c>
      <c r="L8280">
        <v>0</v>
      </c>
      <c r="S8280" t="s">
        <v>462</v>
      </c>
      <c r="T8280" s="2">
        <v>141.9</v>
      </c>
      <c r="U8280">
        <v>-2.182254218607931E-3</v>
      </c>
      <c r="W8280" t="s">
        <v>712</v>
      </c>
      <c r="X8280" s="2">
        <v>125.58</v>
      </c>
      <c r="Y8280">
        <v>6.3724711412484951E-4</v>
      </c>
    </row>
    <row r="8281" spans="6:25" x14ac:dyDescent="0.35">
      <c r="F8281" t="s">
        <v>922</v>
      </c>
      <c r="G8281" s="2">
        <v>182</v>
      </c>
      <c r="H8281">
        <v>-4.3859719432543286E-3</v>
      </c>
      <c r="J8281" t="s">
        <v>2239</v>
      </c>
      <c r="K8281">
        <v>35.5</v>
      </c>
      <c r="L8281">
        <v>0</v>
      </c>
      <c r="S8281" t="s">
        <v>462</v>
      </c>
      <c r="T8281" s="2">
        <v>141.97999999999999</v>
      </c>
      <c r="U8281">
        <v>5.6361844524270446E-4</v>
      </c>
      <c r="W8281" t="s">
        <v>712</v>
      </c>
      <c r="X8281" s="2">
        <v>125.88</v>
      </c>
      <c r="Y8281">
        <v>2.3860665102427825E-3</v>
      </c>
    </row>
    <row r="8282" spans="6:25" x14ac:dyDescent="0.35">
      <c r="F8282" t="s">
        <v>923</v>
      </c>
      <c r="G8282" s="2">
        <v>183.18</v>
      </c>
      <c r="H8282">
        <v>6.4625888980460603E-3</v>
      </c>
      <c r="J8282" t="s">
        <v>2240</v>
      </c>
      <c r="K8282">
        <v>36.1</v>
      </c>
      <c r="L8282">
        <v>1.6760168857465101E-2</v>
      </c>
      <c r="S8282" t="s">
        <v>463</v>
      </c>
      <c r="T8282" s="2">
        <v>140.66999999999999</v>
      </c>
      <c r="U8282">
        <v>-9.2694808416352824E-3</v>
      </c>
      <c r="W8282" t="s">
        <v>712</v>
      </c>
      <c r="X8282" s="2">
        <v>125.94</v>
      </c>
      <c r="Y8282">
        <v>4.7653086439048656E-4</v>
      </c>
    </row>
    <row r="8283" spans="6:25" x14ac:dyDescent="0.35">
      <c r="F8283" t="s">
        <v>923</v>
      </c>
      <c r="G8283" s="2">
        <v>183.2</v>
      </c>
      <c r="H8283">
        <v>1.0917626518823079E-4</v>
      </c>
      <c r="J8283" t="s">
        <v>2240</v>
      </c>
      <c r="K8283">
        <v>36.1</v>
      </c>
      <c r="L8283">
        <v>0</v>
      </c>
      <c r="S8283" t="s">
        <v>463</v>
      </c>
      <c r="T8283" s="2">
        <v>141.24</v>
      </c>
      <c r="U8283">
        <v>4.0438492905812947E-3</v>
      </c>
      <c r="W8283" t="s">
        <v>713</v>
      </c>
      <c r="X8283" s="2">
        <v>126.37</v>
      </c>
      <c r="Y8283">
        <v>3.4085087099928911E-3</v>
      </c>
    </row>
    <row r="8284" spans="6:25" x14ac:dyDescent="0.35">
      <c r="F8284" t="s">
        <v>923</v>
      </c>
      <c r="G8284" s="2">
        <v>183.36</v>
      </c>
      <c r="H8284">
        <v>8.7298128634491923E-4</v>
      </c>
      <c r="J8284" t="s">
        <v>2240</v>
      </c>
      <c r="K8284">
        <v>36.1</v>
      </c>
      <c r="L8284">
        <v>0</v>
      </c>
      <c r="S8284" t="s">
        <v>463</v>
      </c>
      <c r="T8284" s="2">
        <v>141.5</v>
      </c>
      <c r="U8284">
        <v>1.8391460231066106E-3</v>
      </c>
      <c r="W8284" t="s">
        <v>713</v>
      </c>
      <c r="X8284" s="2">
        <v>126.37</v>
      </c>
      <c r="Y8284">
        <v>0</v>
      </c>
    </row>
    <row r="8285" spans="6:25" x14ac:dyDescent="0.35">
      <c r="F8285" t="s">
        <v>923</v>
      </c>
      <c r="G8285" s="2">
        <v>182.41</v>
      </c>
      <c r="H8285">
        <v>-5.1945328275516843E-3</v>
      </c>
      <c r="J8285" t="s">
        <v>2240</v>
      </c>
      <c r="K8285">
        <v>36.61</v>
      </c>
      <c r="L8285">
        <v>1.4028561793309621E-2</v>
      </c>
      <c r="S8285" t="s">
        <v>463</v>
      </c>
      <c r="T8285" s="2">
        <v>141.80000000000001</v>
      </c>
      <c r="U8285">
        <v>2.117897014734913E-3</v>
      </c>
      <c r="W8285" t="s">
        <v>713</v>
      </c>
      <c r="X8285" s="2">
        <v>126.3</v>
      </c>
      <c r="Y8285">
        <v>-5.5408241414397141E-4</v>
      </c>
    </row>
    <row r="8286" spans="6:25" x14ac:dyDescent="0.35">
      <c r="F8286" t="s">
        <v>923</v>
      </c>
      <c r="G8286" s="2">
        <v>182.4</v>
      </c>
      <c r="H8286">
        <v>-5.4823058592108148E-5</v>
      </c>
      <c r="J8286" t="s">
        <v>2240</v>
      </c>
      <c r="K8286">
        <v>38.590000000000003</v>
      </c>
      <c r="L8286">
        <v>5.2671748417382633E-2</v>
      </c>
      <c r="S8286" t="s">
        <v>463</v>
      </c>
      <c r="T8286" s="2">
        <v>141.94</v>
      </c>
      <c r="U8286">
        <v>9.8681899880957561E-4</v>
      </c>
      <c r="W8286" t="s">
        <v>713</v>
      </c>
      <c r="X8286" s="2">
        <v>126.28</v>
      </c>
      <c r="Y8286">
        <v>-1.5836566665450685E-4</v>
      </c>
    </row>
    <row r="8287" spans="6:25" x14ac:dyDescent="0.35">
      <c r="F8287" t="s">
        <v>923</v>
      </c>
      <c r="G8287" s="2">
        <v>182.67</v>
      </c>
      <c r="H8287">
        <v>1.4791686483613844E-3</v>
      </c>
      <c r="J8287" t="s">
        <v>2240</v>
      </c>
      <c r="K8287">
        <v>37.81</v>
      </c>
      <c r="L8287">
        <v>-2.0419557646685946E-2</v>
      </c>
      <c r="S8287" t="s">
        <v>463</v>
      </c>
      <c r="T8287" s="2">
        <v>142.26</v>
      </c>
      <c r="U8287">
        <v>2.2519362085321871E-3</v>
      </c>
      <c r="W8287" t="s">
        <v>713</v>
      </c>
      <c r="X8287" s="2">
        <v>126.25</v>
      </c>
      <c r="Y8287">
        <v>-2.3759553432175075E-4</v>
      </c>
    </row>
    <row r="8288" spans="6:25" x14ac:dyDescent="0.35">
      <c r="F8288" t="s">
        <v>923</v>
      </c>
      <c r="G8288" s="2">
        <v>182.42</v>
      </c>
      <c r="H8288">
        <v>-1.3695255365799965E-3</v>
      </c>
      <c r="J8288" t="s">
        <v>2240</v>
      </c>
      <c r="K8288">
        <v>35.1</v>
      </c>
      <c r="L8288">
        <v>-7.4372487431021428E-2</v>
      </c>
      <c r="S8288" t="s">
        <v>463</v>
      </c>
      <c r="T8288" s="2">
        <v>142.9</v>
      </c>
      <c r="U8288">
        <v>4.4887156304526553E-3</v>
      </c>
      <c r="W8288" t="s">
        <v>713</v>
      </c>
      <c r="X8288" s="2">
        <v>126.61</v>
      </c>
      <c r="Y8288">
        <v>2.8474273766926159E-3</v>
      </c>
    </row>
    <row r="8289" spans="6:25" x14ac:dyDescent="0.35">
      <c r="F8289" t="s">
        <v>923</v>
      </c>
      <c r="G8289" s="2">
        <v>183.15</v>
      </c>
      <c r="H8289">
        <v>3.9937684728111478E-3</v>
      </c>
      <c r="J8289" t="s">
        <v>2240</v>
      </c>
      <c r="K8289">
        <v>35.97</v>
      </c>
      <c r="L8289">
        <v>2.4484127235712357E-2</v>
      </c>
      <c r="S8289" t="s">
        <v>463</v>
      </c>
      <c r="T8289" s="2">
        <v>141.97</v>
      </c>
      <c r="U8289">
        <v>-6.529317260339164E-3</v>
      </c>
      <c r="W8289" t="s">
        <v>713</v>
      </c>
      <c r="X8289" s="2">
        <v>126.85</v>
      </c>
      <c r="Y8289">
        <v>1.8937905131291275E-3</v>
      </c>
    </row>
    <row r="8290" spans="6:25" x14ac:dyDescent="0.35">
      <c r="F8290" t="s">
        <v>923</v>
      </c>
      <c r="G8290" s="2">
        <v>183.5</v>
      </c>
      <c r="H8290">
        <v>1.909178269801471E-3</v>
      </c>
      <c r="J8290" t="s">
        <v>2240</v>
      </c>
      <c r="K8290">
        <v>36.5</v>
      </c>
      <c r="L8290">
        <v>1.462700288091325E-2</v>
      </c>
      <c r="S8290" t="s">
        <v>463</v>
      </c>
      <c r="T8290" s="2">
        <v>142.25</v>
      </c>
      <c r="U8290">
        <v>1.9703053309578062E-3</v>
      </c>
      <c r="W8290" t="s">
        <v>713</v>
      </c>
      <c r="X8290" s="2">
        <v>126.61</v>
      </c>
      <c r="Y8290">
        <v>-1.8937905131290644E-3</v>
      </c>
    </row>
    <row r="8291" spans="6:25" x14ac:dyDescent="0.35">
      <c r="F8291" t="s">
        <v>924</v>
      </c>
      <c r="G8291" s="2">
        <v>184.5</v>
      </c>
      <c r="H8291">
        <v>5.4347959859569949E-3</v>
      </c>
      <c r="J8291" t="s">
        <v>2241</v>
      </c>
      <c r="K8291">
        <v>30.7</v>
      </c>
      <c r="L8291">
        <v>-0.17304960599529437</v>
      </c>
      <c r="S8291" t="s">
        <v>463</v>
      </c>
      <c r="T8291" s="2">
        <v>143.38999999999999</v>
      </c>
      <c r="U8291">
        <v>7.9821177205074267E-3</v>
      </c>
      <c r="W8291" t="s">
        <v>713</v>
      </c>
      <c r="X8291" s="2">
        <v>126.6</v>
      </c>
      <c r="Y8291">
        <v>-7.8985822086084215E-5</v>
      </c>
    </row>
    <row r="8292" spans="6:25" x14ac:dyDescent="0.35">
      <c r="F8292" t="s">
        <v>924</v>
      </c>
      <c r="G8292" s="2">
        <v>183.3</v>
      </c>
      <c r="H8292">
        <v>-6.5253086349225152E-3</v>
      </c>
      <c r="J8292" t="s">
        <v>2241</v>
      </c>
      <c r="K8292">
        <v>30</v>
      </c>
      <c r="L8292">
        <v>-2.3065272930996104E-2</v>
      </c>
      <c r="S8292" t="s">
        <v>463</v>
      </c>
      <c r="T8292" s="2">
        <v>143.33000000000001</v>
      </c>
      <c r="U8292">
        <v>-4.1852679182331244E-4</v>
      </c>
      <c r="W8292" t="s">
        <v>713</v>
      </c>
      <c r="X8292" s="2">
        <v>126.6</v>
      </c>
      <c r="Y8292">
        <v>0</v>
      </c>
    </row>
    <row r="8293" spans="6:25" x14ac:dyDescent="0.35">
      <c r="F8293" t="s">
        <v>924</v>
      </c>
      <c r="G8293" s="2">
        <v>183.3</v>
      </c>
      <c r="H8293">
        <v>0</v>
      </c>
      <c r="J8293" t="s">
        <v>2241</v>
      </c>
      <c r="K8293">
        <v>30</v>
      </c>
      <c r="L8293">
        <v>0</v>
      </c>
      <c r="S8293" t="s">
        <v>463</v>
      </c>
      <c r="T8293" s="2">
        <v>143.80000000000001</v>
      </c>
      <c r="U8293">
        <v>3.2737813518219291E-3</v>
      </c>
      <c r="W8293" t="s">
        <v>713</v>
      </c>
      <c r="X8293" s="2">
        <v>126.65</v>
      </c>
      <c r="Y8293">
        <v>3.9486673760842861E-4</v>
      </c>
    </row>
    <row r="8294" spans="6:25" x14ac:dyDescent="0.35">
      <c r="F8294" t="s">
        <v>924</v>
      </c>
      <c r="G8294" s="2">
        <v>183.6</v>
      </c>
      <c r="H8294">
        <v>1.6353233407306164E-3</v>
      </c>
      <c r="J8294" t="s">
        <v>2241</v>
      </c>
      <c r="K8294">
        <v>30</v>
      </c>
      <c r="L8294">
        <v>0</v>
      </c>
      <c r="S8294" t="s">
        <v>463</v>
      </c>
      <c r="T8294" s="2">
        <v>143.13</v>
      </c>
      <c r="U8294">
        <v>-4.6701370908210534E-3</v>
      </c>
      <c r="W8294" t="s">
        <v>713</v>
      </c>
      <c r="X8294" s="2">
        <v>126.61</v>
      </c>
      <c r="Y8294">
        <v>-3.1588091552245444E-4</v>
      </c>
    </row>
    <row r="8295" spans="6:25" x14ac:dyDescent="0.35">
      <c r="F8295" t="s">
        <v>924</v>
      </c>
      <c r="G8295" s="2">
        <v>179.67</v>
      </c>
      <c r="H8295">
        <v>-2.16376432419094E-2</v>
      </c>
      <c r="J8295" t="s">
        <v>2241</v>
      </c>
      <c r="K8295">
        <v>30</v>
      </c>
      <c r="L8295">
        <v>0</v>
      </c>
      <c r="S8295" t="s">
        <v>463</v>
      </c>
      <c r="T8295" s="2">
        <v>143.80000000000001</v>
      </c>
      <c r="U8295">
        <v>4.6701370908211453E-3</v>
      </c>
      <c r="W8295" t="s">
        <v>713</v>
      </c>
      <c r="X8295" s="2">
        <v>126.55</v>
      </c>
      <c r="Y8295">
        <v>-4.7400854102877706E-4</v>
      </c>
    </row>
    <row r="8296" spans="6:25" x14ac:dyDescent="0.35">
      <c r="F8296" t="s">
        <v>924</v>
      </c>
      <c r="G8296" s="2">
        <v>180.6</v>
      </c>
      <c r="H8296">
        <v>5.1628060384043689E-3</v>
      </c>
      <c r="J8296" t="s">
        <v>2241</v>
      </c>
      <c r="K8296">
        <v>30</v>
      </c>
      <c r="L8296">
        <v>0</v>
      </c>
      <c r="S8296" t="s">
        <v>463</v>
      </c>
      <c r="T8296" s="2">
        <v>142.54</v>
      </c>
      <c r="U8296">
        <v>-8.8007832132218425E-3</v>
      </c>
      <c r="W8296" t="s">
        <v>713</v>
      </c>
      <c r="X8296" s="2">
        <v>126.49</v>
      </c>
      <c r="Y8296">
        <v>-4.742333316826842E-4</v>
      </c>
    </row>
    <row r="8297" spans="6:25" x14ac:dyDescent="0.35">
      <c r="F8297" t="s">
        <v>924</v>
      </c>
      <c r="G8297" s="2">
        <v>178.6</v>
      </c>
      <c r="H8297">
        <v>-1.1135972540486408E-2</v>
      </c>
      <c r="J8297" t="s">
        <v>2241</v>
      </c>
      <c r="K8297">
        <v>30</v>
      </c>
      <c r="L8297">
        <v>0</v>
      </c>
      <c r="S8297" t="s">
        <v>463</v>
      </c>
      <c r="T8297" s="2">
        <v>141.30000000000001</v>
      </c>
      <c r="U8297">
        <v>-8.7373723832427988E-3</v>
      </c>
      <c r="W8297" t="s">
        <v>713</v>
      </c>
      <c r="X8297" s="2">
        <v>126.48</v>
      </c>
      <c r="Y8297">
        <v>-7.9060758233797125E-5</v>
      </c>
    </row>
    <row r="8298" spans="6:25" x14ac:dyDescent="0.35">
      <c r="F8298" t="s">
        <v>924</v>
      </c>
      <c r="G8298" s="2">
        <v>179.22</v>
      </c>
      <c r="H8298">
        <v>3.4654330136748303E-3</v>
      </c>
      <c r="J8298" t="s">
        <v>2241</v>
      </c>
      <c r="K8298">
        <v>30</v>
      </c>
      <c r="L8298">
        <v>0</v>
      </c>
      <c r="S8298" t="s">
        <v>463</v>
      </c>
      <c r="T8298" s="2">
        <v>140.74</v>
      </c>
      <c r="U8298">
        <v>-3.9710731520789305E-3</v>
      </c>
      <c r="W8298" t="s">
        <v>713</v>
      </c>
      <c r="X8298" s="2">
        <v>126.6</v>
      </c>
      <c r="Y8298">
        <v>9.4831680885926E-4</v>
      </c>
    </row>
    <row r="8299" spans="6:25" x14ac:dyDescent="0.35">
      <c r="F8299" t="s">
        <v>924</v>
      </c>
      <c r="G8299" s="2">
        <v>178</v>
      </c>
      <c r="H8299">
        <v>-6.8305511639882247E-3</v>
      </c>
      <c r="J8299" t="s">
        <v>2241</v>
      </c>
      <c r="K8299">
        <v>30</v>
      </c>
      <c r="L8299">
        <v>0</v>
      </c>
      <c r="S8299" t="s">
        <v>463</v>
      </c>
      <c r="T8299" s="2">
        <v>140.81</v>
      </c>
      <c r="U8299">
        <v>4.9724739081745861E-4</v>
      </c>
      <c r="W8299" t="s">
        <v>713</v>
      </c>
      <c r="X8299" s="2">
        <v>126.12</v>
      </c>
      <c r="Y8299">
        <v>-3.7986750332156725E-3</v>
      </c>
    </row>
    <row r="8300" spans="6:25" x14ac:dyDescent="0.35">
      <c r="F8300" t="s">
        <v>925</v>
      </c>
      <c r="G8300" s="2">
        <v>177.61</v>
      </c>
      <c r="H8300">
        <v>-2.1934150128496569E-3</v>
      </c>
      <c r="J8300" t="s">
        <v>2242</v>
      </c>
      <c r="K8300">
        <v>32.6</v>
      </c>
      <c r="L8300">
        <v>8.3114906710506586E-2</v>
      </c>
      <c r="S8300" t="s">
        <v>464</v>
      </c>
      <c r="T8300" s="2">
        <v>140.5</v>
      </c>
      <c r="U8300">
        <v>-2.2039751554198514E-3</v>
      </c>
      <c r="W8300" t="s">
        <v>713</v>
      </c>
      <c r="X8300" s="2">
        <v>125.98</v>
      </c>
      <c r="Y8300">
        <v>-1.1106704830771326E-3</v>
      </c>
    </row>
    <row r="8301" spans="6:25" x14ac:dyDescent="0.35">
      <c r="F8301" t="s">
        <v>925</v>
      </c>
      <c r="G8301" s="2">
        <v>176.23</v>
      </c>
      <c r="H8301">
        <v>-7.8001752029575834E-3</v>
      </c>
      <c r="J8301" t="s">
        <v>2242</v>
      </c>
      <c r="K8301">
        <v>32.799999999999997</v>
      </c>
      <c r="L8301">
        <v>6.1162270174360536E-3</v>
      </c>
      <c r="S8301" t="s">
        <v>464</v>
      </c>
      <c r="T8301" s="2">
        <v>140.9</v>
      </c>
      <c r="U8301">
        <v>2.8429301308340238E-3</v>
      </c>
      <c r="W8301" t="s">
        <v>714</v>
      </c>
      <c r="X8301" s="2">
        <v>126.27</v>
      </c>
      <c r="Y8301">
        <v>2.2993072568058487E-3</v>
      </c>
    </row>
    <row r="8302" spans="6:25" x14ac:dyDescent="0.35">
      <c r="F8302" t="s">
        <v>925</v>
      </c>
      <c r="G8302" s="2">
        <v>179.29</v>
      </c>
      <c r="H8302">
        <v>1.721464653105793E-2</v>
      </c>
      <c r="J8302" t="s">
        <v>2242</v>
      </c>
      <c r="K8302">
        <v>33.549999999999997</v>
      </c>
      <c r="L8302">
        <v>2.2608348027592824E-2</v>
      </c>
      <c r="S8302" t="s">
        <v>464</v>
      </c>
      <c r="T8302" s="2">
        <v>139.94999999999999</v>
      </c>
      <c r="U8302">
        <v>-6.7652029431720861E-3</v>
      </c>
      <c r="W8302" t="s">
        <v>714</v>
      </c>
      <c r="X8302" s="2">
        <v>126.33</v>
      </c>
      <c r="Y8302">
        <v>4.7505939135707566E-4</v>
      </c>
    </row>
    <row r="8303" spans="6:25" x14ac:dyDescent="0.35">
      <c r="F8303" t="s">
        <v>925</v>
      </c>
      <c r="G8303" s="2">
        <v>180.89</v>
      </c>
      <c r="H8303">
        <v>8.884505106207672E-3</v>
      </c>
      <c r="J8303" t="s">
        <v>2242</v>
      </c>
      <c r="K8303">
        <v>33.24</v>
      </c>
      <c r="L8303">
        <v>-9.2828934304432006E-3</v>
      </c>
      <c r="S8303" t="s">
        <v>464</v>
      </c>
      <c r="T8303" s="2">
        <v>140.52000000000001</v>
      </c>
      <c r="U8303">
        <v>4.0646114361639557E-3</v>
      </c>
      <c r="W8303" t="s">
        <v>714</v>
      </c>
      <c r="X8303" s="2">
        <v>126.37</v>
      </c>
      <c r="Y8303">
        <v>3.1658092864339326E-4</v>
      </c>
    </row>
    <row r="8304" spans="6:25" x14ac:dyDescent="0.35">
      <c r="F8304" t="s">
        <v>925</v>
      </c>
      <c r="G8304" s="2">
        <v>179.93</v>
      </c>
      <c r="H8304">
        <v>-5.3212253491162062E-3</v>
      </c>
      <c r="J8304" t="s">
        <v>2242</v>
      </c>
      <c r="K8304">
        <v>32.799999999999997</v>
      </c>
      <c r="L8304">
        <v>-1.3325454597149509E-2</v>
      </c>
      <c r="S8304" t="s">
        <v>464</v>
      </c>
      <c r="T8304" s="2">
        <v>140.22999999999999</v>
      </c>
      <c r="U8304">
        <v>-2.0658956590669623E-3</v>
      </c>
      <c r="W8304" t="s">
        <v>714</v>
      </c>
      <c r="X8304" s="2">
        <v>126.43</v>
      </c>
      <c r="Y8304">
        <v>4.7468355321690333E-4</v>
      </c>
    </row>
    <row r="8305" spans="6:25" x14ac:dyDescent="0.35">
      <c r="F8305" t="s">
        <v>925</v>
      </c>
      <c r="G8305" s="2">
        <v>179.29</v>
      </c>
      <c r="H8305">
        <v>-3.56327975709153E-3</v>
      </c>
      <c r="J8305" t="s">
        <v>2242</v>
      </c>
      <c r="K8305">
        <v>31.36</v>
      </c>
      <c r="L8305">
        <v>-4.4895319907890877E-2</v>
      </c>
      <c r="S8305" t="s">
        <v>464</v>
      </c>
      <c r="T8305" s="2">
        <v>140.66999999999999</v>
      </c>
      <c r="U8305">
        <v>3.1327900310452145E-3</v>
      </c>
      <c r="W8305" t="s">
        <v>714</v>
      </c>
      <c r="X8305" s="2">
        <v>126.33</v>
      </c>
      <c r="Y8305">
        <v>-7.9126448186031095E-4</v>
      </c>
    </row>
    <row r="8306" spans="6:25" x14ac:dyDescent="0.35">
      <c r="F8306" t="s">
        <v>925</v>
      </c>
      <c r="G8306" s="2">
        <v>180.14</v>
      </c>
      <c r="H8306">
        <v>4.7297197482609318E-3</v>
      </c>
      <c r="J8306" t="s">
        <v>2242</v>
      </c>
      <c r="K8306">
        <v>32.42</v>
      </c>
      <c r="L8306">
        <v>3.3242320825323031E-2</v>
      </c>
      <c r="S8306" t="s">
        <v>464</v>
      </c>
      <c r="T8306" s="2">
        <v>140.63999999999999</v>
      </c>
      <c r="U8306">
        <v>-2.132878327378002E-4</v>
      </c>
      <c r="W8306" t="s">
        <v>714</v>
      </c>
      <c r="X8306" s="2">
        <v>126.43</v>
      </c>
      <c r="Y8306">
        <v>7.9126448186029208E-4</v>
      </c>
    </row>
    <row r="8307" spans="6:25" x14ac:dyDescent="0.35">
      <c r="F8307" t="s">
        <v>925</v>
      </c>
      <c r="G8307" s="2">
        <v>181.71</v>
      </c>
      <c r="H8307">
        <v>8.6776833053689648E-3</v>
      </c>
      <c r="J8307" t="s">
        <v>2242</v>
      </c>
      <c r="K8307">
        <v>32.5</v>
      </c>
      <c r="L8307">
        <v>2.4645730281617718E-3</v>
      </c>
      <c r="S8307" t="s">
        <v>464</v>
      </c>
      <c r="T8307" s="2">
        <v>140.9</v>
      </c>
      <c r="U8307">
        <v>1.8469849677677395E-3</v>
      </c>
      <c r="W8307" t="s">
        <v>714</v>
      </c>
      <c r="X8307" s="2">
        <v>126.31</v>
      </c>
      <c r="Y8307">
        <v>-9.4959253792250306E-4</v>
      </c>
    </row>
    <row r="8308" spans="6:25" x14ac:dyDescent="0.35">
      <c r="F8308" t="s">
        <v>925</v>
      </c>
      <c r="G8308" s="2">
        <v>182</v>
      </c>
      <c r="H8308">
        <v>1.5946774158297602E-3</v>
      </c>
      <c r="J8308" t="s">
        <v>2242</v>
      </c>
      <c r="K8308">
        <v>31.54</v>
      </c>
      <c r="L8308">
        <v>-2.9983507800799451E-2</v>
      </c>
      <c r="S8308" t="s">
        <v>464</v>
      </c>
      <c r="T8308" s="2">
        <v>140.15</v>
      </c>
      <c r="U8308">
        <v>-5.3371412938372611E-3</v>
      </c>
      <c r="W8308" t="s">
        <v>714</v>
      </c>
      <c r="X8308" s="2">
        <v>126.16</v>
      </c>
      <c r="Y8308">
        <v>-1.188260131100986E-3</v>
      </c>
    </row>
    <row r="8309" spans="6:25" x14ac:dyDescent="0.35">
      <c r="F8309" t="s">
        <v>926</v>
      </c>
      <c r="G8309" s="2">
        <v>181.29</v>
      </c>
      <c r="H8309">
        <v>-3.9087280352185132E-3</v>
      </c>
      <c r="J8309" t="s">
        <v>2243</v>
      </c>
      <c r="K8309">
        <v>33.17</v>
      </c>
      <c r="L8309">
        <v>5.0389271424068759E-2</v>
      </c>
      <c r="S8309" t="s">
        <v>464</v>
      </c>
      <c r="T8309" s="2">
        <v>140.13999999999999</v>
      </c>
      <c r="U8309">
        <v>-7.1354668409601249E-5</v>
      </c>
      <c r="W8309" t="s">
        <v>714</v>
      </c>
      <c r="X8309" s="2">
        <v>126.28</v>
      </c>
      <c r="Y8309">
        <v>9.5072103500808873E-4</v>
      </c>
    </row>
    <row r="8310" spans="6:25" x14ac:dyDescent="0.35">
      <c r="F8310" t="s">
        <v>926</v>
      </c>
      <c r="G8310" s="2">
        <v>181.2</v>
      </c>
      <c r="H8310">
        <v>-4.9656543269790715E-4</v>
      </c>
      <c r="J8310" t="s">
        <v>2243</v>
      </c>
      <c r="K8310">
        <v>33.380000000000003</v>
      </c>
      <c r="L8310">
        <v>6.3110652747280843E-3</v>
      </c>
      <c r="S8310" t="s">
        <v>464</v>
      </c>
      <c r="T8310" s="2">
        <v>140.12</v>
      </c>
      <c r="U8310">
        <v>-1.4272461310166638E-4</v>
      </c>
      <c r="W8310" t="s">
        <v>714</v>
      </c>
      <c r="X8310" s="2">
        <v>126</v>
      </c>
      <c r="Y8310">
        <v>-2.2197567383128881E-3</v>
      </c>
    </row>
    <row r="8311" spans="6:25" x14ac:dyDescent="0.35">
      <c r="F8311" t="s">
        <v>926</v>
      </c>
      <c r="G8311" s="2">
        <v>180.81</v>
      </c>
      <c r="H8311">
        <v>-2.1546374458164428E-3</v>
      </c>
      <c r="J8311" t="s">
        <v>2243</v>
      </c>
      <c r="K8311">
        <v>33.5</v>
      </c>
      <c r="L8311">
        <v>3.5885205973315896E-3</v>
      </c>
      <c r="S8311" t="s">
        <v>464</v>
      </c>
      <c r="T8311" s="2">
        <v>140.13</v>
      </c>
      <c r="U8311">
        <v>7.1364852840281065E-5</v>
      </c>
      <c r="W8311" t="s">
        <v>714</v>
      </c>
      <c r="X8311" s="2">
        <v>126.7</v>
      </c>
      <c r="Y8311">
        <v>5.5401803756153509E-3</v>
      </c>
    </row>
    <row r="8312" spans="6:25" x14ac:dyDescent="0.35">
      <c r="F8312" t="s">
        <v>926</v>
      </c>
      <c r="G8312" s="2">
        <v>181.84</v>
      </c>
      <c r="H8312">
        <v>5.6804233812254058E-3</v>
      </c>
      <c r="J8312" t="s">
        <v>2243</v>
      </c>
      <c r="K8312">
        <v>31.88</v>
      </c>
      <c r="L8312">
        <v>-4.9566584909006492E-2</v>
      </c>
      <c r="S8312" t="s">
        <v>464</v>
      </c>
      <c r="T8312" s="2">
        <v>139.84</v>
      </c>
      <c r="U8312">
        <v>-2.0716512749010129E-3</v>
      </c>
      <c r="W8312" t="s">
        <v>714</v>
      </c>
      <c r="X8312" s="2">
        <v>126.1</v>
      </c>
      <c r="Y8312">
        <v>-4.7468443562195617E-3</v>
      </c>
    </row>
    <row r="8313" spans="6:25" x14ac:dyDescent="0.35">
      <c r="F8313" t="s">
        <v>926</v>
      </c>
      <c r="G8313" s="2">
        <v>181.77</v>
      </c>
      <c r="H8313">
        <v>-3.8502791928031921E-4</v>
      </c>
      <c r="J8313" t="s">
        <v>2243</v>
      </c>
      <c r="K8313">
        <v>31.1</v>
      </c>
      <c r="L8313">
        <v>-2.477103473682573E-2</v>
      </c>
      <c r="S8313" t="s">
        <v>464</v>
      </c>
      <c r="T8313" s="2">
        <v>139.97999999999999</v>
      </c>
      <c r="U8313">
        <v>1.0006433541682616E-3</v>
      </c>
      <c r="W8313" t="s">
        <v>714</v>
      </c>
      <c r="X8313" s="2">
        <v>125.79</v>
      </c>
      <c r="Y8313">
        <v>-2.461393120092777E-3</v>
      </c>
    </row>
    <row r="8314" spans="6:25" x14ac:dyDescent="0.35">
      <c r="F8314" t="s">
        <v>926</v>
      </c>
      <c r="G8314" s="2">
        <v>181.89</v>
      </c>
      <c r="H8314">
        <v>6.5995712674147796E-4</v>
      </c>
      <c r="J8314" t="s">
        <v>2243</v>
      </c>
      <c r="K8314">
        <v>30.5</v>
      </c>
      <c r="L8314">
        <v>-1.9481135571822541E-2</v>
      </c>
      <c r="S8314" t="s">
        <v>464</v>
      </c>
      <c r="T8314" s="2">
        <v>139.61000000000001</v>
      </c>
      <c r="U8314">
        <v>-2.6467342608368096E-3</v>
      </c>
      <c r="W8314" t="s">
        <v>714</v>
      </c>
      <c r="X8314" s="2">
        <v>125.7</v>
      </c>
      <c r="Y8314">
        <v>-7.1573425457928364E-4</v>
      </c>
    </row>
    <row r="8315" spans="6:25" x14ac:dyDescent="0.35">
      <c r="F8315" t="s">
        <v>926</v>
      </c>
      <c r="G8315" s="2">
        <v>182.28</v>
      </c>
      <c r="H8315">
        <v>2.1418576439329231E-3</v>
      </c>
      <c r="J8315" t="s">
        <v>2243</v>
      </c>
      <c r="K8315">
        <v>30.16</v>
      </c>
      <c r="L8315">
        <v>-1.1210140473610655E-2</v>
      </c>
      <c r="S8315" t="s">
        <v>464</v>
      </c>
      <c r="T8315" s="2">
        <v>139.79</v>
      </c>
      <c r="U8315">
        <v>1.2884754824804207E-3</v>
      </c>
      <c r="W8315" t="s">
        <v>714</v>
      </c>
      <c r="X8315" s="2">
        <v>125.8</v>
      </c>
      <c r="Y8315">
        <v>7.9522867013831716E-4</v>
      </c>
    </row>
    <row r="8316" spans="6:25" x14ac:dyDescent="0.35">
      <c r="F8316" t="s">
        <v>926</v>
      </c>
      <c r="G8316" s="2">
        <v>180.94</v>
      </c>
      <c r="H8316">
        <v>-7.3784817980862196E-3</v>
      </c>
      <c r="J8316" t="s">
        <v>2243</v>
      </c>
      <c r="K8316">
        <v>29.63</v>
      </c>
      <c r="L8316">
        <v>-1.7729181554281451E-2</v>
      </c>
      <c r="S8316" t="s">
        <v>464</v>
      </c>
      <c r="T8316" s="2">
        <v>139.76</v>
      </c>
      <c r="U8316">
        <v>-2.1463065723606616E-4</v>
      </c>
      <c r="W8316" t="s">
        <v>714</v>
      </c>
      <c r="X8316" s="2">
        <v>126.18</v>
      </c>
      <c r="Y8316">
        <v>3.0161146763232598E-3</v>
      </c>
    </row>
    <row r="8317" spans="6:25" x14ac:dyDescent="0.35">
      <c r="F8317" t="s">
        <v>926</v>
      </c>
      <c r="G8317" s="2">
        <v>181.21</v>
      </c>
      <c r="H8317">
        <v>1.4910951264709199E-3</v>
      </c>
      <c r="J8317" t="s">
        <v>2243</v>
      </c>
      <c r="K8317">
        <v>28.6</v>
      </c>
      <c r="L8317">
        <v>-3.5380643759666874E-2</v>
      </c>
      <c r="S8317" t="s">
        <v>464</v>
      </c>
      <c r="T8317" s="2">
        <v>139.9</v>
      </c>
      <c r="U8317">
        <v>1.0012158456344767E-3</v>
      </c>
      <c r="W8317" t="s">
        <v>714</v>
      </c>
      <c r="X8317" s="2">
        <v>126.34</v>
      </c>
      <c r="Y8317">
        <v>1.2672265278908677E-3</v>
      </c>
    </row>
    <row r="8318" spans="6:25" x14ac:dyDescent="0.35">
      <c r="F8318" t="s">
        <v>927</v>
      </c>
      <c r="G8318" s="2">
        <v>181.4</v>
      </c>
      <c r="H8318">
        <v>1.0479579569697927E-3</v>
      </c>
      <c r="J8318" t="s">
        <v>2244</v>
      </c>
      <c r="K8318">
        <v>33.65</v>
      </c>
      <c r="L8318">
        <v>0.16260633826492979</v>
      </c>
      <c r="S8318" t="s">
        <v>465</v>
      </c>
      <c r="T8318" s="2">
        <v>140.59</v>
      </c>
      <c r="U8318">
        <v>4.919971420380434E-3</v>
      </c>
      <c r="W8318" t="s">
        <v>714</v>
      </c>
      <c r="X8318" s="2">
        <v>125.9</v>
      </c>
      <c r="Y8318">
        <v>-3.488744420252795E-3</v>
      </c>
    </row>
    <row r="8319" spans="6:25" x14ac:dyDescent="0.35">
      <c r="F8319" t="s">
        <v>927</v>
      </c>
      <c r="G8319" s="2">
        <v>181</v>
      </c>
      <c r="H8319">
        <v>-2.2075064152104582E-3</v>
      </c>
      <c r="J8319" t="s">
        <v>2244</v>
      </c>
      <c r="K8319">
        <v>33.24</v>
      </c>
      <c r="L8319">
        <v>-1.2259086103489213E-2</v>
      </c>
      <c r="S8319" t="s">
        <v>465</v>
      </c>
      <c r="T8319" s="2">
        <v>140.5</v>
      </c>
      <c r="U8319">
        <v>-6.4036431801557669E-4</v>
      </c>
      <c r="W8319" t="s">
        <v>715</v>
      </c>
      <c r="X8319" s="2">
        <v>126.4</v>
      </c>
      <c r="Y8319">
        <v>3.963540662455611E-3</v>
      </c>
    </row>
    <row r="8320" spans="6:25" x14ac:dyDescent="0.35">
      <c r="F8320" t="s">
        <v>927</v>
      </c>
      <c r="G8320" s="2">
        <v>180.5</v>
      </c>
      <c r="H8320">
        <v>-2.766253492890185E-3</v>
      </c>
      <c r="J8320" t="s">
        <v>2244</v>
      </c>
      <c r="K8320">
        <v>33.799999999999997</v>
      </c>
      <c r="L8320">
        <v>1.67068325017256E-2</v>
      </c>
      <c r="S8320" t="s">
        <v>465</v>
      </c>
      <c r="T8320" s="2">
        <v>139.88</v>
      </c>
      <c r="U8320">
        <v>-4.422576578625402E-3</v>
      </c>
      <c r="W8320" t="s">
        <v>715</v>
      </c>
      <c r="X8320" s="2">
        <v>126.31</v>
      </c>
      <c r="Y8320">
        <v>-7.1227892687323008E-4</v>
      </c>
    </row>
    <row r="8321" spans="6:25" x14ac:dyDescent="0.35">
      <c r="F8321" t="s">
        <v>927</v>
      </c>
      <c r="G8321" s="2">
        <v>179.96</v>
      </c>
      <c r="H8321">
        <v>-2.9961737999640772E-3</v>
      </c>
      <c r="J8321" t="s">
        <v>2244</v>
      </c>
      <c r="K8321">
        <v>34.1</v>
      </c>
      <c r="L8321">
        <v>8.8365818004981639E-3</v>
      </c>
      <c r="S8321" t="s">
        <v>465</v>
      </c>
      <c r="T8321" s="2">
        <v>139.4</v>
      </c>
      <c r="U8321">
        <v>-3.4374138687514916E-3</v>
      </c>
      <c r="W8321" t="s">
        <v>715</v>
      </c>
      <c r="X8321" s="2">
        <v>126.77</v>
      </c>
      <c r="Y8321">
        <v>3.6352181647513076E-3</v>
      </c>
    </row>
    <row r="8322" spans="6:25" x14ac:dyDescent="0.35">
      <c r="F8322" t="s">
        <v>927</v>
      </c>
      <c r="G8322" s="2">
        <v>178.66</v>
      </c>
      <c r="H8322">
        <v>-7.2500456992786351E-3</v>
      </c>
      <c r="J8322" t="s">
        <v>2244</v>
      </c>
      <c r="K8322">
        <v>34.43</v>
      </c>
      <c r="L8322">
        <v>9.6308930609611456E-3</v>
      </c>
      <c r="S8322" t="s">
        <v>465</v>
      </c>
      <c r="T8322" s="2">
        <v>139.41</v>
      </c>
      <c r="U8322">
        <v>7.1733438573071102E-5</v>
      </c>
      <c r="W8322" t="s">
        <v>715</v>
      </c>
      <c r="X8322" s="2">
        <v>126.64</v>
      </c>
      <c r="Y8322">
        <v>-1.0260053778786192E-3</v>
      </c>
    </row>
    <row r="8323" spans="6:25" x14ac:dyDescent="0.35">
      <c r="F8323" t="s">
        <v>927</v>
      </c>
      <c r="G8323" s="2">
        <v>179.8</v>
      </c>
      <c r="H8323">
        <v>6.3605637638270308E-3</v>
      </c>
      <c r="J8323" t="s">
        <v>2244</v>
      </c>
      <c r="K8323">
        <v>33.979999999999997</v>
      </c>
      <c r="L8323">
        <v>-1.3156161106646457E-2</v>
      </c>
      <c r="S8323" t="s">
        <v>465</v>
      </c>
      <c r="T8323" s="2">
        <v>139.30000000000001</v>
      </c>
      <c r="U8323">
        <v>-7.8935097923648061E-4</v>
      </c>
      <c r="W8323" t="s">
        <v>715</v>
      </c>
      <c r="X8323" s="2">
        <v>126.37</v>
      </c>
      <c r="Y8323">
        <v>-2.1343038021672872E-3</v>
      </c>
    </row>
    <row r="8324" spans="6:25" x14ac:dyDescent="0.35">
      <c r="F8324" t="s">
        <v>927</v>
      </c>
      <c r="G8324" s="2">
        <v>178.56</v>
      </c>
      <c r="H8324">
        <v>-6.9204428445737952E-3</v>
      </c>
      <c r="J8324" t="s">
        <v>2244</v>
      </c>
      <c r="K8324">
        <v>34.57</v>
      </c>
      <c r="L8324">
        <v>1.721413768974733E-2</v>
      </c>
      <c r="S8324" t="s">
        <v>465</v>
      </c>
      <c r="T8324" s="2">
        <v>139.41999999999999</v>
      </c>
      <c r="U8324">
        <v>8.6107927249250951E-4</v>
      </c>
      <c r="W8324" t="s">
        <v>715</v>
      </c>
      <c r="X8324" s="2">
        <v>126.35</v>
      </c>
      <c r="Y8324">
        <v>-1.5827793638627691E-4</v>
      </c>
    </row>
    <row r="8325" spans="6:25" x14ac:dyDescent="0.35">
      <c r="F8325" t="s">
        <v>927</v>
      </c>
      <c r="G8325" s="2">
        <v>179.86</v>
      </c>
      <c r="H8325">
        <v>7.2540912934233991E-3</v>
      </c>
      <c r="J8325" t="s">
        <v>2244</v>
      </c>
      <c r="K8325">
        <v>34.61</v>
      </c>
      <c r="L8325">
        <v>1.1564037137196041E-3</v>
      </c>
      <c r="S8325" t="s">
        <v>465</v>
      </c>
      <c r="T8325" s="2">
        <v>139.26</v>
      </c>
      <c r="U8325">
        <v>-1.1482705438519288E-3</v>
      </c>
      <c r="W8325" t="s">
        <v>715</v>
      </c>
      <c r="X8325" s="2">
        <v>126.35</v>
      </c>
      <c r="Y8325">
        <v>0</v>
      </c>
    </row>
    <row r="8326" spans="6:25" x14ac:dyDescent="0.35">
      <c r="F8326" t="s">
        <v>927</v>
      </c>
      <c r="G8326" s="2">
        <v>179.5</v>
      </c>
      <c r="H8326">
        <v>-2.0035625580359178E-3</v>
      </c>
      <c r="J8326" t="s">
        <v>2244</v>
      </c>
      <c r="K8326">
        <v>34</v>
      </c>
      <c r="L8326">
        <v>-1.7782133031091493E-2</v>
      </c>
      <c r="S8326" t="s">
        <v>465</v>
      </c>
      <c r="T8326" s="2">
        <v>139.19999999999999</v>
      </c>
      <c r="U8326">
        <v>-4.3094161408139468E-4</v>
      </c>
      <c r="W8326" t="s">
        <v>715</v>
      </c>
      <c r="X8326" s="2">
        <v>126.32</v>
      </c>
      <c r="Y8326">
        <v>-2.3746388681658494E-4</v>
      </c>
    </row>
    <row r="8327" spans="6:25" x14ac:dyDescent="0.35">
      <c r="F8327" t="s">
        <v>928</v>
      </c>
      <c r="G8327" s="2">
        <v>179.55</v>
      </c>
      <c r="H8327">
        <v>2.7851274375845561E-4</v>
      </c>
      <c r="J8327" t="s">
        <v>2245</v>
      </c>
      <c r="K8327">
        <v>33.44</v>
      </c>
      <c r="L8327">
        <v>-1.6607736399660636E-2</v>
      </c>
      <c r="S8327" t="s">
        <v>465</v>
      </c>
      <c r="T8327" s="2">
        <v>139.38999999999999</v>
      </c>
      <c r="U8327">
        <v>1.3640118414757593E-3</v>
      </c>
      <c r="W8327" t="s">
        <v>715</v>
      </c>
      <c r="X8327" s="2">
        <v>126.22</v>
      </c>
      <c r="Y8327">
        <v>-7.9195379129310501E-4</v>
      </c>
    </row>
    <row r="8328" spans="6:25" x14ac:dyDescent="0.35">
      <c r="F8328" t="s">
        <v>928</v>
      </c>
      <c r="G8328" s="2">
        <v>180.24</v>
      </c>
      <c r="H8328">
        <v>3.8355754518971828E-3</v>
      </c>
      <c r="J8328" t="s">
        <v>2245</v>
      </c>
      <c r="K8328">
        <v>33.25</v>
      </c>
      <c r="L8328">
        <v>-5.6980211146376667E-3</v>
      </c>
      <c r="S8328" t="s">
        <v>465</v>
      </c>
      <c r="T8328" s="2">
        <v>139.22</v>
      </c>
      <c r="U8328">
        <v>-1.2203440012745227E-3</v>
      </c>
      <c r="W8328" t="s">
        <v>715</v>
      </c>
      <c r="X8328" s="2">
        <v>126.46</v>
      </c>
      <c r="Y8328">
        <v>1.8996364743736141E-3</v>
      </c>
    </row>
    <row r="8329" spans="6:25" x14ac:dyDescent="0.35">
      <c r="F8329" t="s">
        <v>928</v>
      </c>
      <c r="G8329" s="2">
        <v>179.85</v>
      </c>
      <c r="H8329">
        <v>-2.1661259823560924E-3</v>
      </c>
      <c r="J8329" t="s">
        <v>2245</v>
      </c>
      <c r="K8329">
        <v>31.85</v>
      </c>
      <c r="L8329">
        <v>-4.3017385083690698E-2</v>
      </c>
      <c r="S8329" t="s">
        <v>465</v>
      </c>
      <c r="T8329" s="2">
        <v>139.4</v>
      </c>
      <c r="U8329">
        <v>1.2920825859032174E-3</v>
      </c>
      <c r="W8329" t="s">
        <v>715</v>
      </c>
      <c r="X8329" s="2">
        <v>126.61</v>
      </c>
      <c r="Y8329">
        <v>1.1854429016947506E-3</v>
      </c>
    </row>
    <row r="8330" spans="6:25" x14ac:dyDescent="0.35">
      <c r="F8330" t="s">
        <v>928</v>
      </c>
      <c r="G8330" s="2">
        <v>179.29</v>
      </c>
      <c r="H8330">
        <v>-3.1185635342970818E-3</v>
      </c>
      <c r="J8330" t="s">
        <v>2245</v>
      </c>
      <c r="K8330">
        <v>30.8</v>
      </c>
      <c r="L8330">
        <v>-3.352269203864356E-2</v>
      </c>
      <c r="S8330" t="s">
        <v>465</v>
      </c>
      <c r="T8330" s="2">
        <v>138.94999999999999</v>
      </c>
      <c r="U8330">
        <v>-3.233342137910958E-3</v>
      </c>
      <c r="W8330" t="s">
        <v>715</v>
      </c>
      <c r="X8330" s="2">
        <v>126.53</v>
      </c>
      <c r="Y8330">
        <v>-6.3206133098946788E-4</v>
      </c>
    </row>
    <row r="8331" spans="6:25" x14ac:dyDescent="0.35">
      <c r="F8331" t="s">
        <v>928</v>
      </c>
      <c r="G8331" s="2">
        <v>179.92</v>
      </c>
      <c r="H8331">
        <v>3.5077010437244345E-3</v>
      </c>
      <c r="J8331" t="s">
        <v>2245</v>
      </c>
      <c r="K8331">
        <v>31.2</v>
      </c>
      <c r="L8331">
        <v>1.2903404835907782E-2</v>
      </c>
      <c r="S8331" t="s">
        <v>465</v>
      </c>
      <c r="T8331" s="2">
        <v>139.44</v>
      </c>
      <c r="U8331">
        <v>3.5202450232527768E-3</v>
      </c>
      <c r="W8331" t="s">
        <v>715</v>
      </c>
      <c r="X8331" s="2">
        <v>126.55</v>
      </c>
      <c r="Y8331">
        <v>1.5805278996068408E-4</v>
      </c>
    </row>
    <row r="8332" spans="6:25" x14ac:dyDescent="0.35">
      <c r="F8332" t="s">
        <v>928</v>
      </c>
      <c r="G8332" s="2">
        <v>180.22</v>
      </c>
      <c r="H8332">
        <v>1.6660191558311116E-3</v>
      </c>
      <c r="J8332" t="s">
        <v>2245</v>
      </c>
      <c r="K8332">
        <v>30.36</v>
      </c>
      <c r="L8332">
        <v>-2.7292142288007512E-2</v>
      </c>
      <c r="S8332" t="s">
        <v>465</v>
      </c>
      <c r="T8332" s="2">
        <v>138.88999999999999</v>
      </c>
      <c r="U8332">
        <v>-3.9521482836379499E-3</v>
      </c>
      <c r="W8332" t="s">
        <v>715</v>
      </c>
      <c r="X8332" s="2">
        <v>126.54</v>
      </c>
      <c r="Y8332">
        <v>-7.9023272394710675E-5</v>
      </c>
    </row>
    <row r="8333" spans="6:25" x14ac:dyDescent="0.35">
      <c r="F8333" t="s">
        <v>928</v>
      </c>
      <c r="G8333" s="2">
        <v>179.82</v>
      </c>
      <c r="H8333">
        <v>-2.2219762502644659E-3</v>
      </c>
      <c r="J8333" t="s">
        <v>2245</v>
      </c>
      <c r="K8333">
        <v>30.14</v>
      </c>
      <c r="L8333">
        <v>-7.2727593290796968E-3</v>
      </c>
      <c r="S8333" t="s">
        <v>465</v>
      </c>
      <c r="T8333" s="2">
        <v>139.6</v>
      </c>
      <c r="U8333">
        <v>5.0989374001444944E-3</v>
      </c>
      <c r="W8333" t="s">
        <v>715</v>
      </c>
      <c r="X8333" s="2">
        <v>126.33</v>
      </c>
      <c r="Y8333">
        <v>-1.6609328767921848E-3</v>
      </c>
    </row>
    <row r="8334" spans="6:25" x14ac:dyDescent="0.35">
      <c r="F8334" t="s">
        <v>928</v>
      </c>
      <c r="G8334" s="2">
        <v>179.87</v>
      </c>
      <c r="H8334">
        <v>2.7801718325268221E-4</v>
      </c>
      <c r="J8334" t="s">
        <v>2245</v>
      </c>
      <c r="K8334">
        <v>30.18</v>
      </c>
      <c r="L8334">
        <v>1.3262601413533159E-3</v>
      </c>
      <c r="S8334" t="s">
        <v>465</v>
      </c>
      <c r="T8334" s="2">
        <v>139.16</v>
      </c>
      <c r="U8334">
        <v>-3.156840044530854E-3</v>
      </c>
      <c r="W8334" t="s">
        <v>715</v>
      </c>
      <c r="X8334" s="2">
        <v>126.7</v>
      </c>
      <c r="Y8334">
        <v>2.9245564851472197E-3</v>
      </c>
    </row>
    <row r="8335" spans="6:25" x14ac:dyDescent="0.35">
      <c r="F8335" t="s">
        <v>928</v>
      </c>
      <c r="G8335" s="2">
        <v>178.46</v>
      </c>
      <c r="H8335">
        <v>-7.869881267874029E-3</v>
      </c>
      <c r="J8335" t="s">
        <v>2245</v>
      </c>
      <c r="K8335">
        <v>29.35</v>
      </c>
      <c r="L8335">
        <v>-2.7886907065597346E-2</v>
      </c>
      <c r="S8335" t="s">
        <v>465</v>
      </c>
      <c r="T8335" s="2">
        <v>138.5</v>
      </c>
      <c r="U8335">
        <v>-4.754024656348067E-3</v>
      </c>
      <c r="W8335" t="s">
        <v>715</v>
      </c>
      <c r="X8335" s="2">
        <v>126.1</v>
      </c>
      <c r="Y8335">
        <v>-4.7468443562195617E-3</v>
      </c>
    </row>
    <row r="8336" spans="6:25" x14ac:dyDescent="0.35">
      <c r="F8336" t="s">
        <v>929</v>
      </c>
      <c r="G8336" s="2">
        <v>178.51</v>
      </c>
      <c r="H8336">
        <v>2.8013558745534006E-4</v>
      </c>
      <c r="J8336" t="s">
        <v>2246</v>
      </c>
      <c r="K8336">
        <v>26.96</v>
      </c>
      <c r="L8336">
        <v>-8.493826022999916E-2</v>
      </c>
      <c r="S8336" t="s">
        <v>466</v>
      </c>
      <c r="T8336" s="2">
        <v>139.38</v>
      </c>
      <c r="U8336">
        <v>6.3336903829794974E-3</v>
      </c>
      <c r="W8336" t="s">
        <v>715</v>
      </c>
      <c r="X8336" s="2">
        <v>126.5</v>
      </c>
      <c r="Y8336">
        <v>3.1670651967010402E-3</v>
      </c>
    </row>
    <row r="8337" spans="6:25" x14ac:dyDescent="0.35">
      <c r="F8337" t="s">
        <v>929</v>
      </c>
      <c r="G8337" s="2">
        <v>178.8</v>
      </c>
      <c r="H8337">
        <v>1.623240679953138E-3</v>
      </c>
      <c r="J8337" t="s">
        <v>2246</v>
      </c>
      <c r="K8337">
        <v>27.8</v>
      </c>
      <c r="L8337">
        <v>3.0681734652485117E-2</v>
      </c>
      <c r="S8337" t="s">
        <v>466</v>
      </c>
      <c r="T8337" s="2">
        <v>139.43</v>
      </c>
      <c r="U8337">
        <v>3.5866719655703027E-4</v>
      </c>
      <c r="W8337" t="s">
        <v>716</v>
      </c>
      <c r="X8337" s="2">
        <v>125.93</v>
      </c>
      <c r="Y8337">
        <v>-4.5161111498198368E-3</v>
      </c>
    </row>
    <row r="8338" spans="6:25" x14ac:dyDescent="0.35">
      <c r="F8338" t="s">
        <v>929</v>
      </c>
      <c r="G8338" s="2">
        <v>179.65</v>
      </c>
      <c r="H8338">
        <v>4.7426508201139301E-3</v>
      </c>
      <c r="J8338" t="s">
        <v>2246</v>
      </c>
      <c r="K8338">
        <v>29.83</v>
      </c>
      <c r="L8338">
        <v>7.0478577830065586E-2</v>
      </c>
      <c r="S8338" t="s">
        <v>466</v>
      </c>
      <c r="T8338" s="2">
        <v>140.6</v>
      </c>
      <c r="U8338">
        <v>8.3562961696348106E-3</v>
      </c>
      <c r="W8338" t="s">
        <v>716</v>
      </c>
      <c r="X8338" s="2">
        <v>125.6</v>
      </c>
      <c r="Y8338">
        <v>-2.623942983656825E-3</v>
      </c>
    </row>
    <row r="8339" spans="6:25" x14ac:dyDescent="0.35">
      <c r="F8339" t="s">
        <v>929</v>
      </c>
      <c r="G8339" s="2">
        <v>179.19</v>
      </c>
      <c r="H8339">
        <v>-2.5638181472034593E-3</v>
      </c>
      <c r="J8339" t="s">
        <v>2246</v>
      </c>
      <c r="K8339">
        <v>27.3</v>
      </c>
      <c r="L8339">
        <v>-8.862789633574307E-2</v>
      </c>
      <c r="S8339" t="s">
        <v>466</v>
      </c>
      <c r="T8339" s="2">
        <v>140.68</v>
      </c>
      <c r="U8339">
        <v>5.6882822921733409E-4</v>
      </c>
      <c r="W8339" t="s">
        <v>716</v>
      </c>
      <c r="X8339" s="2">
        <v>125.46</v>
      </c>
      <c r="Y8339">
        <v>-1.1152713655010653E-3</v>
      </c>
    </row>
    <row r="8340" spans="6:25" x14ac:dyDescent="0.35">
      <c r="F8340" t="s">
        <v>929</v>
      </c>
      <c r="G8340" s="2">
        <v>179.66</v>
      </c>
      <c r="H8340">
        <v>2.6194803887362719E-3</v>
      </c>
      <c r="J8340" t="s">
        <v>2246</v>
      </c>
      <c r="K8340">
        <v>27.5</v>
      </c>
      <c r="L8340">
        <v>7.2993024816115351E-3</v>
      </c>
      <c r="S8340" t="s">
        <v>466</v>
      </c>
      <c r="T8340" s="2">
        <v>140.44999999999999</v>
      </c>
      <c r="U8340">
        <v>-1.636254055529157E-3</v>
      </c>
      <c r="W8340" t="s">
        <v>716</v>
      </c>
      <c r="X8340" s="2">
        <v>125.77</v>
      </c>
      <c r="Y8340">
        <v>2.4678593904670898E-3</v>
      </c>
    </row>
    <row r="8341" spans="6:25" x14ac:dyDescent="0.35">
      <c r="F8341" t="s">
        <v>929</v>
      </c>
      <c r="G8341" s="2">
        <v>180.2</v>
      </c>
      <c r="H8341">
        <v>3.0011693731768533E-3</v>
      </c>
      <c r="J8341" t="s">
        <v>2246</v>
      </c>
      <c r="K8341">
        <v>25.8</v>
      </c>
      <c r="L8341">
        <v>-6.3811512744953822E-2</v>
      </c>
      <c r="S8341" t="s">
        <v>466</v>
      </c>
      <c r="T8341" s="2">
        <v>140.33000000000001</v>
      </c>
      <c r="U8341">
        <v>-8.5476178720814242E-4</v>
      </c>
      <c r="W8341" t="s">
        <v>716</v>
      </c>
      <c r="X8341" s="2">
        <v>125.85</v>
      </c>
      <c r="Y8341">
        <v>6.3587952226075971E-4</v>
      </c>
    </row>
    <row r="8342" spans="6:25" x14ac:dyDescent="0.35">
      <c r="F8342" t="s">
        <v>929</v>
      </c>
      <c r="G8342" s="2">
        <v>177.5</v>
      </c>
      <c r="H8342">
        <v>-1.5096736258767004E-2</v>
      </c>
      <c r="J8342" t="s">
        <v>2246</v>
      </c>
      <c r="K8342">
        <v>25.84</v>
      </c>
      <c r="L8342">
        <v>1.5491869868293187E-3</v>
      </c>
      <c r="S8342" t="s">
        <v>466</v>
      </c>
      <c r="T8342" s="2">
        <v>140.29</v>
      </c>
      <c r="U8342">
        <v>-2.8508303236349702E-4</v>
      </c>
      <c r="W8342" t="s">
        <v>716</v>
      </c>
      <c r="X8342" s="2">
        <v>125.88</v>
      </c>
      <c r="Y8342">
        <v>2.3835061488135294E-4</v>
      </c>
    </row>
    <row r="8343" spans="6:25" x14ac:dyDescent="0.35">
      <c r="F8343" t="s">
        <v>929</v>
      </c>
      <c r="G8343" s="2">
        <v>176.38</v>
      </c>
      <c r="H8343">
        <v>-6.3298504554358346E-3</v>
      </c>
      <c r="J8343" t="s">
        <v>2246</v>
      </c>
      <c r="K8343">
        <v>27.55</v>
      </c>
      <c r="L8343">
        <v>6.4078856684522387E-2</v>
      </c>
      <c r="S8343" t="s">
        <v>466</v>
      </c>
      <c r="T8343" s="2">
        <v>140.22</v>
      </c>
      <c r="U8343">
        <v>-4.9909095185935392E-4</v>
      </c>
      <c r="W8343" t="s">
        <v>716</v>
      </c>
      <c r="X8343" s="2">
        <v>125.78</v>
      </c>
      <c r="Y8343">
        <v>-7.9472308084874946E-4</v>
      </c>
    </row>
    <row r="8344" spans="6:25" x14ac:dyDescent="0.35">
      <c r="F8344" t="s">
        <v>929</v>
      </c>
      <c r="G8344" s="2">
        <v>175</v>
      </c>
      <c r="H8344">
        <v>-7.8547845365206943E-3</v>
      </c>
      <c r="J8344" t="s">
        <v>2246</v>
      </c>
      <c r="K8344">
        <v>27.38</v>
      </c>
      <c r="L8344">
        <v>-6.1897157386207411E-3</v>
      </c>
      <c r="S8344" t="s">
        <v>466</v>
      </c>
      <c r="T8344" s="2">
        <v>140.22999999999999</v>
      </c>
      <c r="U8344">
        <v>7.1313959737821889E-5</v>
      </c>
      <c r="W8344" t="s">
        <v>716</v>
      </c>
      <c r="X8344" s="2">
        <v>125.77</v>
      </c>
      <c r="Y8344">
        <v>-7.9507056293127369E-5</v>
      </c>
    </row>
    <row r="8345" spans="6:25" x14ac:dyDescent="0.35">
      <c r="F8345" t="s">
        <v>930</v>
      </c>
      <c r="G8345" s="2">
        <v>176.29</v>
      </c>
      <c r="H8345">
        <v>7.344392374138E-3</v>
      </c>
      <c r="J8345" t="s">
        <v>2247</v>
      </c>
      <c r="K8345">
        <v>28.61</v>
      </c>
      <c r="L8345">
        <v>4.3943487201716154E-2</v>
      </c>
      <c r="S8345" t="s">
        <v>466</v>
      </c>
      <c r="T8345" s="2">
        <v>140.4</v>
      </c>
      <c r="U8345">
        <v>1.2115598531515029E-3</v>
      </c>
      <c r="W8345" t="s">
        <v>716</v>
      </c>
      <c r="X8345" s="2">
        <v>125.46</v>
      </c>
      <c r="Y8345">
        <v>-2.4678593904670135E-3</v>
      </c>
    </row>
    <row r="8346" spans="6:25" x14ac:dyDescent="0.35">
      <c r="F8346" t="s">
        <v>930</v>
      </c>
      <c r="G8346" s="2">
        <v>175.66</v>
      </c>
      <c r="H8346">
        <v>-3.580057808680676E-3</v>
      </c>
      <c r="J8346" t="s">
        <v>2247</v>
      </c>
      <c r="K8346">
        <v>26.78</v>
      </c>
      <c r="L8346">
        <v>-6.6100966798992411E-2</v>
      </c>
      <c r="S8346" t="s">
        <v>466</v>
      </c>
      <c r="T8346" s="2">
        <v>140.13999999999999</v>
      </c>
      <c r="U8346">
        <v>-1.8535686493230551E-3</v>
      </c>
      <c r="W8346" t="s">
        <v>716</v>
      </c>
      <c r="X8346" s="2">
        <v>125.59</v>
      </c>
      <c r="Y8346">
        <v>1.0356503614382632E-3</v>
      </c>
    </row>
    <row r="8347" spans="6:25" x14ac:dyDescent="0.35">
      <c r="F8347" t="s">
        <v>930</v>
      </c>
      <c r="G8347" s="2">
        <v>174.93</v>
      </c>
      <c r="H8347">
        <v>-4.1644145867969877E-3</v>
      </c>
      <c r="J8347" t="s">
        <v>2247</v>
      </c>
      <c r="K8347">
        <v>25.9</v>
      </c>
      <c r="L8347">
        <v>-3.3412371557534459E-2</v>
      </c>
      <c r="S8347" t="s">
        <v>466</v>
      </c>
      <c r="T8347" s="2">
        <v>139.94</v>
      </c>
      <c r="U8347">
        <v>-1.4281636246370477E-3</v>
      </c>
      <c r="W8347" t="s">
        <v>716</v>
      </c>
      <c r="X8347" s="2">
        <v>125.22</v>
      </c>
      <c r="Y8347">
        <v>-2.9504427128710484E-3</v>
      </c>
    </row>
    <row r="8348" spans="6:25" x14ac:dyDescent="0.35">
      <c r="F8348" t="s">
        <v>930</v>
      </c>
      <c r="G8348" s="2">
        <v>175.1</v>
      </c>
      <c r="H8348">
        <v>9.7134538963188088E-4</v>
      </c>
      <c r="J8348" t="s">
        <v>2247</v>
      </c>
      <c r="K8348">
        <v>26.6</v>
      </c>
      <c r="L8348">
        <v>2.6668247082161489E-2</v>
      </c>
      <c r="S8348" t="s">
        <v>466</v>
      </c>
      <c r="T8348" s="2">
        <v>139.9</v>
      </c>
      <c r="U8348">
        <v>-2.8587764631507337E-4</v>
      </c>
      <c r="W8348" t="s">
        <v>716</v>
      </c>
      <c r="X8348" s="2">
        <v>125.23</v>
      </c>
      <c r="Y8348">
        <v>7.9856258776856608E-5</v>
      </c>
    </row>
    <row r="8349" spans="6:25" x14ac:dyDescent="0.35">
      <c r="F8349" t="s">
        <v>930</v>
      </c>
      <c r="G8349" s="2">
        <v>174.47</v>
      </c>
      <c r="H8349">
        <v>-3.6044321999956731E-3</v>
      </c>
      <c r="J8349" t="s">
        <v>2247</v>
      </c>
      <c r="K8349">
        <v>28.2</v>
      </c>
      <c r="L8349">
        <v>5.8410762156414511E-2</v>
      </c>
      <c r="S8349" t="s">
        <v>466</v>
      </c>
      <c r="T8349" s="2">
        <v>139.84</v>
      </c>
      <c r="U8349">
        <v>-4.2896976421014299E-4</v>
      </c>
      <c r="W8349" t="s">
        <v>716</v>
      </c>
      <c r="X8349" s="2">
        <v>125.59</v>
      </c>
      <c r="Y8349">
        <v>2.8705864540941972E-3</v>
      </c>
    </row>
    <row r="8350" spans="6:25" x14ac:dyDescent="0.35">
      <c r="F8350" t="s">
        <v>930</v>
      </c>
      <c r="G8350" s="2">
        <v>174.74</v>
      </c>
      <c r="H8350">
        <v>1.5463477781382136E-3</v>
      </c>
      <c r="J8350" t="s">
        <v>2247</v>
      </c>
      <c r="K8350">
        <v>27.83</v>
      </c>
      <c r="L8350">
        <v>-1.3207402406268484E-2</v>
      </c>
      <c r="S8350" t="s">
        <v>466</v>
      </c>
      <c r="T8350" s="2">
        <v>139.84</v>
      </c>
      <c r="U8350">
        <v>0</v>
      </c>
      <c r="W8350" t="s">
        <v>716</v>
      </c>
      <c r="X8350" s="2">
        <v>125.23</v>
      </c>
      <c r="Y8350">
        <v>-2.8705864540942445E-3</v>
      </c>
    </row>
    <row r="8351" spans="6:25" x14ac:dyDescent="0.35">
      <c r="F8351" t="s">
        <v>930</v>
      </c>
      <c r="G8351" s="2">
        <v>175.86</v>
      </c>
      <c r="H8351">
        <v>6.3890690809075262E-3</v>
      </c>
      <c r="J8351" t="s">
        <v>2247</v>
      </c>
      <c r="K8351">
        <v>26.84</v>
      </c>
      <c r="L8351">
        <v>-3.6221263434318272E-2</v>
      </c>
      <c r="S8351" t="s">
        <v>466</v>
      </c>
      <c r="T8351" s="2">
        <v>139.41</v>
      </c>
      <c r="U8351">
        <v>-3.0796801422286846E-3</v>
      </c>
      <c r="W8351" t="s">
        <v>716</v>
      </c>
      <c r="X8351" s="2">
        <v>125.7</v>
      </c>
      <c r="Y8351">
        <v>3.7460690202606364E-3</v>
      </c>
    </row>
    <row r="8352" spans="6:25" x14ac:dyDescent="0.35">
      <c r="F8352" t="s">
        <v>930</v>
      </c>
      <c r="G8352" s="2">
        <v>175.71</v>
      </c>
      <c r="H8352">
        <v>-8.5331518105552268E-4</v>
      </c>
      <c r="J8352" t="s">
        <v>2247</v>
      </c>
      <c r="K8352">
        <v>26.4</v>
      </c>
      <c r="L8352">
        <v>-1.6529301951210582E-2</v>
      </c>
      <c r="S8352" t="s">
        <v>466</v>
      </c>
      <c r="T8352" s="2">
        <v>139.19999999999999</v>
      </c>
      <c r="U8352">
        <v>-1.5074838646774737E-3</v>
      </c>
      <c r="W8352" t="s">
        <v>716</v>
      </c>
      <c r="X8352" s="2">
        <v>125.26</v>
      </c>
      <c r="Y8352">
        <v>-3.5065384989349264E-3</v>
      </c>
    </row>
    <row r="8353" spans="6:25" x14ac:dyDescent="0.35">
      <c r="F8353" t="s">
        <v>930</v>
      </c>
      <c r="G8353" s="2">
        <v>174.9</v>
      </c>
      <c r="H8353">
        <v>-4.620526745244209E-3</v>
      </c>
      <c r="J8353" t="s">
        <v>2247</v>
      </c>
      <c r="K8353">
        <v>26.18</v>
      </c>
      <c r="L8353">
        <v>-8.3682496705165792E-3</v>
      </c>
      <c r="S8353" t="s">
        <v>466</v>
      </c>
      <c r="T8353" s="2">
        <v>139.32</v>
      </c>
      <c r="U8353">
        <v>8.6169759748114163E-4</v>
      </c>
      <c r="W8353" t="s">
        <v>716</v>
      </c>
      <c r="X8353" s="2">
        <v>125.23</v>
      </c>
      <c r="Y8353">
        <v>-2.3953052132566607E-4</v>
      </c>
    </row>
    <row r="8354" spans="6:25" x14ac:dyDescent="0.35">
      <c r="F8354" t="s">
        <v>931</v>
      </c>
      <c r="G8354" s="2">
        <v>173.6</v>
      </c>
      <c r="H8354">
        <v>-7.4605797983066094E-3</v>
      </c>
      <c r="J8354" t="s">
        <v>2248</v>
      </c>
      <c r="K8354">
        <v>27.45</v>
      </c>
      <c r="L8354">
        <v>4.7370407473785681E-2</v>
      </c>
      <c r="S8354" t="s">
        <v>467</v>
      </c>
      <c r="T8354" s="2">
        <v>138.44</v>
      </c>
      <c r="U8354">
        <v>-6.3364267306568814E-3</v>
      </c>
      <c r="W8354" t="s">
        <v>716</v>
      </c>
      <c r="X8354" s="2">
        <v>125.67</v>
      </c>
      <c r="Y8354">
        <v>3.5073770511119713E-3</v>
      </c>
    </row>
    <row r="8355" spans="6:25" x14ac:dyDescent="0.35">
      <c r="F8355" t="s">
        <v>931</v>
      </c>
      <c r="G8355" s="2">
        <v>171.51</v>
      </c>
      <c r="H8355">
        <v>-1.2112228282260244E-2</v>
      </c>
      <c r="J8355" t="s">
        <v>2248</v>
      </c>
      <c r="K8355">
        <v>27.3</v>
      </c>
      <c r="L8355">
        <v>-5.4794657646254838E-3</v>
      </c>
      <c r="S8355" t="s">
        <v>467</v>
      </c>
      <c r="T8355" s="2">
        <v>139.25</v>
      </c>
      <c r="U8355">
        <v>5.8338600402498908E-3</v>
      </c>
      <c r="W8355" t="s">
        <v>717</v>
      </c>
      <c r="X8355" s="2">
        <v>125.83</v>
      </c>
      <c r="Y8355">
        <v>1.2723659768233294E-3</v>
      </c>
    </row>
    <row r="8356" spans="6:25" x14ac:dyDescent="0.35">
      <c r="F8356" t="s">
        <v>931</v>
      </c>
      <c r="G8356" s="2">
        <v>171.63</v>
      </c>
      <c r="H8356">
        <v>6.9942300455751313E-4</v>
      </c>
      <c r="J8356" t="s">
        <v>2248</v>
      </c>
      <c r="K8356">
        <v>26.87</v>
      </c>
      <c r="L8356">
        <v>-1.5876279563514135E-2</v>
      </c>
      <c r="S8356" t="s">
        <v>467</v>
      </c>
      <c r="T8356" s="2">
        <v>140.28</v>
      </c>
      <c r="U8356">
        <v>7.3695464645838612E-3</v>
      </c>
      <c r="W8356" t="s">
        <v>717</v>
      </c>
      <c r="X8356" s="2">
        <v>126.4</v>
      </c>
      <c r="Y8356">
        <v>4.5196921088806246E-3</v>
      </c>
    </row>
    <row r="8357" spans="6:25" x14ac:dyDescent="0.35">
      <c r="F8357" t="s">
        <v>931</v>
      </c>
      <c r="G8357" s="2">
        <v>170.84</v>
      </c>
      <c r="H8357">
        <v>-4.6135509752812448E-3</v>
      </c>
      <c r="J8357" t="s">
        <v>2248</v>
      </c>
      <c r="K8357">
        <v>26.77</v>
      </c>
      <c r="L8357">
        <v>-3.7285650951388132E-3</v>
      </c>
      <c r="S8357" t="s">
        <v>467</v>
      </c>
      <c r="T8357" s="2">
        <v>141.4</v>
      </c>
      <c r="U8357">
        <v>7.9523281904950154E-3</v>
      </c>
      <c r="W8357" t="s">
        <v>717</v>
      </c>
      <c r="X8357" s="2">
        <v>126.51</v>
      </c>
      <c r="Y8357">
        <v>8.6987471382119603E-4</v>
      </c>
    </row>
    <row r="8358" spans="6:25" x14ac:dyDescent="0.35">
      <c r="F8358" t="s">
        <v>931</v>
      </c>
      <c r="G8358" s="2">
        <v>171.37</v>
      </c>
      <c r="H8358">
        <v>3.0975156994920805E-3</v>
      </c>
      <c r="J8358" t="s">
        <v>2248</v>
      </c>
      <c r="K8358">
        <v>26.58</v>
      </c>
      <c r="L8358">
        <v>-7.1228042471618951E-3</v>
      </c>
      <c r="S8358" t="s">
        <v>467</v>
      </c>
      <c r="T8358" s="2">
        <v>142.55000000000001</v>
      </c>
      <c r="U8358">
        <v>8.1000618962085939E-3</v>
      </c>
      <c r="W8358" t="s">
        <v>717</v>
      </c>
      <c r="X8358" s="2">
        <v>126.67</v>
      </c>
      <c r="Y8358">
        <v>1.2639230689629893E-3</v>
      </c>
    </row>
    <row r="8359" spans="6:25" x14ac:dyDescent="0.35">
      <c r="F8359" t="s">
        <v>931</v>
      </c>
      <c r="G8359" s="2">
        <v>170.87</v>
      </c>
      <c r="H8359">
        <v>-2.9219282125758448E-3</v>
      </c>
      <c r="J8359" t="s">
        <v>2248</v>
      </c>
      <c r="K8359">
        <v>25.5</v>
      </c>
      <c r="L8359">
        <v>-4.148060112071876E-2</v>
      </c>
      <c r="S8359" t="s">
        <v>467</v>
      </c>
      <c r="T8359" s="2">
        <v>143.18</v>
      </c>
      <c r="U8359">
        <v>4.4097646093578186E-3</v>
      </c>
      <c r="W8359" t="s">
        <v>717</v>
      </c>
      <c r="X8359" s="2">
        <v>126.55</v>
      </c>
      <c r="Y8359">
        <v>-9.477925044081262E-4</v>
      </c>
    </row>
    <row r="8360" spans="6:25" x14ac:dyDescent="0.35">
      <c r="F8360" t="s">
        <v>931</v>
      </c>
      <c r="G8360" s="2">
        <v>172.45</v>
      </c>
      <c r="H8360">
        <v>9.2043059226678322E-3</v>
      </c>
      <c r="J8360" t="s">
        <v>2248</v>
      </c>
      <c r="K8360">
        <v>25.17</v>
      </c>
      <c r="L8360">
        <v>-1.3025643017155848E-2</v>
      </c>
      <c r="S8360" t="s">
        <v>467</v>
      </c>
      <c r="T8360" s="2">
        <v>143.29</v>
      </c>
      <c r="U8360">
        <v>7.6796876047235648E-4</v>
      </c>
      <c r="W8360" t="s">
        <v>717</v>
      </c>
      <c r="X8360" s="2">
        <v>126.38</v>
      </c>
      <c r="Y8360">
        <v>-1.3442456458239217E-3</v>
      </c>
    </row>
    <row r="8361" spans="6:25" x14ac:dyDescent="0.35">
      <c r="F8361" t="s">
        <v>931</v>
      </c>
      <c r="G8361" s="2">
        <v>171.65</v>
      </c>
      <c r="H8361">
        <v>-4.6498194791487896E-3</v>
      </c>
      <c r="J8361" t="s">
        <v>2248</v>
      </c>
      <c r="K8361">
        <v>24.61</v>
      </c>
      <c r="L8361">
        <v>-2.2499944744260064E-2</v>
      </c>
      <c r="S8361" t="s">
        <v>467</v>
      </c>
      <c r="T8361" s="2">
        <v>143.49</v>
      </c>
      <c r="U8361">
        <v>1.3947976318037961E-3</v>
      </c>
      <c r="W8361" t="s">
        <v>717</v>
      </c>
      <c r="X8361" s="2">
        <v>126.37</v>
      </c>
      <c r="Y8361">
        <v>-7.9129574719719034E-5</v>
      </c>
    </row>
    <row r="8362" spans="6:25" x14ac:dyDescent="0.35">
      <c r="F8362" t="s">
        <v>931</v>
      </c>
      <c r="G8362" s="2">
        <v>171.21</v>
      </c>
      <c r="H8362">
        <v>-2.5666466869746721E-3</v>
      </c>
      <c r="J8362" t="s">
        <v>2248</v>
      </c>
      <c r="K8362">
        <v>26.51</v>
      </c>
      <c r="L8362">
        <v>7.436915589796983E-2</v>
      </c>
      <c r="S8362" t="s">
        <v>467</v>
      </c>
      <c r="T8362" s="2">
        <v>143.16</v>
      </c>
      <c r="U8362">
        <v>-2.3024604624902099E-3</v>
      </c>
      <c r="W8362" t="s">
        <v>717</v>
      </c>
      <c r="X8362" s="2">
        <v>126.37</v>
      </c>
      <c r="Y8362">
        <v>0</v>
      </c>
    </row>
    <row r="8363" spans="6:25" x14ac:dyDescent="0.35">
      <c r="F8363" t="s">
        <v>932</v>
      </c>
      <c r="G8363" s="2">
        <v>170.93</v>
      </c>
      <c r="H8363">
        <v>-1.6367572485496936E-3</v>
      </c>
      <c r="J8363" t="s">
        <v>2249</v>
      </c>
      <c r="K8363">
        <v>26.93</v>
      </c>
      <c r="L8363">
        <v>1.5718886522573354E-2</v>
      </c>
      <c r="S8363" t="s">
        <v>467</v>
      </c>
      <c r="T8363" s="2">
        <v>143.30000000000001</v>
      </c>
      <c r="U8363">
        <v>9.7744893630129486E-4</v>
      </c>
      <c r="W8363" t="s">
        <v>717</v>
      </c>
      <c r="X8363" s="2">
        <v>126.58</v>
      </c>
      <c r="Y8363">
        <v>1.6604075765698726E-3</v>
      </c>
    </row>
    <row r="8364" spans="6:25" x14ac:dyDescent="0.35">
      <c r="F8364" t="s">
        <v>932</v>
      </c>
      <c r="G8364" s="2">
        <v>171.81</v>
      </c>
      <c r="H8364">
        <v>5.1350991056989884E-3</v>
      </c>
      <c r="J8364" t="s">
        <v>2249</v>
      </c>
      <c r="K8364">
        <v>26.2</v>
      </c>
      <c r="L8364">
        <v>-2.7481496056456434E-2</v>
      </c>
      <c r="S8364" t="s">
        <v>467</v>
      </c>
      <c r="T8364" s="2">
        <v>143.72999999999999</v>
      </c>
      <c r="U8364">
        <v>2.9962047290141621E-3</v>
      </c>
      <c r="W8364" t="s">
        <v>717</v>
      </c>
      <c r="X8364" s="2">
        <v>126.33</v>
      </c>
      <c r="Y8364">
        <v>-1.9769885052132257E-3</v>
      </c>
    </row>
    <row r="8365" spans="6:25" x14ac:dyDescent="0.35">
      <c r="F8365" t="s">
        <v>932</v>
      </c>
      <c r="G8365" s="2">
        <v>169.8</v>
      </c>
      <c r="H8365">
        <v>-1.1767941196628658E-2</v>
      </c>
      <c r="J8365" t="s">
        <v>2249</v>
      </c>
      <c r="K8365">
        <v>26.25</v>
      </c>
      <c r="L8365">
        <v>1.906578270581669E-3</v>
      </c>
      <c r="S8365" t="s">
        <v>467</v>
      </c>
      <c r="T8365" s="2">
        <v>143.57</v>
      </c>
      <c r="U8365">
        <v>-1.1138184235378419E-3</v>
      </c>
      <c r="W8365" t="s">
        <v>717</v>
      </c>
      <c r="X8365" s="2">
        <v>126.38</v>
      </c>
      <c r="Y8365">
        <v>3.9571050336302511E-4</v>
      </c>
    </row>
    <row r="8366" spans="6:25" x14ac:dyDescent="0.35">
      <c r="F8366" t="s">
        <v>932</v>
      </c>
      <c r="G8366" s="2">
        <v>169.25</v>
      </c>
      <c r="H8366">
        <v>-3.2443620848625902E-3</v>
      </c>
      <c r="J8366" t="s">
        <v>2249</v>
      </c>
      <c r="K8366">
        <v>27.53</v>
      </c>
      <c r="L8366">
        <v>4.7610330116883218E-2</v>
      </c>
      <c r="S8366" t="s">
        <v>467</v>
      </c>
      <c r="T8366" s="2">
        <v>144.16999999999999</v>
      </c>
      <c r="U8366">
        <v>4.1704376842098987E-3</v>
      </c>
      <c r="W8366" t="s">
        <v>717</v>
      </c>
      <c r="X8366" s="2">
        <v>126.64</v>
      </c>
      <c r="Y8366">
        <v>2.0551742274476344E-3</v>
      </c>
    </row>
    <row r="8367" spans="6:25" x14ac:dyDescent="0.35">
      <c r="F8367" t="s">
        <v>932</v>
      </c>
      <c r="G8367" s="2">
        <v>167.44</v>
      </c>
      <c r="H8367">
        <v>-1.0751833654640093E-2</v>
      </c>
      <c r="J8367" t="s">
        <v>2249</v>
      </c>
      <c r="K8367">
        <v>27.4</v>
      </c>
      <c r="L8367">
        <v>-4.7333057604915085E-3</v>
      </c>
      <c r="S8367" t="s">
        <v>467</v>
      </c>
      <c r="T8367" s="2">
        <v>144.62</v>
      </c>
      <c r="U8367">
        <v>3.116453922993612E-3</v>
      </c>
      <c r="W8367" t="s">
        <v>717</v>
      </c>
      <c r="X8367" s="2">
        <v>126.63</v>
      </c>
      <c r="Y8367">
        <v>-7.8967110239648225E-5</v>
      </c>
    </row>
    <row r="8368" spans="6:25" x14ac:dyDescent="0.35">
      <c r="F8368" t="s">
        <v>932</v>
      </c>
      <c r="G8368" s="2">
        <v>166.14</v>
      </c>
      <c r="H8368">
        <v>-7.7942717268189091E-3</v>
      </c>
      <c r="J8368" t="s">
        <v>2249</v>
      </c>
      <c r="K8368">
        <v>26.99</v>
      </c>
      <c r="L8368">
        <v>-1.5076586364111275E-2</v>
      </c>
      <c r="S8368" t="s">
        <v>467</v>
      </c>
      <c r="T8368" s="2">
        <v>145.38999999999999</v>
      </c>
      <c r="U8368">
        <v>5.3101741965283561E-3</v>
      </c>
      <c r="W8368" t="s">
        <v>717</v>
      </c>
      <c r="X8368" s="2">
        <v>126.51</v>
      </c>
      <c r="Y8368">
        <v>-9.4809203593878763E-4</v>
      </c>
    </row>
    <row r="8369" spans="6:25" x14ac:dyDescent="0.35">
      <c r="F8369" t="s">
        <v>932</v>
      </c>
      <c r="G8369" s="2">
        <v>167.5</v>
      </c>
      <c r="H8369">
        <v>8.1525448541957951E-3</v>
      </c>
      <c r="J8369" t="s">
        <v>2249</v>
      </c>
      <c r="K8369">
        <v>26.75</v>
      </c>
      <c r="L8369">
        <v>-8.9319536878976636E-3</v>
      </c>
      <c r="S8369" t="s">
        <v>467</v>
      </c>
      <c r="T8369" s="2">
        <v>145.4</v>
      </c>
      <c r="U8369">
        <v>6.8778156084789771E-5</v>
      </c>
      <c r="W8369" t="s">
        <v>717</v>
      </c>
      <c r="X8369" s="2">
        <v>126.43</v>
      </c>
      <c r="Y8369">
        <v>-6.3256110277187881E-4</v>
      </c>
    </row>
    <row r="8370" spans="6:25" x14ac:dyDescent="0.35">
      <c r="F8370" t="s">
        <v>932</v>
      </c>
      <c r="G8370" s="2">
        <v>168.27</v>
      </c>
      <c r="H8370">
        <v>4.5864809232341016E-3</v>
      </c>
      <c r="J8370" t="s">
        <v>2249</v>
      </c>
      <c r="K8370">
        <v>26.78</v>
      </c>
      <c r="L8370">
        <v>1.1208669210109072E-3</v>
      </c>
      <c r="S8370" t="s">
        <v>467</v>
      </c>
      <c r="T8370" s="2">
        <v>145.13</v>
      </c>
      <c r="U8370">
        <v>-1.8586726171476347E-3</v>
      </c>
      <c r="W8370" t="s">
        <v>717</v>
      </c>
      <c r="X8370" s="2">
        <v>126.23</v>
      </c>
      <c r="Y8370">
        <v>-1.5831555590361006E-3</v>
      </c>
    </row>
    <row r="8371" spans="6:25" x14ac:dyDescent="0.35">
      <c r="F8371" t="s">
        <v>932</v>
      </c>
      <c r="G8371" s="2">
        <v>169.36</v>
      </c>
      <c r="H8371">
        <v>6.4567946382545482E-3</v>
      </c>
      <c r="J8371" t="s">
        <v>2249</v>
      </c>
      <c r="K8371">
        <v>26.53</v>
      </c>
      <c r="L8371">
        <v>-9.3791721133781505E-3</v>
      </c>
      <c r="S8371" t="s">
        <v>467</v>
      </c>
      <c r="T8371" s="2">
        <v>145.62</v>
      </c>
      <c r="U8371">
        <v>3.3705964842936881E-3</v>
      </c>
      <c r="W8371" t="s">
        <v>717</v>
      </c>
      <c r="X8371" s="2">
        <v>126.16</v>
      </c>
      <c r="Y8371">
        <v>-5.5469710998735564E-4</v>
      </c>
    </row>
    <row r="8372" spans="6:25" x14ac:dyDescent="0.35">
      <c r="F8372" t="s">
        <v>933</v>
      </c>
      <c r="G8372" s="2">
        <v>171.53</v>
      </c>
      <c r="H8372">
        <v>1.2731551595123819E-2</v>
      </c>
      <c r="J8372" t="s">
        <v>2250</v>
      </c>
      <c r="K8372">
        <v>25.75</v>
      </c>
      <c r="L8372">
        <v>-2.9841541039903136E-2</v>
      </c>
      <c r="S8372" t="s">
        <v>468</v>
      </c>
      <c r="T8372" s="2">
        <v>146.18</v>
      </c>
      <c r="U8372">
        <v>3.8382500856806129E-3</v>
      </c>
      <c r="W8372" t="s">
        <v>717</v>
      </c>
      <c r="X8372" s="2">
        <v>125.9</v>
      </c>
      <c r="Y8372">
        <v>-2.06300160448137E-3</v>
      </c>
    </row>
    <row r="8373" spans="6:25" x14ac:dyDescent="0.35">
      <c r="F8373" t="s">
        <v>933</v>
      </c>
      <c r="G8373" s="2">
        <v>172.75</v>
      </c>
      <c r="H8373">
        <v>7.0872842260455366E-3</v>
      </c>
      <c r="J8373" t="s">
        <v>2250</v>
      </c>
      <c r="K8373">
        <v>25.79</v>
      </c>
      <c r="L8373">
        <v>1.5521927835083281E-3</v>
      </c>
      <c r="S8373" t="s">
        <v>468</v>
      </c>
      <c r="T8373" s="2">
        <v>146.43</v>
      </c>
      <c r="U8373">
        <v>1.7087595149202547E-3</v>
      </c>
      <c r="W8373" t="s">
        <v>718</v>
      </c>
      <c r="X8373" s="2">
        <v>127.47</v>
      </c>
      <c r="Y8373">
        <v>1.2393101744528463E-2</v>
      </c>
    </row>
    <row r="8374" spans="6:25" x14ac:dyDescent="0.35">
      <c r="F8374" t="s">
        <v>933</v>
      </c>
      <c r="G8374" s="2">
        <v>172.93</v>
      </c>
      <c r="H8374">
        <v>1.0414256900515304E-3</v>
      </c>
      <c r="J8374" t="s">
        <v>2250</v>
      </c>
      <c r="K8374">
        <v>25.51</v>
      </c>
      <c r="L8374">
        <v>-1.0916287739533233E-2</v>
      </c>
      <c r="S8374" t="s">
        <v>468</v>
      </c>
      <c r="T8374" s="2">
        <v>148.34</v>
      </c>
      <c r="U8374">
        <v>1.2959437741246128E-2</v>
      </c>
      <c r="W8374" t="s">
        <v>718</v>
      </c>
      <c r="X8374" s="2">
        <v>127.39</v>
      </c>
      <c r="Y8374">
        <v>-6.2779567313435837E-4</v>
      </c>
    </row>
    <row r="8375" spans="6:25" x14ac:dyDescent="0.35">
      <c r="F8375" t="s">
        <v>933</v>
      </c>
      <c r="G8375" s="2">
        <v>173.22</v>
      </c>
      <c r="H8375">
        <v>1.6755745650679106E-3</v>
      </c>
      <c r="J8375" t="s">
        <v>2250</v>
      </c>
      <c r="K8375">
        <v>25.34</v>
      </c>
      <c r="L8375">
        <v>-6.6863572607271226E-3</v>
      </c>
      <c r="S8375" t="s">
        <v>468</v>
      </c>
      <c r="T8375" s="2">
        <v>150</v>
      </c>
      <c r="U8375">
        <v>1.1128357787843617E-2</v>
      </c>
      <c r="W8375" t="s">
        <v>718</v>
      </c>
      <c r="X8375" s="2">
        <v>129.33000000000001</v>
      </c>
      <c r="Y8375">
        <v>1.5114030305457611E-2</v>
      </c>
    </row>
    <row r="8376" spans="6:25" x14ac:dyDescent="0.35">
      <c r="F8376" t="s">
        <v>933</v>
      </c>
      <c r="G8376" s="2">
        <v>174.8</v>
      </c>
      <c r="H8376">
        <v>9.0800003185364658E-3</v>
      </c>
      <c r="J8376" t="s">
        <v>2250</v>
      </c>
      <c r="K8376">
        <v>25.1</v>
      </c>
      <c r="L8376">
        <v>-9.5163287552547035E-3</v>
      </c>
      <c r="S8376" t="s">
        <v>468</v>
      </c>
      <c r="T8376" s="2">
        <v>150.86000000000001</v>
      </c>
      <c r="U8376">
        <v>5.7169603292290989E-3</v>
      </c>
      <c r="W8376" t="s">
        <v>718</v>
      </c>
      <c r="X8376" s="2">
        <v>129.79</v>
      </c>
      <c r="Y8376">
        <v>3.5504822725144912E-3</v>
      </c>
    </row>
    <row r="8377" spans="6:25" x14ac:dyDescent="0.35">
      <c r="F8377" t="s">
        <v>933</v>
      </c>
      <c r="G8377" s="2">
        <v>174.45</v>
      </c>
      <c r="H8377">
        <v>-2.0042955886520539E-3</v>
      </c>
      <c r="J8377" t="s">
        <v>2250</v>
      </c>
      <c r="K8377">
        <v>25</v>
      </c>
      <c r="L8377">
        <v>-3.9920212695375608E-3</v>
      </c>
      <c r="S8377" t="s">
        <v>468</v>
      </c>
      <c r="T8377" s="2">
        <v>150.19999999999999</v>
      </c>
      <c r="U8377">
        <v>-4.3845150954506468E-3</v>
      </c>
      <c r="W8377" t="s">
        <v>718</v>
      </c>
      <c r="X8377" s="2">
        <v>129.43</v>
      </c>
      <c r="Y8377">
        <v>-2.7775652453207334E-3</v>
      </c>
    </row>
    <row r="8378" spans="6:25" x14ac:dyDescent="0.35">
      <c r="F8378" t="s">
        <v>933</v>
      </c>
      <c r="G8378" s="2">
        <v>174</v>
      </c>
      <c r="H8378">
        <v>-2.5828684182540775E-3</v>
      </c>
      <c r="J8378" t="s">
        <v>2250</v>
      </c>
      <c r="K8378">
        <v>24.19</v>
      </c>
      <c r="L8378">
        <v>-3.2936500246264849E-2</v>
      </c>
      <c r="S8378" t="s">
        <v>468</v>
      </c>
      <c r="T8378" s="2">
        <v>149</v>
      </c>
      <c r="U8378">
        <v>-8.0214333845751145E-3</v>
      </c>
      <c r="W8378" t="s">
        <v>718</v>
      </c>
      <c r="X8378" s="2">
        <v>129.63</v>
      </c>
      <c r="Y8378">
        <v>1.5440441576045475E-3</v>
      </c>
    </row>
    <row r="8379" spans="6:25" x14ac:dyDescent="0.35">
      <c r="F8379" t="s">
        <v>933</v>
      </c>
      <c r="G8379" s="2">
        <v>172.97</v>
      </c>
      <c r="H8379">
        <v>-5.937130158697017E-3</v>
      </c>
      <c r="J8379" t="s">
        <v>2250</v>
      </c>
      <c r="K8379">
        <v>24.52</v>
      </c>
      <c r="L8379">
        <v>1.3549786446074739E-2</v>
      </c>
      <c r="S8379" t="s">
        <v>468</v>
      </c>
      <c r="T8379" s="2">
        <v>149.44999999999999</v>
      </c>
      <c r="U8379">
        <v>3.0155827844877258E-3</v>
      </c>
      <c r="W8379" t="s">
        <v>718</v>
      </c>
      <c r="X8379" s="2">
        <v>129.93</v>
      </c>
      <c r="Y8379">
        <v>2.3116052826936285E-3</v>
      </c>
    </row>
    <row r="8380" spans="6:25" x14ac:dyDescent="0.35">
      <c r="F8380" t="s">
        <v>933</v>
      </c>
      <c r="G8380" s="2">
        <v>173.9</v>
      </c>
      <c r="H8380">
        <v>5.3622523044054345E-3</v>
      </c>
      <c r="J8380" t="s">
        <v>2250</v>
      </c>
      <c r="K8380">
        <v>25.6</v>
      </c>
      <c r="L8380">
        <v>4.3103240417506267E-2</v>
      </c>
      <c r="S8380" t="s">
        <v>468</v>
      </c>
      <c r="T8380" s="2">
        <v>149.61000000000001</v>
      </c>
      <c r="U8380">
        <v>1.0700194961942707E-3</v>
      </c>
      <c r="W8380" t="s">
        <v>718</v>
      </c>
      <c r="X8380" s="2">
        <v>130.30000000000001</v>
      </c>
      <c r="Y8380">
        <v>2.8436402361544343E-3</v>
      </c>
    </row>
    <row r="8381" spans="6:25" x14ac:dyDescent="0.35">
      <c r="F8381" t="s">
        <v>934</v>
      </c>
      <c r="G8381" s="2">
        <v>179.56</v>
      </c>
      <c r="H8381">
        <v>3.2028992553493944E-2</v>
      </c>
      <c r="J8381" t="s">
        <v>2251</v>
      </c>
      <c r="K8381">
        <v>24.66</v>
      </c>
      <c r="L8381">
        <v>-3.7409853749318572E-2</v>
      </c>
      <c r="S8381" t="s">
        <v>468</v>
      </c>
      <c r="T8381" s="2">
        <v>149.46</v>
      </c>
      <c r="U8381">
        <v>-1.0031097239968714E-3</v>
      </c>
      <c r="W8381" t="s">
        <v>718</v>
      </c>
      <c r="X8381" s="2">
        <v>131.63</v>
      </c>
      <c r="Y8381">
        <v>1.0155472306516863E-2</v>
      </c>
    </row>
    <row r="8382" spans="6:25" x14ac:dyDescent="0.35">
      <c r="F8382" t="s">
        <v>934</v>
      </c>
      <c r="G8382" s="2">
        <v>180.27</v>
      </c>
      <c r="H8382">
        <v>3.9463131002149118E-3</v>
      </c>
      <c r="J8382" t="s">
        <v>2251</v>
      </c>
      <c r="K8382">
        <v>24.78</v>
      </c>
      <c r="L8382">
        <v>4.854378464798143E-3</v>
      </c>
      <c r="S8382" t="s">
        <v>468</v>
      </c>
      <c r="T8382" s="2">
        <v>149.61000000000001</v>
      </c>
      <c r="U8382">
        <v>1.0031097239967465E-3</v>
      </c>
      <c r="W8382" t="s">
        <v>718</v>
      </c>
      <c r="X8382" s="2">
        <v>131.58000000000001</v>
      </c>
      <c r="Y8382">
        <v>-3.7992477946441865E-4</v>
      </c>
    </row>
    <row r="8383" spans="6:25" x14ac:dyDescent="0.35">
      <c r="F8383" t="s">
        <v>934</v>
      </c>
      <c r="G8383" s="2">
        <v>180.97</v>
      </c>
      <c r="H8383">
        <v>3.8755446581633748E-3</v>
      </c>
      <c r="J8383" t="s">
        <v>2251</v>
      </c>
      <c r="K8383">
        <v>24.45</v>
      </c>
      <c r="L8383">
        <v>-1.3406660280115385E-2</v>
      </c>
      <c r="S8383" t="s">
        <v>468</v>
      </c>
      <c r="T8383" s="2">
        <v>150.1</v>
      </c>
      <c r="U8383">
        <v>3.2698304132751706E-3</v>
      </c>
      <c r="W8383" t="s">
        <v>718</v>
      </c>
      <c r="X8383" s="2">
        <v>131.78</v>
      </c>
      <c r="Y8383">
        <v>1.5188338278218309E-3</v>
      </c>
    </row>
    <row r="8384" spans="6:25" x14ac:dyDescent="0.35">
      <c r="F8384" t="s">
        <v>934</v>
      </c>
      <c r="G8384" s="2">
        <v>182.22</v>
      </c>
      <c r="H8384">
        <v>6.8834766136025979E-3</v>
      </c>
      <c r="J8384" t="s">
        <v>2251</v>
      </c>
      <c r="K8384">
        <v>24.18</v>
      </c>
      <c r="L8384">
        <v>-1.1104370734234353E-2</v>
      </c>
      <c r="S8384" t="s">
        <v>468</v>
      </c>
      <c r="T8384" s="2">
        <v>150</v>
      </c>
      <c r="U8384">
        <v>-6.6644454316044769E-4</v>
      </c>
      <c r="W8384" t="s">
        <v>718</v>
      </c>
      <c r="X8384" s="2">
        <v>132.30000000000001</v>
      </c>
      <c r="Y8384">
        <v>3.9382056352363316E-3</v>
      </c>
    </row>
    <row r="8385" spans="6:25" x14ac:dyDescent="0.35">
      <c r="F8385" t="s">
        <v>934</v>
      </c>
      <c r="G8385" s="2">
        <v>186.72</v>
      </c>
      <c r="H8385">
        <v>2.4395420252533544E-2</v>
      </c>
      <c r="J8385" t="s">
        <v>2251</v>
      </c>
      <c r="K8385">
        <v>23.87</v>
      </c>
      <c r="L8385">
        <v>-1.2903404835907841E-2</v>
      </c>
      <c r="S8385" t="s">
        <v>468</v>
      </c>
      <c r="T8385" s="2">
        <v>150.19</v>
      </c>
      <c r="U8385">
        <v>1.2658651212337166E-3</v>
      </c>
      <c r="W8385" t="s">
        <v>718</v>
      </c>
      <c r="X8385" s="2">
        <v>132.35</v>
      </c>
      <c r="Y8385">
        <v>3.7785755220004101E-4</v>
      </c>
    </row>
    <row r="8386" spans="6:25" x14ac:dyDescent="0.35">
      <c r="F8386" t="s">
        <v>934</v>
      </c>
      <c r="G8386" s="2">
        <v>186.16</v>
      </c>
      <c r="H8386">
        <v>-3.0036495442096098E-3</v>
      </c>
      <c r="J8386" t="s">
        <v>2251</v>
      </c>
      <c r="K8386">
        <v>23.5</v>
      </c>
      <c r="L8386">
        <v>-1.5622019200625484E-2</v>
      </c>
      <c r="S8386" t="s">
        <v>468</v>
      </c>
      <c r="T8386" s="2">
        <v>150.6</v>
      </c>
      <c r="U8386">
        <v>2.7261561483038952E-3</v>
      </c>
      <c r="W8386" t="s">
        <v>718</v>
      </c>
      <c r="X8386" s="2">
        <v>131.72999999999999</v>
      </c>
      <c r="Y8386">
        <v>-4.6955554313745209E-3</v>
      </c>
    </row>
    <row r="8387" spans="6:25" x14ac:dyDescent="0.35">
      <c r="F8387" t="s">
        <v>934</v>
      </c>
      <c r="G8387" s="2">
        <v>186.86</v>
      </c>
      <c r="H8387">
        <v>3.7531543707733659E-3</v>
      </c>
      <c r="J8387" t="s">
        <v>2251</v>
      </c>
      <c r="K8387">
        <v>23.28</v>
      </c>
      <c r="L8387">
        <v>-9.4057982868761495E-3</v>
      </c>
      <c r="S8387" t="s">
        <v>468</v>
      </c>
      <c r="T8387" s="2">
        <v>150.19999999999999</v>
      </c>
      <c r="U8387">
        <v>-2.6595760357588311E-3</v>
      </c>
      <c r="W8387" t="s">
        <v>718</v>
      </c>
      <c r="X8387" s="2">
        <v>131.68</v>
      </c>
      <c r="Y8387">
        <v>-3.7963631297594511E-4</v>
      </c>
    </row>
    <row r="8388" spans="6:25" x14ac:dyDescent="0.35">
      <c r="F8388" t="s">
        <v>934</v>
      </c>
      <c r="G8388" s="2">
        <v>183.99</v>
      </c>
      <c r="H8388">
        <v>-1.5478265058807516E-2</v>
      </c>
      <c r="J8388" t="s">
        <v>2251</v>
      </c>
      <c r="K8388">
        <v>23.6</v>
      </c>
      <c r="L8388">
        <v>1.3652089168327263E-2</v>
      </c>
      <c r="S8388" t="s">
        <v>468</v>
      </c>
      <c r="T8388" s="2">
        <v>149.5</v>
      </c>
      <c r="U8388">
        <v>-4.6713464992931301E-3</v>
      </c>
      <c r="W8388" t="s">
        <v>718</v>
      </c>
      <c r="X8388" s="2">
        <v>131.91</v>
      </c>
      <c r="Y8388">
        <v>1.7451349320687566E-3</v>
      </c>
    </row>
    <row r="8389" spans="6:25" x14ac:dyDescent="0.35">
      <c r="F8389" t="s">
        <v>934</v>
      </c>
      <c r="G8389" s="2">
        <v>183.5</v>
      </c>
      <c r="H8389">
        <v>-2.6667408113771125E-3</v>
      </c>
      <c r="J8389" t="s">
        <v>2251</v>
      </c>
      <c r="K8389">
        <v>22.67</v>
      </c>
      <c r="L8389">
        <v>-4.0204247512126721E-2</v>
      </c>
      <c r="S8389" t="s">
        <v>468</v>
      </c>
      <c r="T8389" s="2">
        <v>147.4</v>
      </c>
      <c r="U8389">
        <v>-1.4146413075504901E-2</v>
      </c>
      <c r="W8389" t="s">
        <v>718</v>
      </c>
      <c r="X8389" s="2">
        <v>131.91</v>
      </c>
      <c r="Y8389">
        <v>0</v>
      </c>
    </row>
    <row r="8390" spans="6:25" x14ac:dyDescent="0.35">
      <c r="F8390" t="s">
        <v>935</v>
      </c>
      <c r="G8390" s="2">
        <v>187.1</v>
      </c>
      <c r="H8390">
        <v>1.9428565785419037E-2</v>
      </c>
      <c r="J8390" t="s">
        <v>2252</v>
      </c>
      <c r="K8390">
        <v>20.25</v>
      </c>
      <c r="L8390">
        <v>-0.11288767096688952</v>
      </c>
      <c r="S8390" t="s">
        <v>469</v>
      </c>
      <c r="T8390" s="2">
        <v>147.32</v>
      </c>
      <c r="U8390">
        <v>-5.4288817837176446E-4</v>
      </c>
      <c r="W8390" t="s">
        <v>718</v>
      </c>
      <c r="X8390" s="2">
        <v>132.28</v>
      </c>
      <c r="Y8390">
        <v>2.8010162527636094E-3</v>
      </c>
    </row>
    <row r="8391" spans="6:25" x14ac:dyDescent="0.35">
      <c r="F8391" t="s">
        <v>935</v>
      </c>
      <c r="G8391" s="2">
        <v>183.65</v>
      </c>
      <c r="H8391">
        <v>-1.8611461014367513E-2</v>
      </c>
      <c r="J8391" t="s">
        <v>2252</v>
      </c>
      <c r="K8391">
        <v>20.3</v>
      </c>
      <c r="L8391">
        <v>2.4660924951934683E-3</v>
      </c>
      <c r="S8391" t="s">
        <v>469</v>
      </c>
      <c r="T8391" s="2">
        <v>146.56</v>
      </c>
      <c r="U8391">
        <v>-5.1721906510443167E-3</v>
      </c>
      <c r="W8391" t="s">
        <v>719</v>
      </c>
      <c r="X8391" s="2">
        <v>132.6</v>
      </c>
      <c r="Y8391">
        <v>2.4161896381700307E-3</v>
      </c>
    </row>
    <row r="8392" spans="6:25" x14ac:dyDescent="0.35">
      <c r="F8392" t="s">
        <v>935</v>
      </c>
      <c r="G8392" s="2">
        <v>184.17</v>
      </c>
      <c r="H8392">
        <v>2.8274718418381992E-3</v>
      </c>
      <c r="J8392" t="s">
        <v>2252</v>
      </c>
      <c r="K8392">
        <v>19.3</v>
      </c>
      <c r="L8392">
        <v>-5.0515790136901835E-2</v>
      </c>
      <c r="S8392" t="s">
        <v>469</v>
      </c>
      <c r="T8392" s="2">
        <v>147.34</v>
      </c>
      <c r="U8392">
        <v>5.3079403288474394E-3</v>
      </c>
      <c r="W8392" t="s">
        <v>719</v>
      </c>
      <c r="X8392" s="2">
        <v>133.9</v>
      </c>
      <c r="Y8392">
        <v>9.7561749453648743E-3</v>
      </c>
    </row>
    <row r="8393" spans="6:25" x14ac:dyDescent="0.35">
      <c r="F8393" t="s">
        <v>935</v>
      </c>
      <c r="G8393" s="2">
        <v>186.6</v>
      </c>
      <c r="H8393">
        <v>1.3108044305728768E-2</v>
      </c>
      <c r="J8393" t="s">
        <v>2252</v>
      </c>
      <c r="K8393">
        <v>18.12</v>
      </c>
      <c r="L8393">
        <v>-6.3088795296006542E-2</v>
      </c>
      <c r="S8393" t="s">
        <v>469</v>
      </c>
      <c r="T8393" s="2">
        <v>147.44</v>
      </c>
      <c r="U8393">
        <v>6.784721069002217E-4</v>
      </c>
      <c r="W8393" t="s">
        <v>719</v>
      </c>
      <c r="X8393" s="2">
        <v>133.46</v>
      </c>
      <c r="Y8393">
        <v>-3.291445221666362E-3</v>
      </c>
    </row>
    <row r="8394" spans="6:25" x14ac:dyDescent="0.35">
      <c r="F8394" t="s">
        <v>935</v>
      </c>
      <c r="G8394" s="2">
        <v>186.2</v>
      </c>
      <c r="H8394">
        <v>-2.1459235702767708E-3</v>
      </c>
      <c r="J8394" t="s">
        <v>2252</v>
      </c>
      <c r="K8394">
        <v>17.5</v>
      </c>
      <c r="L8394">
        <v>-3.4815419685364966E-2</v>
      </c>
      <c r="S8394" t="s">
        <v>469</v>
      </c>
      <c r="T8394" s="2">
        <v>148.46</v>
      </c>
      <c r="U8394">
        <v>6.894248327833097E-3</v>
      </c>
      <c r="W8394" t="s">
        <v>719</v>
      </c>
      <c r="X8394" s="2">
        <v>133.66</v>
      </c>
      <c r="Y8394">
        <v>1.4974546074635175E-3</v>
      </c>
    </row>
    <row r="8395" spans="6:25" x14ac:dyDescent="0.35">
      <c r="F8395" t="s">
        <v>935</v>
      </c>
      <c r="G8395" s="2">
        <v>186.84</v>
      </c>
      <c r="H8395">
        <v>3.4312707909405823E-3</v>
      </c>
      <c r="J8395" t="s">
        <v>2252</v>
      </c>
      <c r="K8395">
        <v>17.5</v>
      </c>
      <c r="L8395">
        <v>0</v>
      </c>
      <c r="S8395" t="s">
        <v>469</v>
      </c>
      <c r="T8395" s="2">
        <v>147.79</v>
      </c>
      <c r="U8395">
        <v>-4.5232144629197496E-3</v>
      </c>
      <c r="W8395" t="s">
        <v>719</v>
      </c>
      <c r="X8395" s="2">
        <v>133.55000000000001</v>
      </c>
      <c r="Y8395">
        <v>-8.2332252695408283E-4</v>
      </c>
    </row>
    <row r="8396" spans="6:25" x14ac:dyDescent="0.35">
      <c r="F8396" t="s">
        <v>935</v>
      </c>
      <c r="G8396" s="2">
        <v>186.8</v>
      </c>
      <c r="H8396">
        <v>-2.1410983916494115E-4</v>
      </c>
      <c r="J8396" t="s">
        <v>2252</v>
      </c>
      <c r="K8396">
        <v>17.5</v>
      </c>
      <c r="L8396">
        <v>0</v>
      </c>
      <c r="S8396" t="s">
        <v>469</v>
      </c>
      <c r="T8396" s="2">
        <v>148.13999999999999</v>
      </c>
      <c r="U8396">
        <v>2.365425358661894E-3</v>
      </c>
      <c r="W8396" t="s">
        <v>719</v>
      </c>
      <c r="X8396" s="2">
        <v>133.61000000000001</v>
      </c>
      <c r="Y8396">
        <v>4.4916904483277841E-4</v>
      </c>
    </row>
    <row r="8397" spans="6:25" x14ac:dyDescent="0.35">
      <c r="F8397" t="s">
        <v>935</v>
      </c>
      <c r="G8397" s="2">
        <v>187.23</v>
      </c>
      <c r="H8397">
        <v>2.2992818193190274E-3</v>
      </c>
      <c r="J8397" t="s">
        <v>2252</v>
      </c>
      <c r="K8397">
        <v>17.5</v>
      </c>
      <c r="L8397">
        <v>0</v>
      </c>
      <c r="S8397" t="s">
        <v>469</v>
      </c>
      <c r="T8397" s="2">
        <v>147.38</v>
      </c>
      <c r="U8397">
        <v>-5.1434872462898179E-3</v>
      </c>
      <c r="W8397" t="s">
        <v>719</v>
      </c>
      <c r="X8397" s="2">
        <v>133.47</v>
      </c>
      <c r="Y8397">
        <v>-1.0483751147427017E-3</v>
      </c>
    </row>
    <row r="8398" spans="6:25" x14ac:dyDescent="0.35">
      <c r="F8398" t="s">
        <v>935</v>
      </c>
      <c r="G8398" s="2">
        <v>188.71</v>
      </c>
      <c r="H8398">
        <v>7.8736375269429868E-3</v>
      </c>
      <c r="J8398" t="s">
        <v>2252</v>
      </c>
      <c r="K8398">
        <v>17.5</v>
      </c>
      <c r="L8398">
        <v>0</v>
      </c>
      <c r="S8398" t="s">
        <v>469</v>
      </c>
      <c r="T8398" s="2">
        <v>147.43</v>
      </c>
      <c r="U8398">
        <v>3.3920152287523239E-4</v>
      </c>
      <c r="W8398" t="s">
        <v>719</v>
      </c>
      <c r="X8398" s="2">
        <v>133.57</v>
      </c>
      <c r="Y8398">
        <v>7.4895150295379513E-4</v>
      </c>
    </row>
    <row r="8399" spans="6:25" x14ac:dyDescent="0.35">
      <c r="F8399" t="s">
        <v>936</v>
      </c>
      <c r="G8399" s="2">
        <v>188.37</v>
      </c>
      <c r="H8399">
        <v>-1.8033313468766264E-3</v>
      </c>
      <c r="J8399" t="s">
        <v>2253</v>
      </c>
      <c r="K8399">
        <v>17.399999999999999</v>
      </c>
      <c r="L8399">
        <v>-5.7306747089850953E-3</v>
      </c>
      <c r="S8399" t="s">
        <v>469</v>
      </c>
      <c r="T8399" s="2">
        <v>147.71</v>
      </c>
      <c r="U8399">
        <v>1.8974051907800777E-3</v>
      </c>
      <c r="W8399" t="s">
        <v>719</v>
      </c>
      <c r="X8399" s="2">
        <v>133.86000000000001</v>
      </c>
      <c r="Y8399">
        <v>2.1687926834822605E-3</v>
      </c>
    </row>
    <row r="8400" spans="6:25" x14ac:dyDescent="0.35">
      <c r="F8400" t="s">
        <v>936</v>
      </c>
      <c r="G8400" s="2">
        <v>187.9</v>
      </c>
      <c r="H8400">
        <v>-2.4982073747080681E-3</v>
      </c>
      <c r="J8400" t="s">
        <v>2253</v>
      </c>
      <c r="K8400">
        <v>17.64</v>
      </c>
      <c r="L8400">
        <v>1.3698844358161927E-2</v>
      </c>
      <c r="S8400" t="s">
        <v>469</v>
      </c>
      <c r="T8400" s="2">
        <v>147.91999999999999</v>
      </c>
      <c r="U8400">
        <v>1.4206950263609018E-3</v>
      </c>
      <c r="W8400" t="s">
        <v>719</v>
      </c>
      <c r="X8400" s="2">
        <v>133.5</v>
      </c>
      <c r="Y8400">
        <v>-2.6929998321920225E-3</v>
      </c>
    </row>
    <row r="8401" spans="6:25" x14ac:dyDescent="0.35">
      <c r="F8401" t="s">
        <v>936</v>
      </c>
      <c r="G8401" s="2">
        <v>188.45</v>
      </c>
      <c r="H8401">
        <v>2.9228132937248168E-3</v>
      </c>
      <c r="J8401" t="s">
        <v>2253</v>
      </c>
      <c r="K8401">
        <v>17.79</v>
      </c>
      <c r="L8401">
        <v>8.4674510990983762E-3</v>
      </c>
      <c r="S8401" t="s">
        <v>469</v>
      </c>
      <c r="T8401" s="2">
        <v>149.34</v>
      </c>
      <c r="U8401">
        <v>9.5539985286863891E-3</v>
      </c>
      <c r="W8401" t="s">
        <v>719</v>
      </c>
      <c r="X8401" s="2">
        <v>132.97999999999999</v>
      </c>
      <c r="Y8401">
        <v>-3.9027368659953752E-3</v>
      </c>
    </row>
    <row r="8402" spans="6:25" x14ac:dyDescent="0.35">
      <c r="F8402" t="s">
        <v>936</v>
      </c>
      <c r="G8402" s="2">
        <v>188.6</v>
      </c>
      <c r="H8402">
        <v>7.9565048621275762E-4</v>
      </c>
      <c r="J8402" t="s">
        <v>2253</v>
      </c>
      <c r="K8402">
        <v>17.46</v>
      </c>
      <c r="L8402">
        <v>-1.8723951266287526E-2</v>
      </c>
      <c r="S8402" t="s">
        <v>469</v>
      </c>
      <c r="T8402" s="2">
        <v>148.54</v>
      </c>
      <c r="U8402">
        <v>-5.3713033664053505E-3</v>
      </c>
      <c r="W8402" t="s">
        <v>719</v>
      </c>
      <c r="X8402" s="2">
        <v>132.88</v>
      </c>
      <c r="Y8402">
        <v>-7.5227566926939105E-4</v>
      </c>
    </row>
    <row r="8403" spans="6:25" x14ac:dyDescent="0.35">
      <c r="F8403" t="s">
        <v>936</v>
      </c>
      <c r="G8403" s="2">
        <v>188.15</v>
      </c>
      <c r="H8403">
        <v>-2.388853159910768E-3</v>
      </c>
      <c r="J8403" t="s">
        <v>2253</v>
      </c>
      <c r="K8403">
        <v>17.64</v>
      </c>
      <c r="L8403">
        <v>1.0256500167189061E-2</v>
      </c>
      <c r="S8403" t="s">
        <v>469</v>
      </c>
      <c r="T8403" s="2">
        <v>148.69999999999999</v>
      </c>
      <c r="U8403">
        <v>1.0765712249588945E-3</v>
      </c>
      <c r="W8403" t="s">
        <v>719</v>
      </c>
      <c r="X8403" s="2">
        <v>132.97999999999999</v>
      </c>
      <c r="Y8403">
        <v>7.5227566926935538E-4</v>
      </c>
    </row>
    <row r="8404" spans="6:25" x14ac:dyDescent="0.35">
      <c r="F8404" t="s">
        <v>936</v>
      </c>
      <c r="G8404" s="2">
        <v>187.15</v>
      </c>
      <c r="H8404">
        <v>-5.3290826890083172E-3</v>
      </c>
      <c r="J8404" t="s">
        <v>2253</v>
      </c>
      <c r="K8404">
        <v>17.7</v>
      </c>
      <c r="L8404">
        <v>3.3955890011381075E-3</v>
      </c>
      <c r="S8404" t="s">
        <v>469</v>
      </c>
      <c r="T8404" s="2">
        <v>149.19</v>
      </c>
      <c r="U8404">
        <v>3.2898079286476211E-3</v>
      </c>
      <c r="W8404" t="s">
        <v>719</v>
      </c>
      <c r="X8404" s="2">
        <v>133.1</v>
      </c>
      <c r="Y8404">
        <v>9.0198442675706685E-4</v>
      </c>
    </row>
    <row r="8405" spans="6:25" x14ac:dyDescent="0.35">
      <c r="F8405" t="s">
        <v>936</v>
      </c>
      <c r="G8405" s="2">
        <v>187.38</v>
      </c>
      <c r="H8405">
        <v>1.2282061726041787E-3</v>
      </c>
      <c r="J8405" t="s">
        <v>2253</v>
      </c>
      <c r="K8405">
        <v>18.25</v>
      </c>
      <c r="L8405">
        <v>3.0600440448717042E-2</v>
      </c>
      <c r="S8405" t="s">
        <v>469</v>
      </c>
      <c r="T8405" s="2">
        <v>149.19</v>
      </c>
      <c r="U8405">
        <v>0</v>
      </c>
      <c r="W8405" t="s">
        <v>719</v>
      </c>
      <c r="X8405" s="2">
        <v>133.44</v>
      </c>
      <c r="Y8405">
        <v>2.5512132093706429E-3</v>
      </c>
    </row>
    <row r="8406" spans="6:25" x14ac:dyDescent="0.35">
      <c r="F8406" t="s">
        <v>936</v>
      </c>
      <c r="G8406" s="2">
        <v>187.68</v>
      </c>
      <c r="H8406">
        <v>1.5997443821232507E-3</v>
      </c>
      <c r="J8406" t="s">
        <v>2253</v>
      </c>
      <c r="K8406">
        <v>17.66</v>
      </c>
      <c r="L8406">
        <v>-3.2862884852686576E-2</v>
      </c>
      <c r="S8406" t="s">
        <v>469</v>
      </c>
      <c r="T8406" s="2">
        <v>148.44999999999999</v>
      </c>
      <c r="U8406">
        <v>-4.9724601849881443E-3</v>
      </c>
      <c r="W8406" t="s">
        <v>719</v>
      </c>
      <c r="X8406" s="2">
        <v>132.71</v>
      </c>
      <c r="Y8406">
        <v>-5.4856421612786812E-3</v>
      </c>
    </row>
    <row r="8407" spans="6:25" x14ac:dyDescent="0.35">
      <c r="F8407" t="s">
        <v>936</v>
      </c>
      <c r="G8407" s="2">
        <v>188.11</v>
      </c>
      <c r="H8407">
        <v>2.2885131997639756E-3</v>
      </c>
      <c r="J8407" t="s">
        <v>2253</v>
      </c>
      <c r="K8407">
        <v>18.100000000000001</v>
      </c>
      <c r="L8407">
        <v>2.460974309596611E-2</v>
      </c>
      <c r="S8407" t="s">
        <v>469</v>
      </c>
      <c r="T8407" s="2">
        <v>147.88</v>
      </c>
      <c r="U8407">
        <v>-3.8470671413376543E-3</v>
      </c>
      <c r="W8407" t="s">
        <v>719</v>
      </c>
      <c r="X8407" s="2">
        <v>132.84</v>
      </c>
      <c r="Y8407">
        <v>9.7910005938779275E-4</v>
      </c>
    </row>
    <row r="8408" spans="6:25" x14ac:dyDescent="0.35">
      <c r="F8408" t="s">
        <v>937</v>
      </c>
      <c r="G8408" s="2">
        <v>188.46</v>
      </c>
      <c r="H8408">
        <v>1.8588846736808532E-3</v>
      </c>
      <c r="J8408" t="s">
        <v>2254</v>
      </c>
      <c r="K8408">
        <v>19.62</v>
      </c>
      <c r="L8408">
        <v>8.0637515865436882E-2</v>
      </c>
      <c r="S8408" t="s">
        <v>470</v>
      </c>
      <c r="T8408" s="2">
        <v>149.69999999999999</v>
      </c>
      <c r="U8408">
        <v>1.2232157357151534E-2</v>
      </c>
      <c r="W8408" t="s">
        <v>719</v>
      </c>
      <c r="X8408" s="2">
        <v>132.30000000000001</v>
      </c>
      <c r="Y8408">
        <v>-4.0733253876357864E-3</v>
      </c>
    </row>
    <row r="8409" spans="6:25" x14ac:dyDescent="0.35">
      <c r="F8409" t="s">
        <v>937</v>
      </c>
      <c r="G8409" s="2">
        <v>191.11</v>
      </c>
      <c r="H8409">
        <v>1.3963395722279693E-2</v>
      </c>
      <c r="J8409" t="s">
        <v>2254</v>
      </c>
      <c r="K8409">
        <v>19.170000000000002</v>
      </c>
      <c r="L8409">
        <v>-2.3202897079663869E-2</v>
      </c>
      <c r="S8409" t="s">
        <v>470</v>
      </c>
      <c r="T8409" s="2">
        <v>148.87</v>
      </c>
      <c r="U8409">
        <v>-5.5598495366166768E-3</v>
      </c>
      <c r="W8409" t="s">
        <v>720</v>
      </c>
      <c r="X8409" s="2">
        <v>132.1</v>
      </c>
      <c r="Y8409">
        <v>-1.5128595926305402E-3</v>
      </c>
    </row>
    <row r="8410" spans="6:25" x14ac:dyDescent="0.35">
      <c r="F8410" t="s">
        <v>937</v>
      </c>
      <c r="G8410" s="2">
        <v>191.9</v>
      </c>
      <c r="H8410">
        <v>4.1252245127642298E-3</v>
      </c>
      <c r="J8410" t="s">
        <v>2254</v>
      </c>
      <c r="K8410">
        <v>19.760000000000002</v>
      </c>
      <c r="L8410">
        <v>3.0313135262168701E-2</v>
      </c>
      <c r="S8410" t="s">
        <v>470</v>
      </c>
      <c r="T8410" s="2">
        <v>148.91</v>
      </c>
      <c r="U8410">
        <v>2.6865471314785203E-4</v>
      </c>
      <c r="W8410" t="s">
        <v>720</v>
      </c>
      <c r="X8410" s="2">
        <v>131.9</v>
      </c>
      <c r="Y8410">
        <v>-1.5151518050106525E-3</v>
      </c>
    </row>
    <row r="8411" spans="6:25" x14ac:dyDescent="0.35">
      <c r="F8411" t="s">
        <v>937</v>
      </c>
      <c r="G8411" s="2">
        <v>191.32</v>
      </c>
      <c r="H8411">
        <v>-3.0269842015581637E-3</v>
      </c>
      <c r="J8411" t="s">
        <v>2254</v>
      </c>
      <c r="K8411">
        <v>20.170000000000002</v>
      </c>
      <c r="L8411">
        <v>2.053665964639869E-2</v>
      </c>
      <c r="S8411" t="s">
        <v>470</v>
      </c>
      <c r="T8411" s="2">
        <v>147.63</v>
      </c>
      <c r="U8411">
        <v>-8.6329530561172155E-3</v>
      </c>
      <c r="W8411" t="s">
        <v>720</v>
      </c>
      <c r="X8411" s="2">
        <v>132.1</v>
      </c>
      <c r="Y8411">
        <v>1.515151805010664E-3</v>
      </c>
    </row>
    <row r="8412" spans="6:25" x14ac:dyDescent="0.35">
      <c r="F8412" t="s">
        <v>937</v>
      </c>
      <c r="G8412" s="2">
        <v>191.4</v>
      </c>
      <c r="H8412">
        <v>4.1806020675771462E-4</v>
      </c>
      <c r="J8412" t="s">
        <v>2254</v>
      </c>
      <c r="K8412">
        <v>21.1</v>
      </c>
      <c r="L8412">
        <v>4.5076688515900402E-2</v>
      </c>
      <c r="S8412" t="s">
        <v>470</v>
      </c>
      <c r="T8412" s="2">
        <v>147.24</v>
      </c>
      <c r="U8412">
        <v>-2.6452350351760137E-3</v>
      </c>
      <c r="W8412" t="s">
        <v>720</v>
      </c>
      <c r="X8412" s="2">
        <v>132.22999999999999</v>
      </c>
      <c r="Y8412">
        <v>9.8361904045177174E-4</v>
      </c>
    </row>
    <row r="8413" spans="6:25" x14ac:dyDescent="0.35">
      <c r="F8413" t="s">
        <v>937</v>
      </c>
      <c r="G8413" s="2">
        <v>192.4</v>
      </c>
      <c r="H8413">
        <v>5.2110592127522911E-3</v>
      </c>
      <c r="J8413" t="s">
        <v>2254</v>
      </c>
      <c r="K8413">
        <v>20.95</v>
      </c>
      <c r="L8413">
        <v>-7.134394113874204E-3</v>
      </c>
      <c r="S8413" t="s">
        <v>470</v>
      </c>
      <c r="T8413" s="2">
        <v>147.51</v>
      </c>
      <c r="U8413">
        <v>1.8320615811370934E-3</v>
      </c>
      <c r="W8413" t="s">
        <v>720</v>
      </c>
      <c r="X8413" s="2">
        <v>132.22</v>
      </c>
      <c r="Y8413">
        <v>-7.5628663299310796E-5</v>
      </c>
    </row>
    <row r="8414" spans="6:25" x14ac:dyDescent="0.35">
      <c r="F8414" t="s">
        <v>937</v>
      </c>
      <c r="G8414" s="2">
        <v>192.5</v>
      </c>
      <c r="H8414">
        <v>5.196154962327853E-4</v>
      </c>
      <c r="J8414" t="s">
        <v>2254</v>
      </c>
      <c r="K8414">
        <v>21.77</v>
      </c>
      <c r="L8414">
        <v>3.8394228878309435E-2</v>
      </c>
      <c r="S8414" t="s">
        <v>470</v>
      </c>
      <c r="T8414" s="2">
        <v>147.6</v>
      </c>
      <c r="U8414">
        <v>6.0994207441441065E-4</v>
      </c>
      <c r="W8414" t="s">
        <v>720</v>
      </c>
      <c r="X8414" s="2">
        <v>132.26</v>
      </c>
      <c r="Y8414">
        <v>3.0248034108424949E-4</v>
      </c>
    </row>
    <row r="8415" spans="6:25" x14ac:dyDescent="0.35">
      <c r="F8415" t="s">
        <v>937</v>
      </c>
      <c r="G8415" s="2">
        <v>192.29</v>
      </c>
      <c r="H8415">
        <v>-1.0915045653431652E-3</v>
      </c>
      <c r="J8415" t="s">
        <v>2254</v>
      </c>
      <c r="K8415">
        <v>22</v>
      </c>
      <c r="L8415">
        <v>1.0509578111859772E-2</v>
      </c>
      <c r="S8415" t="s">
        <v>470</v>
      </c>
      <c r="T8415" s="2">
        <v>147.41999999999999</v>
      </c>
      <c r="U8415">
        <v>-1.2202564052293744E-3</v>
      </c>
      <c r="W8415" t="s">
        <v>720</v>
      </c>
      <c r="X8415" s="2">
        <v>132.16999999999999</v>
      </c>
      <c r="Y8415">
        <v>-6.8070947680100736E-4</v>
      </c>
    </row>
    <row r="8416" spans="6:25" x14ac:dyDescent="0.35">
      <c r="F8416" t="s">
        <v>937</v>
      </c>
      <c r="G8416" s="2">
        <v>191.65</v>
      </c>
      <c r="H8416">
        <v>-3.3338573359316045E-3</v>
      </c>
      <c r="J8416" t="s">
        <v>2254</v>
      </c>
      <c r="K8416">
        <v>22.15</v>
      </c>
      <c r="L8416">
        <v>6.7950431328288076E-3</v>
      </c>
      <c r="S8416" t="s">
        <v>470</v>
      </c>
      <c r="T8416" s="2">
        <v>146.41</v>
      </c>
      <c r="U8416">
        <v>-6.8747505557519026E-3</v>
      </c>
      <c r="W8416" t="s">
        <v>720</v>
      </c>
      <c r="X8416" s="2">
        <v>132.27000000000001</v>
      </c>
      <c r="Y8416">
        <v>7.5631526824080655E-4</v>
      </c>
    </row>
    <row r="8417" spans="6:25" x14ac:dyDescent="0.35">
      <c r="F8417" t="s">
        <v>938</v>
      </c>
      <c r="G8417" s="2">
        <v>192.36</v>
      </c>
      <c r="H8417">
        <v>3.6978245828978695E-3</v>
      </c>
      <c r="J8417" t="s">
        <v>2255</v>
      </c>
      <c r="K8417">
        <v>24.9</v>
      </c>
      <c r="L8417">
        <v>0.11703030697951722</v>
      </c>
      <c r="S8417" t="s">
        <v>470</v>
      </c>
      <c r="T8417" s="2">
        <v>146.38999999999999</v>
      </c>
      <c r="U8417">
        <v>-1.3661202207044677E-4</v>
      </c>
      <c r="W8417" t="s">
        <v>720</v>
      </c>
      <c r="X8417" s="2">
        <v>132.51</v>
      </c>
      <c r="Y8417">
        <v>1.8128262385885879E-3</v>
      </c>
    </row>
    <row r="8418" spans="6:25" x14ac:dyDescent="0.35">
      <c r="F8418" t="s">
        <v>938</v>
      </c>
      <c r="G8418" s="2">
        <v>192.91</v>
      </c>
      <c r="H8418">
        <v>2.8551424903360363E-3</v>
      </c>
      <c r="J8418" t="s">
        <v>2255</v>
      </c>
      <c r="K8418">
        <v>25.7</v>
      </c>
      <c r="L8418">
        <v>3.1623188430512143E-2</v>
      </c>
      <c r="S8418" t="s">
        <v>470</v>
      </c>
      <c r="T8418" s="2">
        <v>146.29</v>
      </c>
      <c r="U8418">
        <v>-6.8334019332565448E-4</v>
      </c>
      <c r="W8418" t="s">
        <v>720</v>
      </c>
      <c r="X8418" s="2">
        <v>132.41999999999999</v>
      </c>
      <c r="Y8418">
        <v>-6.7942477984473369E-4</v>
      </c>
    </row>
    <row r="8419" spans="6:25" x14ac:dyDescent="0.35">
      <c r="F8419" t="s">
        <v>938</v>
      </c>
      <c r="G8419" s="2">
        <v>192.53</v>
      </c>
      <c r="H8419">
        <v>-1.9717731585538029E-3</v>
      </c>
      <c r="J8419" t="s">
        <v>2255</v>
      </c>
      <c r="K8419">
        <v>25.69</v>
      </c>
      <c r="L8419">
        <v>-3.8918077938179319E-4</v>
      </c>
      <c r="S8419" t="s">
        <v>470</v>
      </c>
      <c r="T8419" s="2">
        <v>146.6</v>
      </c>
      <c r="U8419">
        <v>2.1168364625564011E-3</v>
      </c>
      <c r="W8419" t="s">
        <v>720</v>
      </c>
      <c r="X8419" s="2">
        <v>132.5</v>
      </c>
      <c r="Y8419">
        <v>6.039559295770515E-4</v>
      </c>
    </row>
    <row r="8420" spans="6:25" x14ac:dyDescent="0.35">
      <c r="F8420" t="s">
        <v>938</v>
      </c>
      <c r="G8420" s="2">
        <v>192.71</v>
      </c>
      <c r="H8420">
        <v>9.3448246858517667E-4</v>
      </c>
      <c r="J8420" t="s">
        <v>2255</v>
      </c>
      <c r="K8420">
        <v>26.7</v>
      </c>
      <c r="L8420">
        <v>3.8561754284411602E-2</v>
      </c>
      <c r="S8420" t="s">
        <v>470</v>
      </c>
      <c r="T8420" s="2">
        <v>146.58000000000001</v>
      </c>
      <c r="U8420">
        <v>-1.3643495484693142E-4</v>
      </c>
      <c r="W8420" t="s">
        <v>720</v>
      </c>
      <c r="X8420" s="2">
        <v>132.27000000000001</v>
      </c>
      <c r="Y8420">
        <v>-1.7373573883209079E-3</v>
      </c>
    </row>
    <row r="8421" spans="6:25" x14ac:dyDescent="0.35">
      <c r="F8421" t="s">
        <v>938</v>
      </c>
      <c r="G8421" s="2">
        <v>192.76</v>
      </c>
      <c r="H8421">
        <v>2.5942356230260069E-4</v>
      </c>
      <c r="J8421" t="s">
        <v>2255</v>
      </c>
      <c r="K8421">
        <v>27.51</v>
      </c>
      <c r="L8421">
        <v>2.9886009530279378E-2</v>
      </c>
      <c r="S8421" t="s">
        <v>470</v>
      </c>
      <c r="T8421" s="2">
        <v>146.43</v>
      </c>
      <c r="U8421">
        <v>-1.0238559305382857E-3</v>
      </c>
      <c r="W8421" t="s">
        <v>720</v>
      </c>
      <c r="X8421" s="2">
        <v>132.13</v>
      </c>
      <c r="Y8421">
        <v>-1.0590016118305395E-3</v>
      </c>
    </row>
    <row r="8422" spans="6:25" x14ac:dyDescent="0.35">
      <c r="F8422" t="s">
        <v>938</v>
      </c>
      <c r="G8422" s="2">
        <v>192.24</v>
      </c>
      <c r="H8422">
        <v>-2.7013003439184608E-3</v>
      </c>
      <c r="J8422" t="s">
        <v>2255</v>
      </c>
      <c r="K8422">
        <v>28.65</v>
      </c>
      <c r="L8422">
        <v>4.0603868224265309E-2</v>
      </c>
      <c r="S8422" t="s">
        <v>470</v>
      </c>
      <c r="T8422" s="2">
        <v>146.41999999999999</v>
      </c>
      <c r="U8422">
        <v>-6.8294348669304875E-5</v>
      </c>
      <c r="W8422" t="s">
        <v>720</v>
      </c>
      <c r="X8422" s="2">
        <v>132.33000000000001</v>
      </c>
      <c r="Y8422">
        <v>1.512516358832751E-3</v>
      </c>
    </row>
    <row r="8423" spans="6:25" x14ac:dyDescent="0.35">
      <c r="F8423" t="s">
        <v>938</v>
      </c>
      <c r="G8423" s="2">
        <v>192.78</v>
      </c>
      <c r="H8423">
        <v>2.8050509276086816E-3</v>
      </c>
      <c r="J8423" t="s">
        <v>2255</v>
      </c>
      <c r="K8423">
        <v>28.69</v>
      </c>
      <c r="L8423">
        <v>1.3951868325248809E-3</v>
      </c>
      <c r="S8423" t="s">
        <v>470</v>
      </c>
      <c r="T8423" s="2">
        <v>146.32</v>
      </c>
      <c r="U8423">
        <v>-6.8320013588632326E-4</v>
      </c>
      <c r="W8423" t="s">
        <v>720</v>
      </c>
      <c r="X8423" s="2">
        <v>131.86000000000001</v>
      </c>
      <c r="Y8423">
        <v>-3.5580490998044739E-3</v>
      </c>
    </row>
    <row r="8424" spans="6:25" x14ac:dyDescent="0.35">
      <c r="F8424" t="s">
        <v>938</v>
      </c>
      <c r="G8424" s="2">
        <v>192.77</v>
      </c>
      <c r="H8424">
        <v>-5.1873946322011356E-5</v>
      </c>
      <c r="J8424" t="s">
        <v>2255</v>
      </c>
      <c r="K8424">
        <v>28.69</v>
      </c>
      <c r="L8424">
        <v>0</v>
      </c>
      <c r="S8424" t="s">
        <v>470</v>
      </c>
      <c r="T8424" s="2">
        <v>147.15</v>
      </c>
      <c r="U8424">
        <v>5.6564705968715698E-3</v>
      </c>
      <c r="W8424" t="s">
        <v>720</v>
      </c>
      <c r="X8424" s="2">
        <v>131.78</v>
      </c>
      <c r="Y8424">
        <v>-6.0688819947982858E-4</v>
      </c>
    </row>
    <row r="8425" spans="6:25" x14ac:dyDescent="0.35">
      <c r="F8425" t="s">
        <v>938</v>
      </c>
      <c r="G8425" s="2">
        <v>193.9</v>
      </c>
      <c r="H8425">
        <v>5.8447938391060494E-3</v>
      </c>
      <c r="J8425" t="s">
        <v>2255</v>
      </c>
      <c r="K8425">
        <v>28.69</v>
      </c>
      <c r="L8425">
        <v>0</v>
      </c>
      <c r="S8425" t="s">
        <v>470</v>
      </c>
      <c r="T8425" s="2">
        <v>146.26</v>
      </c>
      <c r="U8425">
        <v>-6.0666148366767866E-3</v>
      </c>
      <c r="W8425" t="s">
        <v>720</v>
      </c>
      <c r="X8425" s="2">
        <v>131.22999999999999</v>
      </c>
      <c r="Y8425">
        <v>-4.1823565774786395E-3</v>
      </c>
    </row>
    <row r="8426" spans="6:25" x14ac:dyDescent="0.35">
      <c r="F8426" t="s">
        <v>939</v>
      </c>
      <c r="G8426" s="2">
        <v>194.89</v>
      </c>
      <c r="H8426">
        <v>5.092734585326707E-3</v>
      </c>
      <c r="J8426" t="s">
        <v>2256</v>
      </c>
      <c r="K8426">
        <v>28.69</v>
      </c>
      <c r="L8426">
        <v>0</v>
      </c>
      <c r="S8426" t="s">
        <v>471</v>
      </c>
      <c r="T8426" s="2">
        <v>146.44</v>
      </c>
      <c r="U8426">
        <v>1.2299284092302915E-3</v>
      </c>
      <c r="W8426" t="s">
        <v>720</v>
      </c>
      <c r="X8426" s="2">
        <v>131.5</v>
      </c>
      <c r="Y8426">
        <v>2.0553427096240634E-3</v>
      </c>
    </row>
    <row r="8427" spans="6:25" x14ac:dyDescent="0.35">
      <c r="F8427" t="s">
        <v>939</v>
      </c>
      <c r="G8427" s="2">
        <v>195.89</v>
      </c>
      <c r="H8427">
        <v>5.1179803613762617E-3</v>
      </c>
      <c r="J8427" t="s">
        <v>2256</v>
      </c>
      <c r="K8427">
        <v>28.69</v>
      </c>
      <c r="L8427">
        <v>0</v>
      </c>
      <c r="S8427" t="s">
        <v>471</v>
      </c>
      <c r="T8427" s="2">
        <v>147.29</v>
      </c>
      <c r="U8427">
        <v>5.7876442494160804E-3</v>
      </c>
      <c r="W8427" t="s">
        <v>721</v>
      </c>
      <c r="X8427" s="2">
        <v>131.5</v>
      </c>
      <c r="Y8427">
        <v>0</v>
      </c>
    </row>
    <row r="8428" spans="6:25" x14ac:dyDescent="0.35">
      <c r="F8428" t="s">
        <v>939</v>
      </c>
      <c r="G8428" s="2">
        <v>196.19</v>
      </c>
      <c r="H8428">
        <v>1.5303002374285307E-3</v>
      </c>
      <c r="J8428" t="s">
        <v>2256</v>
      </c>
      <c r="K8428">
        <v>28.69</v>
      </c>
      <c r="L8428">
        <v>0</v>
      </c>
      <c r="S8428" t="s">
        <v>471</v>
      </c>
      <c r="T8428" s="2">
        <v>147.43</v>
      </c>
      <c r="U8428">
        <v>9.5005436027682203E-4</v>
      </c>
      <c r="W8428" t="s">
        <v>721</v>
      </c>
      <c r="X8428" s="2">
        <v>131.34</v>
      </c>
      <c r="Y8428">
        <v>-1.217470854992662E-3</v>
      </c>
    </row>
    <row r="8429" spans="6:25" x14ac:dyDescent="0.35">
      <c r="F8429" t="s">
        <v>939</v>
      </c>
      <c r="G8429" s="2">
        <v>196.27</v>
      </c>
      <c r="H8429">
        <v>4.0768486525023117E-4</v>
      </c>
      <c r="J8429" t="s">
        <v>2256</v>
      </c>
      <c r="K8429">
        <v>28.69</v>
      </c>
      <c r="L8429">
        <v>0</v>
      </c>
      <c r="S8429" t="s">
        <v>471</v>
      </c>
      <c r="T8429" s="2">
        <v>147.9</v>
      </c>
      <c r="U8429">
        <v>3.1828828550257392E-3</v>
      </c>
      <c r="W8429" t="s">
        <v>721</v>
      </c>
      <c r="X8429" s="2">
        <v>130.6</v>
      </c>
      <c r="Y8429">
        <v>-5.6501639204959439E-3</v>
      </c>
    </row>
    <row r="8430" spans="6:25" x14ac:dyDescent="0.35">
      <c r="F8430" t="s">
        <v>939</v>
      </c>
      <c r="G8430" s="2">
        <v>194.73</v>
      </c>
      <c r="H8430">
        <v>-7.8772785845008242E-3</v>
      </c>
      <c r="J8430" t="s">
        <v>2256</v>
      </c>
      <c r="K8430">
        <v>28.69</v>
      </c>
      <c r="L8430">
        <v>0</v>
      </c>
      <c r="S8430" t="s">
        <v>471</v>
      </c>
      <c r="T8430" s="2">
        <v>146.91999999999999</v>
      </c>
      <c r="U8430">
        <v>-6.6481487652877069E-3</v>
      </c>
      <c r="W8430" t="s">
        <v>721</v>
      </c>
      <c r="X8430" s="2">
        <v>131.9</v>
      </c>
      <c r="Y8430">
        <v>9.9048428809382222E-3</v>
      </c>
    </row>
    <row r="8431" spans="6:25" x14ac:dyDescent="0.35">
      <c r="F8431" t="s">
        <v>939</v>
      </c>
      <c r="G8431" s="2">
        <v>194.16</v>
      </c>
      <c r="H8431">
        <v>-2.9314222951409333E-3</v>
      </c>
      <c r="J8431" t="s">
        <v>2256</v>
      </c>
      <c r="K8431">
        <v>28.69</v>
      </c>
      <c r="L8431">
        <v>0</v>
      </c>
      <c r="S8431" t="s">
        <v>471</v>
      </c>
      <c r="T8431" s="2">
        <v>146.6</v>
      </c>
      <c r="U8431">
        <v>-2.180431498915403E-3</v>
      </c>
      <c r="W8431" t="s">
        <v>721</v>
      </c>
      <c r="X8431" s="2">
        <v>130.99</v>
      </c>
      <c r="Y8431">
        <v>-6.9230753137113042E-3</v>
      </c>
    </row>
    <row r="8432" spans="6:25" x14ac:dyDescent="0.35">
      <c r="F8432" t="s">
        <v>939</v>
      </c>
      <c r="G8432" s="2">
        <v>193.32</v>
      </c>
      <c r="H8432">
        <v>-4.3357144414626772E-3</v>
      </c>
      <c r="J8432" t="s">
        <v>2256</v>
      </c>
      <c r="K8432">
        <v>28.39</v>
      </c>
      <c r="L8432">
        <v>-1.0511659508393591E-2</v>
      </c>
      <c r="S8432" t="s">
        <v>471</v>
      </c>
      <c r="T8432" s="2">
        <v>146.80000000000001</v>
      </c>
      <c r="U8432">
        <v>1.3633267278641253E-3</v>
      </c>
      <c r="W8432" t="s">
        <v>721</v>
      </c>
      <c r="X8432" s="2">
        <v>130.75</v>
      </c>
      <c r="Y8432">
        <v>-1.8338814645252745E-3</v>
      </c>
    </row>
    <row r="8433" spans="6:25" x14ac:dyDescent="0.35">
      <c r="F8433" t="s">
        <v>939</v>
      </c>
      <c r="G8433" s="2">
        <v>193.6</v>
      </c>
      <c r="H8433">
        <v>1.4473278655932266E-3</v>
      </c>
      <c r="J8433" t="s">
        <v>2256</v>
      </c>
      <c r="K8433">
        <v>27.91</v>
      </c>
      <c r="L8433">
        <v>-1.7051922936649033E-2</v>
      </c>
      <c r="S8433" t="s">
        <v>471</v>
      </c>
      <c r="T8433" s="2">
        <v>146.4</v>
      </c>
      <c r="U8433">
        <v>-2.7285146532040625E-3</v>
      </c>
      <c r="W8433" t="s">
        <v>721</v>
      </c>
      <c r="X8433" s="2">
        <v>131.31</v>
      </c>
      <c r="Y8433">
        <v>4.2738369258815004E-3</v>
      </c>
    </row>
    <row r="8434" spans="6:25" x14ac:dyDescent="0.35">
      <c r="F8434" t="s">
        <v>939</v>
      </c>
      <c r="G8434" s="2">
        <v>191.16</v>
      </c>
      <c r="H8434">
        <v>-1.2683401132519126E-2</v>
      </c>
      <c r="J8434" t="s">
        <v>2256</v>
      </c>
      <c r="K8434">
        <v>27.77</v>
      </c>
      <c r="L8434">
        <v>-5.0287462295226393E-3</v>
      </c>
      <c r="S8434" t="s">
        <v>471</v>
      </c>
      <c r="T8434" s="2">
        <v>146.35</v>
      </c>
      <c r="U8434">
        <v>-3.4158838931639849E-4</v>
      </c>
      <c r="W8434" t="s">
        <v>721</v>
      </c>
      <c r="X8434" s="2">
        <v>132.44</v>
      </c>
      <c r="Y8434">
        <v>8.5687728081317738E-3</v>
      </c>
    </row>
    <row r="8435" spans="6:25" x14ac:dyDescent="0.35">
      <c r="F8435" t="s">
        <v>940</v>
      </c>
      <c r="G8435" s="2">
        <v>192.19</v>
      </c>
      <c r="H8435">
        <v>5.3736923363558141E-3</v>
      </c>
      <c r="J8435" t="s">
        <v>2257</v>
      </c>
      <c r="K8435">
        <v>29.32</v>
      </c>
      <c r="L8435">
        <v>5.4313575699742524E-2</v>
      </c>
      <c r="S8435" t="s">
        <v>471</v>
      </c>
      <c r="T8435" s="2">
        <v>146.5</v>
      </c>
      <c r="U8435">
        <v>1.0244153192271431E-3</v>
      </c>
      <c r="W8435" t="s">
        <v>721</v>
      </c>
      <c r="X8435" s="2">
        <v>133.27000000000001</v>
      </c>
      <c r="Y8435">
        <v>6.2474329125902705E-3</v>
      </c>
    </row>
    <row r="8436" spans="6:25" x14ac:dyDescent="0.35">
      <c r="F8436" t="s">
        <v>940</v>
      </c>
      <c r="G8436" s="2">
        <v>192.78</v>
      </c>
      <c r="H8436">
        <v>3.0651763095088809E-3</v>
      </c>
      <c r="J8436" t="s">
        <v>2257</v>
      </c>
      <c r="K8436">
        <v>28.3</v>
      </c>
      <c r="L8436">
        <v>-3.5408072369258733E-2</v>
      </c>
      <c r="S8436" t="s">
        <v>471</v>
      </c>
      <c r="T8436" s="2">
        <v>146.69</v>
      </c>
      <c r="U8436">
        <v>1.2960880425493136E-3</v>
      </c>
      <c r="W8436" t="s">
        <v>721</v>
      </c>
      <c r="X8436" s="2">
        <v>132.66</v>
      </c>
      <c r="Y8436">
        <v>-4.5876814942258318E-3</v>
      </c>
    </row>
    <row r="8437" spans="6:25" x14ac:dyDescent="0.35">
      <c r="F8437" t="s">
        <v>940</v>
      </c>
      <c r="G8437" s="2">
        <v>192.45</v>
      </c>
      <c r="H8437">
        <v>-1.7132626260669976E-3</v>
      </c>
      <c r="J8437" t="s">
        <v>2257</v>
      </c>
      <c r="K8437">
        <v>28.4</v>
      </c>
      <c r="L8437">
        <v>3.5273405179684406E-3</v>
      </c>
      <c r="S8437" t="s">
        <v>471</v>
      </c>
      <c r="T8437" s="2">
        <v>146.47</v>
      </c>
      <c r="U8437">
        <v>-1.5008871694556813E-3</v>
      </c>
      <c r="W8437" t="s">
        <v>721</v>
      </c>
      <c r="X8437" s="2">
        <v>132.69</v>
      </c>
      <c r="Y8437">
        <v>2.2611645093509797E-4</v>
      </c>
    </row>
    <row r="8438" spans="6:25" x14ac:dyDescent="0.35">
      <c r="F8438" t="s">
        <v>940</v>
      </c>
      <c r="G8438" s="2">
        <v>191.98</v>
      </c>
      <c r="H8438">
        <v>-2.4451797943643009E-3</v>
      </c>
      <c r="J8438" t="s">
        <v>2257</v>
      </c>
      <c r="K8438">
        <v>28.39</v>
      </c>
      <c r="L8438">
        <v>-3.5217468228048067E-4</v>
      </c>
      <c r="S8438" t="s">
        <v>471</v>
      </c>
      <c r="T8438" s="2">
        <v>146.52000000000001</v>
      </c>
      <c r="U8438">
        <v>3.4130858039782026E-4</v>
      </c>
      <c r="W8438" t="s">
        <v>721</v>
      </c>
      <c r="X8438" s="2">
        <v>133.69999999999999</v>
      </c>
      <c r="Y8438">
        <v>7.5829035595523257E-3</v>
      </c>
    </row>
    <row r="8439" spans="6:25" x14ac:dyDescent="0.35">
      <c r="F8439" t="s">
        <v>940</v>
      </c>
      <c r="G8439" s="2">
        <v>191.95</v>
      </c>
      <c r="H8439">
        <v>-1.5627848858412933E-4</v>
      </c>
      <c r="J8439" t="s">
        <v>2257</v>
      </c>
      <c r="K8439">
        <v>28.39</v>
      </c>
      <c r="L8439">
        <v>0</v>
      </c>
      <c r="S8439" t="s">
        <v>471</v>
      </c>
      <c r="T8439" s="2">
        <v>146.72999999999999</v>
      </c>
      <c r="U8439">
        <v>1.4322253087618048E-3</v>
      </c>
      <c r="W8439" t="s">
        <v>721</v>
      </c>
      <c r="X8439" s="2">
        <v>132.88</v>
      </c>
      <c r="Y8439">
        <v>-6.1520188028579828E-3</v>
      </c>
    </row>
    <row r="8440" spans="6:25" x14ac:dyDescent="0.35">
      <c r="F8440" t="s">
        <v>940</v>
      </c>
      <c r="G8440" s="2">
        <v>189.97</v>
      </c>
      <c r="H8440">
        <v>-1.0368756489848849E-2</v>
      </c>
      <c r="J8440" t="s">
        <v>2257</v>
      </c>
      <c r="K8440">
        <v>28.39</v>
      </c>
      <c r="L8440">
        <v>0</v>
      </c>
      <c r="S8440" t="s">
        <v>471</v>
      </c>
      <c r="T8440" s="2">
        <v>146.46</v>
      </c>
      <c r="U8440">
        <v>-1.8418095864516815E-3</v>
      </c>
      <c r="W8440" t="s">
        <v>721</v>
      </c>
      <c r="X8440" s="2">
        <v>132.81</v>
      </c>
      <c r="Y8440">
        <v>-5.2692989288007953E-4</v>
      </c>
    </row>
    <row r="8441" spans="6:25" x14ac:dyDescent="0.35">
      <c r="F8441" t="s">
        <v>940</v>
      </c>
      <c r="G8441" s="2">
        <v>193.31</v>
      </c>
      <c r="H8441">
        <v>1.7428952976642691E-2</v>
      </c>
      <c r="J8441" t="s">
        <v>2257</v>
      </c>
      <c r="K8441">
        <v>28.39</v>
      </c>
      <c r="L8441">
        <v>0</v>
      </c>
      <c r="S8441" t="s">
        <v>471</v>
      </c>
      <c r="T8441" s="2">
        <v>147.22999999999999</v>
      </c>
      <c r="U8441">
        <v>5.243636244393445E-3</v>
      </c>
      <c r="W8441" t="s">
        <v>721</v>
      </c>
      <c r="X8441" s="2">
        <v>132.85</v>
      </c>
      <c r="Y8441">
        <v>3.011367936631064E-4</v>
      </c>
    </row>
    <row r="8442" spans="6:25" x14ac:dyDescent="0.35">
      <c r="F8442" t="s">
        <v>940</v>
      </c>
      <c r="G8442" s="2">
        <v>193.95</v>
      </c>
      <c r="H8442">
        <v>3.3052759523755897E-3</v>
      </c>
      <c r="J8442" t="s">
        <v>2257</v>
      </c>
      <c r="K8442">
        <v>28.39</v>
      </c>
      <c r="L8442">
        <v>0</v>
      </c>
      <c r="S8442" t="s">
        <v>471</v>
      </c>
      <c r="T8442" s="2">
        <v>146.65</v>
      </c>
      <c r="U8442">
        <v>-3.9471944538569757E-3</v>
      </c>
      <c r="W8442" t="s">
        <v>721</v>
      </c>
      <c r="X8442" s="2">
        <v>132.11000000000001</v>
      </c>
      <c r="Y8442">
        <v>-5.5857633155596935E-3</v>
      </c>
    </row>
    <row r="8443" spans="6:25" x14ac:dyDescent="0.35">
      <c r="F8443" t="s">
        <v>940</v>
      </c>
      <c r="G8443" s="2">
        <v>193.44</v>
      </c>
      <c r="H8443">
        <v>-2.6330070194935497E-3</v>
      </c>
      <c r="J8443" t="s">
        <v>2257</v>
      </c>
      <c r="K8443">
        <v>28.39</v>
      </c>
      <c r="L8443">
        <v>0</v>
      </c>
      <c r="S8443" t="s">
        <v>471</v>
      </c>
      <c r="T8443" s="2">
        <v>145.9</v>
      </c>
      <c r="U8443">
        <v>-5.1273398947201078E-3</v>
      </c>
      <c r="W8443" t="s">
        <v>721</v>
      </c>
      <c r="X8443" s="2">
        <v>132.47</v>
      </c>
      <c r="Y8443">
        <v>2.7212958059073949E-3</v>
      </c>
    </row>
    <row r="8444" spans="6:25" x14ac:dyDescent="0.35">
      <c r="F8444" t="s">
        <v>941</v>
      </c>
      <c r="G8444" s="2">
        <v>196.5</v>
      </c>
      <c r="H8444">
        <v>1.5695044442833463E-2</v>
      </c>
      <c r="J8444" t="s">
        <v>2258</v>
      </c>
      <c r="K8444">
        <v>32.409999999999997</v>
      </c>
      <c r="L8444">
        <v>0.132430046668576</v>
      </c>
      <c r="S8444" t="s">
        <v>472</v>
      </c>
      <c r="T8444" s="2">
        <v>147.41999999999999</v>
      </c>
      <c r="U8444">
        <v>1.0364200232402639E-2</v>
      </c>
      <c r="W8444" t="s">
        <v>721</v>
      </c>
      <c r="X8444" s="2">
        <v>132.5</v>
      </c>
      <c r="Y8444">
        <v>2.2644073010661875E-4</v>
      </c>
    </row>
    <row r="8445" spans="6:25" x14ac:dyDescent="0.35">
      <c r="F8445" t="s">
        <v>941</v>
      </c>
      <c r="G8445" s="2">
        <v>197.78</v>
      </c>
      <c r="H8445">
        <v>6.4928705325287576E-3</v>
      </c>
      <c r="J8445" t="s">
        <v>2258</v>
      </c>
      <c r="K8445">
        <v>33.15</v>
      </c>
      <c r="L8445">
        <v>2.2575699478415572E-2</v>
      </c>
      <c r="S8445" t="s">
        <v>472</v>
      </c>
      <c r="T8445" s="2">
        <v>147.22999999999999</v>
      </c>
      <c r="U8445">
        <v>-1.2896658838255056E-3</v>
      </c>
      <c r="W8445" t="s">
        <v>722</v>
      </c>
      <c r="X8445" s="2">
        <v>132.80000000000001</v>
      </c>
      <c r="Y8445">
        <v>2.2615916160566218E-3</v>
      </c>
    </row>
    <row r="8446" spans="6:25" x14ac:dyDescent="0.35">
      <c r="F8446" t="s">
        <v>941</v>
      </c>
      <c r="G8446" s="2">
        <v>197.28</v>
      </c>
      <c r="H8446">
        <v>-2.5312624258105503E-3</v>
      </c>
      <c r="J8446" t="s">
        <v>2258</v>
      </c>
      <c r="K8446">
        <v>29.83</v>
      </c>
      <c r="L8446">
        <v>-0.10552811810521434</v>
      </c>
      <c r="S8446" t="s">
        <v>472</v>
      </c>
      <c r="T8446" s="2">
        <v>147.79</v>
      </c>
      <c r="U8446">
        <v>3.796357349164124E-3</v>
      </c>
      <c r="W8446" t="s">
        <v>722</v>
      </c>
      <c r="X8446" s="2">
        <v>133.30000000000001</v>
      </c>
      <c r="Y8446">
        <v>3.7579901423294444E-3</v>
      </c>
    </row>
    <row r="8447" spans="6:25" x14ac:dyDescent="0.35">
      <c r="F8447" t="s">
        <v>941</v>
      </c>
      <c r="G8447" s="2">
        <v>197.23</v>
      </c>
      <c r="H8447">
        <v>-2.5347900062212483E-4</v>
      </c>
      <c r="J8447" t="s">
        <v>2258</v>
      </c>
      <c r="K8447">
        <v>29.5</v>
      </c>
      <c r="L8447">
        <v>-1.1124335180882941E-2</v>
      </c>
      <c r="S8447" t="s">
        <v>472</v>
      </c>
      <c r="T8447" s="2">
        <v>148.44999999999999</v>
      </c>
      <c r="U8447">
        <v>4.4558539832875209E-3</v>
      </c>
      <c r="W8447" t="s">
        <v>722</v>
      </c>
      <c r="X8447" s="2">
        <v>132.77000000000001</v>
      </c>
      <c r="Y8447">
        <v>-3.9839192768523655E-3</v>
      </c>
    </row>
    <row r="8448" spans="6:25" x14ac:dyDescent="0.35">
      <c r="F8448" t="s">
        <v>941</v>
      </c>
      <c r="G8448" s="2">
        <v>197.56</v>
      </c>
      <c r="H8448">
        <v>1.6717752570120244E-3</v>
      </c>
      <c r="J8448" t="s">
        <v>2258</v>
      </c>
      <c r="K8448">
        <v>30.51</v>
      </c>
      <c r="L8448">
        <v>3.366423538280415E-2</v>
      </c>
      <c r="S8448" t="s">
        <v>472</v>
      </c>
      <c r="T8448" s="2">
        <v>148.44999999999999</v>
      </c>
      <c r="U8448">
        <v>0</v>
      </c>
      <c r="W8448" t="s">
        <v>722</v>
      </c>
      <c r="X8448" s="2">
        <v>133.41999999999999</v>
      </c>
      <c r="Y8448">
        <v>4.8837393735584453E-3</v>
      </c>
    </row>
    <row r="8449" spans="6:25" x14ac:dyDescent="0.35">
      <c r="F8449" t="s">
        <v>941</v>
      </c>
      <c r="G8449" s="2">
        <v>195.9</v>
      </c>
      <c r="H8449">
        <v>-8.4380107219290106E-3</v>
      </c>
      <c r="J8449" t="s">
        <v>2258</v>
      </c>
      <c r="K8449">
        <v>30.56</v>
      </c>
      <c r="L8449">
        <v>1.6374655697413553E-3</v>
      </c>
      <c r="S8449" t="s">
        <v>472</v>
      </c>
      <c r="T8449" s="2">
        <v>148.18</v>
      </c>
      <c r="U8449">
        <v>-1.8204502212578481E-3</v>
      </c>
      <c r="W8449" t="s">
        <v>722</v>
      </c>
      <c r="X8449" s="2">
        <v>133.43</v>
      </c>
      <c r="Y8449">
        <v>7.4948472960155308E-5</v>
      </c>
    </row>
    <row r="8450" spans="6:25" x14ac:dyDescent="0.35">
      <c r="F8450" t="s">
        <v>941</v>
      </c>
      <c r="G8450" s="2">
        <v>196.97</v>
      </c>
      <c r="H8450">
        <v>5.4471079271081477E-3</v>
      </c>
      <c r="J8450" t="s">
        <v>2258</v>
      </c>
      <c r="K8450">
        <v>30.25</v>
      </c>
      <c r="L8450">
        <v>-1.0195779821469218E-2</v>
      </c>
      <c r="S8450" t="s">
        <v>472</v>
      </c>
      <c r="T8450" s="2">
        <v>148.69999999999999</v>
      </c>
      <c r="U8450">
        <v>3.5031024775984262E-3</v>
      </c>
      <c r="W8450" t="s">
        <v>722</v>
      </c>
      <c r="X8450" s="2">
        <v>133.19999999999999</v>
      </c>
      <c r="Y8450">
        <v>-1.725237648040736E-3</v>
      </c>
    </row>
    <row r="8451" spans="6:25" x14ac:dyDescent="0.35">
      <c r="F8451" t="s">
        <v>941</v>
      </c>
      <c r="G8451" s="2">
        <v>197.44</v>
      </c>
      <c r="H8451">
        <v>2.3833078394197875E-3</v>
      </c>
      <c r="J8451" t="s">
        <v>2258</v>
      </c>
      <c r="K8451">
        <v>28.74</v>
      </c>
      <c r="L8451">
        <v>-5.1206303825971675E-2</v>
      </c>
      <c r="S8451" t="s">
        <v>472</v>
      </c>
      <c r="T8451" s="2">
        <v>148.16</v>
      </c>
      <c r="U8451">
        <v>-3.6380825682401233E-3</v>
      </c>
      <c r="W8451" t="s">
        <v>722</v>
      </c>
      <c r="X8451" s="2">
        <v>132.86000000000001</v>
      </c>
      <c r="Y8451">
        <v>-2.5558158691934758E-3</v>
      </c>
    </row>
    <row r="8452" spans="6:25" x14ac:dyDescent="0.35">
      <c r="F8452" t="s">
        <v>941</v>
      </c>
      <c r="G8452" s="2">
        <v>198.75</v>
      </c>
      <c r="H8452">
        <v>6.6130128174182456E-3</v>
      </c>
      <c r="J8452" t="s">
        <v>2258</v>
      </c>
      <c r="K8452">
        <v>28.6</v>
      </c>
      <c r="L8452">
        <v>-4.8831628250718857E-3</v>
      </c>
      <c r="S8452" t="s">
        <v>472</v>
      </c>
      <c r="T8452" s="2">
        <v>147.87</v>
      </c>
      <c r="U8452">
        <v>-1.9592615124731177E-3</v>
      </c>
      <c r="W8452" t="s">
        <v>722</v>
      </c>
      <c r="X8452" s="2">
        <v>132.93</v>
      </c>
      <c r="Y8452">
        <v>5.2673164241258657E-4</v>
      </c>
    </row>
    <row r="8453" spans="6:25" x14ac:dyDescent="0.35">
      <c r="F8453" t="s">
        <v>942</v>
      </c>
      <c r="G8453" s="2">
        <v>198.91</v>
      </c>
      <c r="H8453">
        <v>8.0470758252806592E-4</v>
      </c>
      <c r="J8453" t="s">
        <v>2259</v>
      </c>
      <c r="K8453">
        <v>26.92</v>
      </c>
      <c r="L8453">
        <v>-6.0537213049279788E-2</v>
      </c>
      <c r="S8453" t="s">
        <v>472</v>
      </c>
      <c r="T8453" s="2">
        <v>147.66</v>
      </c>
      <c r="U8453">
        <v>-1.4211757543766156E-3</v>
      </c>
      <c r="W8453" t="s">
        <v>722</v>
      </c>
      <c r="X8453" s="2">
        <v>133.16999999999999</v>
      </c>
      <c r="Y8453">
        <v>1.8038336345455896E-3</v>
      </c>
    </row>
    <row r="8454" spans="6:25" x14ac:dyDescent="0.35">
      <c r="F8454" t="s">
        <v>942</v>
      </c>
      <c r="G8454" s="2">
        <v>198.62</v>
      </c>
      <c r="H8454">
        <v>-1.4590096417568055E-3</v>
      </c>
      <c r="J8454" t="s">
        <v>2259</v>
      </c>
      <c r="K8454">
        <v>26.92</v>
      </c>
      <c r="L8454">
        <v>0</v>
      </c>
      <c r="S8454" t="s">
        <v>472</v>
      </c>
      <c r="T8454" s="2">
        <v>147.82</v>
      </c>
      <c r="U8454">
        <v>1.0829837257212457E-3</v>
      </c>
      <c r="W8454" t="s">
        <v>722</v>
      </c>
      <c r="X8454" s="2">
        <v>132.94</v>
      </c>
      <c r="Y8454">
        <v>-1.7286089006177425E-3</v>
      </c>
    </row>
    <row r="8455" spans="6:25" x14ac:dyDescent="0.35">
      <c r="F8455" t="s">
        <v>942</v>
      </c>
      <c r="G8455" s="2">
        <v>196.6</v>
      </c>
      <c r="H8455">
        <v>-1.0222243762146406E-2</v>
      </c>
      <c r="J8455" t="s">
        <v>2259</v>
      </c>
      <c r="K8455">
        <v>26.51</v>
      </c>
      <c r="L8455">
        <v>-1.5347484475592942E-2</v>
      </c>
      <c r="S8455" t="s">
        <v>472</v>
      </c>
      <c r="T8455" s="2">
        <v>147.5</v>
      </c>
      <c r="U8455">
        <v>-2.1671415768661707E-3</v>
      </c>
      <c r="W8455" t="s">
        <v>722</v>
      </c>
      <c r="X8455" s="2">
        <v>133.25</v>
      </c>
      <c r="Y8455">
        <v>2.3291644325181978E-3</v>
      </c>
    </row>
    <row r="8456" spans="6:25" x14ac:dyDescent="0.35">
      <c r="F8456" t="s">
        <v>942</v>
      </c>
      <c r="G8456" s="2">
        <v>198.49</v>
      </c>
      <c r="H8456">
        <v>9.5675133114201099E-3</v>
      </c>
      <c r="J8456" t="s">
        <v>2259</v>
      </c>
      <c r="K8456">
        <v>26.42</v>
      </c>
      <c r="L8456">
        <v>-3.4007212067549398E-3</v>
      </c>
      <c r="S8456" t="s">
        <v>472</v>
      </c>
      <c r="T8456" s="2">
        <v>147.38</v>
      </c>
      <c r="U8456">
        <v>-8.1389044102134862E-4</v>
      </c>
      <c r="W8456" t="s">
        <v>722</v>
      </c>
      <c r="X8456" s="2">
        <v>133.4</v>
      </c>
      <c r="Y8456">
        <v>1.1250704355695428E-3</v>
      </c>
    </row>
    <row r="8457" spans="6:25" x14ac:dyDescent="0.35">
      <c r="F8457" t="s">
        <v>942</v>
      </c>
      <c r="G8457" s="2">
        <v>198.48</v>
      </c>
      <c r="H8457">
        <v>-5.0381640940826357E-5</v>
      </c>
      <c r="J8457" t="s">
        <v>2259</v>
      </c>
      <c r="K8457">
        <v>26.89</v>
      </c>
      <c r="L8457">
        <v>1.7633171186593997E-2</v>
      </c>
      <c r="S8457" t="s">
        <v>472</v>
      </c>
      <c r="T8457" s="2">
        <v>146.86000000000001</v>
      </c>
      <c r="U8457">
        <v>-3.5345333153887315E-3</v>
      </c>
      <c r="W8457" t="s">
        <v>722</v>
      </c>
      <c r="X8457" s="2">
        <v>133.9</v>
      </c>
      <c r="Y8457">
        <v>3.7411192156035496E-3</v>
      </c>
    </row>
    <row r="8458" spans="6:25" x14ac:dyDescent="0.35">
      <c r="F8458" t="s">
        <v>942</v>
      </c>
      <c r="G8458" s="2">
        <v>197.42</v>
      </c>
      <c r="H8458">
        <v>-5.3549003938036487E-3</v>
      </c>
      <c r="J8458" t="s">
        <v>2259</v>
      </c>
      <c r="K8458">
        <v>27.86</v>
      </c>
      <c r="L8458">
        <v>3.5437498070886385E-2</v>
      </c>
      <c r="S8458" t="s">
        <v>472</v>
      </c>
      <c r="T8458" s="2">
        <v>146.22</v>
      </c>
      <c r="U8458">
        <v>-4.3674151582946451E-3</v>
      </c>
      <c r="W8458" t="s">
        <v>722</v>
      </c>
      <c r="X8458" s="2">
        <v>133.26</v>
      </c>
      <c r="Y8458">
        <v>-4.7911455627358103E-3</v>
      </c>
    </row>
    <row r="8459" spans="6:25" x14ac:dyDescent="0.35">
      <c r="F8459" t="s">
        <v>942</v>
      </c>
      <c r="G8459" s="2">
        <v>197.47</v>
      </c>
      <c r="H8459">
        <v>2.5323507947641133E-4</v>
      </c>
      <c r="J8459" t="s">
        <v>2259</v>
      </c>
      <c r="K8459">
        <v>27.75</v>
      </c>
      <c r="L8459">
        <v>-3.9561281592161504E-3</v>
      </c>
      <c r="S8459" t="s">
        <v>472</v>
      </c>
      <c r="T8459" s="2">
        <v>145.44</v>
      </c>
      <c r="U8459">
        <v>-5.348706436001111E-3</v>
      </c>
      <c r="W8459" t="s">
        <v>722</v>
      </c>
      <c r="X8459" s="2">
        <v>133.83000000000001</v>
      </c>
      <c r="Y8459">
        <v>4.2682306738921387E-3</v>
      </c>
    </row>
    <row r="8460" spans="6:25" x14ac:dyDescent="0.35">
      <c r="F8460" t="s">
        <v>942</v>
      </c>
      <c r="G8460" s="2">
        <v>196.38</v>
      </c>
      <c r="H8460">
        <v>-5.5351163280740745E-3</v>
      </c>
      <c r="J8460" t="s">
        <v>2259</v>
      </c>
      <c r="K8460">
        <v>27.8</v>
      </c>
      <c r="L8460">
        <v>1.8001805041478473E-3</v>
      </c>
      <c r="S8460" t="s">
        <v>472</v>
      </c>
      <c r="T8460" s="2">
        <v>145.31</v>
      </c>
      <c r="U8460">
        <v>-8.9423909656420305E-4</v>
      </c>
      <c r="W8460" t="s">
        <v>722</v>
      </c>
      <c r="X8460" s="2">
        <v>133.66999999999999</v>
      </c>
      <c r="Y8460">
        <v>-1.1962618249016523E-3</v>
      </c>
    </row>
    <row r="8461" spans="6:25" x14ac:dyDescent="0.35">
      <c r="F8461" t="s">
        <v>942</v>
      </c>
      <c r="G8461" s="2">
        <v>195.55</v>
      </c>
      <c r="H8461">
        <v>-4.2354565396209472E-3</v>
      </c>
      <c r="J8461" t="s">
        <v>2259</v>
      </c>
      <c r="K8461">
        <v>26.1</v>
      </c>
      <c r="L8461">
        <v>-6.3100706367943613E-2</v>
      </c>
      <c r="S8461" t="s">
        <v>472</v>
      </c>
      <c r="T8461" s="2">
        <v>145.5</v>
      </c>
      <c r="U8461">
        <v>1.3066952789425855E-3</v>
      </c>
      <c r="W8461" t="s">
        <v>722</v>
      </c>
      <c r="X8461" s="2">
        <v>133.51</v>
      </c>
      <c r="Y8461">
        <v>-1.1976945813780857E-3</v>
      </c>
    </row>
    <row r="8462" spans="6:25" x14ac:dyDescent="0.35">
      <c r="F8462" t="s">
        <v>943</v>
      </c>
      <c r="G8462" s="2">
        <v>196.1</v>
      </c>
      <c r="H8462">
        <v>2.8086320007773284E-3</v>
      </c>
      <c r="J8462" t="s">
        <v>2260</v>
      </c>
      <c r="K8462">
        <v>27.4</v>
      </c>
      <c r="L8462">
        <v>4.8607699065376792E-2</v>
      </c>
      <c r="S8462" t="s">
        <v>473</v>
      </c>
      <c r="T8462" s="2">
        <v>145.97</v>
      </c>
      <c r="U8462">
        <v>3.2250345309394256E-3</v>
      </c>
      <c r="W8462" t="s">
        <v>722</v>
      </c>
      <c r="X8462" s="2">
        <v>133.32</v>
      </c>
      <c r="Y8462">
        <v>-1.4241279624645925E-3</v>
      </c>
    </row>
    <row r="8463" spans="6:25" x14ac:dyDescent="0.35">
      <c r="F8463" t="s">
        <v>943</v>
      </c>
      <c r="G8463" s="2">
        <v>196.11</v>
      </c>
      <c r="H8463">
        <v>5.0993090447328641E-5</v>
      </c>
      <c r="J8463" t="s">
        <v>2260</v>
      </c>
      <c r="K8463">
        <v>28</v>
      </c>
      <c r="L8463">
        <v>2.1661496781179467E-2</v>
      </c>
      <c r="S8463" t="s">
        <v>473</v>
      </c>
      <c r="T8463" s="2">
        <v>146.16</v>
      </c>
      <c r="U8463">
        <v>1.3007909272645113E-3</v>
      </c>
      <c r="W8463" t="s">
        <v>723</v>
      </c>
      <c r="X8463" s="2">
        <v>133.69</v>
      </c>
      <c r="Y8463">
        <v>2.7714335554922158E-3</v>
      </c>
    </row>
    <row r="8464" spans="6:25" x14ac:dyDescent="0.35">
      <c r="F8464" t="s">
        <v>943</v>
      </c>
      <c r="G8464" s="2">
        <v>194.89</v>
      </c>
      <c r="H8464">
        <v>-6.2404294588151799E-3</v>
      </c>
      <c r="J8464" t="s">
        <v>2260</v>
      </c>
      <c r="K8464">
        <v>28.8</v>
      </c>
      <c r="L8464">
        <v>2.8170876966696439E-2</v>
      </c>
      <c r="S8464" t="s">
        <v>473</v>
      </c>
      <c r="T8464" s="2">
        <v>146</v>
      </c>
      <c r="U8464">
        <v>-1.0952903614147983E-3</v>
      </c>
      <c r="W8464" t="s">
        <v>723</v>
      </c>
      <c r="X8464" s="2">
        <v>133.91</v>
      </c>
      <c r="Y8464">
        <v>1.6442455124435675E-3</v>
      </c>
    </row>
    <row r="8465" spans="6:25" x14ac:dyDescent="0.35">
      <c r="F8465" t="s">
        <v>943</v>
      </c>
      <c r="G8465" s="2">
        <v>193.86</v>
      </c>
      <c r="H8465">
        <v>-5.2990477694707556E-3</v>
      </c>
      <c r="J8465" t="s">
        <v>2260</v>
      </c>
      <c r="K8465">
        <v>28.46</v>
      </c>
      <c r="L8465">
        <v>-1.1875794480193894E-2</v>
      </c>
      <c r="S8465" t="s">
        <v>473</v>
      </c>
      <c r="T8465" s="2">
        <v>146.80000000000001</v>
      </c>
      <c r="U8465">
        <v>5.4644944720787453E-3</v>
      </c>
      <c r="W8465" t="s">
        <v>723</v>
      </c>
      <c r="X8465" s="2">
        <v>133.9</v>
      </c>
      <c r="Y8465">
        <v>-7.4679810347976148E-5</v>
      </c>
    </row>
    <row r="8466" spans="6:25" x14ac:dyDescent="0.35">
      <c r="F8466" t="s">
        <v>943</v>
      </c>
      <c r="G8466" s="2">
        <v>193.76</v>
      </c>
      <c r="H8466">
        <v>-5.1596925967987842E-4</v>
      </c>
      <c r="J8466" t="s">
        <v>2260</v>
      </c>
      <c r="K8466">
        <v>28.57</v>
      </c>
      <c r="L8466">
        <v>3.8576235809754254E-3</v>
      </c>
      <c r="S8466" t="s">
        <v>473</v>
      </c>
      <c r="T8466" s="2">
        <v>145.65</v>
      </c>
      <c r="U8466">
        <v>-7.864632774971644E-3</v>
      </c>
      <c r="W8466" t="s">
        <v>723</v>
      </c>
      <c r="X8466" s="2">
        <v>134</v>
      </c>
      <c r="Y8466">
        <v>7.4654725378456299E-4</v>
      </c>
    </row>
    <row r="8467" spans="6:25" x14ac:dyDescent="0.35">
      <c r="F8467" t="s">
        <v>943</v>
      </c>
      <c r="G8467" s="2">
        <v>194.92</v>
      </c>
      <c r="H8467">
        <v>5.9689381705232318E-3</v>
      </c>
      <c r="J8467" t="s">
        <v>2260</v>
      </c>
      <c r="K8467">
        <v>27.8</v>
      </c>
      <c r="L8467">
        <v>-2.7321195546090332E-2</v>
      </c>
      <c r="S8467" t="s">
        <v>473</v>
      </c>
      <c r="T8467" s="2">
        <v>145.93</v>
      </c>
      <c r="U8467">
        <v>1.9205712742108713E-3</v>
      </c>
      <c r="W8467" t="s">
        <v>723</v>
      </c>
      <c r="X8467" s="2">
        <v>133.36000000000001</v>
      </c>
      <c r="Y8467">
        <v>-4.7875615083726782E-3</v>
      </c>
    </row>
    <row r="8468" spans="6:25" x14ac:dyDescent="0.35">
      <c r="F8468" t="s">
        <v>943</v>
      </c>
      <c r="G8468" s="2">
        <v>195.33</v>
      </c>
      <c r="H8468">
        <v>2.1012179415750552E-3</v>
      </c>
      <c r="J8468" t="s">
        <v>2260</v>
      </c>
      <c r="K8468">
        <v>27.77</v>
      </c>
      <c r="L8468">
        <v>-1.0797193778832401E-3</v>
      </c>
      <c r="S8468" t="s">
        <v>473</v>
      </c>
      <c r="T8468" s="2">
        <v>146.26</v>
      </c>
      <c r="U8468">
        <v>2.2588051631505426E-3</v>
      </c>
      <c r="W8468" t="s">
        <v>723</v>
      </c>
      <c r="X8468" s="2">
        <v>133.58000000000001</v>
      </c>
      <c r="Y8468">
        <v>1.6483108549512563E-3</v>
      </c>
    </row>
    <row r="8469" spans="6:25" x14ac:dyDescent="0.35">
      <c r="F8469" t="s">
        <v>943</v>
      </c>
      <c r="G8469" s="2">
        <v>195.46</v>
      </c>
      <c r="H8469">
        <v>6.6531899380927449E-4</v>
      </c>
      <c r="J8469" t="s">
        <v>2260</v>
      </c>
      <c r="K8469">
        <v>28.1</v>
      </c>
      <c r="L8469">
        <v>1.1813275020992019E-2</v>
      </c>
      <c r="S8469" t="s">
        <v>473</v>
      </c>
      <c r="T8469" s="2">
        <v>146.9</v>
      </c>
      <c r="U8469">
        <v>4.3662233370266937E-3</v>
      </c>
      <c r="W8469" t="s">
        <v>723</v>
      </c>
      <c r="X8469" s="2">
        <v>133.81</v>
      </c>
      <c r="Y8469">
        <v>1.7203340194074559E-3</v>
      </c>
    </row>
    <row r="8470" spans="6:25" x14ac:dyDescent="0.35">
      <c r="F8470" t="s">
        <v>943</v>
      </c>
      <c r="G8470" s="2">
        <v>195.79</v>
      </c>
      <c r="H8470">
        <v>1.6869013584918237E-3</v>
      </c>
      <c r="J8470" t="s">
        <v>2260</v>
      </c>
      <c r="K8470">
        <v>28.8</v>
      </c>
      <c r="L8470">
        <v>2.4605810802200194E-2</v>
      </c>
      <c r="S8470" t="s">
        <v>473</v>
      </c>
      <c r="T8470" s="2">
        <v>145.51</v>
      </c>
      <c r="U8470">
        <v>-9.5072704076444824E-3</v>
      </c>
      <c r="W8470" t="s">
        <v>723</v>
      </c>
      <c r="X8470" s="2">
        <v>133.74</v>
      </c>
      <c r="Y8470">
        <v>-5.2326669106484639E-4</v>
      </c>
    </row>
    <row r="8471" spans="6:25" x14ac:dyDescent="0.35">
      <c r="F8471" t="s">
        <v>944</v>
      </c>
      <c r="G8471" s="2">
        <v>196.34</v>
      </c>
      <c r="H8471">
        <v>2.8051939951937062E-3</v>
      </c>
      <c r="J8471" t="s">
        <v>2261</v>
      </c>
      <c r="K8471">
        <v>31.71</v>
      </c>
      <c r="L8471">
        <v>9.6256701408355738E-2</v>
      </c>
      <c r="S8471" t="s">
        <v>473</v>
      </c>
      <c r="T8471" s="2">
        <v>145.83000000000001</v>
      </c>
      <c r="U8471">
        <v>2.1967469532866712E-3</v>
      </c>
      <c r="W8471" t="s">
        <v>723</v>
      </c>
      <c r="X8471" s="2">
        <v>133.69999999999999</v>
      </c>
      <c r="Y8471">
        <v>-2.9913251793518521E-4</v>
      </c>
    </row>
    <row r="8472" spans="6:25" x14ac:dyDescent="0.35">
      <c r="F8472" t="s">
        <v>944</v>
      </c>
      <c r="G8472" s="2">
        <v>198.2</v>
      </c>
      <c r="H8472">
        <v>9.4287716315121662E-3</v>
      </c>
      <c r="J8472" t="s">
        <v>2261</v>
      </c>
      <c r="K8472">
        <v>32.26</v>
      </c>
      <c r="L8472">
        <v>1.7195984146806651E-2</v>
      </c>
      <c r="S8472" t="s">
        <v>473</v>
      </c>
      <c r="T8472" s="2">
        <v>145.94</v>
      </c>
      <c r="U8472">
        <v>7.5401861200005151E-4</v>
      </c>
      <c r="W8472" t="s">
        <v>723</v>
      </c>
      <c r="X8472" s="2">
        <v>133.19999999999999</v>
      </c>
      <c r="Y8472">
        <v>-3.746726001608728E-3</v>
      </c>
    </row>
    <row r="8473" spans="6:25" x14ac:dyDescent="0.35">
      <c r="F8473" t="s">
        <v>944</v>
      </c>
      <c r="G8473" s="2">
        <v>198.83</v>
      </c>
      <c r="H8473">
        <v>3.1735663741022341E-3</v>
      </c>
      <c r="J8473" t="s">
        <v>2261</v>
      </c>
      <c r="K8473">
        <v>32.799999999999997</v>
      </c>
      <c r="L8473">
        <v>1.660044269303524E-2</v>
      </c>
      <c r="S8473" t="s">
        <v>473</v>
      </c>
      <c r="T8473" s="2">
        <v>146.1</v>
      </c>
      <c r="U8473">
        <v>1.0957404191798117E-3</v>
      </c>
      <c r="W8473" t="s">
        <v>723</v>
      </c>
      <c r="X8473" s="2">
        <v>132.62</v>
      </c>
      <c r="Y8473">
        <v>-4.3638621655671152E-3</v>
      </c>
    </row>
    <row r="8474" spans="6:25" x14ac:dyDescent="0.35">
      <c r="F8474" t="s">
        <v>944</v>
      </c>
      <c r="G8474" s="2">
        <v>199.34</v>
      </c>
      <c r="H8474">
        <v>2.5617212693203402E-3</v>
      </c>
      <c r="J8474" t="s">
        <v>2261</v>
      </c>
      <c r="K8474">
        <v>32.159999999999997</v>
      </c>
      <c r="L8474">
        <v>-1.9705071079332444E-2</v>
      </c>
      <c r="S8474" t="s">
        <v>473</v>
      </c>
      <c r="T8474" s="2">
        <v>146.31</v>
      </c>
      <c r="U8474">
        <v>1.4363396334170853E-3</v>
      </c>
      <c r="W8474" t="s">
        <v>723</v>
      </c>
      <c r="X8474" s="2">
        <v>132.80000000000001</v>
      </c>
      <c r="Y8474">
        <v>1.3563411016118748E-3</v>
      </c>
    </row>
    <row r="8475" spans="6:25" x14ac:dyDescent="0.35">
      <c r="F8475" t="s">
        <v>944</v>
      </c>
      <c r="G8475" s="2">
        <v>201.21</v>
      </c>
      <c r="H8475">
        <v>9.3372292404453432E-3</v>
      </c>
      <c r="J8475" t="s">
        <v>2261</v>
      </c>
      <c r="K8475">
        <v>32.299999999999997</v>
      </c>
      <c r="L8475">
        <v>4.343785917845313E-3</v>
      </c>
      <c r="S8475" t="s">
        <v>473</v>
      </c>
      <c r="T8475" s="2">
        <v>146.62</v>
      </c>
      <c r="U8475">
        <v>2.1165474053696197E-3</v>
      </c>
      <c r="W8475" t="s">
        <v>723</v>
      </c>
      <c r="X8475" s="2">
        <v>132.79</v>
      </c>
      <c r="Y8475">
        <v>-7.530404009752454E-5</v>
      </c>
    </row>
    <row r="8476" spans="6:25" x14ac:dyDescent="0.35">
      <c r="F8476" t="s">
        <v>944</v>
      </c>
      <c r="G8476" s="2">
        <v>201.3</v>
      </c>
      <c r="H8476">
        <v>4.4719386599016968E-4</v>
      </c>
      <c r="J8476" t="s">
        <v>2261</v>
      </c>
      <c r="K8476">
        <v>32.700000000000003</v>
      </c>
      <c r="L8476">
        <v>1.2307847674596993E-2</v>
      </c>
      <c r="S8476" t="s">
        <v>473</v>
      </c>
      <c r="T8476" s="2">
        <v>146.57</v>
      </c>
      <c r="U8476">
        <v>-3.4107575623133009E-4</v>
      </c>
      <c r="W8476" t="s">
        <v>723</v>
      </c>
      <c r="X8476" s="2">
        <v>132.87</v>
      </c>
      <c r="Y8476">
        <v>6.0227360098040797E-4</v>
      </c>
    </row>
    <row r="8477" spans="6:25" x14ac:dyDescent="0.35">
      <c r="F8477" t="s">
        <v>944</v>
      </c>
      <c r="G8477" s="2">
        <v>202.2</v>
      </c>
      <c r="H8477">
        <v>4.4609739406250449E-3</v>
      </c>
      <c r="J8477" t="s">
        <v>2261</v>
      </c>
      <c r="K8477">
        <v>32.700000000000003</v>
      </c>
      <c r="L8477">
        <v>0</v>
      </c>
      <c r="S8477" t="s">
        <v>473</v>
      </c>
      <c r="T8477" s="2">
        <v>147.49</v>
      </c>
      <c r="U8477">
        <v>6.2572468322018111E-3</v>
      </c>
      <c r="W8477" t="s">
        <v>723</v>
      </c>
      <c r="X8477" s="2">
        <v>132.80000000000001</v>
      </c>
      <c r="Y8477">
        <v>-5.269695608829929E-4</v>
      </c>
    </row>
    <row r="8478" spans="6:25" x14ac:dyDescent="0.35">
      <c r="F8478" t="s">
        <v>944</v>
      </c>
      <c r="G8478" s="2">
        <v>203.37</v>
      </c>
      <c r="H8478">
        <v>5.7696735246128674E-3</v>
      </c>
      <c r="J8478" t="s">
        <v>2261</v>
      </c>
      <c r="K8478">
        <v>31.15</v>
      </c>
      <c r="L8478">
        <v>-4.8560832669745688E-2</v>
      </c>
      <c r="S8478" t="s">
        <v>473</v>
      </c>
      <c r="T8478" s="2">
        <v>147.51</v>
      </c>
      <c r="U8478">
        <v>1.355932205466665E-4</v>
      </c>
      <c r="W8478" t="s">
        <v>723</v>
      </c>
      <c r="X8478" s="2">
        <v>132.93</v>
      </c>
      <c r="Y8478">
        <v>9.7843683717425078E-4</v>
      </c>
    </row>
    <row r="8479" spans="6:25" x14ac:dyDescent="0.35">
      <c r="F8479" t="s">
        <v>944</v>
      </c>
      <c r="G8479" s="2">
        <v>204.1</v>
      </c>
      <c r="H8479">
        <v>3.5830897048151011E-3</v>
      </c>
      <c r="J8479" t="s">
        <v>2261</v>
      </c>
      <c r="K8479">
        <v>30.66</v>
      </c>
      <c r="L8479">
        <v>-1.5855371789794077E-2</v>
      </c>
      <c r="S8479" t="s">
        <v>473</v>
      </c>
      <c r="T8479" s="2">
        <v>147.69999999999999</v>
      </c>
      <c r="U8479">
        <v>1.2872194453764432E-3</v>
      </c>
      <c r="W8479" t="s">
        <v>723</v>
      </c>
      <c r="X8479" s="2">
        <v>132.91</v>
      </c>
      <c r="Y8479">
        <v>-1.5046644626646991E-4</v>
      </c>
    </row>
    <row r="8480" spans="6:25" x14ac:dyDescent="0.35">
      <c r="F8480" t="s">
        <v>945</v>
      </c>
      <c r="G8480" s="2">
        <v>202.23</v>
      </c>
      <c r="H8480">
        <v>-9.2044062823419051E-3</v>
      </c>
      <c r="J8480" t="s">
        <v>2262</v>
      </c>
      <c r="K8480">
        <v>28.17</v>
      </c>
      <c r="L8480">
        <v>-8.4701291555386735E-2</v>
      </c>
      <c r="S8480" t="s">
        <v>474</v>
      </c>
      <c r="T8480" s="2">
        <v>147.31</v>
      </c>
      <c r="U8480">
        <v>-2.6439797104871026E-3</v>
      </c>
      <c r="W8480" t="s">
        <v>723</v>
      </c>
      <c r="X8480" s="2">
        <v>132.93</v>
      </c>
      <c r="Y8480">
        <v>1.5046644626639543E-4</v>
      </c>
    </row>
    <row r="8481" spans="6:25" x14ac:dyDescent="0.35">
      <c r="F8481" t="s">
        <v>945</v>
      </c>
      <c r="G8481" s="2">
        <v>204.9</v>
      </c>
      <c r="H8481">
        <v>1.3116391711397017E-2</v>
      </c>
      <c r="J8481" t="s">
        <v>2262</v>
      </c>
      <c r="K8481">
        <v>28.14</v>
      </c>
      <c r="L8481">
        <v>-1.0655302020382848E-3</v>
      </c>
      <c r="S8481" t="s">
        <v>474</v>
      </c>
      <c r="T8481" s="2">
        <v>147.72999999999999</v>
      </c>
      <c r="U8481">
        <v>2.8470735066696549E-3</v>
      </c>
      <c r="W8481" t="s">
        <v>724</v>
      </c>
      <c r="X8481" s="2">
        <v>131.69999999999999</v>
      </c>
      <c r="Y8481">
        <v>-9.2960651302725489E-3</v>
      </c>
    </row>
    <row r="8482" spans="6:25" x14ac:dyDescent="0.35">
      <c r="F8482" t="s">
        <v>945</v>
      </c>
      <c r="G8482" s="2">
        <v>203.18</v>
      </c>
      <c r="H8482">
        <v>-8.4297695814551481E-3</v>
      </c>
      <c r="J8482" t="s">
        <v>2262</v>
      </c>
      <c r="K8482">
        <v>27.75</v>
      </c>
      <c r="L8482">
        <v>-1.3956211493799553E-2</v>
      </c>
      <c r="S8482" t="s">
        <v>474</v>
      </c>
      <c r="T8482" s="2">
        <v>147.72999999999999</v>
      </c>
      <c r="U8482">
        <v>0</v>
      </c>
      <c r="W8482" t="s">
        <v>724</v>
      </c>
      <c r="X8482" s="2">
        <v>131.88</v>
      </c>
      <c r="Y8482">
        <v>1.3658094542949239E-3</v>
      </c>
    </row>
    <row r="8483" spans="6:25" x14ac:dyDescent="0.35">
      <c r="F8483" t="s">
        <v>945</v>
      </c>
      <c r="G8483" s="2">
        <v>202.1</v>
      </c>
      <c r="H8483">
        <v>-5.3296612538235848E-3</v>
      </c>
      <c r="J8483" t="s">
        <v>2262</v>
      </c>
      <c r="K8483">
        <v>27.99</v>
      </c>
      <c r="L8483">
        <v>8.611463334918544E-3</v>
      </c>
      <c r="S8483" t="s">
        <v>474</v>
      </c>
      <c r="T8483" s="2">
        <v>147.35</v>
      </c>
      <c r="U8483">
        <v>-2.5755741498129387E-3</v>
      </c>
      <c r="W8483" t="s">
        <v>724</v>
      </c>
      <c r="X8483" s="2">
        <v>132.6</v>
      </c>
      <c r="Y8483">
        <v>5.4446595482317639E-3</v>
      </c>
    </row>
    <row r="8484" spans="6:25" x14ac:dyDescent="0.35">
      <c r="F8484" t="s">
        <v>945</v>
      </c>
      <c r="G8484" s="2">
        <v>201.19</v>
      </c>
      <c r="H8484">
        <v>-4.5128892084303918E-3</v>
      </c>
      <c r="J8484" t="s">
        <v>2262</v>
      </c>
      <c r="K8484">
        <v>27.74</v>
      </c>
      <c r="L8484">
        <v>-8.9718886406766653E-3</v>
      </c>
      <c r="S8484" t="s">
        <v>474</v>
      </c>
      <c r="T8484" s="2">
        <v>147.38999999999999</v>
      </c>
      <c r="U8484">
        <v>2.7142566496271526E-4</v>
      </c>
      <c r="W8484" t="s">
        <v>724</v>
      </c>
      <c r="X8484" s="2">
        <v>132.80000000000001</v>
      </c>
      <c r="Y8484">
        <v>1.5071592905715604E-3</v>
      </c>
    </row>
    <row r="8485" spans="6:25" x14ac:dyDescent="0.35">
      <c r="F8485" t="s">
        <v>945</v>
      </c>
      <c r="G8485" s="2">
        <v>201.38</v>
      </c>
      <c r="H8485">
        <v>9.4393528632391978E-4</v>
      </c>
      <c r="J8485" t="s">
        <v>2262</v>
      </c>
      <c r="K8485">
        <v>27.82</v>
      </c>
      <c r="L8485">
        <v>2.8797716086113199E-3</v>
      </c>
      <c r="S8485" t="s">
        <v>474</v>
      </c>
      <c r="T8485" s="2">
        <v>147.15</v>
      </c>
      <c r="U8485">
        <v>-1.6296601691846379E-3</v>
      </c>
      <c r="W8485" t="s">
        <v>724</v>
      </c>
      <c r="X8485" s="2">
        <v>131.74</v>
      </c>
      <c r="Y8485">
        <v>-8.0139538297866065E-3</v>
      </c>
    </row>
    <row r="8486" spans="6:25" x14ac:dyDescent="0.35">
      <c r="F8486" t="s">
        <v>945</v>
      </c>
      <c r="G8486" s="2">
        <v>201.73</v>
      </c>
      <c r="H8486">
        <v>1.7364991587904323E-3</v>
      </c>
      <c r="J8486" t="s">
        <v>2262</v>
      </c>
      <c r="K8486">
        <v>27.82</v>
      </c>
      <c r="L8486">
        <v>0</v>
      </c>
      <c r="S8486" t="s">
        <v>474</v>
      </c>
      <c r="T8486" s="2">
        <v>147.59</v>
      </c>
      <c r="U8486">
        <v>2.9856845142027552E-3</v>
      </c>
      <c r="W8486" t="s">
        <v>724</v>
      </c>
      <c r="X8486" s="2">
        <v>131.91</v>
      </c>
      <c r="Y8486">
        <v>1.289588648281559E-3</v>
      </c>
    </row>
    <row r="8487" spans="6:25" x14ac:dyDescent="0.35">
      <c r="F8487" t="s">
        <v>945</v>
      </c>
      <c r="G8487" s="2">
        <v>202.7</v>
      </c>
      <c r="H8487">
        <v>4.7968838116950983E-3</v>
      </c>
      <c r="J8487" t="s">
        <v>2262</v>
      </c>
      <c r="K8487">
        <v>27.21</v>
      </c>
      <c r="L8487">
        <v>-2.217063370014195E-2</v>
      </c>
      <c r="S8487" t="s">
        <v>474</v>
      </c>
      <c r="T8487" s="2">
        <v>147.68</v>
      </c>
      <c r="U8487">
        <v>6.0961156085744949E-4</v>
      </c>
      <c r="W8487" t="s">
        <v>724</v>
      </c>
      <c r="X8487" s="2">
        <v>131.51</v>
      </c>
      <c r="Y8487">
        <v>-3.0369775069549634E-3</v>
      </c>
    </row>
    <row r="8488" spans="6:25" x14ac:dyDescent="0.35">
      <c r="F8488" t="s">
        <v>945</v>
      </c>
      <c r="G8488" s="2">
        <v>203.32</v>
      </c>
      <c r="H8488">
        <v>3.0540391207473433E-3</v>
      </c>
      <c r="J8488" t="s">
        <v>2262</v>
      </c>
      <c r="K8488">
        <v>27.1</v>
      </c>
      <c r="L8488">
        <v>-4.0508249094996489E-3</v>
      </c>
      <c r="S8488" t="s">
        <v>474</v>
      </c>
      <c r="T8488" s="2">
        <v>147.5</v>
      </c>
      <c r="U8488">
        <v>-1.2195949746675054E-3</v>
      </c>
      <c r="W8488" t="s">
        <v>724</v>
      </c>
      <c r="X8488" s="2">
        <v>131.84</v>
      </c>
      <c r="Y8488">
        <v>2.5061718072882139E-3</v>
      </c>
    </row>
    <row r="8489" spans="6:25" x14ac:dyDescent="0.35">
      <c r="F8489" t="s">
        <v>946</v>
      </c>
      <c r="G8489" s="2">
        <v>204.14</v>
      </c>
      <c r="H8489">
        <v>4.0249403966504419E-3</v>
      </c>
      <c r="J8489" t="s">
        <v>2263</v>
      </c>
      <c r="K8489">
        <v>23.96</v>
      </c>
      <c r="L8489">
        <v>-0.1231479546384066</v>
      </c>
      <c r="S8489" t="s">
        <v>474</v>
      </c>
      <c r="T8489" s="2">
        <v>147.57</v>
      </c>
      <c r="U8489">
        <v>4.7446369548358766E-4</v>
      </c>
      <c r="W8489" t="s">
        <v>724</v>
      </c>
      <c r="X8489" s="2">
        <v>131.81</v>
      </c>
      <c r="Y8489">
        <v>-2.2757443678723751E-4</v>
      </c>
    </row>
    <row r="8490" spans="6:25" x14ac:dyDescent="0.35">
      <c r="F8490" t="s">
        <v>946</v>
      </c>
      <c r="G8490" s="2">
        <v>204.26</v>
      </c>
      <c r="H8490">
        <v>5.8765917460052504E-4</v>
      </c>
      <c r="J8490" t="s">
        <v>2263</v>
      </c>
      <c r="K8490">
        <v>23</v>
      </c>
      <c r="L8490">
        <v>-4.0891557318098973E-2</v>
      </c>
      <c r="S8490" t="s">
        <v>474</v>
      </c>
      <c r="T8490" s="2">
        <v>147.69999999999999</v>
      </c>
      <c r="U8490">
        <v>8.8055006197588202E-4</v>
      </c>
      <c r="W8490" t="s">
        <v>724</v>
      </c>
      <c r="X8490" s="2">
        <v>131.94999999999999</v>
      </c>
      <c r="Y8490">
        <v>1.0615712249586033E-3</v>
      </c>
    </row>
    <row r="8491" spans="6:25" x14ac:dyDescent="0.35">
      <c r="F8491" t="s">
        <v>946</v>
      </c>
      <c r="G8491" s="2">
        <v>203.51</v>
      </c>
      <c r="H8491">
        <v>-3.6785484254957717E-3</v>
      </c>
      <c r="J8491" t="s">
        <v>2263</v>
      </c>
      <c r="K8491">
        <v>24.43</v>
      </c>
      <c r="L8491">
        <v>6.0317669340499341E-2</v>
      </c>
      <c r="S8491" t="s">
        <v>474</v>
      </c>
      <c r="T8491" s="2">
        <v>147.55000000000001</v>
      </c>
      <c r="U8491">
        <v>-1.0160881483855112E-3</v>
      </c>
      <c r="W8491" t="s">
        <v>724</v>
      </c>
      <c r="X8491" s="2">
        <v>132.80000000000001</v>
      </c>
      <c r="Y8491">
        <v>6.421174093000471E-3</v>
      </c>
    </row>
    <row r="8492" spans="6:25" x14ac:dyDescent="0.35">
      <c r="F8492" t="s">
        <v>946</v>
      </c>
      <c r="G8492" s="2">
        <v>204.18</v>
      </c>
      <c r="H8492">
        <v>3.2868140164123544E-3</v>
      </c>
      <c r="J8492" t="s">
        <v>2263</v>
      </c>
      <c r="K8492">
        <v>24.1</v>
      </c>
      <c r="L8492">
        <v>-1.3600044773039761E-2</v>
      </c>
      <c r="S8492" t="s">
        <v>474</v>
      </c>
      <c r="T8492" s="2">
        <v>147.6</v>
      </c>
      <c r="U8492">
        <v>3.388107774236723E-4</v>
      </c>
      <c r="W8492" t="s">
        <v>724</v>
      </c>
      <c r="X8492" s="2">
        <v>131.86000000000001</v>
      </c>
      <c r="Y8492">
        <v>-7.1034833571798376E-3</v>
      </c>
    </row>
    <row r="8493" spans="6:25" x14ac:dyDescent="0.35">
      <c r="F8493" t="s">
        <v>946</v>
      </c>
      <c r="G8493" s="2">
        <v>203.82</v>
      </c>
      <c r="H8493">
        <v>-1.7647063403219184E-3</v>
      </c>
      <c r="J8493" t="s">
        <v>2263</v>
      </c>
      <c r="K8493">
        <v>25</v>
      </c>
      <c r="L8493">
        <v>3.666398437159131E-2</v>
      </c>
      <c r="S8493" t="s">
        <v>474</v>
      </c>
      <c r="T8493" s="2">
        <v>147.38999999999999</v>
      </c>
      <c r="U8493">
        <v>-1.4237773177055958E-3</v>
      </c>
      <c r="W8493" t="s">
        <v>724</v>
      </c>
      <c r="X8493" s="2">
        <v>131.69</v>
      </c>
      <c r="Y8493">
        <v>-1.2900779630250199E-3</v>
      </c>
    </row>
    <row r="8494" spans="6:25" x14ac:dyDescent="0.35">
      <c r="F8494" t="s">
        <v>946</v>
      </c>
      <c r="G8494" s="2">
        <v>202.2</v>
      </c>
      <c r="H8494">
        <v>-7.9799448141764893E-3</v>
      </c>
      <c r="J8494" t="s">
        <v>2263</v>
      </c>
      <c r="K8494">
        <v>24.53</v>
      </c>
      <c r="L8494">
        <v>-1.8978966597802741E-2</v>
      </c>
      <c r="S8494" t="s">
        <v>474</v>
      </c>
      <c r="T8494" s="2">
        <v>147.11000000000001</v>
      </c>
      <c r="U8494">
        <v>-1.9015285865459964E-3</v>
      </c>
      <c r="W8494" t="s">
        <v>724</v>
      </c>
      <c r="X8494" s="2">
        <v>131.9</v>
      </c>
      <c r="Y8494">
        <v>1.5933840011402398E-3</v>
      </c>
    </row>
    <row r="8495" spans="6:25" x14ac:dyDescent="0.35">
      <c r="F8495" t="s">
        <v>946</v>
      </c>
      <c r="G8495" s="2">
        <v>202.59</v>
      </c>
      <c r="H8495">
        <v>1.9269256684893543E-3</v>
      </c>
      <c r="J8495" t="s">
        <v>2263</v>
      </c>
      <c r="K8495">
        <v>24.6</v>
      </c>
      <c r="L8495">
        <v>2.8495846679191337E-3</v>
      </c>
      <c r="S8495" t="s">
        <v>474</v>
      </c>
      <c r="T8495" s="2">
        <v>146.91</v>
      </c>
      <c r="U8495">
        <v>-1.3604518797848408E-3</v>
      </c>
      <c r="W8495" t="s">
        <v>724</v>
      </c>
      <c r="X8495" s="2">
        <v>132.9</v>
      </c>
      <c r="Y8495">
        <v>7.5529059959306716E-3</v>
      </c>
    </row>
    <row r="8496" spans="6:25" x14ac:dyDescent="0.35">
      <c r="F8496" t="s">
        <v>946</v>
      </c>
      <c r="G8496" s="2">
        <v>203.24</v>
      </c>
      <c r="H8496">
        <v>3.2033144706710222E-3</v>
      </c>
      <c r="J8496" t="s">
        <v>2263</v>
      </c>
      <c r="K8496">
        <v>24.75</v>
      </c>
      <c r="L8496">
        <v>6.0790460763821925E-3</v>
      </c>
      <c r="S8496" t="s">
        <v>474</v>
      </c>
      <c r="T8496" s="2">
        <v>147.9</v>
      </c>
      <c r="U8496">
        <v>6.7162153344184818E-3</v>
      </c>
      <c r="W8496" t="s">
        <v>724</v>
      </c>
      <c r="X8496" s="2">
        <v>131.62</v>
      </c>
      <c r="Y8496">
        <v>-9.6779826912265932E-3</v>
      </c>
    </row>
    <row r="8497" spans="6:25" x14ac:dyDescent="0.35">
      <c r="F8497" t="s">
        <v>946</v>
      </c>
      <c r="G8497" s="2">
        <v>204.2</v>
      </c>
      <c r="H8497">
        <v>4.7123590050339179E-3</v>
      </c>
      <c r="J8497" t="s">
        <v>2263</v>
      </c>
      <c r="K8497">
        <v>25.23</v>
      </c>
      <c r="L8497">
        <v>1.9208273638267191E-2</v>
      </c>
      <c r="S8497" t="s">
        <v>474</v>
      </c>
      <c r="T8497" s="2">
        <v>146.96</v>
      </c>
      <c r="U8497">
        <v>-6.3759288098838617E-3</v>
      </c>
      <c r="W8497" t="s">
        <v>724</v>
      </c>
      <c r="X8497" s="2">
        <v>131.61000000000001</v>
      </c>
      <c r="Y8497">
        <v>-7.5979181740724357E-5</v>
      </c>
    </row>
    <row r="8498" spans="6:25" x14ac:dyDescent="0.35">
      <c r="F8498" t="s">
        <v>947</v>
      </c>
      <c r="G8498" s="2">
        <v>203.8</v>
      </c>
      <c r="H8498">
        <v>-1.9607849419406524E-3</v>
      </c>
      <c r="J8498" t="s">
        <v>2264</v>
      </c>
      <c r="K8498">
        <v>27.6</v>
      </c>
      <c r="L8498">
        <v>8.978201007013803E-2</v>
      </c>
      <c r="S8498" t="s">
        <v>475</v>
      </c>
      <c r="T8498" s="2">
        <v>147.84</v>
      </c>
      <c r="U8498">
        <v>5.9701669865037544E-3</v>
      </c>
      <c r="W8498" t="s">
        <v>724</v>
      </c>
      <c r="X8498" s="2">
        <v>131.21</v>
      </c>
      <c r="Y8498">
        <v>-3.043910728607946E-3</v>
      </c>
    </row>
    <row r="8499" spans="6:25" x14ac:dyDescent="0.35">
      <c r="F8499" t="s">
        <v>947</v>
      </c>
      <c r="G8499" s="2">
        <v>203.16</v>
      </c>
      <c r="H8499">
        <v>-3.1452748555802802E-3</v>
      </c>
      <c r="J8499" t="s">
        <v>2264</v>
      </c>
      <c r="K8499">
        <v>26.79</v>
      </c>
      <c r="L8499">
        <v>-2.9787089166587059E-2</v>
      </c>
      <c r="S8499" t="s">
        <v>475</v>
      </c>
      <c r="T8499" s="2">
        <v>148</v>
      </c>
      <c r="U8499">
        <v>1.0816658707409699E-3</v>
      </c>
      <c r="W8499" t="s">
        <v>725</v>
      </c>
      <c r="X8499" s="2">
        <v>131.87</v>
      </c>
      <c r="Y8499">
        <v>5.017495701983345E-3</v>
      </c>
    </row>
    <row r="8500" spans="6:25" x14ac:dyDescent="0.35">
      <c r="F8500" t="s">
        <v>947</v>
      </c>
      <c r="G8500" s="2">
        <v>201.83</v>
      </c>
      <c r="H8500">
        <v>-6.5680870210165256E-3</v>
      </c>
      <c r="J8500" t="s">
        <v>2264</v>
      </c>
      <c r="K8500">
        <v>25.95</v>
      </c>
      <c r="L8500">
        <v>-3.185707394461975E-2</v>
      </c>
      <c r="S8500" t="s">
        <v>475</v>
      </c>
      <c r="T8500" s="2">
        <v>148.30000000000001</v>
      </c>
      <c r="U8500">
        <v>2.0249753797713828E-3</v>
      </c>
      <c r="W8500" t="s">
        <v>725</v>
      </c>
      <c r="X8500" s="2">
        <v>132.47999999999999</v>
      </c>
      <c r="Y8500">
        <v>4.6151018173416439E-3</v>
      </c>
    </row>
    <row r="8501" spans="6:25" x14ac:dyDescent="0.35">
      <c r="F8501" t="s">
        <v>947</v>
      </c>
      <c r="G8501" s="2">
        <v>202.22</v>
      </c>
      <c r="H8501">
        <v>1.9304547512252435E-3</v>
      </c>
      <c r="J8501" t="s">
        <v>2264</v>
      </c>
      <c r="K8501">
        <v>25.5</v>
      </c>
      <c r="L8501">
        <v>-1.7493157447517116E-2</v>
      </c>
      <c r="S8501" t="s">
        <v>475</v>
      </c>
      <c r="T8501" s="2">
        <v>148.49</v>
      </c>
      <c r="U8501">
        <v>1.2803667640837765E-3</v>
      </c>
      <c r="W8501" t="s">
        <v>725</v>
      </c>
      <c r="X8501" s="2">
        <v>131.84</v>
      </c>
      <c r="Y8501">
        <v>-4.8426244757879032E-3</v>
      </c>
    </row>
    <row r="8502" spans="6:25" x14ac:dyDescent="0.35">
      <c r="F8502" t="s">
        <v>947</v>
      </c>
      <c r="G8502" s="2">
        <v>202.46</v>
      </c>
      <c r="H8502">
        <v>1.1861225073526564E-3</v>
      </c>
      <c r="J8502" t="s">
        <v>2264</v>
      </c>
      <c r="K8502">
        <v>25.75</v>
      </c>
      <c r="L8502">
        <v>9.7561749453646558E-3</v>
      </c>
      <c r="S8502" t="s">
        <v>475</v>
      </c>
      <c r="T8502" s="2">
        <v>148.12</v>
      </c>
      <c r="U8502">
        <v>-2.4948598625582383E-3</v>
      </c>
      <c r="W8502" t="s">
        <v>725</v>
      </c>
      <c r="X8502" s="2">
        <v>131.66999999999999</v>
      </c>
      <c r="Y8502">
        <v>-1.2902737929093796E-3</v>
      </c>
    </row>
    <row r="8503" spans="6:25" x14ac:dyDescent="0.35">
      <c r="F8503" t="s">
        <v>947</v>
      </c>
      <c r="G8503" s="2">
        <v>202.8</v>
      </c>
      <c r="H8503">
        <v>1.6779355464225133E-3</v>
      </c>
      <c r="J8503" t="s">
        <v>2264</v>
      </c>
      <c r="K8503">
        <v>25.86</v>
      </c>
      <c r="L8503">
        <v>4.26274623396624E-3</v>
      </c>
      <c r="S8503" t="s">
        <v>475</v>
      </c>
      <c r="T8503" s="2">
        <v>148.71</v>
      </c>
      <c r="U8503">
        <v>3.9753446551803384E-3</v>
      </c>
      <c r="W8503" t="s">
        <v>725</v>
      </c>
      <c r="X8503" s="2">
        <v>131.35</v>
      </c>
      <c r="Y8503">
        <v>-2.4332762367034414E-3</v>
      </c>
    </row>
    <row r="8504" spans="6:25" x14ac:dyDescent="0.35">
      <c r="F8504" t="s">
        <v>947</v>
      </c>
      <c r="G8504" s="2">
        <v>201.35</v>
      </c>
      <c r="H8504">
        <v>-7.1755844195650455E-3</v>
      </c>
      <c r="J8504" t="s">
        <v>2264</v>
      </c>
      <c r="K8504">
        <v>25.49</v>
      </c>
      <c r="L8504">
        <v>-1.4411154955687348E-2</v>
      </c>
      <c r="S8504" t="s">
        <v>475</v>
      </c>
      <c r="T8504" s="2">
        <v>149</v>
      </c>
      <c r="U8504">
        <v>1.9482052448668576E-3</v>
      </c>
      <c r="W8504" t="s">
        <v>725</v>
      </c>
      <c r="X8504" s="2">
        <v>130.88</v>
      </c>
      <c r="Y8504">
        <v>-3.5846432771119547E-3</v>
      </c>
    </row>
    <row r="8505" spans="6:25" x14ac:dyDescent="0.35">
      <c r="F8505" t="s">
        <v>947</v>
      </c>
      <c r="G8505" s="2">
        <v>200.58</v>
      </c>
      <c r="H8505">
        <v>-3.8315176374008513E-3</v>
      </c>
      <c r="J8505" t="s">
        <v>2264</v>
      </c>
      <c r="K8505">
        <v>25.6</v>
      </c>
      <c r="L8505">
        <v>4.3061330974928647E-3</v>
      </c>
      <c r="S8505" t="s">
        <v>475</v>
      </c>
      <c r="T8505" s="2">
        <v>149.15</v>
      </c>
      <c r="U8505">
        <v>1.0062050152985314E-3</v>
      </c>
      <c r="W8505" t="s">
        <v>725</v>
      </c>
      <c r="X8505" s="2">
        <v>131.22</v>
      </c>
      <c r="Y8505">
        <v>2.594431062294577E-3</v>
      </c>
    </row>
    <row r="8506" spans="6:25" x14ac:dyDescent="0.35">
      <c r="F8506" t="s">
        <v>947</v>
      </c>
      <c r="G8506" s="2">
        <v>199.5</v>
      </c>
      <c r="H8506">
        <v>-5.398933330144128E-3</v>
      </c>
      <c r="J8506" t="s">
        <v>2264</v>
      </c>
      <c r="K8506">
        <v>25.18</v>
      </c>
      <c r="L8506">
        <v>-1.654232286931575E-2</v>
      </c>
      <c r="S8506" t="s">
        <v>475</v>
      </c>
      <c r="T8506" s="2">
        <v>149.69999999999999</v>
      </c>
      <c r="U8506">
        <v>3.6807804648250897E-3</v>
      </c>
      <c r="W8506" t="s">
        <v>725</v>
      </c>
      <c r="X8506" s="2">
        <v>130.91</v>
      </c>
      <c r="Y8506">
        <v>-2.3652397247238346E-3</v>
      </c>
    </row>
    <row r="8507" spans="6:25" x14ac:dyDescent="0.35">
      <c r="F8507" t="s">
        <v>948</v>
      </c>
      <c r="G8507" s="2">
        <v>200.8</v>
      </c>
      <c r="H8507">
        <v>6.4951514876559723E-3</v>
      </c>
      <c r="J8507" t="s">
        <v>2265</v>
      </c>
      <c r="K8507">
        <v>24.79</v>
      </c>
      <c r="L8507">
        <v>-1.5609682569102041E-2</v>
      </c>
      <c r="S8507" t="s">
        <v>475</v>
      </c>
      <c r="T8507" s="2">
        <v>148.91999999999999</v>
      </c>
      <c r="U8507">
        <v>-5.224042421066482E-3</v>
      </c>
      <c r="W8507" t="s">
        <v>725</v>
      </c>
      <c r="X8507" s="2">
        <v>130.66</v>
      </c>
      <c r="Y8507">
        <v>-1.9115347794034074E-3</v>
      </c>
    </row>
    <row r="8508" spans="6:25" x14ac:dyDescent="0.35">
      <c r="F8508" t="s">
        <v>948</v>
      </c>
      <c r="G8508" s="2">
        <v>200.6</v>
      </c>
      <c r="H8508">
        <v>-9.9651228973908447E-4</v>
      </c>
      <c r="J8508" t="s">
        <v>2265</v>
      </c>
      <c r="K8508">
        <v>24.9</v>
      </c>
      <c r="L8508">
        <v>4.4274574235627301E-3</v>
      </c>
      <c r="S8508" t="s">
        <v>475</v>
      </c>
      <c r="T8508" s="2">
        <v>149.19999999999999</v>
      </c>
      <c r="U8508">
        <v>1.878438765144406E-3</v>
      </c>
      <c r="W8508" t="s">
        <v>725</v>
      </c>
      <c r="X8508" s="2">
        <v>130.74</v>
      </c>
      <c r="Y8508">
        <v>6.1208877197933701E-4</v>
      </c>
    </row>
    <row r="8509" spans="6:25" x14ac:dyDescent="0.35">
      <c r="F8509" t="s">
        <v>948</v>
      </c>
      <c r="G8509" s="2">
        <v>201.43</v>
      </c>
      <c r="H8509">
        <v>4.1290509624975621E-3</v>
      </c>
      <c r="J8509" t="s">
        <v>2265</v>
      </c>
      <c r="K8509">
        <v>23.8</v>
      </c>
      <c r="L8509">
        <v>-4.51822227932328E-2</v>
      </c>
      <c r="S8509" t="s">
        <v>475</v>
      </c>
      <c r="T8509" s="2">
        <v>149.47999999999999</v>
      </c>
      <c r="U8509">
        <v>1.8749168476226491E-3</v>
      </c>
      <c r="W8509" t="s">
        <v>725</v>
      </c>
      <c r="X8509" s="2">
        <v>130.66999999999999</v>
      </c>
      <c r="Y8509">
        <v>-5.3555718352891557E-4</v>
      </c>
    </row>
    <row r="8510" spans="6:25" x14ac:dyDescent="0.35">
      <c r="F8510" t="s">
        <v>948</v>
      </c>
      <c r="G8510" s="2">
        <v>201.43</v>
      </c>
      <c r="H8510">
        <v>0</v>
      </c>
      <c r="J8510" t="s">
        <v>2265</v>
      </c>
      <c r="K8510">
        <v>23.28</v>
      </c>
      <c r="L8510">
        <v>-2.2090957814191972E-2</v>
      </c>
      <c r="S8510" t="s">
        <v>475</v>
      </c>
      <c r="T8510" s="2">
        <v>149.11000000000001</v>
      </c>
      <c r="U8510">
        <v>-2.4783160144669788E-3</v>
      </c>
      <c r="W8510" t="s">
        <v>725</v>
      </c>
      <c r="X8510" s="2">
        <v>128.81</v>
      </c>
      <c r="Y8510">
        <v>-1.4336610593058097E-2</v>
      </c>
    </row>
    <row r="8511" spans="6:25" x14ac:dyDescent="0.35">
      <c r="F8511" t="s">
        <v>948</v>
      </c>
      <c r="G8511" s="2">
        <v>201.27</v>
      </c>
      <c r="H8511">
        <v>-7.946362474263325E-4</v>
      </c>
      <c r="J8511" t="s">
        <v>2265</v>
      </c>
      <c r="K8511">
        <v>23.3</v>
      </c>
      <c r="L8511">
        <v>8.5873770841780449E-4</v>
      </c>
      <c r="S8511" t="s">
        <v>475</v>
      </c>
      <c r="T8511" s="2">
        <v>149.51</v>
      </c>
      <c r="U8511">
        <v>2.6789916230201814E-3</v>
      </c>
      <c r="W8511" t="s">
        <v>725</v>
      </c>
      <c r="X8511" s="2">
        <v>128.77000000000001</v>
      </c>
      <c r="Y8511">
        <v>-3.1058312230398429E-4</v>
      </c>
    </row>
    <row r="8512" spans="6:25" x14ac:dyDescent="0.35">
      <c r="F8512" t="s">
        <v>948</v>
      </c>
      <c r="G8512" s="2">
        <v>199.8</v>
      </c>
      <c r="H8512">
        <v>-7.3304240284532262E-3</v>
      </c>
      <c r="J8512" t="s">
        <v>2265</v>
      </c>
      <c r="K8512">
        <v>23.25</v>
      </c>
      <c r="L8512">
        <v>-2.1482285382896063E-3</v>
      </c>
      <c r="S8512" t="s">
        <v>475</v>
      </c>
      <c r="T8512" s="2">
        <v>149.72999999999999</v>
      </c>
      <c r="U8512">
        <v>1.4703919237910661E-3</v>
      </c>
      <c r="W8512" t="s">
        <v>725</v>
      </c>
      <c r="X8512" s="2">
        <v>129.4</v>
      </c>
      <c r="Y8512">
        <v>4.8805147811076957E-3</v>
      </c>
    </row>
    <row r="8513" spans="6:25" x14ac:dyDescent="0.35">
      <c r="F8513" t="s">
        <v>948</v>
      </c>
      <c r="G8513" s="2">
        <v>198.11</v>
      </c>
      <c r="H8513">
        <v>-8.4944342282179276E-3</v>
      </c>
      <c r="J8513" t="s">
        <v>2265</v>
      </c>
      <c r="K8513">
        <v>23.24</v>
      </c>
      <c r="L8513">
        <v>-4.3020004965489206E-4</v>
      </c>
      <c r="S8513" t="s">
        <v>475</v>
      </c>
      <c r="T8513" s="2">
        <v>149.68</v>
      </c>
      <c r="U8513">
        <v>-3.3399018379328484E-4</v>
      </c>
      <c r="W8513" t="s">
        <v>725</v>
      </c>
      <c r="X8513" s="2">
        <v>130.22999999999999</v>
      </c>
      <c r="Y8513">
        <v>6.3937359128116112E-3</v>
      </c>
    </row>
    <row r="8514" spans="6:25" x14ac:dyDescent="0.35">
      <c r="F8514" t="s">
        <v>948</v>
      </c>
      <c r="G8514" s="2">
        <v>198.1</v>
      </c>
      <c r="H8514">
        <v>-5.0478281730119723E-5</v>
      </c>
      <c r="J8514" t="s">
        <v>2265</v>
      </c>
      <c r="K8514">
        <v>23.79</v>
      </c>
      <c r="L8514">
        <v>2.3390392331155776E-2</v>
      </c>
      <c r="S8514" t="s">
        <v>475</v>
      </c>
      <c r="T8514" s="2">
        <v>149.66</v>
      </c>
      <c r="U8514">
        <v>-1.3362731362179416E-4</v>
      </c>
      <c r="W8514" t="s">
        <v>725</v>
      </c>
      <c r="X8514" s="2">
        <v>130.19</v>
      </c>
      <c r="Y8514">
        <v>-3.071960703061263E-4</v>
      </c>
    </row>
    <row r="8515" spans="6:25" x14ac:dyDescent="0.35">
      <c r="F8515" t="s">
        <v>948</v>
      </c>
      <c r="G8515" s="2">
        <v>198.3</v>
      </c>
      <c r="H8515">
        <v>1.0090818212451498E-3</v>
      </c>
      <c r="J8515" t="s">
        <v>2265</v>
      </c>
      <c r="K8515">
        <v>23.58</v>
      </c>
      <c r="L8515">
        <v>-8.8664292056414677E-3</v>
      </c>
      <c r="S8515" t="s">
        <v>475</v>
      </c>
      <c r="T8515" s="2">
        <v>149.6</v>
      </c>
      <c r="U8515">
        <v>-4.0098911183559377E-4</v>
      </c>
      <c r="W8515" t="s">
        <v>725</v>
      </c>
      <c r="X8515" s="2">
        <v>130.80000000000001</v>
      </c>
      <c r="Y8515">
        <v>4.6745171137927682E-3</v>
      </c>
    </row>
    <row r="8516" spans="6:25" x14ac:dyDescent="0.35">
      <c r="F8516" t="s">
        <v>949</v>
      </c>
      <c r="G8516" s="2">
        <v>196.69</v>
      </c>
      <c r="H8516">
        <v>-8.1521502639490869E-3</v>
      </c>
      <c r="J8516" t="s">
        <v>2266</v>
      </c>
      <c r="K8516">
        <v>22.7</v>
      </c>
      <c r="L8516">
        <v>-3.8033970621867877E-2</v>
      </c>
      <c r="S8516" t="s">
        <v>476</v>
      </c>
      <c r="T8516" s="2">
        <v>150.1</v>
      </c>
      <c r="U8516">
        <v>3.3366730990394703E-3</v>
      </c>
      <c r="W8516" t="s">
        <v>725</v>
      </c>
      <c r="X8516" s="2">
        <v>129.19999999999999</v>
      </c>
      <c r="Y8516">
        <v>-1.230784767459704E-2</v>
      </c>
    </row>
    <row r="8517" spans="6:25" x14ac:dyDescent="0.35">
      <c r="F8517" t="s">
        <v>949</v>
      </c>
      <c r="G8517" s="2">
        <v>195.69</v>
      </c>
      <c r="H8517">
        <v>-5.0971107856870096E-3</v>
      </c>
      <c r="J8517" t="s">
        <v>2266</v>
      </c>
      <c r="K8517">
        <v>22.4</v>
      </c>
      <c r="L8517">
        <v>-1.3303965626362815E-2</v>
      </c>
      <c r="S8517" t="s">
        <v>476</v>
      </c>
      <c r="T8517" s="2">
        <v>149.9</v>
      </c>
      <c r="U8517">
        <v>-1.3333335308642164E-3</v>
      </c>
      <c r="W8517" t="s">
        <v>726</v>
      </c>
      <c r="X8517" s="2">
        <v>129.66999999999999</v>
      </c>
      <c r="Y8517">
        <v>3.6311702122913958E-3</v>
      </c>
    </row>
    <row r="8518" spans="6:25" x14ac:dyDescent="0.35">
      <c r="F8518" t="s">
        <v>949</v>
      </c>
      <c r="G8518" s="2">
        <v>195.9</v>
      </c>
      <c r="H8518">
        <v>1.0725504743807905E-3</v>
      </c>
      <c r="J8518" t="s">
        <v>2266</v>
      </c>
      <c r="K8518">
        <v>22.25</v>
      </c>
      <c r="L8518">
        <v>-6.7189502487448689E-3</v>
      </c>
      <c r="S8518" t="s">
        <v>476</v>
      </c>
      <c r="T8518" s="2">
        <v>149.51</v>
      </c>
      <c r="U8518">
        <v>-2.6051248827156279E-3</v>
      </c>
      <c r="W8518" t="s">
        <v>726</v>
      </c>
      <c r="X8518" s="2">
        <v>129.83000000000001</v>
      </c>
      <c r="Y8518">
        <v>1.2331408113694002E-3</v>
      </c>
    </row>
    <row r="8519" spans="6:25" x14ac:dyDescent="0.35">
      <c r="F8519" t="s">
        <v>949</v>
      </c>
      <c r="G8519" s="2">
        <v>195.85</v>
      </c>
      <c r="H8519">
        <v>-2.5526483865485108E-4</v>
      </c>
      <c r="J8519" t="s">
        <v>2266</v>
      </c>
      <c r="K8519">
        <v>21.95</v>
      </c>
      <c r="L8519">
        <v>-1.3574869091068874E-2</v>
      </c>
      <c r="S8519" t="s">
        <v>476</v>
      </c>
      <c r="T8519" s="2">
        <v>149.88</v>
      </c>
      <c r="U8519">
        <v>2.4716936996502089E-3</v>
      </c>
      <c r="W8519" t="s">
        <v>726</v>
      </c>
      <c r="X8519" s="2">
        <v>130.54</v>
      </c>
      <c r="Y8519">
        <v>5.4537908349092407E-3</v>
      </c>
    </row>
    <row r="8520" spans="6:25" x14ac:dyDescent="0.35">
      <c r="F8520" t="s">
        <v>949</v>
      </c>
      <c r="G8520" s="2">
        <v>194.4</v>
      </c>
      <c r="H8520">
        <v>-7.4311680855015903E-3</v>
      </c>
      <c r="J8520" t="s">
        <v>2266</v>
      </c>
      <c r="K8520">
        <v>22.1</v>
      </c>
      <c r="L8520">
        <v>6.8104690025268793E-3</v>
      </c>
      <c r="S8520" t="s">
        <v>476</v>
      </c>
      <c r="T8520" s="2">
        <v>150.25</v>
      </c>
      <c r="U8520">
        <v>2.4655994898303839E-3</v>
      </c>
      <c r="W8520" t="s">
        <v>726</v>
      </c>
      <c r="X8520" s="2">
        <v>130.38</v>
      </c>
      <c r="Y8520">
        <v>-1.2264297106780618E-3</v>
      </c>
    </row>
    <row r="8521" spans="6:25" x14ac:dyDescent="0.35">
      <c r="F8521" t="s">
        <v>949</v>
      </c>
      <c r="G8521" s="2">
        <v>190.7</v>
      </c>
      <c r="H8521">
        <v>-1.9216379419965443E-2</v>
      </c>
      <c r="J8521" t="s">
        <v>2266</v>
      </c>
      <c r="K8521">
        <v>22.45</v>
      </c>
      <c r="L8521">
        <v>1.5713005664556114E-2</v>
      </c>
      <c r="S8521" t="s">
        <v>476</v>
      </c>
      <c r="T8521" s="2">
        <v>150.16999999999999</v>
      </c>
      <c r="U8521">
        <v>-5.3258772312773114E-4</v>
      </c>
      <c r="W8521" t="s">
        <v>726</v>
      </c>
      <c r="X8521" s="2">
        <v>130.28</v>
      </c>
      <c r="Y8521">
        <v>-7.6728308836050186E-4</v>
      </c>
    </row>
    <row r="8522" spans="6:25" x14ac:dyDescent="0.35">
      <c r="F8522" t="s">
        <v>949</v>
      </c>
      <c r="G8522" s="2">
        <v>191</v>
      </c>
      <c r="H8522">
        <v>1.5719154402565193E-3</v>
      </c>
      <c r="J8522" t="s">
        <v>2266</v>
      </c>
      <c r="K8522">
        <v>22.85</v>
      </c>
      <c r="L8522">
        <v>1.7660503151950533E-2</v>
      </c>
      <c r="S8522" t="s">
        <v>476</v>
      </c>
      <c r="T8522" s="2">
        <v>150.1</v>
      </c>
      <c r="U8522">
        <v>-4.6624705277301023E-4</v>
      </c>
      <c r="W8522" t="s">
        <v>726</v>
      </c>
      <c r="X8522" s="2">
        <v>130.24</v>
      </c>
      <c r="Y8522">
        <v>-3.0707815380251479E-4</v>
      </c>
    </row>
    <row r="8523" spans="6:25" x14ac:dyDescent="0.35">
      <c r="F8523" t="s">
        <v>949</v>
      </c>
      <c r="G8523" s="2">
        <v>189.79</v>
      </c>
      <c r="H8523">
        <v>-6.3552302978016504E-3</v>
      </c>
      <c r="J8523" t="s">
        <v>2266</v>
      </c>
      <c r="K8523">
        <v>24.7</v>
      </c>
      <c r="L8523">
        <v>7.7852126293717697E-2</v>
      </c>
      <c r="S8523" t="s">
        <v>476</v>
      </c>
      <c r="T8523" s="2">
        <v>150.35</v>
      </c>
      <c r="U8523">
        <v>1.66417079512179E-3</v>
      </c>
      <c r="W8523" t="s">
        <v>726</v>
      </c>
      <c r="X8523" s="2">
        <v>129.97999999999999</v>
      </c>
      <c r="Y8523">
        <v>-1.9983097880275033E-3</v>
      </c>
    </row>
    <row r="8524" spans="6:25" x14ac:dyDescent="0.35">
      <c r="F8524" t="s">
        <v>949</v>
      </c>
      <c r="G8524" s="2">
        <v>189.35</v>
      </c>
      <c r="H8524">
        <v>-2.3210434010244936E-3</v>
      </c>
      <c r="J8524" t="s">
        <v>2266</v>
      </c>
      <c r="K8524">
        <v>25.53</v>
      </c>
      <c r="L8524">
        <v>3.3050987619461111E-2</v>
      </c>
      <c r="S8524" t="s">
        <v>476</v>
      </c>
      <c r="T8524" s="2">
        <v>150.22999999999999</v>
      </c>
      <c r="U8524">
        <v>-7.9845636020577668E-4</v>
      </c>
      <c r="W8524" t="s">
        <v>726</v>
      </c>
      <c r="X8524" s="2">
        <v>130.26</v>
      </c>
      <c r="Y8524">
        <v>2.1518606520527046E-3</v>
      </c>
    </row>
    <row r="8525" spans="6:25" x14ac:dyDescent="0.35">
      <c r="F8525" t="s">
        <v>950</v>
      </c>
      <c r="G8525" s="2">
        <v>190.75</v>
      </c>
      <c r="H8525">
        <v>7.3665158167626459E-3</v>
      </c>
      <c r="J8525" t="s">
        <v>2267</v>
      </c>
      <c r="K8525">
        <v>24.5</v>
      </c>
      <c r="L8525">
        <v>-4.1181113702711214E-2</v>
      </c>
      <c r="S8525" t="s">
        <v>476</v>
      </c>
      <c r="T8525" s="2">
        <v>149.75</v>
      </c>
      <c r="U8525">
        <v>-3.2002160787734757E-3</v>
      </c>
      <c r="W8525" t="s">
        <v>726</v>
      </c>
      <c r="X8525" s="2">
        <v>130.35</v>
      </c>
      <c r="Y8525">
        <v>6.9068726125528688E-4</v>
      </c>
    </row>
    <row r="8526" spans="6:25" x14ac:dyDescent="0.35">
      <c r="F8526" t="s">
        <v>950</v>
      </c>
      <c r="G8526" s="2">
        <v>185.7</v>
      </c>
      <c r="H8526">
        <v>-2.6831201805906386E-2</v>
      </c>
      <c r="J8526" t="s">
        <v>2267</v>
      </c>
      <c r="K8526">
        <v>24.8</v>
      </c>
      <c r="L8526">
        <v>1.2170535620255114E-2</v>
      </c>
      <c r="S8526" t="s">
        <v>476</v>
      </c>
      <c r="T8526" s="2">
        <v>149.53</v>
      </c>
      <c r="U8526">
        <v>-1.4701953998064361E-3</v>
      </c>
      <c r="W8526" t="s">
        <v>726</v>
      </c>
      <c r="X8526" s="2">
        <v>130.27000000000001</v>
      </c>
      <c r="Y8526">
        <v>-6.1392067003788694E-4</v>
      </c>
    </row>
    <row r="8527" spans="6:25" x14ac:dyDescent="0.35">
      <c r="F8527" t="s">
        <v>950</v>
      </c>
      <c r="G8527" s="2">
        <v>186.18</v>
      </c>
      <c r="H8527">
        <v>2.5814793296839141E-3</v>
      </c>
      <c r="J8527" t="s">
        <v>2267</v>
      </c>
      <c r="K8527">
        <v>23.81</v>
      </c>
      <c r="L8527">
        <v>-4.0737992672165192E-2</v>
      </c>
      <c r="S8527" t="s">
        <v>476</v>
      </c>
      <c r="T8527" s="2">
        <v>149.29</v>
      </c>
      <c r="U8527">
        <v>-1.6063185302536117E-3</v>
      </c>
      <c r="W8527" t="s">
        <v>726</v>
      </c>
      <c r="X8527" s="2">
        <v>130.1</v>
      </c>
      <c r="Y8527">
        <v>-1.3058341910132446E-3</v>
      </c>
    </row>
    <row r="8528" spans="6:25" x14ac:dyDescent="0.35">
      <c r="F8528" t="s">
        <v>950</v>
      </c>
      <c r="G8528" s="2">
        <v>187.2</v>
      </c>
      <c r="H8528">
        <v>5.4636163551476684E-3</v>
      </c>
      <c r="J8528" t="s">
        <v>2267</v>
      </c>
      <c r="K8528">
        <v>23.59</v>
      </c>
      <c r="L8528">
        <v>-9.2827670791877023E-3</v>
      </c>
      <c r="S8528" t="s">
        <v>476</v>
      </c>
      <c r="T8528" s="2">
        <v>149.5</v>
      </c>
      <c r="U8528">
        <v>1.4056697652423441E-3</v>
      </c>
      <c r="W8528" t="s">
        <v>726</v>
      </c>
      <c r="X8528" s="2">
        <v>130.1</v>
      </c>
      <c r="Y8528">
        <v>0</v>
      </c>
    </row>
    <row r="8529" spans="6:25" x14ac:dyDescent="0.35">
      <c r="F8529" t="s">
        <v>950</v>
      </c>
      <c r="G8529" s="2">
        <v>190.25</v>
      </c>
      <c r="H8529">
        <v>1.6161432698303599E-2</v>
      </c>
      <c r="J8529" t="s">
        <v>2267</v>
      </c>
      <c r="K8529">
        <v>23.25</v>
      </c>
      <c r="L8529">
        <v>-1.4517761386218285E-2</v>
      </c>
      <c r="S8529" t="s">
        <v>476</v>
      </c>
      <c r="T8529" s="2">
        <v>149.77000000000001</v>
      </c>
      <c r="U8529">
        <v>1.8043911735631506E-3</v>
      </c>
      <c r="W8529" t="s">
        <v>726</v>
      </c>
      <c r="X8529" s="2">
        <v>130.9</v>
      </c>
      <c r="Y8529">
        <v>6.1302873973946327E-3</v>
      </c>
    </row>
    <row r="8530" spans="6:25" x14ac:dyDescent="0.35">
      <c r="F8530" t="s">
        <v>950</v>
      </c>
      <c r="G8530" s="2">
        <v>189.16</v>
      </c>
      <c r="H8530">
        <v>-5.7457789661201743E-3</v>
      </c>
      <c r="J8530" t="s">
        <v>2267</v>
      </c>
      <c r="K8530">
        <v>23.2</v>
      </c>
      <c r="L8530">
        <v>-2.1528533611010897E-3</v>
      </c>
      <c r="S8530" t="s">
        <v>476</v>
      </c>
      <c r="T8530" s="2">
        <v>150.19999999999999</v>
      </c>
      <c r="U8530">
        <v>2.8669553257300497E-3</v>
      </c>
      <c r="W8530" t="s">
        <v>726</v>
      </c>
      <c r="X8530" s="2">
        <v>130.18</v>
      </c>
      <c r="Y8530">
        <v>-5.5155647716130301E-3</v>
      </c>
    </row>
    <row r="8531" spans="6:25" x14ac:dyDescent="0.35">
      <c r="F8531" t="s">
        <v>950</v>
      </c>
      <c r="G8531" s="2">
        <v>189.5</v>
      </c>
      <c r="H8531">
        <v>1.7958067468059496E-3</v>
      </c>
      <c r="J8531" t="s">
        <v>2267</v>
      </c>
      <c r="K8531">
        <v>23.51</v>
      </c>
      <c r="L8531">
        <v>1.3273583879714021E-2</v>
      </c>
      <c r="S8531" t="s">
        <v>476</v>
      </c>
      <c r="T8531" s="2">
        <v>149.97999999999999</v>
      </c>
      <c r="U8531">
        <v>-1.4657874567910792E-3</v>
      </c>
      <c r="W8531" t="s">
        <v>726</v>
      </c>
      <c r="X8531" s="2">
        <v>130.13</v>
      </c>
      <c r="Y8531">
        <v>-3.8415735557540776E-4</v>
      </c>
    </row>
    <row r="8532" spans="6:25" x14ac:dyDescent="0.35">
      <c r="F8532" t="s">
        <v>950</v>
      </c>
      <c r="G8532" s="2">
        <v>188.1</v>
      </c>
      <c r="H8532">
        <v>-7.4152882154963507E-3</v>
      </c>
      <c r="J8532" t="s">
        <v>2267</v>
      </c>
      <c r="K8532">
        <v>24.44</v>
      </c>
      <c r="L8532">
        <v>3.8795271751416373E-2</v>
      </c>
      <c r="S8532" t="s">
        <v>476</v>
      </c>
      <c r="T8532" s="2">
        <v>150.11000000000001</v>
      </c>
      <c r="U8532">
        <v>8.6640679884152961E-4</v>
      </c>
      <c r="W8532" t="s">
        <v>726</v>
      </c>
      <c r="X8532" s="2">
        <v>130.4</v>
      </c>
      <c r="Y8532">
        <v>2.0726987038867679E-3</v>
      </c>
    </row>
    <row r="8533" spans="6:25" x14ac:dyDescent="0.35">
      <c r="F8533" t="s">
        <v>950</v>
      </c>
      <c r="G8533" s="2">
        <v>187.2</v>
      </c>
      <c r="H8533">
        <v>-4.7961722634930551E-3</v>
      </c>
      <c r="J8533" t="s">
        <v>2267</v>
      </c>
      <c r="K8533">
        <v>24.45</v>
      </c>
      <c r="L8533">
        <v>4.0908161748636716E-4</v>
      </c>
      <c r="S8533" t="s">
        <v>476</v>
      </c>
      <c r="T8533" s="2">
        <v>150</v>
      </c>
      <c r="U8533">
        <v>-7.3306457582908685E-4</v>
      </c>
      <c r="W8533" t="s">
        <v>726</v>
      </c>
      <c r="X8533" s="2">
        <v>129.85</v>
      </c>
      <c r="Y8533">
        <v>-4.2267113837952423E-3</v>
      </c>
    </row>
    <row r="8534" spans="6:25" x14ac:dyDescent="0.35">
      <c r="F8534" t="s">
        <v>951</v>
      </c>
      <c r="G8534" s="2">
        <v>184.42</v>
      </c>
      <c r="H8534">
        <v>-1.4961798932496551E-2</v>
      </c>
      <c r="J8534" t="s">
        <v>2268</v>
      </c>
      <c r="K8534">
        <v>22.3</v>
      </c>
      <c r="L8534">
        <v>-9.2043537454807853E-2</v>
      </c>
      <c r="S8534" t="s">
        <v>477</v>
      </c>
      <c r="T8534" s="2">
        <v>149.76</v>
      </c>
      <c r="U8534">
        <v>-1.6012813669738792E-3</v>
      </c>
      <c r="W8534" t="s">
        <v>726</v>
      </c>
      <c r="X8534" s="2">
        <v>129.65</v>
      </c>
      <c r="Y8534">
        <v>-1.5414261240839751E-3</v>
      </c>
    </row>
    <row r="8535" spans="6:25" x14ac:dyDescent="0.35">
      <c r="F8535" t="s">
        <v>951</v>
      </c>
      <c r="G8535" s="2">
        <v>184.27</v>
      </c>
      <c r="H8535">
        <v>-8.1369176422552635E-4</v>
      </c>
      <c r="J8535" t="s">
        <v>2268</v>
      </c>
      <c r="K8535">
        <v>22.21</v>
      </c>
      <c r="L8535">
        <v>-4.0440405597369673E-3</v>
      </c>
      <c r="S8535" t="s">
        <v>477</v>
      </c>
      <c r="T8535" s="2">
        <v>149.59</v>
      </c>
      <c r="U8535">
        <v>-1.1357943429122724E-3</v>
      </c>
      <c r="W8535" t="s">
        <v>727</v>
      </c>
      <c r="X8535" s="2">
        <v>129.57</v>
      </c>
      <c r="Y8535">
        <v>-6.1723634395399903E-4</v>
      </c>
    </row>
    <row r="8536" spans="6:25" x14ac:dyDescent="0.35">
      <c r="F8536" t="s">
        <v>951</v>
      </c>
      <c r="G8536" s="2">
        <v>185.55</v>
      </c>
      <c r="H8536">
        <v>6.9223141598371294E-3</v>
      </c>
      <c r="J8536" t="s">
        <v>2268</v>
      </c>
      <c r="K8536">
        <v>22.17</v>
      </c>
      <c r="L8536">
        <v>-1.8026142781159896E-3</v>
      </c>
      <c r="S8536" t="s">
        <v>477</v>
      </c>
      <c r="T8536" s="2">
        <v>150.80000000000001</v>
      </c>
      <c r="U8536">
        <v>8.0562371874861767E-3</v>
      </c>
      <c r="W8536" t="s">
        <v>727</v>
      </c>
      <c r="X8536" s="2">
        <v>129.93</v>
      </c>
      <c r="Y8536">
        <v>2.7745682539256139E-3</v>
      </c>
    </row>
    <row r="8537" spans="6:25" x14ac:dyDescent="0.35">
      <c r="F8537" t="s">
        <v>951</v>
      </c>
      <c r="G8537" s="2">
        <v>184.83</v>
      </c>
      <c r="H8537">
        <v>-3.8879038120176166E-3</v>
      </c>
      <c r="J8537" t="s">
        <v>2268</v>
      </c>
      <c r="K8537">
        <v>22.42</v>
      </c>
      <c r="L8537">
        <v>1.1213394015793843E-2</v>
      </c>
      <c r="S8537" t="s">
        <v>477</v>
      </c>
      <c r="T8537" s="2">
        <v>150.6</v>
      </c>
      <c r="U8537">
        <v>-1.3271402080625746E-3</v>
      </c>
      <c r="W8537" t="s">
        <v>727</v>
      </c>
      <c r="X8537" s="2">
        <v>129.38999999999999</v>
      </c>
      <c r="Y8537">
        <v>-4.1647445667836467E-3</v>
      </c>
    </row>
    <row r="8538" spans="6:25" x14ac:dyDescent="0.35">
      <c r="F8538" t="s">
        <v>951</v>
      </c>
      <c r="G8538" s="2">
        <v>186.21</v>
      </c>
      <c r="H8538">
        <v>7.4385853990820002E-3</v>
      </c>
      <c r="J8538" t="s">
        <v>2268</v>
      </c>
      <c r="K8538">
        <v>22.5</v>
      </c>
      <c r="L8538">
        <v>3.5618915663605281E-3</v>
      </c>
      <c r="S8538" t="s">
        <v>477</v>
      </c>
      <c r="T8538" s="2">
        <v>150.11000000000001</v>
      </c>
      <c r="U8538">
        <v>-3.258956693708296E-3</v>
      </c>
      <c r="W8538" t="s">
        <v>727</v>
      </c>
      <c r="X8538" s="2">
        <v>129.33000000000001</v>
      </c>
      <c r="Y8538">
        <v>-4.6382190070834537E-4</v>
      </c>
    </row>
    <row r="8539" spans="6:25" x14ac:dyDescent="0.35">
      <c r="F8539" t="s">
        <v>951</v>
      </c>
      <c r="G8539" s="2">
        <v>185.7</v>
      </c>
      <c r="H8539">
        <v>-2.7426007350110485E-3</v>
      </c>
      <c r="J8539" t="s">
        <v>2268</v>
      </c>
      <c r="K8539">
        <v>22.9</v>
      </c>
      <c r="L8539">
        <v>1.762160134981941E-2</v>
      </c>
      <c r="S8539" t="s">
        <v>477</v>
      </c>
      <c r="T8539" s="2">
        <v>150.12</v>
      </c>
      <c r="U8539">
        <v>6.6615594735285798E-5</v>
      </c>
      <c r="W8539" t="s">
        <v>727</v>
      </c>
      <c r="X8539" s="2">
        <v>129.5</v>
      </c>
      <c r="Y8539">
        <v>1.31360371243948E-3</v>
      </c>
    </row>
    <row r="8540" spans="6:25" x14ac:dyDescent="0.35">
      <c r="F8540" t="s">
        <v>951</v>
      </c>
      <c r="G8540" s="2">
        <v>186.28</v>
      </c>
      <c r="H8540">
        <v>3.1184497555164156E-3</v>
      </c>
      <c r="J8540" t="s">
        <v>2268</v>
      </c>
      <c r="K8540">
        <v>22.5</v>
      </c>
      <c r="L8540">
        <v>-1.7621601349819445E-2</v>
      </c>
      <c r="S8540" t="s">
        <v>477</v>
      </c>
      <c r="T8540" s="2">
        <v>149.9</v>
      </c>
      <c r="U8540">
        <v>-1.4665691582680406E-3</v>
      </c>
      <c r="W8540" t="s">
        <v>727</v>
      </c>
      <c r="X8540" s="2">
        <v>129.62</v>
      </c>
      <c r="Y8540">
        <v>9.2621185997742003E-4</v>
      </c>
    </row>
    <row r="8541" spans="6:25" x14ac:dyDescent="0.35">
      <c r="F8541" t="s">
        <v>951</v>
      </c>
      <c r="G8541" s="2">
        <v>189.58</v>
      </c>
      <c r="H8541">
        <v>1.7560180910719061E-2</v>
      </c>
      <c r="J8541" t="s">
        <v>2268</v>
      </c>
      <c r="K8541">
        <v>23.14</v>
      </c>
      <c r="L8541">
        <v>2.8047412555156116E-2</v>
      </c>
      <c r="S8541" t="s">
        <v>477</v>
      </c>
      <c r="T8541" s="2">
        <v>149.96</v>
      </c>
      <c r="U8541">
        <v>4.0018675915928228E-4</v>
      </c>
      <c r="W8541" t="s">
        <v>727</v>
      </c>
      <c r="X8541" s="2">
        <v>129.16999999999999</v>
      </c>
      <c r="Y8541">
        <v>-3.4777267556459265E-3</v>
      </c>
    </row>
    <row r="8542" spans="6:25" x14ac:dyDescent="0.35">
      <c r="F8542" t="s">
        <v>951</v>
      </c>
      <c r="G8542" s="2">
        <v>191.85</v>
      </c>
      <c r="H8542">
        <v>1.190271766806575E-2</v>
      </c>
      <c r="J8542" t="s">
        <v>2268</v>
      </c>
      <c r="K8542">
        <v>24.3</v>
      </c>
      <c r="L8542">
        <v>4.8913628580972209E-2</v>
      </c>
      <c r="S8542" t="s">
        <v>477</v>
      </c>
      <c r="T8542" s="2">
        <v>149.99</v>
      </c>
      <c r="U8542">
        <v>2.0003333955692494E-4</v>
      </c>
      <c r="W8542" t="s">
        <v>727</v>
      </c>
      <c r="X8542" s="2">
        <v>129.9</v>
      </c>
      <c r="Y8542">
        <v>5.6355574326298185E-3</v>
      </c>
    </row>
    <row r="8543" spans="6:25" x14ac:dyDescent="0.35">
      <c r="F8543" t="s">
        <v>952</v>
      </c>
      <c r="G8543" s="2">
        <v>194.57</v>
      </c>
      <c r="H8543">
        <v>1.4078178790323257E-2</v>
      </c>
      <c r="J8543" t="s">
        <v>2269</v>
      </c>
      <c r="K8543">
        <v>24.85</v>
      </c>
      <c r="L8543">
        <v>2.2381402196134912E-2</v>
      </c>
      <c r="S8543" t="s">
        <v>477</v>
      </c>
      <c r="T8543" s="2">
        <v>149.81</v>
      </c>
      <c r="U8543">
        <v>-1.2008006779776342E-3</v>
      </c>
      <c r="W8543" t="s">
        <v>727</v>
      </c>
      <c r="X8543" s="2">
        <v>129.25</v>
      </c>
      <c r="Y8543">
        <v>-5.016410288015364E-3</v>
      </c>
    </row>
    <row r="8544" spans="6:25" x14ac:dyDescent="0.35">
      <c r="F8544" t="s">
        <v>952</v>
      </c>
      <c r="G8544" s="2">
        <v>195.2</v>
      </c>
      <c r="H8544">
        <v>3.232678495707427E-3</v>
      </c>
      <c r="J8544" t="s">
        <v>2269</v>
      </c>
      <c r="K8544">
        <v>24.6</v>
      </c>
      <c r="L8544">
        <v>-1.0111309604320566E-2</v>
      </c>
      <c r="S8544" t="s">
        <v>477</v>
      </c>
      <c r="T8544" s="2">
        <v>149.65</v>
      </c>
      <c r="U8544">
        <v>-1.0685902305826017E-3</v>
      </c>
      <c r="W8544" t="s">
        <v>727</v>
      </c>
      <c r="X8544" s="2">
        <v>129.94</v>
      </c>
      <c r="Y8544">
        <v>5.3242920638462898E-3</v>
      </c>
    </row>
    <row r="8545" spans="6:25" x14ac:dyDescent="0.35">
      <c r="F8545" t="s">
        <v>952</v>
      </c>
      <c r="G8545" s="2">
        <v>192.42</v>
      </c>
      <c r="H8545">
        <v>-1.4344191045873551E-2</v>
      </c>
      <c r="J8545" t="s">
        <v>2269</v>
      </c>
      <c r="K8545">
        <v>24.1</v>
      </c>
      <c r="L8545">
        <v>-2.0534602441707753E-2</v>
      </c>
      <c r="S8545" t="s">
        <v>477</v>
      </c>
      <c r="T8545" s="2">
        <v>149.65</v>
      </c>
      <c r="U8545">
        <v>0</v>
      </c>
      <c r="W8545" t="s">
        <v>727</v>
      </c>
      <c r="X8545" s="2">
        <v>129.75</v>
      </c>
      <c r="Y8545">
        <v>-1.4632834063869264E-3</v>
      </c>
    </row>
    <row r="8546" spans="6:25" x14ac:dyDescent="0.35">
      <c r="F8546" t="s">
        <v>952</v>
      </c>
      <c r="G8546" s="2">
        <v>193.29</v>
      </c>
      <c r="H8546">
        <v>4.5111688855421243E-3</v>
      </c>
      <c r="J8546" t="s">
        <v>2269</v>
      </c>
      <c r="K8546">
        <v>24.53</v>
      </c>
      <c r="L8546">
        <v>1.7685017773788562E-2</v>
      </c>
      <c r="S8546" t="s">
        <v>477</v>
      </c>
      <c r="T8546" s="2">
        <v>149.51</v>
      </c>
      <c r="U8546">
        <v>-9.3595407287155505E-4</v>
      </c>
      <c r="W8546" t="s">
        <v>727</v>
      </c>
      <c r="X8546" s="2">
        <v>129.94</v>
      </c>
      <c r="Y8546">
        <v>1.4632834063867961E-3</v>
      </c>
    </row>
    <row r="8547" spans="6:25" x14ac:dyDescent="0.35">
      <c r="F8547" t="s">
        <v>952</v>
      </c>
      <c r="G8547" s="2">
        <v>190.18</v>
      </c>
      <c r="H8547">
        <v>-1.6220659707362445E-2</v>
      </c>
      <c r="J8547" t="s">
        <v>2269</v>
      </c>
      <c r="K8547">
        <v>24.3</v>
      </c>
      <c r="L8547">
        <v>-9.4205079238951477E-3</v>
      </c>
      <c r="S8547" t="s">
        <v>477</v>
      </c>
      <c r="T8547" s="2">
        <v>148.77000000000001</v>
      </c>
      <c r="U8547">
        <v>-4.961791056684128E-3</v>
      </c>
      <c r="W8547" t="s">
        <v>727</v>
      </c>
      <c r="X8547" s="2">
        <v>129.81</v>
      </c>
      <c r="Y8547">
        <v>-1.0009625474817873E-3</v>
      </c>
    </row>
    <row r="8548" spans="6:25" x14ac:dyDescent="0.35">
      <c r="F8548" t="s">
        <v>952</v>
      </c>
      <c r="G8548" s="2">
        <v>190.32</v>
      </c>
      <c r="H8548">
        <v>7.3587388340401374E-4</v>
      </c>
      <c r="J8548" t="s">
        <v>2269</v>
      </c>
      <c r="K8548">
        <v>24.1</v>
      </c>
      <c r="L8548">
        <v>-8.2645098498934245E-3</v>
      </c>
      <c r="S8548" t="s">
        <v>477</v>
      </c>
      <c r="T8548" s="2">
        <v>149.30000000000001</v>
      </c>
      <c r="U8548">
        <v>3.5562153759924487E-3</v>
      </c>
      <c r="W8548" t="s">
        <v>727</v>
      </c>
      <c r="X8548" s="2">
        <v>129.66999999999999</v>
      </c>
      <c r="Y8548">
        <v>-1.0790813441103829E-3</v>
      </c>
    </row>
    <row r="8549" spans="6:25" x14ac:dyDescent="0.35">
      <c r="F8549" t="s">
        <v>952</v>
      </c>
      <c r="G8549" s="2">
        <v>191.54</v>
      </c>
      <c r="H8549">
        <v>6.3897980987709883E-3</v>
      </c>
      <c r="J8549" t="s">
        <v>2269</v>
      </c>
      <c r="K8549">
        <v>23.85</v>
      </c>
      <c r="L8549">
        <v>-1.042762316225905E-2</v>
      </c>
      <c r="S8549" t="s">
        <v>477</v>
      </c>
      <c r="T8549" s="2">
        <v>149.30000000000001</v>
      </c>
      <c r="U8549">
        <v>0</v>
      </c>
      <c r="W8549" t="s">
        <v>727</v>
      </c>
      <c r="X8549" s="2">
        <v>129.44</v>
      </c>
      <c r="Y8549">
        <v>-1.7753082506112674E-3</v>
      </c>
    </row>
    <row r="8550" spans="6:25" x14ac:dyDescent="0.35">
      <c r="F8550" t="s">
        <v>952</v>
      </c>
      <c r="G8550" s="2">
        <v>192.34</v>
      </c>
      <c r="H8550">
        <v>4.1679751908625974E-3</v>
      </c>
      <c r="J8550" t="s">
        <v>2269</v>
      </c>
      <c r="K8550">
        <v>23.25</v>
      </c>
      <c r="L8550">
        <v>-2.5479085300985013E-2</v>
      </c>
      <c r="S8550" t="s">
        <v>477</v>
      </c>
      <c r="T8550" s="2">
        <v>149.34</v>
      </c>
      <c r="U8550">
        <v>2.6788106241079933E-4</v>
      </c>
      <c r="W8550" t="s">
        <v>727</v>
      </c>
      <c r="X8550" s="2">
        <v>129.62</v>
      </c>
      <c r="Y8550">
        <v>1.3896396893884554E-3</v>
      </c>
    </row>
    <row r="8551" spans="6:25" x14ac:dyDescent="0.35">
      <c r="F8551" t="s">
        <v>952</v>
      </c>
      <c r="G8551" s="2">
        <v>191.25</v>
      </c>
      <c r="H8551">
        <v>-5.6831665776904917E-3</v>
      </c>
      <c r="J8551" t="s">
        <v>2269</v>
      </c>
      <c r="K8551">
        <v>22.74</v>
      </c>
      <c r="L8551">
        <v>-2.2179643710975371E-2</v>
      </c>
      <c r="S8551" t="s">
        <v>477</v>
      </c>
      <c r="T8551" s="2">
        <v>149.49</v>
      </c>
      <c r="U8551">
        <v>1.0039153538672961E-3</v>
      </c>
      <c r="W8551" t="s">
        <v>727</v>
      </c>
      <c r="X8551" s="2">
        <v>129.81</v>
      </c>
      <c r="Y8551">
        <v>1.4647499053331546E-3</v>
      </c>
    </row>
    <row r="8552" spans="6:25" x14ac:dyDescent="0.35">
      <c r="F8552" t="s">
        <v>953</v>
      </c>
      <c r="G8552" s="2">
        <v>190.68</v>
      </c>
      <c r="H8552">
        <v>-2.9848423700202949E-3</v>
      </c>
      <c r="J8552" t="s">
        <v>2270</v>
      </c>
      <c r="K8552">
        <v>23.9</v>
      </c>
      <c r="L8552">
        <v>4.9752970615075054E-2</v>
      </c>
      <c r="S8552" t="s">
        <v>478</v>
      </c>
      <c r="T8552" s="2">
        <v>149.80000000000001</v>
      </c>
      <c r="U8552">
        <v>2.0715701216962603E-3</v>
      </c>
      <c r="W8552" t="s">
        <v>727</v>
      </c>
      <c r="X8552" s="2">
        <v>129.96</v>
      </c>
      <c r="Y8552">
        <v>1.1548678959965963E-3</v>
      </c>
    </row>
    <row r="8553" spans="6:25" x14ac:dyDescent="0.35">
      <c r="F8553" t="s">
        <v>953</v>
      </c>
      <c r="G8553" s="2">
        <v>190.34</v>
      </c>
      <c r="H8553">
        <v>-1.7846836924275476E-3</v>
      </c>
      <c r="J8553" t="s">
        <v>2270</v>
      </c>
      <c r="K8553">
        <v>23.14</v>
      </c>
      <c r="L8553">
        <v>-3.2315737171934415E-2</v>
      </c>
      <c r="S8553" t="s">
        <v>478</v>
      </c>
      <c r="T8553" s="2">
        <v>150.18</v>
      </c>
      <c r="U8553">
        <v>2.5335035886187738E-3</v>
      </c>
      <c r="W8553" t="s">
        <v>728</v>
      </c>
      <c r="X8553" s="2">
        <v>130.88</v>
      </c>
      <c r="Y8553">
        <v>7.054162053537304E-3</v>
      </c>
    </row>
    <row r="8554" spans="6:25" x14ac:dyDescent="0.35">
      <c r="F8554" t="s">
        <v>953</v>
      </c>
      <c r="G8554" s="2">
        <v>192.1</v>
      </c>
      <c r="H8554">
        <v>9.2041231303135566E-3</v>
      </c>
      <c r="J8554" t="s">
        <v>2270</v>
      </c>
      <c r="K8554">
        <v>24.6</v>
      </c>
      <c r="L8554">
        <v>6.1183721172786608E-2</v>
      </c>
      <c r="S8554" t="s">
        <v>478</v>
      </c>
      <c r="T8554" s="2">
        <v>150.19</v>
      </c>
      <c r="U8554">
        <v>6.6584545751489314E-5</v>
      </c>
      <c r="W8554" t="s">
        <v>728</v>
      </c>
      <c r="X8554" s="2">
        <v>131.5</v>
      </c>
      <c r="Y8554">
        <v>4.7259787633822659E-3</v>
      </c>
    </row>
    <row r="8555" spans="6:25" x14ac:dyDescent="0.35">
      <c r="F8555" t="s">
        <v>953</v>
      </c>
      <c r="G8555" s="2">
        <v>193.98</v>
      </c>
      <c r="H8555">
        <v>9.7389911908858338E-3</v>
      </c>
      <c r="J8555" t="s">
        <v>2270</v>
      </c>
      <c r="K8555">
        <v>23.91</v>
      </c>
      <c r="L8555">
        <v>-2.8449661468083785E-2</v>
      </c>
      <c r="S8555" t="s">
        <v>478</v>
      </c>
      <c r="T8555" s="2">
        <v>150.11000000000001</v>
      </c>
      <c r="U8555">
        <v>-5.328005454045162E-4</v>
      </c>
      <c r="W8555" t="s">
        <v>728</v>
      </c>
      <c r="X8555" s="2">
        <v>131.56</v>
      </c>
      <c r="Y8555">
        <v>4.5616970303703275E-4</v>
      </c>
    </row>
    <row r="8556" spans="6:25" x14ac:dyDescent="0.35">
      <c r="F8556" t="s">
        <v>953</v>
      </c>
      <c r="G8556" s="2">
        <v>192.94</v>
      </c>
      <c r="H8556">
        <v>-5.3758012229891414E-3</v>
      </c>
      <c r="J8556" t="s">
        <v>2270</v>
      </c>
      <c r="K8556">
        <v>24.38</v>
      </c>
      <c r="L8556">
        <v>1.9466342582892059E-2</v>
      </c>
      <c r="S8556" t="s">
        <v>478</v>
      </c>
      <c r="T8556" s="2">
        <v>150.30000000000001</v>
      </c>
      <c r="U8556">
        <v>1.2649380868440703E-3</v>
      </c>
      <c r="W8556" t="s">
        <v>728</v>
      </c>
      <c r="X8556" s="2">
        <v>131.59</v>
      </c>
      <c r="Y8556">
        <v>2.2800684119306659E-4</v>
      </c>
    </row>
    <row r="8557" spans="6:25" x14ac:dyDescent="0.35">
      <c r="F8557" t="s">
        <v>953</v>
      </c>
      <c r="G8557" s="2">
        <v>192.39</v>
      </c>
      <c r="H8557">
        <v>-2.8546979135263897E-3</v>
      </c>
      <c r="J8557" t="s">
        <v>2270</v>
      </c>
      <c r="K8557">
        <v>24.25</v>
      </c>
      <c r="L8557">
        <v>-5.3465066696332282E-3</v>
      </c>
      <c r="S8557" t="s">
        <v>478</v>
      </c>
      <c r="T8557" s="2">
        <v>149.83000000000001</v>
      </c>
      <c r="U8557">
        <v>-3.1319787038759745E-3</v>
      </c>
      <c r="W8557" t="s">
        <v>728</v>
      </c>
      <c r="X8557" s="2">
        <v>131.80000000000001</v>
      </c>
      <c r="Y8557">
        <v>1.5945939063577788E-3</v>
      </c>
    </row>
    <row r="8558" spans="6:25" x14ac:dyDescent="0.35">
      <c r="F8558" t="s">
        <v>953</v>
      </c>
      <c r="G8558" s="2">
        <v>190.56</v>
      </c>
      <c r="H8558">
        <v>-9.5574562218911745E-3</v>
      </c>
      <c r="J8558" t="s">
        <v>2270</v>
      </c>
      <c r="K8558">
        <v>24.91</v>
      </c>
      <c r="L8558">
        <v>2.6852711890596841E-2</v>
      </c>
      <c r="S8558" t="s">
        <v>478</v>
      </c>
      <c r="T8558" s="2">
        <v>150.12</v>
      </c>
      <c r="U8558">
        <v>1.9336562117672582E-3</v>
      </c>
      <c r="W8558" t="s">
        <v>728</v>
      </c>
      <c r="X8558" s="2">
        <v>131.87</v>
      </c>
      <c r="Y8558">
        <v>5.3096675120083484E-4</v>
      </c>
    </row>
    <row r="8559" spans="6:25" x14ac:dyDescent="0.35">
      <c r="F8559" t="s">
        <v>953</v>
      </c>
      <c r="G8559" s="2">
        <v>191.7</v>
      </c>
      <c r="H8559">
        <v>5.9645444446087201E-3</v>
      </c>
      <c r="J8559" t="s">
        <v>2270</v>
      </c>
      <c r="K8559">
        <v>24.75</v>
      </c>
      <c r="L8559">
        <v>-6.4438402593897269E-3</v>
      </c>
      <c r="S8559" t="s">
        <v>478</v>
      </c>
      <c r="T8559" s="2">
        <v>150.19</v>
      </c>
      <c r="U8559">
        <v>4.6618495066924978E-4</v>
      </c>
      <c r="W8559" t="s">
        <v>728</v>
      </c>
      <c r="X8559" s="2">
        <v>132.38999999999999</v>
      </c>
      <c r="Y8559">
        <v>3.9355231299576885E-3</v>
      </c>
    </row>
    <row r="8560" spans="6:25" x14ac:dyDescent="0.35">
      <c r="F8560" t="s">
        <v>953</v>
      </c>
      <c r="G8560" s="2">
        <v>189.89</v>
      </c>
      <c r="H8560">
        <v>-9.4866929142733859E-3</v>
      </c>
      <c r="J8560" t="s">
        <v>2270</v>
      </c>
      <c r="K8560">
        <v>25.8</v>
      </c>
      <c r="L8560">
        <v>4.1549002912872481E-2</v>
      </c>
      <c r="S8560" t="s">
        <v>478</v>
      </c>
      <c r="T8560" s="2">
        <v>150.22999999999999</v>
      </c>
      <c r="U8560">
        <v>2.6629385684295804E-4</v>
      </c>
      <c r="W8560" t="s">
        <v>728</v>
      </c>
      <c r="X8560" s="2">
        <v>132.4</v>
      </c>
      <c r="Y8560">
        <v>7.5531553342411814E-5</v>
      </c>
    </row>
    <row r="8561" spans="6:25" x14ac:dyDescent="0.35">
      <c r="F8561" t="s">
        <v>954</v>
      </c>
      <c r="G8561" s="2">
        <v>185.1</v>
      </c>
      <c r="H8561">
        <v>-2.5548737557873569E-2</v>
      </c>
      <c r="J8561" t="s">
        <v>2271</v>
      </c>
      <c r="K8561">
        <v>25.75</v>
      </c>
      <c r="L8561">
        <v>-1.9398648178265917E-3</v>
      </c>
      <c r="S8561" t="s">
        <v>478</v>
      </c>
      <c r="T8561" s="2">
        <v>149.94999999999999</v>
      </c>
      <c r="U8561">
        <v>-1.8655478793142067E-3</v>
      </c>
      <c r="W8561" t="s">
        <v>728</v>
      </c>
      <c r="X8561" s="2">
        <v>132.72</v>
      </c>
      <c r="Y8561">
        <v>2.4140023792812394E-3</v>
      </c>
    </row>
    <row r="8562" spans="6:25" x14ac:dyDescent="0.35">
      <c r="F8562" t="s">
        <v>954</v>
      </c>
      <c r="G8562" s="2">
        <v>183.34</v>
      </c>
      <c r="H8562">
        <v>-9.5538670458222598E-3</v>
      </c>
      <c r="J8562" t="s">
        <v>2271</v>
      </c>
      <c r="K8562">
        <v>25.15</v>
      </c>
      <c r="L8562">
        <v>-2.3576730563996996E-2</v>
      </c>
      <c r="S8562" t="s">
        <v>478</v>
      </c>
      <c r="T8562" s="2">
        <v>150.13999999999999</v>
      </c>
      <c r="U8562">
        <v>1.2662869498383015E-3</v>
      </c>
      <c r="W8562" t="s">
        <v>728</v>
      </c>
      <c r="X8562" s="2">
        <v>132.88</v>
      </c>
      <c r="Y8562">
        <v>1.2048194228503359E-3</v>
      </c>
    </row>
    <row r="8563" spans="6:25" x14ac:dyDescent="0.35">
      <c r="F8563" t="s">
        <v>954</v>
      </c>
      <c r="G8563" s="2">
        <v>183.95</v>
      </c>
      <c r="H8563">
        <v>3.3216290171537832E-3</v>
      </c>
      <c r="J8563" t="s">
        <v>2271</v>
      </c>
      <c r="K8563">
        <v>25.33</v>
      </c>
      <c r="L8563">
        <v>7.131567467835687E-3</v>
      </c>
      <c r="S8563" t="s">
        <v>478</v>
      </c>
      <c r="T8563" s="2">
        <v>150.25</v>
      </c>
      <c r="U8563">
        <v>7.3238127046067506E-4</v>
      </c>
      <c r="W8563" t="s">
        <v>728</v>
      </c>
      <c r="X8563" s="2">
        <v>132.84</v>
      </c>
      <c r="Y8563">
        <v>-3.0106879649359415E-4</v>
      </c>
    </row>
    <row r="8564" spans="6:25" x14ac:dyDescent="0.35">
      <c r="F8564" t="s">
        <v>954</v>
      </c>
      <c r="G8564" s="2">
        <v>183.57</v>
      </c>
      <c r="H8564">
        <v>-2.0679154082245254E-3</v>
      </c>
      <c r="J8564" t="s">
        <v>2271</v>
      </c>
      <c r="K8564">
        <v>25.85</v>
      </c>
      <c r="L8564">
        <v>2.0321136940854422E-2</v>
      </c>
      <c r="S8564" t="s">
        <v>478</v>
      </c>
      <c r="T8564" s="2">
        <v>150.41</v>
      </c>
      <c r="U8564">
        <v>1.0643252518050077E-3</v>
      </c>
      <c r="W8564" t="s">
        <v>728</v>
      </c>
      <c r="X8564" s="2">
        <v>132.86000000000001</v>
      </c>
      <c r="Y8564">
        <v>1.5054572854933537E-4</v>
      </c>
    </row>
    <row r="8565" spans="6:25" x14ac:dyDescent="0.35">
      <c r="F8565" t="s">
        <v>954</v>
      </c>
      <c r="G8565" s="2">
        <v>183.35</v>
      </c>
      <c r="H8565">
        <v>-1.1991716252238453E-3</v>
      </c>
      <c r="J8565" t="s">
        <v>2271</v>
      </c>
      <c r="K8565">
        <v>25.97</v>
      </c>
      <c r="L8565">
        <v>4.6314247202188649E-3</v>
      </c>
      <c r="S8565" t="s">
        <v>478</v>
      </c>
      <c r="T8565" s="2">
        <v>150.38999999999999</v>
      </c>
      <c r="U8565">
        <v>-1.3297872360025866E-4</v>
      </c>
      <c r="W8565" t="s">
        <v>728</v>
      </c>
      <c r="X8565" s="2">
        <v>132.15</v>
      </c>
      <c r="Y8565">
        <v>-5.358301186796967E-3</v>
      </c>
    </row>
    <row r="8566" spans="6:25" x14ac:dyDescent="0.35">
      <c r="F8566" t="s">
        <v>954</v>
      </c>
      <c r="G8566" s="2">
        <v>184.9</v>
      </c>
      <c r="H8566">
        <v>8.4182438757443023E-3</v>
      </c>
      <c r="J8566" t="s">
        <v>2271</v>
      </c>
      <c r="K8566">
        <v>25.53</v>
      </c>
      <c r="L8566">
        <v>-1.7087794421264579E-2</v>
      </c>
      <c r="S8566" t="s">
        <v>478</v>
      </c>
      <c r="T8566" s="2">
        <v>151.69</v>
      </c>
      <c r="U8566">
        <v>8.6070446600593157E-3</v>
      </c>
      <c r="W8566" t="s">
        <v>728</v>
      </c>
      <c r="X8566" s="2">
        <v>131.88999999999999</v>
      </c>
      <c r="Y8566">
        <v>-1.9693992125049673E-3</v>
      </c>
    </row>
    <row r="8567" spans="6:25" x14ac:dyDescent="0.35">
      <c r="F8567" t="s">
        <v>954</v>
      </c>
      <c r="G8567" s="2">
        <v>187.13</v>
      </c>
      <c r="H8567">
        <v>1.1988424096617989E-2</v>
      </c>
      <c r="J8567" t="s">
        <v>2271</v>
      </c>
      <c r="K8567">
        <v>26.4</v>
      </c>
      <c r="L8567">
        <v>3.350977889887792E-2</v>
      </c>
      <c r="S8567" t="s">
        <v>478</v>
      </c>
      <c r="T8567" s="2">
        <v>152.22</v>
      </c>
      <c r="U8567">
        <v>3.4878782356646027E-3</v>
      </c>
      <c r="W8567" t="s">
        <v>728</v>
      </c>
      <c r="X8567" s="2">
        <v>131.81</v>
      </c>
      <c r="Y8567">
        <v>-6.0675011341894262E-4</v>
      </c>
    </row>
    <row r="8568" spans="6:25" x14ac:dyDescent="0.35">
      <c r="F8568" t="s">
        <v>954</v>
      </c>
      <c r="G8568" s="2">
        <v>185.4</v>
      </c>
      <c r="H8568">
        <v>-9.2879093579423238E-3</v>
      </c>
      <c r="J8568" t="s">
        <v>2271</v>
      </c>
      <c r="K8568">
        <v>25.91</v>
      </c>
      <c r="L8568">
        <v>-1.8735015578251871E-2</v>
      </c>
      <c r="S8568" t="s">
        <v>478</v>
      </c>
      <c r="T8568" s="2">
        <v>151.44999999999999</v>
      </c>
      <c r="U8568">
        <v>-5.0713053659992777E-3</v>
      </c>
      <c r="W8568" t="s">
        <v>728</v>
      </c>
      <c r="X8568" s="2">
        <v>131.6</v>
      </c>
      <c r="Y8568">
        <v>-1.5944728331575586E-3</v>
      </c>
    </row>
    <row r="8569" spans="6:25" x14ac:dyDescent="0.35">
      <c r="F8569" t="s">
        <v>954</v>
      </c>
      <c r="G8569" s="2">
        <v>185.27</v>
      </c>
      <c r="H8569">
        <v>-7.0143256983343444E-4</v>
      </c>
      <c r="J8569" t="s">
        <v>2271</v>
      </c>
      <c r="K8569">
        <v>24.6</v>
      </c>
      <c r="L8569">
        <v>-5.1882551635701379E-2</v>
      </c>
      <c r="S8569" t="s">
        <v>478</v>
      </c>
      <c r="T8569" s="2">
        <v>151.11000000000001</v>
      </c>
      <c r="U8569">
        <v>-2.2474890475772673E-3</v>
      </c>
      <c r="W8569" t="s">
        <v>728</v>
      </c>
      <c r="X8569" s="2">
        <v>131.84</v>
      </c>
      <c r="Y8569">
        <v>1.822047269944792E-3</v>
      </c>
    </row>
    <row r="8570" spans="6:25" x14ac:dyDescent="0.35">
      <c r="F8570" t="s">
        <v>955</v>
      </c>
      <c r="G8570" s="2">
        <v>189.76</v>
      </c>
      <c r="H8570">
        <v>2.3945895247439151E-2</v>
      </c>
      <c r="J8570" t="s">
        <v>2272</v>
      </c>
      <c r="K8570">
        <v>24.46</v>
      </c>
      <c r="L8570">
        <v>-5.7073126792908666E-3</v>
      </c>
      <c r="S8570" t="s">
        <v>479</v>
      </c>
      <c r="T8570" s="2">
        <v>150.84</v>
      </c>
      <c r="U8570">
        <v>-1.7883760355124918E-3</v>
      </c>
      <c r="W8570" t="s">
        <v>728</v>
      </c>
      <c r="X8570" s="2">
        <v>132.49</v>
      </c>
      <c r="Y8570">
        <v>4.9181047188702892E-3</v>
      </c>
    </row>
    <row r="8571" spans="6:25" x14ac:dyDescent="0.35">
      <c r="F8571" t="s">
        <v>955</v>
      </c>
      <c r="G8571" s="2">
        <v>189.28</v>
      </c>
      <c r="H8571">
        <v>-2.5327155792839403E-3</v>
      </c>
      <c r="J8571" t="s">
        <v>2272</v>
      </c>
      <c r="K8571">
        <v>24.56</v>
      </c>
      <c r="L8571">
        <v>4.079973019915294E-3</v>
      </c>
      <c r="S8571" t="s">
        <v>479</v>
      </c>
      <c r="T8571" s="2">
        <v>150.96</v>
      </c>
      <c r="U8571">
        <v>7.9522867013853899E-4</v>
      </c>
      <c r="W8571" t="s">
        <v>729</v>
      </c>
      <c r="X8571" s="2">
        <v>133.16</v>
      </c>
      <c r="Y8571">
        <v>5.0442418267923712E-3</v>
      </c>
    </row>
    <row r="8572" spans="6:25" x14ac:dyDescent="0.35">
      <c r="F8572" t="s">
        <v>955</v>
      </c>
      <c r="G8572" s="2">
        <v>189.68</v>
      </c>
      <c r="H8572">
        <v>2.1110415270734202E-3</v>
      </c>
      <c r="J8572" t="s">
        <v>2272</v>
      </c>
      <c r="K8572">
        <v>24.55</v>
      </c>
      <c r="L8572">
        <v>-4.0724903841207315E-4</v>
      </c>
      <c r="S8572" t="s">
        <v>479</v>
      </c>
      <c r="T8572" s="2">
        <v>151.13</v>
      </c>
      <c r="U8572">
        <v>1.1254925217343364E-3</v>
      </c>
      <c r="W8572" t="s">
        <v>729</v>
      </c>
      <c r="X8572" s="2">
        <v>132.81</v>
      </c>
      <c r="Y8572">
        <v>-2.6318772946647491E-3</v>
      </c>
    </row>
    <row r="8573" spans="6:25" x14ac:dyDescent="0.35">
      <c r="F8573" t="s">
        <v>955</v>
      </c>
      <c r="G8573" s="2">
        <v>188.97</v>
      </c>
      <c r="H8573">
        <v>-3.750169455202716E-3</v>
      </c>
      <c r="J8573" t="s">
        <v>2272</v>
      </c>
      <c r="K8573">
        <v>24.63</v>
      </c>
      <c r="L8573">
        <v>3.2533578919167901E-3</v>
      </c>
      <c r="S8573" t="s">
        <v>479</v>
      </c>
      <c r="T8573" s="2">
        <v>151</v>
      </c>
      <c r="U8573">
        <v>-8.6055676710493573E-4</v>
      </c>
      <c r="W8573" t="s">
        <v>729</v>
      </c>
      <c r="X8573" s="2">
        <v>133.29</v>
      </c>
      <c r="Y8573">
        <v>3.6076702037674399E-3</v>
      </c>
    </row>
    <row r="8574" spans="6:25" x14ac:dyDescent="0.35">
      <c r="F8574" t="s">
        <v>955</v>
      </c>
      <c r="G8574" s="2">
        <v>189.24</v>
      </c>
      <c r="H8574">
        <v>1.4277784610000875E-3</v>
      </c>
      <c r="J8574" t="s">
        <v>2272</v>
      </c>
      <c r="K8574">
        <v>24.55</v>
      </c>
      <c r="L8574">
        <v>-3.253357891916892E-3</v>
      </c>
      <c r="S8574" t="s">
        <v>479</v>
      </c>
      <c r="T8574" s="2">
        <v>151.30000000000001</v>
      </c>
      <c r="U8574">
        <v>1.9847839793859824E-3</v>
      </c>
      <c r="W8574" t="s">
        <v>729</v>
      </c>
      <c r="X8574" s="2">
        <v>133.36000000000001</v>
      </c>
      <c r="Y8574">
        <v>5.2503282661203233E-4</v>
      </c>
    </row>
    <row r="8575" spans="6:25" x14ac:dyDescent="0.35">
      <c r="F8575" t="s">
        <v>955</v>
      </c>
      <c r="G8575" s="2">
        <v>188.75</v>
      </c>
      <c r="H8575">
        <v>-2.5926626338133203E-3</v>
      </c>
      <c r="J8575" t="s">
        <v>2272</v>
      </c>
      <c r="K8575">
        <v>24.5</v>
      </c>
      <c r="L8575">
        <v>-2.0387366898483171E-3</v>
      </c>
      <c r="S8575" t="s">
        <v>479</v>
      </c>
      <c r="T8575" s="2">
        <v>150.37</v>
      </c>
      <c r="U8575">
        <v>-6.1656972600815539E-3</v>
      </c>
      <c r="W8575" t="s">
        <v>729</v>
      </c>
      <c r="X8575" s="2">
        <v>132.99</v>
      </c>
      <c r="Y8575">
        <v>-2.7783010174667051E-3</v>
      </c>
    </row>
    <row r="8576" spans="6:25" x14ac:dyDescent="0.35">
      <c r="F8576" t="s">
        <v>955</v>
      </c>
      <c r="G8576" s="2">
        <v>191</v>
      </c>
      <c r="H8576">
        <v>1.1850039917495805E-2</v>
      </c>
      <c r="J8576" t="s">
        <v>2272</v>
      </c>
      <c r="K8576">
        <v>24.28</v>
      </c>
      <c r="L8576">
        <v>-9.0201513593837837E-3</v>
      </c>
      <c r="S8576" t="s">
        <v>479</v>
      </c>
      <c r="T8576" s="2">
        <v>150.19999999999999</v>
      </c>
      <c r="U8576">
        <v>-1.131184204194511E-3</v>
      </c>
      <c r="W8576" t="s">
        <v>729</v>
      </c>
      <c r="X8576" s="2">
        <v>133.22</v>
      </c>
      <c r="Y8576">
        <v>1.7279595599613675E-3</v>
      </c>
    </row>
    <row r="8577" spans="6:25" x14ac:dyDescent="0.35">
      <c r="F8577" t="s">
        <v>955</v>
      </c>
      <c r="G8577" s="2">
        <v>191.83</v>
      </c>
      <c r="H8577">
        <v>4.3361351016165551E-3</v>
      </c>
      <c r="J8577" t="s">
        <v>2272</v>
      </c>
      <c r="K8577">
        <v>24.2</v>
      </c>
      <c r="L8577">
        <v>-3.3003330286568541E-3</v>
      </c>
      <c r="S8577" t="s">
        <v>479</v>
      </c>
      <c r="T8577" s="2">
        <v>149.9</v>
      </c>
      <c r="U8577">
        <v>-1.9993342214822659E-3</v>
      </c>
      <c r="W8577" t="s">
        <v>729</v>
      </c>
      <c r="X8577" s="2">
        <v>133.80000000000001</v>
      </c>
      <c r="Y8577">
        <v>4.3442507090947283E-3</v>
      </c>
    </row>
    <row r="8578" spans="6:25" x14ac:dyDescent="0.35">
      <c r="F8578" t="s">
        <v>955</v>
      </c>
      <c r="G8578" s="2">
        <v>191.85</v>
      </c>
      <c r="H8578">
        <v>1.042535447149005E-4</v>
      </c>
      <c r="J8578" t="s">
        <v>2272</v>
      </c>
      <c r="K8578">
        <v>24.4</v>
      </c>
      <c r="L8578">
        <v>8.2304991365154435E-3</v>
      </c>
      <c r="S8578" t="s">
        <v>479</v>
      </c>
      <c r="T8578" s="2">
        <v>150.1</v>
      </c>
      <c r="U8578">
        <v>1.3333335308641169E-3</v>
      </c>
      <c r="W8578" t="s">
        <v>729</v>
      </c>
      <c r="X8578" s="2">
        <v>133.29</v>
      </c>
      <c r="Y8578">
        <v>-3.8189420782013895E-3</v>
      </c>
    </row>
    <row r="8579" spans="6:25" x14ac:dyDescent="0.35">
      <c r="F8579" t="s">
        <v>956</v>
      </c>
      <c r="G8579" s="2">
        <v>191.22</v>
      </c>
      <c r="H8579">
        <v>-3.289219035661266E-3</v>
      </c>
      <c r="J8579" t="s">
        <v>2273</v>
      </c>
      <c r="K8579">
        <v>24.66</v>
      </c>
      <c r="L8579">
        <v>1.0599365437042145E-2</v>
      </c>
      <c r="S8579" t="s">
        <v>479</v>
      </c>
      <c r="T8579" s="2">
        <v>150.12</v>
      </c>
      <c r="U8579">
        <v>1.3323562740395295E-4</v>
      </c>
      <c r="W8579" t="s">
        <v>729</v>
      </c>
      <c r="X8579" s="2">
        <v>133.21</v>
      </c>
      <c r="Y8579">
        <v>-6.0037525255524668E-4</v>
      </c>
    </row>
    <row r="8580" spans="6:25" x14ac:dyDescent="0.35">
      <c r="F8580" t="s">
        <v>956</v>
      </c>
      <c r="G8580" s="2">
        <v>192</v>
      </c>
      <c r="H8580">
        <v>4.0707743704814104E-3</v>
      </c>
      <c r="J8580" t="s">
        <v>2273</v>
      </c>
      <c r="K8580">
        <v>25.31</v>
      </c>
      <c r="L8580">
        <v>2.601707682083429E-2</v>
      </c>
      <c r="S8580" t="s">
        <v>479</v>
      </c>
      <c r="T8580" s="2">
        <v>150.22999999999999</v>
      </c>
      <c r="U8580">
        <v>7.3247880751204297E-4</v>
      </c>
      <c r="W8580" t="s">
        <v>729</v>
      </c>
      <c r="X8580" s="2">
        <v>133.37</v>
      </c>
      <c r="Y8580">
        <v>1.200390270931703E-3</v>
      </c>
    </row>
    <row r="8581" spans="6:25" x14ac:dyDescent="0.35">
      <c r="F8581" t="s">
        <v>956</v>
      </c>
      <c r="G8581" s="2">
        <v>192.83</v>
      </c>
      <c r="H8581">
        <v>4.3135997037321919E-3</v>
      </c>
      <c r="J8581" t="s">
        <v>2273</v>
      </c>
      <c r="K8581">
        <v>25.27</v>
      </c>
      <c r="L8581">
        <v>-1.5816531569297517E-3</v>
      </c>
      <c r="S8581" t="s">
        <v>479</v>
      </c>
      <c r="T8581" s="2">
        <v>150.41999999999999</v>
      </c>
      <c r="U8581">
        <v>1.263928323924725E-3</v>
      </c>
      <c r="W8581" t="s">
        <v>729</v>
      </c>
      <c r="X8581" s="2">
        <v>133.38</v>
      </c>
      <c r="Y8581">
        <v>7.4976569856986423E-5</v>
      </c>
    </row>
    <row r="8582" spans="6:25" x14ac:dyDescent="0.35">
      <c r="F8582" t="s">
        <v>956</v>
      </c>
      <c r="G8582" s="2">
        <v>190.78</v>
      </c>
      <c r="H8582">
        <v>-1.0688040014451705E-2</v>
      </c>
      <c r="J8582" t="s">
        <v>2273</v>
      </c>
      <c r="K8582">
        <v>25.32</v>
      </c>
      <c r="L8582">
        <v>1.9766758758726888E-3</v>
      </c>
      <c r="S8582" t="s">
        <v>479</v>
      </c>
      <c r="T8582" s="2">
        <v>150.35</v>
      </c>
      <c r="U8582">
        <v>-4.6547196371890146E-4</v>
      </c>
      <c r="W8582" t="s">
        <v>729</v>
      </c>
      <c r="X8582" s="2">
        <v>132.80000000000001</v>
      </c>
      <c r="Y8582">
        <v>-4.3579601618266269E-3</v>
      </c>
    </row>
    <row r="8583" spans="6:25" x14ac:dyDescent="0.35">
      <c r="F8583" t="s">
        <v>956</v>
      </c>
      <c r="G8583" s="2">
        <v>191.78</v>
      </c>
      <c r="H8583">
        <v>5.2279500084732007E-3</v>
      </c>
      <c r="J8583" t="s">
        <v>2273</v>
      </c>
      <c r="K8583">
        <v>25.8</v>
      </c>
      <c r="L8583">
        <v>1.8779894651596275E-2</v>
      </c>
      <c r="S8583" t="s">
        <v>479</v>
      </c>
      <c r="T8583" s="2">
        <v>150.25</v>
      </c>
      <c r="U8583">
        <v>-6.6533601922104369E-4</v>
      </c>
      <c r="W8583" t="s">
        <v>729</v>
      </c>
      <c r="X8583" s="2">
        <v>132.87</v>
      </c>
      <c r="Y8583">
        <v>5.2696956088292492E-4</v>
      </c>
    </row>
    <row r="8584" spans="6:25" x14ac:dyDescent="0.35">
      <c r="F8584" t="s">
        <v>956</v>
      </c>
      <c r="G8584" s="2">
        <v>191.6</v>
      </c>
      <c r="H8584">
        <v>-9.3901618877501058E-4</v>
      </c>
      <c r="J8584" t="s">
        <v>2273</v>
      </c>
      <c r="K8584">
        <v>24.52</v>
      </c>
      <c r="L8584">
        <v>-5.088538085956109E-2</v>
      </c>
      <c r="S8584" t="s">
        <v>479</v>
      </c>
      <c r="T8584" s="2">
        <v>150.61000000000001</v>
      </c>
      <c r="U8584">
        <v>2.3931408084403943E-3</v>
      </c>
      <c r="W8584" t="s">
        <v>729</v>
      </c>
      <c r="X8584" s="2">
        <v>132.82</v>
      </c>
      <c r="Y8584">
        <v>-3.7637849064902528E-4</v>
      </c>
    </row>
    <row r="8585" spans="6:25" x14ac:dyDescent="0.35">
      <c r="F8585" t="s">
        <v>956</v>
      </c>
      <c r="G8585" s="2">
        <v>190.4</v>
      </c>
      <c r="H8585">
        <v>-6.2827431794951804E-3</v>
      </c>
      <c r="J8585" t="s">
        <v>2273</v>
      </c>
      <c r="K8585">
        <v>24.69</v>
      </c>
      <c r="L8585">
        <v>6.9091922890774753E-3</v>
      </c>
      <c r="S8585" t="s">
        <v>479</v>
      </c>
      <c r="T8585" s="2">
        <v>150.84</v>
      </c>
      <c r="U8585">
        <v>1.5259581663991644E-3</v>
      </c>
      <c r="W8585" t="s">
        <v>729</v>
      </c>
      <c r="X8585" s="2">
        <v>132.80000000000001</v>
      </c>
      <c r="Y8585">
        <v>-1.5059107023403302E-4</v>
      </c>
    </row>
    <row r="8586" spans="6:25" x14ac:dyDescent="0.35">
      <c r="F8586" t="s">
        <v>956</v>
      </c>
      <c r="G8586" s="2">
        <v>190.47</v>
      </c>
      <c r="H8586">
        <v>3.675794932031801E-4</v>
      </c>
      <c r="J8586" t="s">
        <v>2273</v>
      </c>
      <c r="K8586">
        <v>24.6</v>
      </c>
      <c r="L8586">
        <v>-3.6518604187709613E-3</v>
      </c>
      <c r="S8586" t="s">
        <v>479</v>
      </c>
      <c r="T8586" s="2">
        <v>151.19999999999999</v>
      </c>
      <c r="U8586">
        <v>2.3837913552761975E-3</v>
      </c>
      <c r="W8586" t="s">
        <v>729</v>
      </c>
      <c r="X8586" s="2">
        <v>132.69</v>
      </c>
      <c r="Y8586">
        <v>-8.2865649398848281E-4</v>
      </c>
    </row>
    <row r="8587" spans="6:25" x14ac:dyDescent="0.35">
      <c r="F8587" t="s">
        <v>956</v>
      </c>
      <c r="G8587" s="2">
        <v>190.92</v>
      </c>
      <c r="H8587">
        <v>2.359790287227514E-3</v>
      </c>
      <c r="J8587" t="s">
        <v>2273</v>
      </c>
      <c r="K8587">
        <v>24.67</v>
      </c>
      <c r="L8587">
        <v>2.8414876029482861E-3</v>
      </c>
      <c r="S8587" t="s">
        <v>479</v>
      </c>
      <c r="T8587" s="2">
        <v>151.31</v>
      </c>
      <c r="U8587">
        <v>7.2724871804684464E-4</v>
      </c>
      <c r="W8587" t="s">
        <v>729</v>
      </c>
      <c r="X8587" s="2">
        <v>132.44999999999999</v>
      </c>
      <c r="Y8587">
        <v>-1.8103648302664386E-3</v>
      </c>
    </row>
    <row r="8588" spans="6:25" x14ac:dyDescent="0.35">
      <c r="F8588" t="s">
        <v>957</v>
      </c>
      <c r="G8588" s="2">
        <v>190.5</v>
      </c>
      <c r="H8588">
        <v>-2.2022975709400806E-3</v>
      </c>
      <c r="J8588" t="s">
        <v>2274</v>
      </c>
      <c r="K8588">
        <v>24.46</v>
      </c>
      <c r="L8588">
        <v>-8.5488002822390139E-3</v>
      </c>
      <c r="S8588" t="s">
        <v>480</v>
      </c>
      <c r="T8588" s="2">
        <v>150.77000000000001</v>
      </c>
      <c r="U8588">
        <v>-3.5752156726521992E-3</v>
      </c>
      <c r="W8588" t="s">
        <v>729</v>
      </c>
      <c r="X8588" s="2">
        <v>132.57</v>
      </c>
      <c r="Y8588">
        <v>9.0559209267950089E-4</v>
      </c>
    </row>
    <row r="8589" spans="6:25" x14ac:dyDescent="0.35">
      <c r="F8589" t="s">
        <v>957</v>
      </c>
      <c r="G8589" s="2">
        <v>190.92</v>
      </c>
      <c r="H8589">
        <v>2.2022975709400801E-3</v>
      </c>
      <c r="J8589" t="s">
        <v>2274</v>
      </c>
      <c r="K8589">
        <v>24.4</v>
      </c>
      <c r="L8589">
        <v>-2.4559979598702615E-3</v>
      </c>
      <c r="S8589" t="s">
        <v>480</v>
      </c>
      <c r="T8589" s="2">
        <v>150.62</v>
      </c>
      <c r="U8589">
        <v>-9.9538811762155187E-4</v>
      </c>
      <c r="W8589" t="s">
        <v>730</v>
      </c>
      <c r="X8589" s="2">
        <v>132</v>
      </c>
      <c r="Y8589">
        <v>-4.3088852243874003E-3</v>
      </c>
    </row>
    <row r="8590" spans="6:25" x14ac:dyDescent="0.35">
      <c r="F8590" t="s">
        <v>957</v>
      </c>
      <c r="G8590" s="2">
        <v>190.67</v>
      </c>
      <c r="H8590">
        <v>-1.3103070613424579E-3</v>
      </c>
      <c r="J8590" t="s">
        <v>2274</v>
      </c>
      <c r="K8590">
        <v>23.71</v>
      </c>
      <c r="L8590">
        <v>-2.868623222184194E-2</v>
      </c>
      <c r="S8590" t="s">
        <v>480</v>
      </c>
      <c r="T8590" s="2">
        <v>149.52000000000001</v>
      </c>
      <c r="U8590">
        <v>-7.3299455258982668E-3</v>
      </c>
      <c r="W8590" t="s">
        <v>730</v>
      </c>
      <c r="X8590" s="2">
        <v>131.84</v>
      </c>
      <c r="Y8590">
        <v>-1.2128564252092936E-3</v>
      </c>
    </row>
    <row r="8591" spans="6:25" x14ac:dyDescent="0.35">
      <c r="F8591" t="s">
        <v>957</v>
      </c>
      <c r="G8591" s="2">
        <v>189.91</v>
      </c>
      <c r="H8591">
        <v>-3.9939093501995511E-3</v>
      </c>
      <c r="J8591" t="s">
        <v>2274</v>
      </c>
      <c r="K8591">
        <v>23.95</v>
      </c>
      <c r="L8591">
        <v>1.0071423779609958E-2</v>
      </c>
      <c r="S8591" t="s">
        <v>480</v>
      </c>
      <c r="T8591" s="2">
        <v>148.91999999999999</v>
      </c>
      <c r="U8591">
        <v>-4.0209141427913807E-3</v>
      </c>
      <c r="W8591" t="s">
        <v>730</v>
      </c>
      <c r="X8591" s="2">
        <v>132.1</v>
      </c>
      <c r="Y8591">
        <v>1.9701453671179198E-3</v>
      </c>
    </row>
    <row r="8592" spans="6:25" x14ac:dyDescent="0.35">
      <c r="F8592" t="s">
        <v>957</v>
      </c>
      <c r="G8592" s="2">
        <v>189.96</v>
      </c>
      <c r="H8592">
        <v>2.6324795476750479E-4</v>
      </c>
      <c r="J8592" t="s">
        <v>2274</v>
      </c>
      <c r="K8592">
        <v>23.57</v>
      </c>
      <c r="L8592">
        <v>-1.5993606908884479E-2</v>
      </c>
      <c r="S8592" t="s">
        <v>480</v>
      </c>
      <c r="T8592" s="2">
        <v>148.93</v>
      </c>
      <c r="U8592">
        <v>6.7147893260264977E-5</v>
      </c>
      <c r="W8592" t="s">
        <v>730</v>
      </c>
      <c r="X8592" s="2">
        <v>132.72</v>
      </c>
      <c r="Y8592">
        <v>4.6824343539095502E-3</v>
      </c>
    </row>
    <row r="8593" spans="6:25" x14ac:dyDescent="0.35">
      <c r="F8593" t="s">
        <v>957</v>
      </c>
      <c r="G8593" s="2">
        <v>190.21</v>
      </c>
      <c r="H8593">
        <v>1.3152012838285024E-3</v>
      </c>
      <c r="J8593" t="s">
        <v>2274</v>
      </c>
      <c r="K8593">
        <v>23.78</v>
      </c>
      <c r="L8593">
        <v>8.8701743145960955E-3</v>
      </c>
      <c r="S8593" t="s">
        <v>480</v>
      </c>
      <c r="T8593" s="2">
        <v>149.11000000000001</v>
      </c>
      <c r="U8593">
        <v>1.2078917050397898E-3</v>
      </c>
      <c r="W8593" t="s">
        <v>730</v>
      </c>
      <c r="X8593" s="2">
        <v>132.5</v>
      </c>
      <c r="Y8593">
        <v>-1.659000455912171E-3</v>
      </c>
    </row>
    <row r="8594" spans="6:25" x14ac:dyDescent="0.35">
      <c r="F8594" t="s">
        <v>957</v>
      </c>
      <c r="G8594" s="2">
        <v>191.99</v>
      </c>
      <c r="H8594">
        <v>9.3145623733146762E-3</v>
      </c>
      <c r="J8594" t="s">
        <v>2274</v>
      </c>
      <c r="K8594">
        <v>23.91</v>
      </c>
      <c r="L8594">
        <v>5.4518902075974957E-3</v>
      </c>
      <c r="S8594" t="s">
        <v>480</v>
      </c>
      <c r="T8594" s="2">
        <v>149.22999999999999</v>
      </c>
      <c r="U8594">
        <v>8.0445134056050089E-4</v>
      </c>
      <c r="W8594" t="s">
        <v>730</v>
      </c>
      <c r="X8594" s="2">
        <v>132.29</v>
      </c>
      <c r="Y8594">
        <v>-1.5861629519882032E-3</v>
      </c>
    </row>
    <row r="8595" spans="6:25" x14ac:dyDescent="0.35">
      <c r="F8595" t="s">
        <v>957</v>
      </c>
      <c r="G8595" s="2">
        <v>195.48</v>
      </c>
      <c r="H8595">
        <v>1.8014785063889687E-2</v>
      </c>
      <c r="J8595" t="s">
        <v>2274</v>
      </c>
      <c r="K8595">
        <v>23.41</v>
      </c>
      <c r="L8595">
        <v>-2.1133499967413986E-2</v>
      </c>
      <c r="S8595" t="s">
        <v>480</v>
      </c>
      <c r="T8595" s="2">
        <v>149.38999999999999</v>
      </c>
      <c r="U8595">
        <v>1.0715961108493102E-3</v>
      </c>
      <c r="W8595" t="s">
        <v>730</v>
      </c>
      <c r="X8595" s="2">
        <v>132.4</v>
      </c>
      <c r="Y8595">
        <v>8.3116102861931533E-4</v>
      </c>
    </row>
    <row r="8596" spans="6:25" x14ac:dyDescent="0.35">
      <c r="F8596" t="s">
        <v>957</v>
      </c>
      <c r="G8596" s="2">
        <v>196.5</v>
      </c>
      <c r="H8596">
        <v>5.2043589073620068E-3</v>
      </c>
      <c r="J8596" t="s">
        <v>2274</v>
      </c>
      <c r="K8596">
        <v>23.21</v>
      </c>
      <c r="L8596">
        <v>-8.5800612164736601E-3</v>
      </c>
      <c r="S8596" t="s">
        <v>480</v>
      </c>
      <c r="T8596" s="2">
        <v>149.18</v>
      </c>
      <c r="U8596">
        <v>-1.4067055272085807E-3</v>
      </c>
      <c r="W8596" t="s">
        <v>730</v>
      </c>
      <c r="X8596" s="2">
        <v>132.32</v>
      </c>
      <c r="Y8596">
        <v>-6.044122275267131E-4</v>
      </c>
    </row>
    <row r="8597" spans="6:25" x14ac:dyDescent="0.35">
      <c r="F8597" t="s">
        <v>958</v>
      </c>
      <c r="G8597" s="2">
        <v>197.9</v>
      </c>
      <c r="H8597">
        <v>7.0994212992040702E-3</v>
      </c>
      <c r="J8597" t="s">
        <v>2275</v>
      </c>
      <c r="K8597">
        <v>23.17</v>
      </c>
      <c r="L8597">
        <v>-1.7248818420608112E-3</v>
      </c>
      <c r="S8597" t="s">
        <v>480</v>
      </c>
      <c r="T8597" s="2">
        <v>149.16</v>
      </c>
      <c r="U8597">
        <v>-1.3407521639717998E-4</v>
      </c>
      <c r="W8597" t="s">
        <v>730</v>
      </c>
      <c r="X8597" s="2">
        <v>132.11000000000001</v>
      </c>
      <c r="Y8597">
        <v>-1.5883223851183167E-3</v>
      </c>
    </row>
    <row r="8598" spans="6:25" x14ac:dyDescent="0.35">
      <c r="F8598" t="s">
        <v>958</v>
      </c>
      <c r="G8598" s="2">
        <v>196.38</v>
      </c>
      <c r="H8598">
        <v>-7.7102948673759128E-3</v>
      </c>
      <c r="J8598" t="s">
        <v>2275</v>
      </c>
      <c r="K8598">
        <v>23.6</v>
      </c>
      <c r="L8598">
        <v>1.8388373587279568E-2</v>
      </c>
      <c r="S8598" t="s">
        <v>480</v>
      </c>
      <c r="T8598" s="2">
        <v>149.30000000000001</v>
      </c>
      <c r="U8598">
        <v>9.3814923452468515E-4</v>
      </c>
      <c r="W8598" t="s">
        <v>730</v>
      </c>
      <c r="X8598" s="2">
        <v>132.27000000000001</v>
      </c>
      <c r="Y8598">
        <v>1.2103791476931044E-3</v>
      </c>
    </row>
    <row r="8599" spans="6:25" x14ac:dyDescent="0.35">
      <c r="F8599" t="s">
        <v>958</v>
      </c>
      <c r="G8599" s="2">
        <v>194.5</v>
      </c>
      <c r="H8599">
        <v>-9.6193946826431554E-3</v>
      </c>
      <c r="J8599" t="s">
        <v>2275</v>
      </c>
      <c r="K8599">
        <v>22.38</v>
      </c>
      <c r="L8599">
        <v>-5.307900914778535E-2</v>
      </c>
      <c r="S8599" t="s">
        <v>480</v>
      </c>
      <c r="T8599" s="2">
        <v>149.30000000000001</v>
      </c>
      <c r="U8599">
        <v>0</v>
      </c>
      <c r="W8599" t="s">
        <v>730</v>
      </c>
      <c r="X8599" s="2">
        <v>132.35</v>
      </c>
      <c r="Y8599">
        <v>6.0464063515409396E-4</v>
      </c>
    </row>
    <row r="8600" spans="6:25" x14ac:dyDescent="0.35">
      <c r="F8600" t="s">
        <v>958</v>
      </c>
      <c r="G8600" s="2">
        <v>194.13</v>
      </c>
      <c r="H8600">
        <v>-1.9041253212166676E-3</v>
      </c>
      <c r="J8600" t="s">
        <v>2275</v>
      </c>
      <c r="K8600">
        <v>22.4</v>
      </c>
      <c r="L8600">
        <v>8.9325597721492066E-4</v>
      </c>
      <c r="S8600" t="s">
        <v>480</v>
      </c>
      <c r="T8600" s="2">
        <v>149.69999999999999</v>
      </c>
      <c r="U8600">
        <v>2.6755868804377208E-3</v>
      </c>
      <c r="W8600" t="s">
        <v>730</v>
      </c>
      <c r="X8600" s="2">
        <v>132.25</v>
      </c>
      <c r="Y8600">
        <v>-7.558579347014359E-4</v>
      </c>
    </row>
    <row r="8601" spans="6:25" x14ac:dyDescent="0.35">
      <c r="F8601" t="s">
        <v>958</v>
      </c>
      <c r="G8601" s="2">
        <v>193.44</v>
      </c>
      <c r="H8601">
        <v>-3.5606508708018905E-3</v>
      </c>
      <c r="J8601" t="s">
        <v>2275</v>
      </c>
      <c r="K8601">
        <v>22.37</v>
      </c>
      <c r="L8601">
        <v>-1.3401833589558679E-3</v>
      </c>
      <c r="S8601" t="s">
        <v>480</v>
      </c>
      <c r="T8601" s="2">
        <v>149.13999999999999</v>
      </c>
      <c r="U8601">
        <v>-3.7478293099338996E-3</v>
      </c>
      <c r="W8601" t="s">
        <v>730</v>
      </c>
      <c r="X8601" s="2">
        <v>132.69999999999999</v>
      </c>
      <c r="Y8601">
        <v>3.3968705997529181E-3</v>
      </c>
    </row>
    <row r="8602" spans="6:25" x14ac:dyDescent="0.35">
      <c r="F8602" t="s">
        <v>958</v>
      </c>
      <c r="G8602" s="2">
        <v>194.29</v>
      </c>
      <c r="H8602">
        <v>4.3845013885390203E-3</v>
      </c>
      <c r="J8602" t="s">
        <v>2275</v>
      </c>
      <c r="K8602">
        <v>22.27</v>
      </c>
      <c r="L8602">
        <v>-4.4802942327620129E-3</v>
      </c>
      <c r="S8602" t="s">
        <v>480</v>
      </c>
      <c r="T8602" s="2">
        <v>149.25</v>
      </c>
      <c r="U8602">
        <v>7.3729015706290515E-4</v>
      </c>
      <c r="W8602" t="s">
        <v>730</v>
      </c>
      <c r="X8602" s="2">
        <v>132.1</v>
      </c>
      <c r="Y8602">
        <v>-4.5317298098821917E-3</v>
      </c>
    </row>
    <row r="8603" spans="6:25" x14ac:dyDescent="0.35">
      <c r="F8603" t="s">
        <v>958</v>
      </c>
      <c r="G8603" s="2">
        <v>194.33</v>
      </c>
      <c r="H8603">
        <v>2.0585662159070916E-4</v>
      </c>
      <c r="J8603" t="s">
        <v>2275</v>
      </c>
      <c r="K8603">
        <v>22.44</v>
      </c>
      <c r="L8603">
        <v>7.6045993852194328E-3</v>
      </c>
      <c r="S8603" t="s">
        <v>480</v>
      </c>
      <c r="T8603" s="2">
        <v>149.19999999999999</v>
      </c>
      <c r="U8603">
        <v>-3.3506450305111171E-4</v>
      </c>
      <c r="W8603" t="s">
        <v>730</v>
      </c>
      <c r="X8603" s="2">
        <v>132.19999999999999</v>
      </c>
      <c r="Y8603">
        <v>7.5671588930629812E-4</v>
      </c>
    </row>
    <row r="8604" spans="6:25" x14ac:dyDescent="0.35">
      <c r="F8604" t="s">
        <v>958</v>
      </c>
      <c r="G8604" s="2">
        <v>193.41</v>
      </c>
      <c r="H8604">
        <v>-4.7454568859736888E-3</v>
      </c>
      <c r="J8604" t="s">
        <v>2275</v>
      </c>
      <c r="K8604">
        <v>22.19</v>
      </c>
      <c r="L8604">
        <v>-1.1203343709992986E-2</v>
      </c>
      <c r="S8604" t="s">
        <v>480</v>
      </c>
      <c r="T8604" s="2">
        <v>148.63999999999999</v>
      </c>
      <c r="U8604">
        <v>-3.7604127041321587E-3</v>
      </c>
      <c r="W8604" t="s">
        <v>730</v>
      </c>
      <c r="X8604" s="2">
        <v>131.66</v>
      </c>
      <c r="Y8604">
        <v>-4.0930853778551966E-3</v>
      </c>
    </row>
    <row r="8605" spans="6:25" x14ac:dyDescent="0.35">
      <c r="F8605" t="s">
        <v>958</v>
      </c>
      <c r="G8605" s="2">
        <v>194.5</v>
      </c>
      <c r="H8605">
        <v>5.6198750678625436E-3</v>
      </c>
      <c r="J8605" t="s">
        <v>2275</v>
      </c>
      <c r="K8605">
        <v>22</v>
      </c>
      <c r="L8605">
        <v>-8.5992835861867078E-3</v>
      </c>
      <c r="S8605" t="s">
        <v>480</v>
      </c>
      <c r="T8605" s="2">
        <v>148.94</v>
      </c>
      <c r="U8605">
        <v>2.0162652169711305E-3</v>
      </c>
      <c r="W8605" t="s">
        <v>730</v>
      </c>
      <c r="X8605" s="2">
        <v>131.41</v>
      </c>
      <c r="Y8605">
        <v>-1.900635384183927E-3</v>
      </c>
    </row>
    <row r="8606" spans="6:25" x14ac:dyDescent="0.35">
      <c r="F8606" t="s">
        <v>959</v>
      </c>
      <c r="G8606" s="2">
        <v>193.78</v>
      </c>
      <c r="H8606">
        <v>-3.7086681016428699E-3</v>
      </c>
      <c r="J8606" t="s">
        <v>2276</v>
      </c>
      <c r="K8606">
        <v>21.28</v>
      </c>
      <c r="L8606">
        <v>-3.327478888487221E-2</v>
      </c>
      <c r="S8606" t="s">
        <v>481</v>
      </c>
      <c r="T8606" s="2">
        <v>148.5</v>
      </c>
      <c r="U8606">
        <v>-2.9585820397451542E-3</v>
      </c>
      <c r="W8606" t="s">
        <v>730</v>
      </c>
      <c r="X8606" s="2">
        <v>131.6</v>
      </c>
      <c r="Y8606">
        <v>1.4448122356701461E-3</v>
      </c>
    </row>
    <row r="8607" spans="6:25" x14ac:dyDescent="0.35">
      <c r="F8607" t="s">
        <v>959</v>
      </c>
      <c r="G8607" s="2">
        <v>192.63</v>
      </c>
      <c r="H8607">
        <v>-5.95224448279137E-3</v>
      </c>
      <c r="J8607" t="s">
        <v>2276</v>
      </c>
      <c r="K8607">
        <v>21.31</v>
      </c>
      <c r="L8607">
        <v>1.4087816370820495E-3</v>
      </c>
      <c r="S8607" t="s">
        <v>481</v>
      </c>
      <c r="T8607" s="2">
        <v>149.25</v>
      </c>
      <c r="U8607">
        <v>5.037794029957081E-3</v>
      </c>
      <c r="W8607" t="s">
        <v>731</v>
      </c>
      <c r="X8607" s="2">
        <v>131.82</v>
      </c>
      <c r="Y8607">
        <v>1.6703367333570601E-3</v>
      </c>
    </row>
    <row r="8608" spans="6:25" x14ac:dyDescent="0.35">
      <c r="F8608" t="s">
        <v>959</v>
      </c>
      <c r="G8608" s="2">
        <v>193.68</v>
      </c>
      <c r="H8608">
        <v>5.4360621557363303E-3</v>
      </c>
      <c r="J8608" t="s">
        <v>2276</v>
      </c>
      <c r="K8608">
        <v>21.36</v>
      </c>
      <c r="L8608">
        <v>2.3435679814682695E-3</v>
      </c>
      <c r="S8608" t="s">
        <v>481</v>
      </c>
      <c r="T8608" s="2">
        <v>148.96</v>
      </c>
      <c r="U8608">
        <v>-1.9449387439544239E-3</v>
      </c>
      <c r="W8608" t="s">
        <v>731</v>
      </c>
      <c r="X8608" s="2">
        <v>132.30000000000001</v>
      </c>
      <c r="Y8608">
        <v>3.634715496336365E-3</v>
      </c>
    </row>
    <row r="8609" spans="6:25" x14ac:dyDescent="0.35">
      <c r="F8609" t="s">
        <v>959</v>
      </c>
      <c r="G8609" s="2">
        <v>192.28</v>
      </c>
      <c r="H8609">
        <v>-7.2546696040430838E-3</v>
      </c>
      <c r="J8609" t="s">
        <v>2276</v>
      </c>
      <c r="K8609">
        <v>21.43</v>
      </c>
      <c r="L8609">
        <v>3.2717953934915957E-3</v>
      </c>
      <c r="S8609" t="s">
        <v>481</v>
      </c>
      <c r="T8609" s="2">
        <v>149.16999999999999</v>
      </c>
      <c r="U8609">
        <v>1.4087816370820495E-3</v>
      </c>
      <c r="W8609" t="s">
        <v>731</v>
      </c>
      <c r="X8609" s="2">
        <v>132.86000000000001</v>
      </c>
      <c r="Y8609">
        <v>4.2238711161850222E-3</v>
      </c>
    </row>
    <row r="8610" spans="6:25" x14ac:dyDescent="0.35">
      <c r="F8610" t="s">
        <v>959</v>
      </c>
      <c r="G8610" s="2">
        <v>191.1</v>
      </c>
      <c r="H8610">
        <v>-6.1557917795325972E-3</v>
      </c>
      <c r="J8610" t="s">
        <v>2276</v>
      </c>
      <c r="K8610">
        <v>21.52</v>
      </c>
      <c r="L8610">
        <v>4.1909258080980146E-3</v>
      </c>
      <c r="S8610" t="s">
        <v>481</v>
      </c>
      <c r="T8610" s="2">
        <v>149.1</v>
      </c>
      <c r="U8610">
        <v>-4.6937339514628774E-4</v>
      </c>
      <c r="W8610" t="s">
        <v>731</v>
      </c>
      <c r="X8610" s="2">
        <v>133.30000000000001</v>
      </c>
      <c r="Y8610">
        <v>3.3062849475678649E-3</v>
      </c>
    </row>
    <row r="8611" spans="6:25" x14ac:dyDescent="0.35">
      <c r="F8611" t="s">
        <v>959</v>
      </c>
      <c r="G8611" s="2">
        <v>191.77</v>
      </c>
      <c r="H8611">
        <v>3.4998860391968994E-3</v>
      </c>
      <c r="J8611" t="s">
        <v>2276</v>
      </c>
      <c r="K8611">
        <v>21.81</v>
      </c>
      <c r="L8611">
        <v>1.3385844919953888E-2</v>
      </c>
      <c r="S8611" t="s">
        <v>481</v>
      </c>
      <c r="T8611" s="2">
        <v>149.1</v>
      </c>
      <c r="U8611">
        <v>0</v>
      </c>
      <c r="W8611" t="s">
        <v>731</v>
      </c>
      <c r="X8611" s="2">
        <v>133.22</v>
      </c>
      <c r="Y8611">
        <v>-6.003301996296978E-4</v>
      </c>
    </row>
    <row r="8612" spans="6:25" x14ac:dyDescent="0.35">
      <c r="F8612" t="s">
        <v>959</v>
      </c>
      <c r="G8612" s="2">
        <v>191.37</v>
      </c>
      <c r="H8612">
        <v>-2.0880103634506714E-3</v>
      </c>
      <c r="J8612" t="s">
        <v>2276</v>
      </c>
      <c r="K8612">
        <v>21.81</v>
      </c>
      <c r="L8612">
        <v>0</v>
      </c>
      <c r="S8612" t="s">
        <v>481</v>
      </c>
      <c r="T8612" s="2">
        <v>148.80000000000001</v>
      </c>
      <c r="U8612">
        <v>-2.0140993717011448E-3</v>
      </c>
      <c r="W8612" t="s">
        <v>731</v>
      </c>
      <c r="X8612" s="2">
        <v>133.44</v>
      </c>
      <c r="Y8612">
        <v>1.6500416254032959E-3</v>
      </c>
    </row>
    <row r="8613" spans="6:25" x14ac:dyDescent="0.35">
      <c r="F8613" t="s">
        <v>959</v>
      </c>
      <c r="G8613" s="2">
        <v>192.35</v>
      </c>
      <c r="H8613">
        <v>5.1079022763304352E-3</v>
      </c>
      <c r="J8613" t="s">
        <v>2276</v>
      </c>
      <c r="K8613">
        <v>21.51</v>
      </c>
      <c r="L8613">
        <v>-1.3850636933898824E-2</v>
      </c>
      <c r="S8613" t="s">
        <v>481</v>
      </c>
      <c r="T8613" s="2">
        <v>148.53</v>
      </c>
      <c r="U8613">
        <v>-1.81616435755013E-3</v>
      </c>
      <c r="W8613" t="s">
        <v>731</v>
      </c>
      <c r="X8613" s="2">
        <v>133.47999999999999</v>
      </c>
      <c r="Y8613">
        <v>2.9971527273651847E-4</v>
      </c>
    </row>
    <row r="8614" spans="6:25" x14ac:dyDescent="0.35">
      <c r="F8614" t="s">
        <v>959</v>
      </c>
      <c r="G8614" s="2">
        <v>191</v>
      </c>
      <c r="H8614">
        <v>-7.0432011516741791E-3</v>
      </c>
      <c r="J8614" t="s">
        <v>2276</v>
      </c>
      <c r="K8614">
        <v>22.5</v>
      </c>
      <c r="L8614">
        <v>4.4997365930735722E-2</v>
      </c>
      <c r="S8614" t="s">
        <v>481</v>
      </c>
      <c r="T8614" s="2">
        <v>148.35</v>
      </c>
      <c r="U8614">
        <v>-1.2126113046106257E-3</v>
      </c>
      <c r="W8614" t="s">
        <v>731</v>
      </c>
      <c r="X8614" s="2">
        <v>133.35</v>
      </c>
      <c r="Y8614">
        <v>-9.7440325514997676E-4</v>
      </c>
    </row>
    <row r="8615" spans="6:25" x14ac:dyDescent="0.35">
      <c r="F8615" t="s">
        <v>960</v>
      </c>
      <c r="G8615" s="2">
        <v>187.59</v>
      </c>
      <c r="H8615">
        <v>-1.8014697799313566E-2</v>
      </c>
      <c r="J8615" t="s">
        <v>2277</v>
      </c>
      <c r="K8615">
        <v>21.93</v>
      </c>
      <c r="L8615">
        <v>-2.5659746780577607E-2</v>
      </c>
      <c r="S8615" t="s">
        <v>481</v>
      </c>
      <c r="T8615" s="2">
        <v>147.87</v>
      </c>
      <c r="U8615">
        <v>-3.2408373514346885E-3</v>
      </c>
      <c r="W8615" t="s">
        <v>731</v>
      </c>
      <c r="X8615" s="2">
        <v>133.55000000000001</v>
      </c>
      <c r="Y8615">
        <v>1.4986889279467019E-3</v>
      </c>
    </row>
    <row r="8616" spans="6:25" x14ac:dyDescent="0.35">
      <c r="F8616" t="s">
        <v>960</v>
      </c>
      <c r="G8616" s="2">
        <v>187.42</v>
      </c>
      <c r="H8616">
        <v>-9.0664255163878601E-4</v>
      </c>
      <c r="J8616" t="s">
        <v>2277</v>
      </c>
      <c r="K8616">
        <v>21.3</v>
      </c>
      <c r="L8616">
        <v>-2.9148489714417383E-2</v>
      </c>
      <c r="S8616" t="s">
        <v>481</v>
      </c>
      <c r="T8616" s="2">
        <v>148.13999999999999</v>
      </c>
      <c r="U8616">
        <v>1.8242631997468263E-3</v>
      </c>
      <c r="W8616" t="s">
        <v>731</v>
      </c>
      <c r="X8616" s="2">
        <v>134.1</v>
      </c>
      <c r="Y8616">
        <v>4.1098507316628544E-3</v>
      </c>
    </row>
    <row r="8617" spans="6:25" x14ac:dyDescent="0.35">
      <c r="F8617" t="s">
        <v>960</v>
      </c>
      <c r="G8617" s="2">
        <v>188.42</v>
      </c>
      <c r="H8617">
        <v>5.3214259248441998E-3</v>
      </c>
      <c r="J8617" t="s">
        <v>2277</v>
      </c>
      <c r="K8617">
        <v>21.3</v>
      </c>
      <c r="L8617">
        <v>0</v>
      </c>
      <c r="S8617" t="s">
        <v>481</v>
      </c>
      <c r="T8617" s="2">
        <v>148.55000000000001</v>
      </c>
      <c r="U8617">
        <v>2.7638293234737489E-3</v>
      </c>
      <c r="W8617" t="s">
        <v>731</v>
      </c>
      <c r="X8617" s="2">
        <v>133.66</v>
      </c>
      <c r="Y8617">
        <v>-3.2865282047087135E-3</v>
      </c>
    </row>
    <row r="8618" spans="6:25" x14ac:dyDescent="0.35">
      <c r="F8618" t="s">
        <v>960</v>
      </c>
      <c r="G8618" s="2">
        <v>188.7</v>
      </c>
      <c r="H8618">
        <v>1.4849387539827615E-3</v>
      </c>
      <c r="J8618" t="s">
        <v>2277</v>
      </c>
      <c r="K8618">
        <v>21.32</v>
      </c>
      <c r="L8618">
        <v>9.3852658226428677E-4</v>
      </c>
      <c r="S8618" t="s">
        <v>481</v>
      </c>
      <c r="T8618" s="2">
        <v>149.5</v>
      </c>
      <c r="U8618">
        <v>6.3747909221244419E-3</v>
      </c>
      <c r="W8618" t="s">
        <v>731</v>
      </c>
      <c r="X8618" s="2">
        <v>133.99</v>
      </c>
      <c r="Y8618">
        <v>2.4659082175927547E-3</v>
      </c>
    </row>
    <row r="8619" spans="6:25" x14ac:dyDescent="0.35">
      <c r="F8619" t="s">
        <v>960</v>
      </c>
      <c r="G8619" s="2">
        <v>188.74</v>
      </c>
      <c r="H8619">
        <v>2.1195421868252162E-4</v>
      </c>
      <c r="J8619" t="s">
        <v>2277</v>
      </c>
      <c r="K8619">
        <v>21.1</v>
      </c>
      <c r="L8619">
        <v>-1.0372558815622936E-2</v>
      </c>
      <c r="S8619" t="s">
        <v>481</v>
      </c>
      <c r="T8619" s="2">
        <v>148.41</v>
      </c>
      <c r="U8619">
        <v>-7.3176789230142494E-3</v>
      </c>
      <c r="W8619" t="s">
        <v>731</v>
      </c>
      <c r="X8619" s="2">
        <v>133.84</v>
      </c>
      <c r="Y8619">
        <v>-1.1201136219482005E-3</v>
      </c>
    </row>
    <row r="8620" spans="6:25" x14ac:dyDescent="0.35">
      <c r="F8620" t="s">
        <v>960</v>
      </c>
      <c r="G8620" s="2">
        <v>188.2</v>
      </c>
      <c r="H8620">
        <v>-2.8651794419077984E-3</v>
      </c>
      <c r="J8620" t="s">
        <v>2277</v>
      </c>
      <c r="K8620">
        <v>20.93</v>
      </c>
      <c r="L8620">
        <v>-8.089504024112475E-3</v>
      </c>
      <c r="S8620" t="s">
        <v>481</v>
      </c>
      <c r="T8620" s="2">
        <v>148</v>
      </c>
      <c r="U8620">
        <v>-2.766440143611844E-3</v>
      </c>
      <c r="W8620" t="s">
        <v>731</v>
      </c>
      <c r="X8620" s="2">
        <v>133.5</v>
      </c>
      <c r="Y8620">
        <v>-2.5435788382643801E-3</v>
      </c>
    </row>
    <row r="8621" spans="6:25" x14ac:dyDescent="0.35">
      <c r="F8621" t="s">
        <v>960</v>
      </c>
      <c r="G8621" s="2">
        <v>187.93</v>
      </c>
      <c r="H8621">
        <v>-1.4356740827696916E-3</v>
      </c>
      <c r="J8621" t="s">
        <v>2277</v>
      </c>
      <c r="K8621">
        <v>20.97</v>
      </c>
      <c r="L8621">
        <v>1.9093084559201516E-3</v>
      </c>
      <c r="S8621" t="s">
        <v>481</v>
      </c>
      <c r="T8621" s="2">
        <v>147.93</v>
      </c>
      <c r="U8621">
        <v>-4.7308485997054109E-4</v>
      </c>
      <c r="W8621" t="s">
        <v>731</v>
      </c>
      <c r="X8621" s="2">
        <v>133.47999999999999</v>
      </c>
      <c r="Y8621">
        <v>-1.4982395713099725E-4</v>
      </c>
    </row>
    <row r="8622" spans="6:25" x14ac:dyDescent="0.35">
      <c r="F8622" t="s">
        <v>960</v>
      </c>
      <c r="G8622" s="2">
        <v>185.71</v>
      </c>
      <c r="H8622">
        <v>-1.188323586354784E-2</v>
      </c>
      <c r="J8622" t="s">
        <v>2277</v>
      </c>
      <c r="K8622">
        <v>20.85</v>
      </c>
      <c r="L8622">
        <v>-5.7388966690180548E-3</v>
      </c>
      <c r="S8622" t="s">
        <v>481</v>
      </c>
      <c r="T8622" s="2">
        <v>147.9</v>
      </c>
      <c r="U8622">
        <v>-2.0281918739033279E-4</v>
      </c>
      <c r="W8622" t="s">
        <v>731</v>
      </c>
      <c r="X8622" s="2">
        <v>133.38999999999999</v>
      </c>
      <c r="Y8622">
        <v>-6.7448573022056268E-4</v>
      </c>
    </row>
    <row r="8623" spans="6:25" x14ac:dyDescent="0.35">
      <c r="F8623" t="s">
        <v>960</v>
      </c>
      <c r="G8623" s="2">
        <v>183.8</v>
      </c>
      <c r="H8623">
        <v>-1.0338107283374847E-2</v>
      </c>
      <c r="J8623" t="s">
        <v>2277</v>
      </c>
      <c r="K8623">
        <v>21.1</v>
      </c>
      <c r="L8623">
        <v>1.1919092237210284E-2</v>
      </c>
      <c r="S8623" t="s">
        <v>481</v>
      </c>
      <c r="T8623" s="2">
        <v>147.75</v>
      </c>
      <c r="U8623">
        <v>-1.0147134305465702E-3</v>
      </c>
      <c r="W8623" t="s">
        <v>731</v>
      </c>
      <c r="X8623" s="2">
        <v>133.80000000000001</v>
      </c>
      <c r="Y8623">
        <v>3.0689795411755331E-3</v>
      </c>
    </row>
    <row r="8624" spans="6:25" x14ac:dyDescent="0.35">
      <c r="F8624" t="s">
        <v>961</v>
      </c>
      <c r="G8624" s="2">
        <v>184.31</v>
      </c>
      <c r="H8624">
        <v>2.7709126419445118E-3</v>
      </c>
      <c r="J8624" t="s">
        <v>2278</v>
      </c>
      <c r="K8624">
        <v>20.9</v>
      </c>
      <c r="L8624">
        <v>-9.5238815112555896E-3</v>
      </c>
      <c r="S8624" t="s">
        <v>482</v>
      </c>
      <c r="T8624" s="2">
        <v>147.94999999999999</v>
      </c>
      <c r="U8624">
        <v>1.3527225600110963E-3</v>
      </c>
      <c r="W8624" t="s">
        <v>731</v>
      </c>
      <c r="X8624" s="2">
        <v>133.57</v>
      </c>
      <c r="Y8624">
        <v>-1.720462705114236E-3</v>
      </c>
    </row>
    <row r="8625" spans="6:25" x14ac:dyDescent="0.35">
      <c r="F8625" t="s">
        <v>961</v>
      </c>
      <c r="G8625" s="2">
        <v>182.64</v>
      </c>
      <c r="H8625">
        <v>-9.1021203419913224E-3</v>
      </c>
      <c r="J8625" t="s">
        <v>2278</v>
      </c>
      <c r="K8625">
        <v>21.49</v>
      </c>
      <c r="L8625">
        <v>2.7838551683653817E-2</v>
      </c>
      <c r="S8625" t="s">
        <v>482</v>
      </c>
      <c r="T8625" s="2">
        <v>148.33000000000001</v>
      </c>
      <c r="U8625">
        <v>2.5651424893026165E-3</v>
      </c>
      <c r="W8625" t="s">
        <v>732</v>
      </c>
      <c r="X8625" s="2">
        <v>134.51</v>
      </c>
      <c r="Y8625">
        <v>7.0128607314762278E-3</v>
      </c>
    </row>
    <row r="8626" spans="6:25" x14ac:dyDescent="0.35">
      <c r="F8626" t="s">
        <v>961</v>
      </c>
      <c r="G8626" s="2">
        <v>182.52</v>
      </c>
      <c r="H8626">
        <v>-6.5724616233815746E-4</v>
      </c>
      <c r="J8626" t="s">
        <v>2278</v>
      </c>
      <c r="K8626">
        <v>21.46</v>
      </c>
      <c r="L8626">
        <v>-1.3969734518666148E-3</v>
      </c>
      <c r="S8626" t="s">
        <v>482</v>
      </c>
      <c r="T8626" s="2">
        <v>147.97</v>
      </c>
      <c r="U8626">
        <v>-2.4299708210782619E-3</v>
      </c>
      <c r="W8626" t="s">
        <v>732</v>
      </c>
      <c r="X8626" s="2">
        <v>135.12</v>
      </c>
      <c r="Y8626">
        <v>4.5247267790546079E-3</v>
      </c>
    </row>
    <row r="8627" spans="6:25" x14ac:dyDescent="0.35">
      <c r="F8627" t="s">
        <v>961</v>
      </c>
      <c r="G8627" s="2">
        <v>185.99</v>
      </c>
      <c r="H8627">
        <v>1.8833152767833674E-2</v>
      </c>
      <c r="J8627" t="s">
        <v>2278</v>
      </c>
      <c r="K8627">
        <v>21.3</v>
      </c>
      <c r="L8627">
        <v>-7.4836644871729965E-3</v>
      </c>
      <c r="S8627" t="s">
        <v>482</v>
      </c>
      <c r="T8627" s="2">
        <v>148.34</v>
      </c>
      <c r="U8627">
        <v>2.4973857939691525E-3</v>
      </c>
      <c r="W8627" t="s">
        <v>732</v>
      </c>
      <c r="X8627" s="2">
        <v>134.49</v>
      </c>
      <c r="Y8627">
        <v>-4.673425664086777E-3</v>
      </c>
    </row>
    <row r="8628" spans="6:25" x14ac:dyDescent="0.35">
      <c r="F8628" t="s">
        <v>961</v>
      </c>
      <c r="G8628" s="2">
        <v>186.63</v>
      </c>
      <c r="H8628">
        <v>3.4351383680025207E-3</v>
      </c>
      <c r="J8628" t="s">
        <v>2278</v>
      </c>
      <c r="K8628">
        <v>21.25</v>
      </c>
      <c r="L8628">
        <v>-2.3501773449536266E-3</v>
      </c>
      <c r="S8628" t="s">
        <v>482</v>
      </c>
      <c r="T8628" s="2">
        <v>148.78</v>
      </c>
      <c r="U8628">
        <v>2.9617684547831816E-3</v>
      </c>
      <c r="W8628" t="s">
        <v>732</v>
      </c>
      <c r="X8628" s="2">
        <v>134.30000000000001</v>
      </c>
      <c r="Y8628">
        <v>-1.4137433062659124E-3</v>
      </c>
    </row>
    <row r="8629" spans="6:25" x14ac:dyDescent="0.35">
      <c r="F8629" t="s">
        <v>961</v>
      </c>
      <c r="G8629" s="2">
        <v>186.68</v>
      </c>
      <c r="H8629">
        <v>2.6787388657691183E-4</v>
      </c>
      <c r="J8629" t="s">
        <v>2278</v>
      </c>
      <c r="K8629">
        <v>20.8</v>
      </c>
      <c r="L8629">
        <v>-2.1403908663153493E-2</v>
      </c>
      <c r="S8629" t="s">
        <v>482</v>
      </c>
      <c r="T8629" s="2">
        <v>148.97</v>
      </c>
      <c r="U8629">
        <v>1.2762386283062155E-3</v>
      </c>
      <c r="W8629" t="s">
        <v>732</v>
      </c>
      <c r="X8629" s="2">
        <v>134.58000000000001</v>
      </c>
      <c r="Y8629">
        <v>2.0827142309800188E-3</v>
      </c>
    </row>
    <row r="8630" spans="6:25" x14ac:dyDescent="0.35">
      <c r="F8630" t="s">
        <v>961</v>
      </c>
      <c r="G8630" s="2">
        <v>181.89</v>
      </c>
      <c r="H8630">
        <v>-2.5993812329865893E-2</v>
      </c>
      <c r="J8630" t="s">
        <v>2278</v>
      </c>
      <c r="K8630">
        <v>20.45</v>
      </c>
      <c r="L8630">
        <v>-1.6970104218461589E-2</v>
      </c>
      <c r="S8630" t="s">
        <v>482</v>
      </c>
      <c r="T8630" s="2">
        <v>149.57</v>
      </c>
      <c r="U8630">
        <v>4.0195672797336294E-3</v>
      </c>
      <c r="W8630" t="s">
        <v>732</v>
      </c>
      <c r="X8630" s="2">
        <v>134.19999999999999</v>
      </c>
      <c r="Y8630">
        <v>-2.8275932225906779E-3</v>
      </c>
    </row>
    <row r="8631" spans="6:25" x14ac:dyDescent="0.35">
      <c r="F8631" t="s">
        <v>961</v>
      </c>
      <c r="G8631" s="2">
        <v>182.4</v>
      </c>
      <c r="H8631">
        <v>2.7999688884820322E-3</v>
      </c>
      <c r="J8631" t="s">
        <v>2278</v>
      </c>
      <c r="K8631">
        <v>20.51</v>
      </c>
      <c r="L8631">
        <v>2.9296895954785264E-3</v>
      </c>
      <c r="S8631" t="s">
        <v>482</v>
      </c>
      <c r="T8631" s="2">
        <v>149.30000000000001</v>
      </c>
      <c r="U8631">
        <v>-1.8068061260903328E-3</v>
      </c>
      <c r="W8631" t="s">
        <v>732</v>
      </c>
      <c r="X8631" s="2">
        <v>134.9</v>
      </c>
      <c r="Y8631">
        <v>5.2025386761289554E-3</v>
      </c>
    </row>
    <row r="8632" spans="6:25" x14ac:dyDescent="0.35">
      <c r="F8632" t="s">
        <v>961</v>
      </c>
      <c r="G8632" s="2">
        <v>180.7</v>
      </c>
      <c r="H8632">
        <v>-9.3638800420482483E-3</v>
      </c>
      <c r="J8632" t="s">
        <v>2278</v>
      </c>
      <c r="K8632">
        <v>20.440000000000001</v>
      </c>
      <c r="L8632">
        <v>-3.418806748785609E-3</v>
      </c>
      <c r="S8632" t="s">
        <v>482</v>
      </c>
      <c r="T8632" s="2">
        <v>148.97</v>
      </c>
      <c r="U8632">
        <v>-2.2127611536431639E-3</v>
      </c>
      <c r="W8632" t="s">
        <v>732</v>
      </c>
      <c r="X8632" s="2">
        <v>133.97999999999999</v>
      </c>
      <c r="Y8632">
        <v>-6.8432281335888499E-3</v>
      </c>
    </row>
    <row r="8633" spans="6:25" x14ac:dyDescent="0.35">
      <c r="F8633" t="s">
        <v>962</v>
      </c>
      <c r="G8633" s="2">
        <v>178.5</v>
      </c>
      <c r="H8633">
        <v>-1.2249596378488948E-2</v>
      </c>
      <c r="J8633" t="s">
        <v>2279</v>
      </c>
      <c r="K8633">
        <v>20.260000000000002</v>
      </c>
      <c r="L8633">
        <v>-8.8452665149663344E-3</v>
      </c>
      <c r="S8633" t="s">
        <v>482</v>
      </c>
      <c r="T8633" s="2">
        <v>148.85</v>
      </c>
      <c r="U8633">
        <v>-8.0585592971623441E-4</v>
      </c>
      <c r="W8633" t="s">
        <v>732</v>
      </c>
      <c r="X8633" s="2">
        <v>134.6</v>
      </c>
      <c r="Y8633">
        <v>4.616882130505845E-3</v>
      </c>
    </row>
    <row r="8634" spans="6:25" x14ac:dyDescent="0.35">
      <c r="F8634" t="s">
        <v>962</v>
      </c>
      <c r="G8634" s="2">
        <v>177.71</v>
      </c>
      <c r="H8634">
        <v>-4.4355930222987781E-3</v>
      </c>
      <c r="J8634" t="s">
        <v>2279</v>
      </c>
      <c r="K8634">
        <v>20.149999999999999</v>
      </c>
      <c r="L8634">
        <v>-5.4442104278455226E-3</v>
      </c>
      <c r="S8634" t="s">
        <v>482</v>
      </c>
      <c r="T8634" s="2">
        <v>148.96</v>
      </c>
      <c r="U8634">
        <v>7.3872606697158972E-4</v>
      </c>
      <c r="W8634" t="s">
        <v>732</v>
      </c>
      <c r="X8634" s="2">
        <v>134.1</v>
      </c>
      <c r="Y8634">
        <v>-3.721626922994577E-3</v>
      </c>
    </row>
    <row r="8635" spans="6:25" x14ac:dyDescent="0.35">
      <c r="F8635" t="s">
        <v>962</v>
      </c>
      <c r="G8635" s="2">
        <v>179.18</v>
      </c>
      <c r="H8635">
        <v>8.2378789720374806E-3</v>
      </c>
      <c r="J8635" t="s">
        <v>2279</v>
      </c>
      <c r="K8635">
        <v>20.420000000000002</v>
      </c>
      <c r="L8635">
        <v>1.3310524343827568E-2</v>
      </c>
      <c r="S8635" t="s">
        <v>482</v>
      </c>
      <c r="T8635" s="2">
        <v>149.26</v>
      </c>
      <c r="U8635">
        <v>2.0119381744843714E-3</v>
      </c>
      <c r="W8635" t="s">
        <v>732</v>
      </c>
      <c r="X8635" s="2">
        <v>133.55000000000001</v>
      </c>
      <c r="Y8635">
        <v>-4.1098507316628778E-3</v>
      </c>
    </row>
    <row r="8636" spans="6:25" x14ac:dyDescent="0.35">
      <c r="F8636" t="s">
        <v>962</v>
      </c>
      <c r="G8636" s="2">
        <v>179.63</v>
      </c>
      <c r="H8636">
        <v>2.5082926113119681E-3</v>
      </c>
      <c r="J8636" t="s">
        <v>2279</v>
      </c>
      <c r="K8636">
        <v>20.3</v>
      </c>
      <c r="L8636">
        <v>-5.893926688777913E-3</v>
      </c>
      <c r="S8636" t="s">
        <v>482</v>
      </c>
      <c r="T8636" s="2">
        <v>149.26</v>
      </c>
      <c r="U8636">
        <v>0</v>
      </c>
      <c r="W8636" t="s">
        <v>732</v>
      </c>
      <c r="X8636" s="2">
        <v>132.82</v>
      </c>
      <c r="Y8636">
        <v>-5.4811114434024453E-3</v>
      </c>
    </row>
    <row r="8637" spans="6:25" x14ac:dyDescent="0.35">
      <c r="F8637" t="s">
        <v>962</v>
      </c>
      <c r="G8637" s="2">
        <v>179.21</v>
      </c>
      <c r="H8637">
        <v>-2.340877225446931E-3</v>
      </c>
      <c r="J8637" t="s">
        <v>2279</v>
      </c>
      <c r="K8637">
        <v>20.21</v>
      </c>
      <c r="L8637">
        <v>-4.4433546322119669E-3</v>
      </c>
      <c r="S8637" t="s">
        <v>482</v>
      </c>
      <c r="T8637" s="2">
        <v>149.31</v>
      </c>
      <c r="U8637">
        <v>3.349298353312216E-4</v>
      </c>
      <c r="W8637" t="s">
        <v>732</v>
      </c>
      <c r="X8637" s="2">
        <v>133.5</v>
      </c>
      <c r="Y8637">
        <v>5.1066497277367446E-3</v>
      </c>
    </row>
    <row r="8638" spans="6:25" x14ac:dyDescent="0.35">
      <c r="F8638" t="s">
        <v>962</v>
      </c>
      <c r="G8638" s="2">
        <v>180.65</v>
      </c>
      <c r="H8638">
        <v>8.0031550383518855E-3</v>
      </c>
      <c r="J8638" t="s">
        <v>2279</v>
      </c>
      <c r="K8638">
        <v>20.5</v>
      </c>
      <c r="L8638">
        <v>1.4247354728832901E-2</v>
      </c>
      <c r="S8638" t="s">
        <v>482</v>
      </c>
      <c r="T8638" s="2">
        <v>149.82</v>
      </c>
      <c r="U8638">
        <v>3.409891981164326E-3</v>
      </c>
      <c r="W8638" t="s">
        <v>732</v>
      </c>
      <c r="X8638" s="2">
        <v>133.36000000000001</v>
      </c>
      <c r="Y8638">
        <v>-1.0492393977655761E-3</v>
      </c>
    </row>
    <row r="8639" spans="6:25" x14ac:dyDescent="0.35">
      <c r="F8639" t="s">
        <v>962</v>
      </c>
      <c r="G8639" s="2">
        <v>180.7</v>
      </c>
      <c r="H8639">
        <v>2.7674000453338168E-4</v>
      </c>
      <c r="J8639" t="s">
        <v>2279</v>
      </c>
      <c r="K8639">
        <v>20.66</v>
      </c>
      <c r="L8639">
        <v>7.7745775471300006E-3</v>
      </c>
      <c r="S8639" t="s">
        <v>482</v>
      </c>
      <c r="T8639" s="2">
        <v>150.4</v>
      </c>
      <c r="U8639">
        <v>3.8638379960025879E-3</v>
      </c>
      <c r="W8639" t="s">
        <v>732</v>
      </c>
      <c r="X8639" s="2">
        <v>133.34</v>
      </c>
      <c r="Y8639">
        <v>-1.4998125262472427E-4</v>
      </c>
    </row>
    <row r="8640" spans="6:25" x14ac:dyDescent="0.35">
      <c r="F8640" t="s">
        <v>962</v>
      </c>
      <c r="G8640" s="2">
        <v>181.8</v>
      </c>
      <c r="H8640">
        <v>6.0689841451957143E-3</v>
      </c>
      <c r="J8640" t="s">
        <v>2279</v>
      </c>
      <c r="K8640">
        <v>20.5</v>
      </c>
      <c r="L8640">
        <v>-7.7745775471300396E-3</v>
      </c>
      <c r="S8640" t="s">
        <v>482</v>
      </c>
      <c r="T8640" s="2">
        <v>150.4</v>
      </c>
      <c r="U8640">
        <v>0</v>
      </c>
      <c r="W8640" t="s">
        <v>732</v>
      </c>
      <c r="X8640" s="2">
        <v>133.53</v>
      </c>
      <c r="Y8640">
        <v>1.4239145059587344E-3</v>
      </c>
    </row>
    <row r="8641" spans="6:25" x14ac:dyDescent="0.35">
      <c r="F8641" t="s">
        <v>962</v>
      </c>
      <c r="G8641" s="2">
        <v>181</v>
      </c>
      <c r="H8641">
        <v>-4.410150477552729E-3</v>
      </c>
      <c r="J8641" t="s">
        <v>2279</v>
      </c>
      <c r="K8641">
        <v>20.440000000000001</v>
      </c>
      <c r="L8641">
        <v>-2.9311208088587007E-3</v>
      </c>
      <c r="S8641" t="s">
        <v>482</v>
      </c>
      <c r="T8641" s="2">
        <v>148.80000000000001</v>
      </c>
      <c r="U8641">
        <v>-1.0695289116747919E-2</v>
      </c>
      <c r="W8641" t="s">
        <v>732</v>
      </c>
      <c r="X8641" s="2">
        <v>133.4</v>
      </c>
      <c r="Y8641">
        <v>-9.740382143492445E-4</v>
      </c>
    </row>
    <row r="8642" spans="6:25" x14ac:dyDescent="0.35">
      <c r="F8642" t="s">
        <v>963</v>
      </c>
      <c r="G8642" s="2">
        <v>183.4</v>
      </c>
      <c r="H8642">
        <v>1.3172528556538738E-2</v>
      </c>
      <c r="J8642" t="s">
        <v>2280</v>
      </c>
      <c r="K8642">
        <v>22.5</v>
      </c>
      <c r="L8642">
        <v>9.6021543874870788E-2</v>
      </c>
      <c r="S8642" t="s">
        <v>483</v>
      </c>
      <c r="T8642" s="2">
        <v>150.27000000000001</v>
      </c>
      <c r="U8642">
        <v>9.830553638643531E-3</v>
      </c>
      <c r="W8642" t="s">
        <v>732</v>
      </c>
      <c r="X8642" s="2">
        <v>133.5</v>
      </c>
      <c r="Y8642">
        <v>7.493443587807578E-4</v>
      </c>
    </row>
    <row r="8643" spans="6:25" x14ac:dyDescent="0.35">
      <c r="F8643" t="s">
        <v>963</v>
      </c>
      <c r="G8643" s="2">
        <v>181.39</v>
      </c>
      <c r="H8643">
        <v>-1.1020150452486546E-2</v>
      </c>
      <c r="J8643" t="s">
        <v>2280</v>
      </c>
      <c r="K8643">
        <v>21.61</v>
      </c>
      <c r="L8643">
        <v>-4.0359138691579852E-2</v>
      </c>
      <c r="S8643" t="s">
        <v>483</v>
      </c>
      <c r="T8643" s="2">
        <v>150.31</v>
      </c>
      <c r="U8643">
        <v>2.6615210749950872E-4</v>
      </c>
      <c r="W8643" t="s">
        <v>733</v>
      </c>
      <c r="X8643" s="2">
        <v>133.9</v>
      </c>
      <c r="Y8643">
        <v>2.9917748568226541E-3</v>
      </c>
    </row>
    <row r="8644" spans="6:25" x14ac:dyDescent="0.35">
      <c r="F8644" t="s">
        <v>963</v>
      </c>
      <c r="G8644" s="2">
        <v>181.71</v>
      </c>
      <c r="H8644">
        <v>1.7626002910874463E-3</v>
      </c>
      <c r="J8644" t="s">
        <v>2280</v>
      </c>
      <c r="K8644">
        <v>21.47</v>
      </c>
      <c r="L8644">
        <v>-6.4995586281049698E-3</v>
      </c>
      <c r="S8644" t="s">
        <v>483</v>
      </c>
      <c r="T8644" s="2">
        <v>151.1</v>
      </c>
      <c r="U8644">
        <v>5.2420411335590781E-3</v>
      </c>
      <c r="W8644" t="s">
        <v>733</v>
      </c>
      <c r="X8644" s="2">
        <v>133.72</v>
      </c>
      <c r="Y8644">
        <v>-1.3451911452290147E-3</v>
      </c>
    </row>
    <row r="8645" spans="6:25" x14ac:dyDescent="0.35">
      <c r="F8645" t="s">
        <v>963</v>
      </c>
      <c r="G8645" s="2">
        <v>181.78</v>
      </c>
      <c r="H8645">
        <v>3.85155029658893E-4</v>
      </c>
      <c r="J8645" t="s">
        <v>2280</v>
      </c>
      <c r="K8645">
        <v>21.37</v>
      </c>
      <c r="L8645">
        <v>-4.6685425596332637E-3</v>
      </c>
      <c r="S8645" t="s">
        <v>483</v>
      </c>
      <c r="T8645" s="2">
        <v>150.94999999999999</v>
      </c>
      <c r="U8645">
        <v>-9.9321312584615788E-4</v>
      </c>
      <c r="W8645" t="s">
        <v>733</v>
      </c>
      <c r="X8645" s="2">
        <v>133.66999999999999</v>
      </c>
      <c r="Y8645">
        <v>-3.7398556851624528E-4</v>
      </c>
    </row>
    <row r="8646" spans="6:25" x14ac:dyDescent="0.35">
      <c r="F8646" t="s">
        <v>963</v>
      </c>
      <c r="G8646" s="2">
        <v>186.98</v>
      </c>
      <c r="H8646">
        <v>2.8204494572545213E-2</v>
      </c>
      <c r="J8646" t="s">
        <v>2280</v>
      </c>
      <c r="K8646">
        <v>21.15</v>
      </c>
      <c r="L8646">
        <v>-1.0348163838769433E-2</v>
      </c>
      <c r="S8646" t="s">
        <v>483</v>
      </c>
      <c r="T8646" s="2">
        <v>151.16</v>
      </c>
      <c r="U8646">
        <v>1.39022232844051E-3</v>
      </c>
      <c r="W8646" t="s">
        <v>733</v>
      </c>
      <c r="X8646" s="2">
        <v>133.37</v>
      </c>
      <c r="Y8646">
        <v>-2.2468553490783828E-3</v>
      </c>
    </row>
    <row r="8647" spans="6:25" x14ac:dyDescent="0.35">
      <c r="F8647" t="s">
        <v>963</v>
      </c>
      <c r="G8647" s="2">
        <v>188.25</v>
      </c>
      <c r="H8647">
        <v>6.7692074168335037E-3</v>
      </c>
      <c r="J8647" t="s">
        <v>2280</v>
      </c>
      <c r="K8647">
        <v>21.14</v>
      </c>
      <c r="L8647">
        <v>-4.7292505019529049E-4</v>
      </c>
      <c r="S8647" t="s">
        <v>483</v>
      </c>
      <c r="T8647" s="2">
        <v>151.25</v>
      </c>
      <c r="U8647">
        <v>5.9521842966259013E-4</v>
      </c>
      <c r="W8647" t="s">
        <v>733</v>
      </c>
      <c r="X8647" s="2">
        <v>133.34</v>
      </c>
      <c r="Y8647">
        <v>-2.2496344438921651E-4</v>
      </c>
    </row>
    <row r="8648" spans="6:25" x14ac:dyDescent="0.35">
      <c r="F8648" t="s">
        <v>963</v>
      </c>
      <c r="G8648" s="2">
        <v>187.58</v>
      </c>
      <c r="H8648">
        <v>-3.5654455992104061E-3</v>
      </c>
      <c r="J8648" t="s">
        <v>2280</v>
      </c>
      <c r="K8648">
        <v>21.21</v>
      </c>
      <c r="L8648">
        <v>3.3057881344994103E-3</v>
      </c>
      <c r="S8648" t="s">
        <v>483</v>
      </c>
      <c r="T8648" s="2">
        <v>150.91</v>
      </c>
      <c r="U8648">
        <v>-2.2504642804917633E-3</v>
      </c>
      <c r="W8648" t="s">
        <v>733</v>
      </c>
      <c r="X8648" s="2">
        <v>133.16</v>
      </c>
      <c r="Y8648">
        <v>-1.3508444830898311E-3</v>
      </c>
    </row>
    <row r="8649" spans="6:25" x14ac:dyDescent="0.35">
      <c r="F8649" t="s">
        <v>963</v>
      </c>
      <c r="G8649" s="2">
        <v>188.57</v>
      </c>
      <c r="H8649">
        <v>5.2638696580387485E-3</v>
      </c>
      <c r="J8649" t="s">
        <v>2280</v>
      </c>
      <c r="K8649">
        <v>21.21</v>
      </c>
      <c r="L8649">
        <v>0</v>
      </c>
      <c r="S8649" t="s">
        <v>483</v>
      </c>
      <c r="T8649" s="2">
        <v>150.69</v>
      </c>
      <c r="U8649">
        <v>-1.458886200396066E-3</v>
      </c>
      <c r="W8649" t="s">
        <v>733</v>
      </c>
      <c r="X8649" s="2">
        <v>133</v>
      </c>
      <c r="Y8649">
        <v>-1.2022844850704101E-3</v>
      </c>
    </row>
    <row r="8650" spans="6:25" x14ac:dyDescent="0.35">
      <c r="F8650" t="s">
        <v>963</v>
      </c>
      <c r="G8650" s="2">
        <v>188.1</v>
      </c>
      <c r="H8650">
        <v>-2.4955544318465391E-3</v>
      </c>
      <c r="J8650" t="s">
        <v>2280</v>
      </c>
      <c r="K8650">
        <v>21.61</v>
      </c>
      <c r="L8650">
        <v>1.8683401942203439E-2</v>
      </c>
      <c r="S8650" t="s">
        <v>483</v>
      </c>
      <c r="T8650" s="2">
        <v>150.80000000000001</v>
      </c>
      <c r="U8650">
        <v>7.2970914379283554E-4</v>
      </c>
      <c r="W8650" t="s">
        <v>733</v>
      </c>
      <c r="X8650" s="2">
        <v>132.85</v>
      </c>
      <c r="Y8650">
        <v>-1.1284560159312731E-3</v>
      </c>
    </row>
    <row r="8651" spans="6:25" x14ac:dyDescent="0.35">
      <c r="F8651" t="s">
        <v>964</v>
      </c>
      <c r="G8651" s="2">
        <v>186.3</v>
      </c>
      <c r="H8651">
        <v>-9.6154586994418693E-3</v>
      </c>
      <c r="J8651" t="s">
        <v>2281</v>
      </c>
      <c r="K8651">
        <v>21.4</v>
      </c>
      <c r="L8651">
        <v>-9.7652484909888995E-3</v>
      </c>
      <c r="S8651" t="s">
        <v>483</v>
      </c>
      <c r="T8651" s="2">
        <v>150.49</v>
      </c>
      <c r="U8651">
        <v>-2.0578187752284976E-3</v>
      </c>
      <c r="W8651" t="s">
        <v>733</v>
      </c>
      <c r="X8651" s="2">
        <v>133.22999999999999</v>
      </c>
      <c r="Y8651">
        <v>2.856285766297944E-3</v>
      </c>
    </row>
    <row r="8652" spans="6:25" x14ac:dyDescent="0.35">
      <c r="F8652" t="s">
        <v>964</v>
      </c>
      <c r="G8652" s="2">
        <v>186.8</v>
      </c>
      <c r="H8652">
        <v>2.680248187199486E-3</v>
      </c>
      <c r="J8652" t="s">
        <v>2281</v>
      </c>
      <c r="K8652">
        <v>20.98</v>
      </c>
      <c r="L8652">
        <v>-1.9821319059654584E-2</v>
      </c>
      <c r="S8652" t="s">
        <v>483</v>
      </c>
      <c r="T8652" s="2">
        <v>150.47999999999999</v>
      </c>
      <c r="U8652">
        <v>-6.6451805852422869E-5</v>
      </c>
      <c r="W8652" t="s">
        <v>733</v>
      </c>
      <c r="X8652" s="2">
        <v>133.55000000000001</v>
      </c>
      <c r="Y8652">
        <v>2.3989815838494771E-3</v>
      </c>
    </row>
    <row r="8653" spans="6:25" x14ac:dyDescent="0.35">
      <c r="F8653" t="s">
        <v>964</v>
      </c>
      <c r="G8653" s="2">
        <v>187.5</v>
      </c>
      <c r="H8653">
        <v>3.7403196157231771E-3</v>
      </c>
      <c r="J8653" t="s">
        <v>2281</v>
      </c>
      <c r="K8653">
        <v>21.14</v>
      </c>
      <c r="L8653">
        <v>7.5973774739404067E-3</v>
      </c>
      <c r="S8653" t="s">
        <v>483</v>
      </c>
      <c r="T8653" s="2">
        <v>150.5</v>
      </c>
      <c r="U8653">
        <v>1.3289919615547586E-4</v>
      </c>
      <c r="W8653" t="s">
        <v>733</v>
      </c>
      <c r="X8653" s="2">
        <v>133.68</v>
      </c>
      <c r="Y8653">
        <v>9.7294473116837227E-4</v>
      </c>
    </row>
    <row r="8654" spans="6:25" x14ac:dyDescent="0.35">
      <c r="F8654" t="s">
        <v>964</v>
      </c>
      <c r="G8654" s="2">
        <v>187.6</v>
      </c>
      <c r="H8654">
        <v>5.3319116165873514E-4</v>
      </c>
      <c r="J8654" t="s">
        <v>2281</v>
      </c>
      <c r="K8654">
        <v>21.27</v>
      </c>
      <c r="L8654">
        <v>6.1306487700542945E-3</v>
      </c>
      <c r="S8654" t="s">
        <v>483</v>
      </c>
      <c r="T8654" s="2">
        <v>150.44</v>
      </c>
      <c r="U8654">
        <v>-3.9875058679476666E-4</v>
      </c>
      <c r="W8654" t="s">
        <v>733</v>
      </c>
      <c r="X8654" s="2">
        <v>133.69999999999999</v>
      </c>
      <c r="Y8654">
        <v>1.4959982075912661E-4</v>
      </c>
    </row>
    <row r="8655" spans="6:25" x14ac:dyDescent="0.35">
      <c r="F8655" t="s">
        <v>964</v>
      </c>
      <c r="G8655" s="2">
        <v>186.67</v>
      </c>
      <c r="H8655">
        <v>-4.9696845276188135E-3</v>
      </c>
      <c r="J8655" t="s">
        <v>2281</v>
      </c>
      <c r="K8655">
        <v>21.3</v>
      </c>
      <c r="L8655">
        <v>1.4094435032336039E-3</v>
      </c>
      <c r="S8655" t="s">
        <v>483</v>
      </c>
      <c r="T8655" s="2">
        <v>151.25</v>
      </c>
      <c r="U8655">
        <v>5.3697633088151875E-3</v>
      </c>
      <c r="W8655" t="s">
        <v>733</v>
      </c>
      <c r="X8655" s="2">
        <v>133.91999999999999</v>
      </c>
      <c r="Y8655">
        <v>1.6441226332677562E-3</v>
      </c>
    </row>
    <row r="8656" spans="6:25" x14ac:dyDescent="0.35">
      <c r="F8656" t="s">
        <v>964</v>
      </c>
      <c r="G8656" s="2">
        <v>185.1</v>
      </c>
      <c r="H8656">
        <v>-8.446132465053614E-3</v>
      </c>
      <c r="J8656" t="s">
        <v>2281</v>
      </c>
      <c r="K8656">
        <v>21.32</v>
      </c>
      <c r="L8656">
        <v>9.3852658226428677E-4</v>
      </c>
      <c r="S8656" t="s">
        <v>483</v>
      </c>
      <c r="T8656" s="2">
        <v>153.57</v>
      </c>
      <c r="U8656">
        <v>1.5222392226650719E-2</v>
      </c>
      <c r="W8656" t="s">
        <v>733</v>
      </c>
      <c r="X8656" s="2">
        <v>134.12</v>
      </c>
      <c r="Y8656">
        <v>1.4923148568627724E-3</v>
      </c>
    </row>
    <row r="8657" spans="6:25" x14ac:dyDescent="0.35">
      <c r="F8657" t="s">
        <v>964</v>
      </c>
      <c r="G8657" s="2">
        <v>185.78</v>
      </c>
      <c r="H8657">
        <v>3.6669583799229907E-3</v>
      </c>
      <c r="J8657" t="s">
        <v>2281</v>
      </c>
      <c r="K8657">
        <v>21.9</v>
      </c>
      <c r="L8657">
        <v>2.6841037524811335E-2</v>
      </c>
      <c r="S8657" t="s">
        <v>483</v>
      </c>
      <c r="T8657" s="2">
        <v>153.38</v>
      </c>
      <c r="U8657">
        <v>-1.2379868008883571E-3</v>
      </c>
      <c r="W8657" t="s">
        <v>733</v>
      </c>
      <c r="X8657" s="2">
        <v>134.72</v>
      </c>
      <c r="Y8657">
        <v>4.4636288959888333E-3</v>
      </c>
    </row>
    <row r="8658" spans="6:25" x14ac:dyDescent="0.35">
      <c r="F8658" t="s">
        <v>964</v>
      </c>
      <c r="G8658" s="2">
        <v>185.13</v>
      </c>
      <c r="H8658">
        <v>-3.5048969582896199E-3</v>
      </c>
      <c r="J8658" t="s">
        <v>2281</v>
      </c>
      <c r="K8658">
        <v>20.89</v>
      </c>
      <c r="L8658">
        <v>-4.7216061253980618E-2</v>
      </c>
      <c r="S8658" t="s">
        <v>483</v>
      </c>
      <c r="T8658" s="2">
        <v>153.12</v>
      </c>
      <c r="U8658">
        <v>-1.6965746320689663E-3</v>
      </c>
      <c r="W8658" t="s">
        <v>733</v>
      </c>
      <c r="X8658" s="2">
        <v>134.75</v>
      </c>
      <c r="Y8658">
        <v>2.2265929508987709E-4</v>
      </c>
    </row>
    <row r="8659" spans="6:25" x14ac:dyDescent="0.35">
      <c r="F8659" t="s">
        <v>964</v>
      </c>
      <c r="G8659" s="2">
        <v>186.71</v>
      </c>
      <c r="H8659">
        <v>8.4983299761592981E-3</v>
      </c>
      <c r="J8659" t="s">
        <v>2281</v>
      </c>
      <c r="K8659">
        <v>21.2</v>
      </c>
      <c r="L8659">
        <v>1.4730606109492374E-2</v>
      </c>
      <c r="S8659" t="s">
        <v>483</v>
      </c>
      <c r="T8659" s="2">
        <v>152.81</v>
      </c>
      <c r="U8659">
        <v>-2.0266080874783501E-3</v>
      </c>
      <c r="W8659" t="s">
        <v>733</v>
      </c>
      <c r="X8659" s="2">
        <v>134.62</v>
      </c>
      <c r="Y8659">
        <v>-9.652152065394681E-4</v>
      </c>
    </row>
    <row r="8660" spans="6:25" x14ac:dyDescent="0.35">
      <c r="F8660" t="s">
        <v>965</v>
      </c>
      <c r="G8660" s="2">
        <v>182.98</v>
      </c>
      <c r="H8660">
        <v>-2.0179753725855298E-2</v>
      </c>
      <c r="J8660" t="s">
        <v>2282</v>
      </c>
      <c r="K8660">
        <v>21.12</v>
      </c>
      <c r="L8660">
        <v>-3.7807228399059328E-3</v>
      </c>
      <c r="S8660" t="s">
        <v>484</v>
      </c>
      <c r="T8660" s="2">
        <v>152.57</v>
      </c>
      <c r="U8660">
        <v>-1.5718124920550713E-3</v>
      </c>
      <c r="W8660" t="s">
        <v>733</v>
      </c>
      <c r="X8660" s="2">
        <v>135.18</v>
      </c>
      <c r="Y8660">
        <v>4.1512290896411255E-3</v>
      </c>
    </row>
    <row r="8661" spans="6:25" x14ac:dyDescent="0.35">
      <c r="F8661" t="s">
        <v>965</v>
      </c>
      <c r="G8661" s="2">
        <v>181.56</v>
      </c>
      <c r="H8661">
        <v>-7.7906796631242135E-3</v>
      </c>
      <c r="J8661" t="s">
        <v>2282</v>
      </c>
      <c r="K8661">
        <v>20.99</v>
      </c>
      <c r="L8661">
        <v>-6.17432500551928E-3</v>
      </c>
      <c r="S8661" t="s">
        <v>484</v>
      </c>
      <c r="T8661" s="2">
        <v>152.25</v>
      </c>
      <c r="U8661">
        <v>-2.0996005351042691E-3</v>
      </c>
      <c r="W8661" t="s">
        <v>734</v>
      </c>
      <c r="X8661" s="2">
        <v>133.66999999999999</v>
      </c>
      <c r="Y8661">
        <v>-1.1233147688826529E-2</v>
      </c>
    </row>
    <row r="8662" spans="6:25" x14ac:dyDescent="0.35">
      <c r="F8662" t="s">
        <v>965</v>
      </c>
      <c r="G8662" s="2">
        <v>180.9</v>
      </c>
      <c r="H8662">
        <v>-3.6417851870154069E-3</v>
      </c>
      <c r="J8662" t="s">
        <v>2282</v>
      </c>
      <c r="K8662">
        <v>20.95</v>
      </c>
      <c r="L8662">
        <v>-1.9074874643948839E-3</v>
      </c>
      <c r="S8662" t="s">
        <v>484</v>
      </c>
      <c r="T8662" s="2">
        <v>152.74</v>
      </c>
      <c r="U8662">
        <v>3.2132228702316961E-3</v>
      </c>
      <c r="W8662" t="s">
        <v>734</v>
      </c>
      <c r="X8662" s="2">
        <v>134.21</v>
      </c>
      <c r="Y8662">
        <v>4.0316614263330363E-3</v>
      </c>
    </row>
    <row r="8663" spans="6:25" x14ac:dyDescent="0.35">
      <c r="F8663" t="s">
        <v>965</v>
      </c>
      <c r="G8663" s="2">
        <v>179.64</v>
      </c>
      <c r="H8663">
        <v>-6.9895441817122983E-3</v>
      </c>
      <c r="J8663" t="s">
        <v>2282</v>
      </c>
      <c r="K8663">
        <v>21</v>
      </c>
      <c r="L8663">
        <v>2.3837913552761975E-3</v>
      </c>
      <c r="S8663" t="s">
        <v>484</v>
      </c>
      <c r="T8663" s="2">
        <v>152.76</v>
      </c>
      <c r="U8663">
        <v>1.3093289707737218E-4</v>
      </c>
      <c r="W8663" t="s">
        <v>734</v>
      </c>
      <c r="X8663" s="2">
        <v>134.13</v>
      </c>
      <c r="Y8663">
        <v>-5.9625849571564281E-4</v>
      </c>
    </row>
    <row r="8664" spans="6:25" x14ac:dyDescent="0.35">
      <c r="F8664" t="s">
        <v>965</v>
      </c>
      <c r="G8664" s="2">
        <v>180.15</v>
      </c>
      <c r="H8664">
        <v>2.8349889745649891E-3</v>
      </c>
      <c r="J8664" t="s">
        <v>2282</v>
      </c>
      <c r="K8664">
        <v>21.9</v>
      </c>
      <c r="L8664">
        <v>4.1964199099031992E-2</v>
      </c>
      <c r="S8664" t="s">
        <v>484</v>
      </c>
      <c r="T8664" s="2">
        <v>152.94</v>
      </c>
      <c r="U8664">
        <v>1.1776252587637624E-3</v>
      </c>
      <c r="W8664" t="s">
        <v>734</v>
      </c>
      <c r="X8664" s="2">
        <v>134.1</v>
      </c>
      <c r="Y8664">
        <v>-2.2368862636609724E-4</v>
      </c>
    </row>
    <row r="8665" spans="6:25" x14ac:dyDescent="0.35">
      <c r="F8665" t="s">
        <v>965</v>
      </c>
      <c r="G8665" s="2">
        <v>179.13</v>
      </c>
      <c r="H8665">
        <v>-5.6780379670915973E-3</v>
      </c>
      <c r="J8665" t="s">
        <v>2282</v>
      </c>
      <c r="K8665">
        <v>21.2</v>
      </c>
      <c r="L8665">
        <v>-3.2485455144488307E-2</v>
      </c>
      <c r="S8665" t="s">
        <v>484</v>
      </c>
      <c r="T8665" s="2">
        <v>152.94999999999999</v>
      </c>
      <c r="U8665">
        <v>6.5382980833295502E-5</v>
      </c>
      <c r="W8665" t="s">
        <v>734</v>
      </c>
      <c r="X8665" s="2">
        <v>133.94999999999999</v>
      </c>
      <c r="Y8665">
        <v>-1.1191942970151119E-3</v>
      </c>
    </row>
    <row r="8666" spans="6:25" x14ac:dyDescent="0.35">
      <c r="F8666" t="s">
        <v>965</v>
      </c>
      <c r="G8666" s="2">
        <v>179.88</v>
      </c>
      <c r="H8666">
        <v>4.1781626754958494E-3</v>
      </c>
      <c r="J8666" t="s">
        <v>2282</v>
      </c>
      <c r="K8666">
        <v>21.8</v>
      </c>
      <c r="L8666">
        <v>2.7908788117076658E-2</v>
      </c>
      <c r="S8666" t="s">
        <v>484</v>
      </c>
      <c r="T8666" s="2">
        <v>152.71</v>
      </c>
      <c r="U8666">
        <v>-1.5703726318221959E-3</v>
      </c>
      <c r="W8666" t="s">
        <v>734</v>
      </c>
      <c r="X8666" s="2">
        <v>133.88</v>
      </c>
      <c r="Y8666">
        <v>-5.2271964749180306E-4</v>
      </c>
    </row>
    <row r="8667" spans="6:25" x14ac:dyDescent="0.35">
      <c r="F8667" t="s">
        <v>965</v>
      </c>
      <c r="G8667" s="2">
        <v>179.11</v>
      </c>
      <c r="H8667">
        <v>-4.2898196653393568E-3</v>
      </c>
      <c r="J8667" t="s">
        <v>2282</v>
      </c>
      <c r="K8667">
        <v>21.8</v>
      </c>
      <c r="L8667">
        <v>0</v>
      </c>
      <c r="S8667" t="s">
        <v>484</v>
      </c>
      <c r="T8667" s="2">
        <v>152.53</v>
      </c>
      <c r="U8667">
        <v>-1.1793999532483538E-3</v>
      </c>
      <c r="W8667" t="s">
        <v>734</v>
      </c>
      <c r="X8667" s="2">
        <v>134.80000000000001</v>
      </c>
      <c r="Y8667">
        <v>6.8483221350808931E-3</v>
      </c>
    </row>
    <row r="8668" spans="6:25" x14ac:dyDescent="0.35">
      <c r="F8668" t="s">
        <v>965</v>
      </c>
      <c r="G8668" s="2">
        <v>181</v>
      </c>
      <c r="H8668">
        <v>1.0496889028658444E-2</v>
      </c>
      <c r="J8668" t="s">
        <v>2282</v>
      </c>
      <c r="K8668">
        <v>21.5</v>
      </c>
      <c r="L8668">
        <v>-1.3857034661426241E-2</v>
      </c>
      <c r="S8668" t="s">
        <v>484</v>
      </c>
      <c r="T8668" s="2">
        <v>152.66</v>
      </c>
      <c r="U8668">
        <v>8.5192835848253766E-4</v>
      </c>
      <c r="W8668" t="s">
        <v>734</v>
      </c>
      <c r="X8668" s="2">
        <v>133.72</v>
      </c>
      <c r="Y8668">
        <v>-8.0441369263089327E-3</v>
      </c>
    </row>
    <row r="8669" spans="6:25" x14ac:dyDescent="0.35">
      <c r="F8669" t="s">
        <v>966</v>
      </c>
      <c r="G8669" s="2">
        <v>180.93</v>
      </c>
      <c r="H8669">
        <v>-3.868151348205963E-4</v>
      </c>
      <c r="J8669" t="s">
        <v>2283</v>
      </c>
      <c r="K8669">
        <v>21.8</v>
      </c>
      <c r="L8669">
        <v>1.3857034661426281E-2</v>
      </c>
      <c r="S8669" t="s">
        <v>484</v>
      </c>
      <c r="T8669" s="2">
        <v>152.16999999999999</v>
      </c>
      <c r="U8669">
        <v>-3.2149094383012496E-3</v>
      </c>
      <c r="W8669" t="s">
        <v>734</v>
      </c>
      <c r="X8669" s="2">
        <v>133.25</v>
      </c>
      <c r="Y8669">
        <v>-3.5209985059439048E-3</v>
      </c>
    </row>
    <row r="8670" spans="6:25" x14ac:dyDescent="0.35">
      <c r="F8670" t="s">
        <v>966</v>
      </c>
      <c r="G8670" s="2">
        <v>183.42</v>
      </c>
      <c r="H8670">
        <v>1.3668388999792886E-2</v>
      </c>
      <c r="J8670" t="s">
        <v>2283</v>
      </c>
      <c r="K8670">
        <v>21.1</v>
      </c>
      <c r="L8670">
        <v>-3.2636929313022429E-2</v>
      </c>
      <c r="S8670" t="s">
        <v>484</v>
      </c>
      <c r="T8670" s="2">
        <v>152.30000000000001</v>
      </c>
      <c r="U8670">
        <v>8.5394296909305624E-4</v>
      </c>
      <c r="W8670" t="s">
        <v>734</v>
      </c>
      <c r="X8670" s="2">
        <v>133.66</v>
      </c>
      <c r="Y8670">
        <v>3.0721990369700588E-3</v>
      </c>
    </row>
    <row r="8671" spans="6:25" x14ac:dyDescent="0.35">
      <c r="F8671" t="s">
        <v>966</v>
      </c>
      <c r="G8671" s="2">
        <v>184.8</v>
      </c>
      <c r="H8671">
        <v>7.4955540767857104E-3</v>
      </c>
      <c r="J8671" t="s">
        <v>2283</v>
      </c>
      <c r="K8671">
        <v>21.28</v>
      </c>
      <c r="L8671">
        <v>8.4946239914227995E-3</v>
      </c>
      <c r="S8671" t="s">
        <v>484</v>
      </c>
      <c r="T8671" s="2">
        <v>152.79</v>
      </c>
      <c r="U8671">
        <v>3.2121696635066081E-3</v>
      </c>
      <c r="W8671" t="s">
        <v>734</v>
      </c>
      <c r="X8671" s="2">
        <v>133.69999999999999</v>
      </c>
      <c r="Y8671">
        <v>2.9922202497331002E-4</v>
      </c>
    </row>
    <row r="8672" spans="6:25" x14ac:dyDescent="0.35">
      <c r="F8672" t="s">
        <v>966</v>
      </c>
      <c r="G8672" s="2">
        <v>185.32</v>
      </c>
      <c r="H8672">
        <v>2.8099013408638485E-3</v>
      </c>
      <c r="J8672" t="s">
        <v>2283</v>
      </c>
      <c r="K8672">
        <v>21.55</v>
      </c>
      <c r="L8672">
        <v>1.2608152076313045E-2</v>
      </c>
      <c r="S8672" t="s">
        <v>484</v>
      </c>
      <c r="T8672" s="2">
        <v>153.12</v>
      </c>
      <c r="U8672">
        <v>2.1574981400213143E-3</v>
      </c>
      <c r="W8672" t="s">
        <v>734</v>
      </c>
      <c r="X8672" s="2">
        <v>133.38999999999999</v>
      </c>
      <c r="Y8672">
        <v>-2.3213159549447947E-3</v>
      </c>
    </row>
    <row r="8673" spans="6:25" x14ac:dyDescent="0.35">
      <c r="F8673" t="s">
        <v>966</v>
      </c>
      <c r="G8673" s="2">
        <v>185.6</v>
      </c>
      <c r="H8673">
        <v>1.5097598036525679E-3</v>
      </c>
      <c r="J8673" t="s">
        <v>2283</v>
      </c>
      <c r="K8673">
        <v>21.92</v>
      </c>
      <c r="L8673">
        <v>1.7023645530058123E-2</v>
      </c>
      <c r="S8673" t="s">
        <v>484</v>
      </c>
      <c r="T8673" s="2">
        <v>153.22</v>
      </c>
      <c r="U8673">
        <v>6.5286938403071027E-4</v>
      </c>
      <c r="W8673" t="s">
        <v>734</v>
      </c>
      <c r="X8673" s="2">
        <v>133.61000000000001</v>
      </c>
      <c r="Y8673">
        <v>1.6479404478502364E-3</v>
      </c>
    </row>
    <row r="8674" spans="6:25" x14ac:dyDescent="0.35">
      <c r="F8674" t="s">
        <v>966</v>
      </c>
      <c r="G8674" s="2">
        <v>184.71</v>
      </c>
      <c r="H8674">
        <v>-4.8067927608717257E-3</v>
      </c>
      <c r="J8674" t="s">
        <v>2283</v>
      </c>
      <c r="K8674">
        <v>21.85</v>
      </c>
      <c r="L8674">
        <v>-3.1985405382156584E-3</v>
      </c>
      <c r="S8674" t="s">
        <v>484</v>
      </c>
      <c r="T8674" s="2">
        <v>152.87</v>
      </c>
      <c r="U8674">
        <v>-2.2869100757320362E-3</v>
      </c>
      <c r="W8674" t="s">
        <v>734</v>
      </c>
      <c r="X8674" s="2">
        <v>133.15</v>
      </c>
      <c r="Y8674">
        <v>-3.4487963408614958E-3</v>
      </c>
    </row>
    <row r="8675" spans="6:25" x14ac:dyDescent="0.35">
      <c r="F8675" t="s">
        <v>966</v>
      </c>
      <c r="G8675" s="2">
        <v>184.25</v>
      </c>
      <c r="H8675">
        <v>-2.4934965217824584E-3</v>
      </c>
      <c r="J8675" t="s">
        <v>2283</v>
      </c>
      <c r="K8675">
        <v>22</v>
      </c>
      <c r="L8675">
        <v>6.8415318167165638E-3</v>
      </c>
      <c r="S8675" t="s">
        <v>484</v>
      </c>
      <c r="T8675" s="2">
        <v>153.24</v>
      </c>
      <c r="U8675">
        <v>2.4174328195056081E-3</v>
      </c>
      <c r="W8675" t="s">
        <v>734</v>
      </c>
      <c r="X8675" s="2">
        <v>133.26</v>
      </c>
      <c r="Y8675">
        <v>8.2579487444963534E-4</v>
      </c>
    </row>
    <row r="8676" spans="6:25" x14ac:dyDescent="0.35">
      <c r="F8676" t="s">
        <v>966</v>
      </c>
      <c r="G8676" s="2">
        <v>185.4</v>
      </c>
      <c r="H8676">
        <v>6.2221220623087875E-3</v>
      </c>
      <c r="J8676" t="s">
        <v>2283</v>
      </c>
      <c r="K8676">
        <v>22.11</v>
      </c>
      <c r="L8676">
        <v>4.9875415110389679E-3</v>
      </c>
      <c r="S8676" t="s">
        <v>484</v>
      </c>
      <c r="T8676" s="2">
        <v>152.55000000000001</v>
      </c>
      <c r="U8676">
        <v>-4.5129086697695388E-3</v>
      </c>
      <c r="W8676" t="s">
        <v>734</v>
      </c>
      <c r="X8676" s="2">
        <v>133.13</v>
      </c>
      <c r="Y8676">
        <v>-9.7601269056521022E-4</v>
      </c>
    </row>
    <row r="8677" spans="6:25" x14ac:dyDescent="0.35">
      <c r="F8677" t="s">
        <v>966</v>
      </c>
      <c r="G8677" s="2">
        <v>185.59</v>
      </c>
      <c r="H8677">
        <v>1.0242864584583357E-3</v>
      </c>
      <c r="J8677" t="s">
        <v>2283</v>
      </c>
      <c r="K8677">
        <v>22.4</v>
      </c>
      <c r="L8677">
        <v>1.3030963991639291E-2</v>
      </c>
      <c r="S8677" t="s">
        <v>484</v>
      </c>
      <c r="T8677" s="2">
        <v>152.35</v>
      </c>
      <c r="U8677">
        <v>-1.3119057309607532E-3</v>
      </c>
      <c r="W8677" t="s">
        <v>734</v>
      </c>
      <c r="X8677" s="2">
        <v>133.18</v>
      </c>
      <c r="Y8677">
        <v>3.7550223865048744E-4</v>
      </c>
    </row>
    <row r="8678" spans="6:25" x14ac:dyDescent="0.35">
      <c r="F8678" t="s">
        <v>967</v>
      </c>
      <c r="G8678" s="2">
        <v>184.38</v>
      </c>
      <c r="H8678">
        <v>-6.5410942197649822E-3</v>
      </c>
      <c r="J8678" t="s">
        <v>2284</v>
      </c>
      <c r="K8678">
        <v>21.29</v>
      </c>
      <c r="L8678">
        <v>-5.0823479955606057E-2</v>
      </c>
      <c r="S8678" t="s">
        <v>485</v>
      </c>
      <c r="T8678" s="2">
        <v>152.86000000000001</v>
      </c>
      <c r="U8678">
        <v>3.3419643830200872E-3</v>
      </c>
      <c r="W8678" t="s">
        <v>734</v>
      </c>
      <c r="X8678" s="2">
        <v>133.55000000000001</v>
      </c>
      <c r="Y8678">
        <v>2.7743428734935379E-3</v>
      </c>
    </row>
    <row r="8679" spans="6:25" x14ac:dyDescent="0.35">
      <c r="F8679" t="s">
        <v>967</v>
      </c>
      <c r="G8679" s="2">
        <v>184.51</v>
      </c>
      <c r="H8679">
        <v>7.0481718334262802E-4</v>
      </c>
      <c r="J8679" t="s">
        <v>2284</v>
      </c>
      <c r="K8679">
        <v>21.23</v>
      </c>
      <c r="L8679">
        <v>-2.822203190223355E-3</v>
      </c>
      <c r="S8679" t="s">
        <v>485</v>
      </c>
      <c r="T8679" s="2">
        <v>152.91</v>
      </c>
      <c r="U8679">
        <v>3.2704320532198978E-4</v>
      </c>
      <c r="W8679" t="s">
        <v>735</v>
      </c>
      <c r="X8679" s="2">
        <v>132.47</v>
      </c>
      <c r="Y8679">
        <v>-8.1197348597998112E-3</v>
      </c>
    </row>
    <row r="8680" spans="6:25" x14ac:dyDescent="0.35">
      <c r="F8680" t="s">
        <v>967</v>
      </c>
      <c r="G8680" s="2">
        <v>184.7</v>
      </c>
      <c r="H8680">
        <v>1.0292246514031673E-3</v>
      </c>
      <c r="J8680" t="s">
        <v>2284</v>
      </c>
      <c r="K8680">
        <v>21.13</v>
      </c>
      <c r="L8680">
        <v>-4.7214440871994438E-3</v>
      </c>
      <c r="S8680" t="s">
        <v>485</v>
      </c>
      <c r="T8680" s="2">
        <v>153.22999999999999</v>
      </c>
      <c r="U8680">
        <v>2.0905475700248688E-3</v>
      </c>
      <c r="W8680" t="s">
        <v>735</v>
      </c>
      <c r="X8680" s="2">
        <v>132.54</v>
      </c>
      <c r="Y8680">
        <v>5.2828196391054179E-4</v>
      </c>
    </row>
    <row r="8681" spans="6:25" x14ac:dyDescent="0.35">
      <c r="F8681" t="s">
        <v>967</v>
      </c>
      <c r="G8681" s="2">
        <v>186</v>
      </c>
      <c r="H8681">
        <v>7.0137865080069396E-3</v>
      </c>
      <c r="J8681" t="s">
        <v>2284</v>
      </c>
      <c r="K8681">
        <v>21.5</v>
      </c>
      <c r="L8681">
        <v>1.7359103505651896E-2</v>
      </c>
      <c r="S8681" t="s">
        <v>485</v>
      </c>
      <c r="T8681" s="2">
        <v>153.74</v>
      </c>
      <c r="U8681">
        <v>3.3228033309011602E-3</v>
      </c>
      <c r="W8681" t="s">
        <v>735</v>
      </c>
      <c r="X8681" s="2">
        <v>133</v>
      </c>
      <c r="Y8681">
        <v>3.4646415616729803E-3</v>
      </c>
    </row>
    <row r="8682" spans="6:25" x14ac:dyDescent="0.35">
      <c r="F8682" t="s">
        <v>967</v>
      </c>
      <c r="G8682" s="2">
        <v>184.88</v>
      </c>
      <c r="H8682">
        <v>-6.0397077470760348E-3</v>
      </c>
      <c r="J8682" t="s">
        <v>2284</v>
      </c>
      <c r="K8682">
        <v>21.8</v>
      </c>
      <c r="L8682">
        <v>1.3857034661426281E-2</v>
      </c>
      <c r="S8682" t="s">
        <v>485</v>
      </c>
      <c r="T8682" s="2">
        <v>153.44999999999999</v>
      </c>
      <c r="U8682">
        <v>-1.8880828552409279E-3</v>
      </c>
      <c r="W8682" t="s">
        <v>735</v>
      </c>
      <c r="X8682" s="2">
        <v>133.16999999999999</v>
      </c>
      <c r="Y8682">
        <v>1.2773792922997637E-3</v>
      </c>
    </row>
    <row r="8683" spans="6:25" x14ac:dyDescent="0.35">
      <c r="F8683" t="s">
        <v>967</v>
      </c>
      <c r="G8683" s="2">
        <v>183.27</v>
      </c>
      <c r="H8683">
        <v>-8.7464906363399816E-3</v>
      </c>
      <c r="J8683" t="s">
        <v>2284</v>
      </c>
      <c r="K8683">
        <v>21.13</v>
      </c>
      <c r="L8683">
        <v>-3.1216138167078068E-2</v>
      </c>
      <c r="S8683" t="s">
        <v>485</v>
      </c>
      <c r="T8683" s="2">
        <v>153.75</v>
      </c>
      <c r="U8683">
        <v>1.9531256208820701E-3</v>
      </c>
      <c r="W8683" t="s">
        <v>735</v>
      </c>
      <c r="X8683" s="2">
        <v>133.58000000000001</v>
      </c>
      <c r="Y8683">
        <v>3.0740417834366047E-3</v>
      </c>
    </row>
    <row r="8684" spans="6:25" x14ac:dyDescent="0.35">
      <c r="F8684" t="s">
        <v>967</v>
      </c>
      <c r="G8684" s="2">
        <v>183.89</v>
      </c>
      <c r="H8684">
        <v>3.3772774229764075E-3</v>
      </c>
      <c r="J8684" t="s">
        <v>2284</v>
      </c>
      <c r="K8684">
        <v>21.5</v>
      </c>
      <c r="L8684">
        <v>1.7359103505651896E-2</v>
      </c>
      <c r="S8684" t="s">
        <v>485</v>
      </c>
      <c r="T8684" s="2">
        <v>153.6</v>
      </c>
      <c r="U8684">
        <v>-9.7608597305545979E-4</v>
      </c>
      <c r="W8684" t="s">
        <v>735</v>
      </c>
      <c r="X8684" s="2">
        <v>133.63</v>
      </c>
      <c r="Y8684">
        <v>3.7423749547948836E-4</v>
      </c>
    </row>
    <row r="8685" spans="6:25" x14ac:dyDescent="0.35">
      <c r="F8685" t="s">
        <v>967</v>
      </c>
      <c r="G8685" s="2">
        <v>183.76</v>
      </c>
      <c r="H8685">
        <v>-7.0719437191895426E-4</v>
      </c>
      <c r="J8685" t="s">
        <v>2284</v>
      </c>
      <c r="K8685">
        <v>22.3</v>
      </c>
      <c r="L8685">
        <v>3.653374333245607E-2</v>
      </c>
      <c r="S8685" t="s">
        <v>485</v>
      </c>
      <c r="T8685" s="2">
        <v>153.69999999999999</v>
      </c>
      <c r="U8685">
        <v>6.5082983097845912E-4</v>
      </c>
      <c r="W8685" t="s">
        <v>735</v>
      </c>
      <c r="X8685" s="2">
        <v>133.81</v>
      </c>
      <c r="Y8685">
        <v>1.3460965239278754E-3</v>
      </c>
    </row>
    <row r="8686" spans="6:25" x14ac:dyDescent="0.35">
      <c r="F8686" t="s">
        <v>967</v>
      </c>
      <c r="G8686" s="2">
        <v>184.78</v>
      </c>
      <c r="H8686">
        <v>5.5353698617564033E-3</v>
      </c>
      <c r="J8686" t="s">
        <v>2284</v>
      </c>
      <c r="K8686">
        <v>22.7</v>
      </c>
      <c r="L8686">
        <v>1.777824602128375E-2</v>
      </c>
      <c r="S8686" t="s">
        <v>485</v>
      </c>
      <c r="T8686" s="2">
        <v>153.68</v>
      </c>
      <c r="U8686">
        <v>-1.3013208424887633E-4</v>
      </c>
      <c r="W8686" t="s">
        <v>735</v>
      </c>
      <c r="X8686" s="2">
        <v>134.12</v>
      </c>
      <c r="Y8686">
        <v>2.3140382811303447E-3</v>
      </c>
    </row>
    <row r="8687" spans="6:25" x14ac:dyDescent="0.35">
      <c r="F8687" t="s">
        <v>968</v>
      </c>
      <c r="G8687" s="2">
        <v>185.8</v>
      </c>
      <c r="H8687">
        <v>5.5048981371391128E-3</v>
      </c>
      <c r="J8687" t="s">
        <v>2285</v>
      </c>
      <c r="K8687">
        <v>22.6</v>
      </c>
      <c r="L8687">
        <v>-4.4150182091167202E-3</v>
      </c>
      <c r="S8687" t="s">
        <v>485</v>
      </c>
      <c r="T8687" s="2">
        <v>153.41</v>
      </c>
      <c r="U8687">
        <v>-1.7584426036192152E-3</v>
      </c>
      <c r="W8687" t="s">
        <v>735</v>
      </c>
      <c r="X8687" s="2">
        <v>134.30000000000001</v>
      </c>
      <c r="Y8687">
        <v>1.341181931164152E-3</v>
      </c>
    </row>
    <row r="8688" spans="6:25" x14ac:dyDescent="0.35">
      <c r="F8688" t="s">
        <v>968</v>
      </c>
      <c r="G8688" s="2">
        <v>187.45</v>
      </c>
      <c r="H8688">
        <v>8.8413168021826624E-3</v>
      </c>
      <c r="J8688" t="s">
        <v>2285</v>
      </c>
      <c r="K8688">
        <v>23.5</v>
      </c>
      <c r="L8688">
        <v>3.9050514871873034E-2</v>
      </c>
      <c r="S8688" t="s">
        <v>485</v>
      </c>
      <c r="T8688" s="2">
        <v>153.41999999999999</v>
      </c>
      <c r="U8688">
        <v>6.5182674468143107E-5</v>
      </c>
      <c r="W8688" t="s">
        <v>735</v>
      </c>
      <c r="X8688" s="2">
        <v>134.4</v>
      </c>
      <c r="Y8688">
        <v>7.443245598572956E-4</v>
      </c>
    </row>
    <row r="8689" spans="6:25" x14ac:dyDescent="0.35">
      <c r="F8689" t="s">
        <v>968</v>
      </c>
      <c r="G8689" s="2">
        <v>186.64</v>
      </c>
      <c r="H8689">
        <v>-4.3305154687464775E-3</v>
      </c>
      <c r="J8689" t="s">
        <v>2285</v>
      </c>
      <c r="K8689">
        <v>23.5</v>
      </c>
      <c r="L8689">
        <v>0</v>
      </c>
      <c r="S8689" t="s">
        <v>485</v>
      </c>
      <c r="T8689" s="2">
        <v>153.41999999999999</v>
      </c>
      <c r="U8689">
        <v>0</v>
      </c>
      <c r="W8689" t="s">
        <v>735</v>
      </c>
      <c r="X8689" s="2">
        <v>133.57</v>
      </c>
      <c r="Y8689">
        <v>-6.1947431000352344E-3</v>
      </c>
    </row>
    <row r="8690" spans="6:25" x14ac:dyDescent="0.35">
      <c r="F8690" t="s">
        <v>968</v>
      </c>
      <c r="G8690" s="2">
        <v>186.39</v>
      </c>
      <c r="H8690">
        <v>-1.3403749694623887E-3</v>
      </c>
      <c r="J8690" t="s">
        <v>2285</v>
      </c>
      <c r="K8690">
        <v>23.37</v>
      </c>
      <c r="L8690">
        <v>-5.5472725993465973E-3</v>
      </c>
      <c r="S8690" t="s">
        <v>485</v>
      </c>
      <c r="T8690" s="2">
        <v>153.34</v>
      </c>
      <c r="U8690">
        <v>-5.2158040040180536E-4</v>
      </c>
      <c r="W8690" t="s">
        <v>735</v>
      </c>
      <c r="X8690" s="2">
        <v>133.53</v>
      </c>
      <c r="Y8690">
        <v>-2.9951329314128171E-4</v>
      </c>
    </row>
    <row r="8691" spans="6:25" x14ac:dyDescent="0.35">
      <c r="F8691" t="s">
        <v>968</v>
      </c>
      <c r="G8691" s="2">
        <v>186.13</v>
      </c>
      <c r="H8691">
        <v>-1.3958984334703323E-3</v>
      </c>
      <c r="J8691" t="s">
        <v>2285</v>
      </c>
      <c r="K8691">
        <v>23.52</v>
      </c>
      <c r="L8691">
        <v>6.3979744796594153E-3</v>
      </c>
      <c r="S8691" t="s">
        <v>485</v>
      </c>
      <c r="T8691" s="2">
        <v>152.97999999999999</v>
      </c>
      <c r="U8691">
        <v>-2.3504842370284818E-3</v>
      </c>
      <c r="W8691" t="s">
        <v>735</v>
      </c>
      <c r="X8691" s="2">
        <v>133.53</v>
      </c>
      <c r="Y8691">
        <v>0</v>
      </c>
    </row>
    <row r="8692" spans="6:25" x14ac:dyDescent="0.35">
      <c r="F8692" t="s">
        <v>968</v>
      </c>
      <c r="G8692" s="2">
        <v>185.24</v>
      </c>
      <c r="H8692">
        <v>-4.7930726976904521E-3</v>
      </c>
      <c r="J8692" t="s">
        <v>2285</v>
      </c>
      <c r="K8692">
        <v>23.36</v>
      </c>
      <c r="L8692">
        <v>-6.8259650703998706E-3</v>
      </c>
      <c r="S8692" t="s">
        <v>485</v>
      </c>
      <c r="T8692" s="2">
        <v>153.5</v>
      </c>
      <c r="U8692">
        <v>3.3933731335318339E-3</v>
      </c>
      <c r="W8692" t="s">
        <v>735</v>
      </c>
      <c r="X8692" s="2">
        <v>134.1</v>
      </c>
      <c r="Y8692">
        <v>4.2596185917600947E-3</v>
      </c>
    </row>
    <row r="8693" spans="6:25" x14ac:dyDescent="0.35">
      <c r="F8693" t="s">
        <v>968</v>
      </c>
      <c r="G8693" s="2">
        <v>186.51</v>
      </c>
      <c r="H8693">
        <v>6.8325753368046376E-3</v>
      </c>
      <c r="J8693" t="s">
        <v>2285</v>
      </c>
      <c r="K8693">
        <v>23.3</v>
      </c>
      <c r="L8693">
        <v>-2.5717973883713535E-3</v>
      </c>
      <c r="S8693" t="s">
        <v>485</v>
      </c>
      <c r="T8693" s="2">
        <v>153.53</v>
      </c>
      <c r="U8693">
        <v>1.9542064355586449E-4</v>
      </c>
      <c r="W8693" t="s">
        <v>735</v>
      </c>
      <c r="X8693" s="2">
        <v>133.85</v>
      </c>
      <c r="Y8693">
        <v>-1.8660203212713161E-3</v>
      </c>
    </row>
    <row r="8694" spans="6:25" x14ac:dyDescent="0.35">
      <c r="F8694" t="s">
        <v>968</v>
      </c>
      <c r="G8694" s="2">
        <v>186.11</v>
      </c>
      <c r="H8694">
        <v>-2.1469601934834175E-3</v>
      </c>
      <c r="J8694" t="s">
        <v>2285</v>
      </c>
      <c r="K8694">
        <v>22.77</v>
      </c>
      <c r="L8694">
        <v>-2.3009480496006717E-2</v>
      </c>
      <c r="S8694" t="s">
        <v>485</v>
      </c>
      <c r="T8694" s="2">
        <v>153.59</v>
      </c>
      <c r="U8694">
        <v>3.907267567291503E-4</v>
      </c>
      <c r="W8694" t="s">
        <v>735</v>
      </c>
      <c r="X8694" s="2">
        <v>133.19999999999999</v>
      </c>
      <c r="Y8694">
        <v>-4.8680118600727884E-3</v>
      </c>
    </row>
    <row r="8695" spans="6:25" x14ac:dyDescent="0.35">
      <c r="F8695" t="s">
        <v>968</v>
      </c>
      <c r="G8695" s="2">
        <v>189.8</v>
      </c>
      <c r="H8695">
        <v>1.9632989419955241E-2</v>
      </c>
      <c r="J8695" t="s">
        <v>2285</v>
      </c>
      <c r="K8695">
        <v>22.49</v>
      </c>
      <c r="L8695">
        <v>-1.2373114104424E-2</v>
      </c>
      <c r="S8695" t="s">
        <v>485</v>
      </c>
      <c r="T8695" s="2">
        <v>153.78</v>
      </c>
      <c r="U8695">
        <v>1.236295176497818E-3</v>
      </c>
      <c r="W8695" t="s">
        <v>735</v>
      </c>
      <c r="X8695" s="2">
        <v>132.47999999999999</v>
      </c>
      <c r="Y8695">
        <v>-5.4200674693391446E-3</v>
      </c>
    </row>
    <row r="8696" spans="6:25" x14ac:dyDescent="0.35">
      <c r="F8696" t="s">
        <v>969</v>
      </c>
      <c r="G8696" s="2">
        <v>189.15</v>
      </c>
      <c r="H8696">
        <v>-3.4305350967892482E-3</v>
      </c>
      <c r="J8696" t="s">
        <v>2286</v>
      </c>
      <c r="K8696">
        <v>22.59</v>
      </c>
      <c r="L8696">
        <v>4.4365645086877452E-3</v>
      </c>
      <c r="S8696" t="s">
        <v>486</v>
      </c>
      <c r="T8696" s="2">
        <v>153.74</v>
      </c>
      <c r="U8696">
        <v>-2.6014568304873697E-4</v>
      </c>
      <c r="W8696" t="s">
        <v>735</v>
      </c>
      <c r="X8696" s="2">
        <v>132.15</v>
      </c>
      <c r="Y8696">
        <v>-2.4940495866512136E-3</v>
      </c>
    </row>
    <row r="8697" spans="6:25" x14ac:dyDescent="0.35">
      <c r="F8697" t="s">
        <v>969</v>
      </c>
      <c r="G8697" s="2">
        <v>190.5</v>
      </c>
      <c r="H8697">
        <v>7.1118434877173739E-3</v>
      </c>
      <c r="J8697" t="s">
        <v>2286</v>
      </c>
      <c r="K8697">
        <v>22.98</v>
      </c>
      <c r="L8697">
        <v>1.7116941940697707E-2</v>
      </c>
      <c r="S8697" t="s">
        <v>486</v>
      </c>
      <c r="T8697" s="2">
        <v>154.80000000000001</v>
      </c>
      <c r="U8697">
        <v>6.8710972346407552E-3</v>
      </c>
      <c r="W8697" t="s">
        <v>736</v>
      </c>
      <c r="X8697" s="2">
        <v>132.63</v>
      </c>
      <c r="Y8697">
        <v>3.625655455963145E-3</v>
      </c>
    </row>
    <row r="8698" spans="6:25" x14ac:dyDescent="0.35">
      <c r="F8698" t="s">
        <v>969</v>
      </c>
      <c r="G8698" s="2">
        <v>188.35</v>
      </c>
      <c r="H8698">
        <v>-1.1350260428705657E-2</v>
      </c>
      <c r="J8698" t="s">
        <v>2286</v>
      </c>
      <c r="K8698">
        <v>22.94</v>
      </c>
      <c r="L8698">
        <v>-1.7421607193849257E-3</v>
      </c>
      <c r="S8698" t="s">
        <v>486</v>
      </c>
      <c r="T8698" s="2">
        <v>153.66</v>
      </c>
      <c r="U8698">
        <v>-7.3915917161379461E-3</v>
      </c>
      <c r="W8698" t="s">
        <v>736</v>
      </c>
      <c r="X8698" s="2">
        <v>132.65</v>
      </c>
      <c r="Y8698">
        <v>1.5078407748722462E-4</v>
      </c>
    </row>
    <row r="8699" spans="6:25" x14ac:dyDescent="0.35">
      <c r="F8699" t="s">
        <v>969</v>
      </c>
      <c r="G8699" s="2">
        <v>188.25</v>
      </c>
      <c r="H8699">
        <v>-5.3106745804704168E-4</v>
      </c>
      <c r="J8699" t="s">
        <v>2286</v>
      </c>
      <c r="K8699">
        <v>22.95</v>
      </c>
      <c r="L8699">
        <v>4.3582480532943895E-4</v>
      </c>
      <c r="S8699" t="s">
        <v>486</v>
      </c>
      <c r="T8699" s="2">
        <v>154.30000000000001</v>
      </c>
      <c r="U8699">
        <v>4.1563899296262691E-3</v>
      </c>
      <c r="W8699" t="s">
        <v>736</v>
      </c>
      <c r="X8699" s="2">
        <v>132.38999999999999</v>
      </c>
      <c r="Y8699">
        <v>-1.9619686341832308E-3</v>
      </c>
    </row>
    <row r="8700" spans="6:25" x14ac:dyDescent="0.35">
      <c r="F8700" t="s">
        <v>969</v>
      </c>
      <c r="G8700" s="2">
        <v>189.22</v>
      </c>
      <c r="H8700">
        <v>5.1394925962951459E-3</v>
      </c>
      <c r="J8700" t="s">
        <v>2286</v>
      </c>
      <c r="K8700">
        <v>22.94</v>
      </c>
      <c r="L8700">
        <v>-4.3582480532949072E-4</v>
      </c>
      <c r="S8700" t="s">
        <v>486</v>
      </c>
      <c r="T8700" s="2">
        <v>154</v>
      </c>
      <c r="U8700">
        <v>-1.9461569554860881E-3</v>
      </c>
      <c r="W8700" t="s">
        <v>736</v>
      </c>
      <c r="X8700" s="2">
        <v>132.36000000000001</v>
      </c>
      <c r="Y8700">
        <v>-2.2662889615389194E-4</v>
      </c>
    </row>
    <row r="8701" spans="6:25" x14ac:dyDescent="0.35">
      <c r="F8701" t="s">
        <v>969</v>
      </c>
      <c r="G8701" s="2">
        <v>187.6</v>
      </c>
      <c r="H8701">
        <v>-8.5983227041739173E-3</v>
      </c>
      <c r="J8701" t="s">
        <v>2286</v>
      </c>
      <c r="K8701">
        <v>22.99</v>
      </c>
      <c r="L8701">
        <v>2.1772270738653191E-3</v>
      </c>
      <c r="S8701" t="s">
        <v>486</v>
      </c>
      <c r="T8701" s="2">
        <v>154.30000000000001</v>
      </c>
      <c r="U8701">
        <v>1.9461569554859697E-3</v>
      </c>
      <c r="W8701" t="s">
        <v>736</v>
      </c>
      <c r="X8701" s="2">
        <v>132.6</v>
      </c>
      <c r="Y8701">
        <v>1.8115946983506025E-3</v>
      </c>
    </row>
    <row r="8702" spans="6:25" x14ac:dyDescent="0.35">
      <c r="F8702" t="s">
        <v>969</v>
      </c>
      <c r="G8702" s="2">
        <v>187.99</v>
      </c>
      <c r="H8702">
        <v>2.0767333537459044E-3</v>
      </c>
      <c r="J8702" t="s">
        <v>2286</v>
      </c>
      <c r="K8702">
        <v>22.88</v>
      </c>
      <c r="L8702">
        <v>-4.7961722634930551E-3</v>
      </c>
      <c r="S8702" t="s">
        <v>486</v>
      </c>
      <c r="T8702" s="2">
        <v>153.65</v>
      </c>
      <c r="U8702">
        <v>-4.2214707926215801E-3</v>
      </c>
      <c r="W8702" t="s">
        <v>736</v>
      </c>
      <c r="X8702" s="2">
        <v>132.54</v>
      </c>
      <c r="Y8702">
        <v>-4.5259109168132509E-4</v>
      </c>
    </row>
    <row r="8703" spans="6:25" x14ac:dyDescent="0.35">
      <c r="F8703" t="s">
        <v>969</v>
      </c>
      <c r="G8703" s="2">
        <v>189.49</v>
      </c>
      <c r="H8703">
        <v>7.9474827556531239E-3</v>
      </c>
      <c r="J8703" t="s">
        <v>2286</v>
      </c>
      <c r="K8703">
        <v>22.97</v>
      </c>
      <c r="L8703">
        <v>3.9258501894097594E-3</v>
      </c>
      <c r="S8703" t="s">
        <v>486</v>
      </c>
      <c r="T8703" s="2">
        <v>153.15</v>
      </c>
      <c r="U8703">
        <v>-3.2594552977094527E-3</v>
      </c>
      <c r="W8703" t="s">
        <v>736</v>
      </c>
      <c r="X8703" s="2">
        <v>132.31</v>
      </c>
      <c r="Y8703">
        <v>-1.7368326057610791E-3</v>
      </c>
    </row>
    <row r="8704" spans="6:25" x14ac:dyDescent="0.35">
      <c r="F8704" t="s">
        <v>969</v>
      </c>
      <c r="G8704" s="2">
        <v>188.67</v>
      </c>
      <c r="H8704">
        <v>-4.3367954580015959E-3</v>
      </c>
      <c r="J8704" t="s">
        <v>2286</v>
      </c>
      <c r="K8704">
        <v>22.78</v>
      </c>
      <c r="L8704">
        <v>-8.3060586819706708E-3</v>
      </c>
      <c r="S8704" t="s">
        <v>486</v>
      </c>
      <c r="T8704" s="2">
        <v>153.6</v>
      </c>
      <c r="U8704">
        <v>2.9339874347875704E-3</v>
      </c>
      <c r="W8704" t="s">
        <v>736</v>
      </c>
      <c r="X8704" s="2">
        <v>132.6</v>
      </c>
      <c r="Y8704">
        <v>2.1894236974425501E-3</v>
      </c>
    </row>
    <row r="8705" spans="6:25" x14ac:dyDescent="0.35">
      <c r="F8705" t="s">
        <v>970</v>
      </c>
      <c r="G8705" s="2">
        <v>190</v>
      </c>
      <c r="H8705">
        <v>7.0246149369644385E-3</v>
      </c>
      <c r="J8705" t="s">
        <v>2287</v>
      </c>
      <c r="K8705">
        <v>23.39</v>
      </c>
      <c r="L8705">
        <v>2.6425622577051659E-2</v>
      </c>
      <c r="S8705" t="s">
        <v>486</v>
      </c>
      <c r="T8705" s="2">
        <v>152.5</v>
      </c>
      <c r="U8705">
        <v>-7.1872246661054033E-3</v>
      </c>
      <c r="W8705" t="s">
        <v>736</v>
      </c>
      <c r="X8705" s="2">
        <v>132.30000000000001</v>
      </c>
      <c r="Y8705">
        <v>-2.2650066308520134E-3</v>
      </c>
    </row>
    <row r="8706" spans="6:25" x14ac:dyDescent="0.35">
      <c r="F8706" t="s">
        <v>970</v>
      </c>
      <c r="G8706" s="2">
        <v>192.48</v>
      </c>
      <c r="H8706">
        <v>1.2968180065882441E-2</v>
      </c>
      <c r="J8706" t="s">
        <v>2287</v>
      </c>
      <c r="K8706">
        <v>23.35</v>
      </c>
      <c r="L8706">
        <v>-1.7115964811812694E-3</v>
      </c>
      <c r="S8706" t="s">
        <v>486</v>
      </c>
      <c r="T8706" s="2">
        <v>152.37</v>
      </c>
      <c r="U8706">
        <v>-8.5282256620295522E-4</v>
      </c>
      <c r="W8706" t="s">
        <v>736</v>
      </c>
      <c r="X8706" s="2">
        <v>132.33000000000001</v>
      </c>
      <c r="Y8706">
        <v>2.2673166404795696E-4</v>
      </c>
    </row>
    <row r="8707" spans="6:25" x14ac:dyDescent="0.35">
      <c r="F8707" t="s">
        <v>970</v>
      </c>
      <c r="G8707" s="2">
        <v>191.95</v>
      </c>
      <c r="H8707">
        <v>-2.7573307795620582E-3</v>
      </c>
      <c r="J8707" t="s">
        <v>2287</v>
      </c>
      <c r="K8707">
        <v>22.89</v>
      </c>
      <c r="L8707">
        <v>-1.9896850150431029E-2</v>
      </c>
      <c r="S8707" t="s">
        <v>486</v>
      </c>
      <c r="T8707" s="2">
        <v>152.1</v>
      </c>
      <c r="U8707">
        <v>-1.7735742160161759E-3</v>
      </c>
      <c r="W8707" t="s">
        <v>736</v>
      </c>
      <c r="X8707" s="2">
        <v>132.47</v>
      </c>
      <c r="Y8707">
        <v>1.0574019112120758E-3</v>
      </c>
    </row>
    <row r="8708" spans="6:25" x14ac:dyDescent="0.35">
      <c r="F8708" t="s">
        <v>970</v>
      </c>
      <c r="G8708" s="2">
        <v>192.26</v>
      </c>
      <c r="H8708">
        <v>1.6137011908634157E-3</v>
      </c>
      <c r="J8708" t="s">
        <v>2287</v>
      </c>
      <c r="K8708">
        <v>22.94</v>
      </c>
      <c r="L8708">
        <v>2.1819777367492687E-3</v>
      </c>
      <c r="S8708" t="s">
        <v>486</v>
      </c>
      <c r="T8708" s="2">
        <v>152.6</v>
      </c>
      <c r="U8708">
        <v>3.2819195851095505E-3</v>
      </c>
      <c r="W8708" t="s">
        <v>736</v>
      </c>
      <c r="X8708" s="2">
        <v>132.5</v>
      </c>
      <c r="Y8708">
        <v>2.2644073010661875E-4</v>
      </c>
    </row>
    <row r="8709" spans="6:25" x14ac:dyDescent="0.35">
      <c r="F8709" t="s">
        <v>970</v>
      </c>
      <c r="G8709" s="2">
        <v>192.3</v>
      </c>
      <c r="H8709">
        <v>2.0802995706409205E-4</v>
      </c>
      <c r="J8709" t="s">
        <v>2287</v>
      </c>
      <c r="K8709">
        <v>22.77</v>
      </c>
      <c r="L8709">
        <v>-7.4382316255765116E-3</v>
      </c>
      <c r="S8709" t="s">
        <v>486</v>
      </c>
      <c r="T8709" s="2">
        <v>151.82</v>
      </c>
      <c r="U8709">
        <v>-5.1245102617344853E-3</v>
      </c>
      <c r="W8709" t="s">
        <v>736</v>
      </c>
      <c r="X8709" s="2">
        <v>132.35</v>
      </c>
      <c r="Y8709">
        <v>-1.132716753166646E-3</v>
      </c>
    </row>
    <row r="8710" spans="6:25" x14ac:dyDescent="0.35">
      <c r="F8710" t="s">
        <v>970</v>
      </c>
      <c r="G8710" s="2">
        <v>192.2</v>
      </c>
      <c r="H8710">
        <v>-5.2015605854202943E-4</v>
      </c>
      <c r="J8710" t="s">
        <v>2287</v>
      </c>
      <c r="K8710">
        <v>22.79</v>
      </c>
      <c r="L8710">
        <v>8.779631819446842E-4</v>
      </c>
      <c r="S8710" t="s">
        <v>486</v>
      </c>
      <c r="T8710" s="2">
        <v>151.52000000000001</v>
      </c>
      <c r="U8710">
        <v>-1.9779791508539686E-3</v>
      </c>
      <c r="W8710" t="s">
        <v>736</v>
      </c>
      <c r="X8710" s="2">
        <v>132.63</v>
      </c>
      <c r="Y8710">
        <v>2.113367833151217E-3</v>
      </c>
    </row>
    <row r="8711" spans="6:25" x14ac:dyDescent="0.35">
      <c r="F8711" t="s">
        <v>970</v>
      </c>
      <c r="G8711" s="2">
        <v>191.63</v>
      </c>
      <c r="H8711">
        <v>-2.9700670557881968E-3</v>
      </c>
      <c r="J8711" t="s">
        <v>2287</v>
      </c>
      <c r="K8711">
        <v>22.85</v>
      </c>
      <c r="L8711">
        <v>2.6292740826208876E-3</v>
      </c>
      <c r="S8711" t="s">
        <v>486</v>
      </c>
      <c r="T8711" s="2">
        <v>151.93</v>
      </c>
      <c r="U8711">
        <v>2.7022590179068551E-3</v>
      </c>
      <c r="W8711" t="s">
        <v>736</v>
      </c>
      <c r="X8711" s="2">
        <v>133.25</v>
      </c>
      <c r="Y8711">
        <v>4.6637665396924068E-3</v>
      </c>
    </row>
    <row r="8712" spans="6:25" x14ac:dyDescent="0.35">
      <c r="F8712" t="s">
        <v>970</v>
      </c>
      <c r="G8712" s="2">
        <v>192.22</v>
      </c>
      <c r="H8712">
        <v>3.0741199147345847E-3</v>
      </c>
      <c r="J8712" t="s">
        <v>2287</v>
      </c>
      <c r="K8712">
        <v>22.66</v>
      </c>
      <c r="L8712">
        <v>-8.3498617403535026E-3</v>
      </c>
      <c r="S8712" t="s">
        <v>486</v>
      </c>
      <c r="T8712" s="2">
        <v>151.37</v>
      </c>
      <c r="U8712">
        <v>-3.6927176812012502E-3</v>
      </c>
      <c r="W8712" t="s">
        <v>736</v>
      </c>
      <c r="X8712" s="2">
        <v>132.97</v>
      </c>
      <c r="Y8712">
        <v>-2.1035241773394407E-3</v>
      </c>
    </row>
    <row r="8713" spans="6:25" x14ac:dyDescent="0.35">
      <c r="F8713" t="s">
        <v>970</v>
      </c>
      <c r="G8713" s="2">
        <v>192.6</v>
      </c>
      <c r="H8713">
        <v>1.9749499688868719E-3</v>
      </c>
      <c r="J8713" t="s">
        <v>2287</v>
      </c>
      <c r="K8713">
        <v>22.33</v>
      </c>
      <c r="L8713">
        <v>-1.4670189747793855E-2</v>
      </c>
      <c r="S8713" t="s">
        <v>486</v>
      </c>
      <c r="T8713" s="2">
        <v>151.5</v>
      </c>
      <c r="U8713">
        <v>8.5845417495002845E-4</v>
      </c>
      <c r="W8713" t="s">
        <v>736</v>
      </c>
      <c r="X8713" s="2">
        <v>133.26</v>
      </c>
      <c r="Y8713">
        <v>2.1785682657765836E-3</v>
      </c>
    </row>
    <row r="8714" spans="6:25" x14ac:dyDescent="0.35">
      <c r="F8714" t="s">
        <v>971</v>
      </c>
      <c r="G8714" s="2">
        <v>195.33</v>
      </c>
      <c r="H8714">
        <v>1.4074936552855197E-2</v>
      </c>
      <c r="J8714" t="s">
        <v>2288</v>
      </c>
      <c r="K8714">
        <v>22.3</v>
      </c>
      <c r="L8714">
        <v>-1.3443873859933612E-3</v>
      </c>
      <c r="S8714" t="s">
        <v>487</v>
      </c>
      <c r="T8714" s="2">
        <v>152.16999999999999</v>
      </c>
      <c r="U8714">
        <v>4.4126919825991824E-3</v>
      </c>
      <c r="W8714" t="s">
        <v>736</v>
      </c>
      <c r="X8714" s="2">
        <v>133.19999999999999</v>
      </c>
      <c r="Y8714">
        <v>-4.5034902810234441E-4</v>
      </c>
    </row>
    <row r="8715" spans="6:25" x14ac:dyDescent="0.35">
      <c r="F8715" t="s">
        <v>971</v>
      </c>
      <c r="G8715" s="2">
        <v>196.25</v>
      </c>
      <c r="H8715">
        <v>4.6989207456374646E-3</v>
      </c>
      <c r="J8715" t="s">
        <v>2288</v>
      </c>
      <c r="K8715">
        <v>22.38</v>
      </c>
      <c r="L8715">
        <v>3.5810244177060212E-3</v>
      </c>
      <c r="S8715" t="s">
        <v>487</v>
      </c>
      <c r="T8715" s="2">
        <v>151.6</v>
      </c>
      <c r="U8715">
        <v>-3.7528437237518524E-3</v>
      </c>
      <c r="W8715" t="s">
        <v>737</v>
      </c>
      <c r="X8715" s="2">
        <v>132.12</v>
      </c>
      <c r="Y8715">
        <v>-8.1411575836997738E-3</v>
      </c>
    </row>
    <row r="8716" spans="6:25" x14ac:dyDescent="0.35">
      <c r="F8716" t="s">
        <v>971</v>
      </c>
      <c r="G8716" s="2">
        <v>196.11</v>
      </c>
      <c r="H8716">
        <v>-7.1363036976982959E-4</v>
      </c>
      <c r="J8716" t="s">
        <v>2288</v>
      </c>
      <c r="K8716">
        <v>21.93</v>
      </c>
      <c r="L8716">
        <v>-2.0312140453982361E-2</v>
      </c>
      <c r="S8716" t="s">
        <v>487</v>
      </c>
      <c r="T8716" s="2">
        <v>151.63</v>
      </c>
      <c r="U8716">
        <v>1.9786960457653726E-4</v>
      </c>
      <c r="W8716" t="s">
        <v>737</v>
      </c>
      <c r="X8716" s="2">
        <v>132.33000000000001</v>
      </c>
      <c r="Y8716">
        <v>1.5882022623691992E-3</v>
      </c>
    </row>
    <row r="8717" spans="6:25" x14ac:dyDescent="0.35">
      <c r="F8717" t="s">
        <v>971</v>
      </c>
      <c r="G8717" s="2">
        <v>196.3</v>
      </c>
      <c r="H8717">
        <v>9.6837498966738671E-4</v>
      </c>
      <c r="J8717" t="s">
        <v>2288</v>
      </c>
      <c r="K8717">
        <v>21.97</v>
      </c>
      <c r="L8717">
        <v>1.8223239667220683E-3</v>
      </c>
      <c r="S8717" t="s">
        <v>487</v>
      </c>
      <c r="T8717" s="2">
        <v>152.47</v>
      </c>
      <c r="U8717">
        <v>5.5245125709678378E-3</v>
      </c>
      <c r="W8717" t="s">
        <v>737</v>
      </c>
      <c r="X8717" s="2">
        <v>132.4</v>
      </c>
      <c r="Y8717">
        <v>5.288407179496452E-4</v>
      </c>
    </row>
    <row r="8718" spans="6:25" x14ac:dyDescent="0.35">
      <c r="F8718" t="s">
        <v>971</v>
      </c>
      <c r="G8718" s="2">
        <v>196.6</v>
      </c>
      <c r="H8718">
        <v>1.5271064306508044E-3</v>
      </c>
      <c r="J8718" t="s">
        <v>2288</v>
      </c>
      <c r="K8718">
        <v>21.67</v>
      </c>
      <c r="L8718">
        <v>-1.3749070848250985E-2</v>
      </c>
      <c r="S8718" t="s">
        <v>487</v>
      </c>
      <c r="T8718" s="2">
        <v>152.25</v>
      </c>
      <c r="U8718">
        <v>-1.443948793809267E-3</v>
      </c>
      <c r="W8718" t="s">
        <v>737</v>
      </c>
      <c r="X8718" s="2">
        <v>132.44999999999999</v>
      </c>
      <c r="Y8718">
        <v>3.7757221517066466E-4</v>
      </c>
    </row>
    <row r="8719" spans="6:25" x14ac:dyDescent="0.35">
      <c r="F8719" t="s">
        <v>971</v>
      </c>
      <c r="G8719" s="2">
        <v>196.76</v>
      </c>
      <c r="H8719">
        <v>8.1350421407296806E-4</v>
      </c>
      <c r="J8719" t="s">
        <v>2288</v>
      </c>
      <c r="K8719">
        <v>21.8</v>
      </c>
      <c r="L8719">
        <v>5.9811542467755902E-3</v>
      </c>
      <c r="S8719" t="s">
        <v>487</v>
      </c>
      <c r="T8719" s="2">
        <v>152.18</v>
      </c>
      <c r="U8719">
        <v>-4.5987584162965691E-4</v>
      </c>
      <c r="W8719" t="s">
        <v>737</v>
      </c>
      <c r="X8719" s="2">
        <v>132.41999999999999</v>
      </c>
      <c r="Y8719">
        <v>-2.2652622137866061E-4</v>
      </c>
    </row>
    <row r="8720" spans="6:25" x14ac:dyDescent="0.35">
      <c r="F8720" t="s">
        <v>971</v>
      </c>
      <c r="G8720" s="2">
        <v>197.41</v>
      </c>
      <c r="H8720">
        <v>3.2980723504373757E-3</v>
      </c>
      <c r="J8720" t="s">
        <v>2288</v>
      </c>
      <c r="K8720">
        <v>21.65</v>
      </c>
      <c r="L8720">
        <v>-6.9045153465445985E-3</v>
      </c>
      <c r="S8720" t="s">
        <v>487</v>
      </c>
      <c r="T8720" s="2">
        <v>152.38</v>
      </c>
      <c r="U8720">
        <v>1.3133702964868018E-3</v>
      </c>
      <c r="W8720" t="s">
        <v>737</v>
      </c>
      <c r="X8720" s="2">
        <v>132.78</v>
      </c>
      <c r="Y8720">
        <v>2.7149337943134242E-3</v>
      </c>
    </row>
    <row r="8721" spans="6:25" x14ac:dyDescent="0.35">
      <c r="F8721" t="s">
        <v>971</v>
      </c>
      <c r="G8721" s="2">
        <v>197.15</v>
      </c>
      <c r="H8721">
        <v>-1.3179239539402312E-3</v>
      </c>
      <c r="J8721" t="s">
        <v>2288</v>
      </c>
      <c r="K8721">
        <v>21.31</v>
      </c>
      <c r="L8721">
        <v>-1.5829008337973082E-2</v>
      </c>
      <c r="S8721" t="s">
        <v>487</v>
      </c>
      <c r="T8721" s="2">
        <v>152</v>
      </c>
      <c r="U8721">
        <v>-2.4968801985871545E-3</v>
      </c>
      <c r="W8721" t="s">
        <v>737</v>
      </c>
      <c r="X8721" s="2">
        <v>133.4</v>
      </c>
      <c r="Y8721">
        <v>4.6585101905101591E-3</v>
      </c>
    </row>
    <row r="8722" spans="6:25" x14ac:dyDescent="0.35">
      <c r="F8722" t="s">
        <v>971</v>
      </c>
      <c r="G8722" s="2">
        <v>197.8</v>
      </c>
      <c r="H8722">
        <v>3.2915588649756306E-3</v>
      </c>
      <c r="J8722" t="s">
        <v>2288</v>
      </c>
      <c r="K8722">
        <v>21.7</v>
      </c>
      <c r="L8722">
        <v>1.8135814435888194E-2</v>
      </c>
      <c r="S8722" t="s">
        <v>487</v>
      </c>
      <c r="T8722" s="2">
        <v>152.1</v>
      </c>
      <c r="U8722">
        <v>6.5767841897075693E-4</v>
      </c>
      <c r="W8722" t="s">
        <v>737</v>
      </c>
      <c r="X8722" s="2">
        <v>132.94</v>
      </c>
      <c r="Y8722">
        <v>-3.4542348680875576E-3</v>
      </c>
    </row>
    <row r="8723" spans="6:25" x14ac:dyDescent="0.35">
      <c r="F8723" t="s">
        <v>972</v>
      </c>
      <c r="G8723" s="2">
        <v>195.79</v>
      </c>
      <c r="H8723">
        <v>-1.0213762919430174E-2</v>
      </c>
      <c r="J8723" t="s">
        <v>2289</v>
      </c>
      <c r="K8723">
        <v>21.36</v>
      </c>
      <c r="L8723">
        <v>-1.5792246454419755E-2</v>
      </c>
      <c r="S8723" t="s">
        <v>487</v>
      </c>
      <c r="T8723" s="2">
        <v>152.22</v>
      </c>
      <c r="U8723">
        <v>7.8864357399838442E-4</v>
      </c>
      <c r="W8723" t="s">
        <v>737</v>
      </c>
      <c r="X8723" s="2">
        <v>133.5</v>
      </c>
      <c r="Y8723">
        <v>4.2035792268683954E-3</v>
      </c>
    </row>
    <row r="8724" spans="6:25" x14ac:dyDescent="0.35">
      <c r="F8724" t="s">
        <v>972</v>
      </c>
      <c r="G8724" s="2">
        <v>197.16</v>
      </c>
      <c r="H8724">
        <v>6.972925567995376E-3</v>
      </c>
      <c r="J8724" t="s">
        <v>2289</v>
      </c>
      <c r="K8724">
        <v>21.11</v>
      </c>
      <c r="L8724">
        <v>-1.1773152231764849E-2</v>
      </c>
      <c r="S8724" t="s">
        <v>487</v>
      </c>
      <c r="T8724" s="2">
        <v>151.77000000000001</v>
      </c>
      <c r="U8724">
        <v>-2.9606258672909913E-3</v>
      </c>
      <c r="W8724" t="s">
        <v>737</v>
      </c>
      <c r="X8724" s="2">
        <v>133.9</v>
      </c>
      <c r="Y8724">
        <v>2.9917748568226541E-3</v>
      </c>
    </row>
    <row r="8725" spans="6:25" x14ac:dyDescent="0.35">
      <c r="F8725" t="s">
        <v>972</v>
      </c>
      <c r="G8725" s="2">
        <v>201.88</v>
      </c>
      <c r="H8725">
        <v>2.3657879634884527E-2</v>
      </c>
      <c r="J8725" t="s">
        <v>2289</v>
      </c>
      <c r="K8725">
        <v>21.8</v>
      </c>
      <c r="L8725">
        <v>3.2163107934814167E-2</v>
      </c>
      <c r="S8725" t="s">
        <v>487</v>
      </c>
      <c r="T8725" s="2">
        <v>151.94</v>
      </c>
      <c r="U8725">
        <v>1.1194891031209263E-3</v>
      </c>
      <c r="W8725" t="s">
        <v>737</v>
      </c>
      <c r="X8725" s="2">
        <v>133.15</v>
      </c>
      <c r="Y8725">
        <v>-5.6169404371856002E-3</v>
      </c>
    </row>
    <row r="8726" spans="6:25" x14ac:dyDescent="0.35">
      <c r="F8726" t="s">
        <v>972</v>
      </c>
      <c r="G8726" s="2">
        <v>202.9</v>
      </c>
      <c r="H8726">
        <v>5.0397853597075196E-3</v>
      </c>
      <c r="J8726" t="s">
        <v>2289</v>
      </c>
      <c r="K8726">
        <v>21.7</v>
      </c>
      <c r="L8726">
        <v>-4.5977092486295425E-3</v>
      </c>
      <c r="S8726" t="s">
        <v>487</v>
      </c>
      <c r="T8726" s="2">
        <v>151.69</v>
      </c>
      <c r="U8726">
        <v>-1.6467414714945398E-3</v>
      </c>
      <c r="W8726" t="s">
        <v>737</v>
      </c>
      <c r="X8726" s="2">
        <v>133.66999999999999</v>
      </c>
      <c r="Y8726">
        <v>3.8977637234403045E-3</v>
      </c>
    </row>
    <row r="8727" spans="6:25" x14ac:dyDescent="0.35">
      <c r="F8727" t="s">
        <v>972</v>
      </c>
      <c r="G8727" s="2">
        <v>200.5</v>
      </c>
      <c r="H8727">
        <v>-1.1899000085145169E-2</v>
      </c>
      <c r="J8727" t="s">
        <v>2289</v>
      </c>
      <c r="K8727">
        <v>21.3</v>
      </c>
      <c r="L8727">
        <v>-1.8605187831034358E-2</v>
      </c>
      <c r="S8727" t="s">
        <v>487</v>
      </c>
      <c r="T8727" s="2">
        <v>152.30000000000001</v>
      </c>
      <c r="U8727">
        <v>4.0132952975353107E-3</v>
      </c>
      <c r="W8727" t="s">
        <v>737</v>
      </c>
      <c r="X8727" s="2">
        <v>133.71</v>
      </c>
      <c r="Y8727">
        <v>2.9919964319255672E-4</v>
      </c>
    </row>
    <row r="8728" spans="6:25" x14ac:dyDescent="0.35">
      <c r="F8728" t="s">
        <v>972</v>
      </c>
      <c r="G8728" s="2">
        <v>198.75</v>
      </c>
      <c r="H8728">
        <v>-8.7664932121825512E-3</v>
      </c>
      <c r="J8728" t="s">
        <v>2289</v>
      </c>
      <c r="K8728">
        <v>21.23</v>
      </c>
      <c r="L8728">
        <v>-3.2917970002146594E-3</v>
      </c>
      <c r="S8728" t="s">
        <v>487</v>
      </c>
      <c r="T8728" s="2">
        <v>151.91</v>
      </c>
      <c r="U8728">
        <v>-2.5640196815448968E-3</v>
      </c>
      <c r="W8728" t="s">
        <v>737</v>
      </c>
      <c r="X8728" s="2">
        <v>133.94</v>
      </c>
      <c r="Y8728">
        <v>1.7186628553300172E-3</v>
      </c>
    </row>
    <row r="8729" spans="6:25" x14ac:dyDescent="0.35">
      <c r="F8729" t="s">
        <v>972</v>
      </c>
      <c r="G8729" s="2">
        <v>199.69</v>
      </c>
      <c r="H8729">
        <v>4.7184105208588553E-3</v>
      </c>
      <c r="J8729" t="s">
        <v>2289</v>
      </c>
      <c r="K8729">
        <v>22.1</v>
      </c>
      <c r="L8729">
        <v>4.0162332808542464E-2</v>
      </c>
      <c r="S8729" t="s">
        <v>487</v>
      </c>
      <c r="T8729" s="2">
        <v>152.28</v>
      </c>
      <c r="U8729">
        <v>2.4326912947253768E-3</v>
      </c>
      <c r="W8729" t="s">
        <v>737</v>
      </c>
      <c r="X8729" s="2">
        <v>133.65</v>
      </c>
      <c r="Y8729">
        <v>-2.1674958969760787E-3</v>
      </c>
    </row>
    <row r="8730" spans="6:25" x14ac:dyDescent="0.35">
      <c r="F8730" t="s">
        <v>972</v>
      </c>
      <c r="G8730" s="2">
        <v>201.16</v>
      </c>
      <c r="H8730">
        <v>7.3344472484637756E-3</v>
      </c>
      <c r="J8730" t="s">
        <v>2289</v>
      </c>
      <c r="K8730">
        <v>22.5</v>
      </c>
      <c r="L8730">
        <v>1.7937700686667252E-2</v>
      </c>
      <c r="S8730" t="s">
        <v>487</v>
      </c>
      <c r="T8730" s="2">
        <v>152.24</v>
      </c>
      <c r="U8730">
        <v>-2.6270852640251533E-4</v>
      </c>
      <c r="W8730" t="s">
        <v>737</v>
      </c>
      <c r="X8730" s="2">
        <v>133.85</v>
      </c>
      <c r="Y8730">
        <v>1.4953273814335003E-3</v>
      </c>
    </row>
    <row r="8731" spans="6:25" x14ac:dyDescent="0.35">
      <c r="F8731" t="s">
        <v>972</v>
      </c>
      <c r="G8731" s="2">
        <v>201.9</v>
      </c>
      <c r="H8731">
        <v>3.6719140150278545E-3</v>
      </c>
      <c r="J8731" t="s">
        <v>2289</v>
      </c>
      <c r="K8731">
        <v>22.2</v>
      </c>
      <c r="L8731">
        <v>-1.3423020332140774E-2</v>
      </c>
      <c r="S8731" t="s">
        <v>487</v>
      </c>
      <c r="T8731" s="2">
        <v>151.94999999999999</v>
      </c>
      <c r="U8731">
        <v>-1.9067036250920888E-3</v>
      </c>
      <c r="W8731" t="s">
        <v>737</v>
      </c>
      <c r="X8731" s="2">
        <v>133.57</v>
      </c>
      <c r="Y8731">
        <v>-2.094084977347554E-3</v>
      </c>
    </row>
    <row r="8732" spans="6:25" x14ac:dyDescent="0.35">
      <c r="F8732" t="s">
        <v>973</v>
      </c>
      <c r="G8732" s="2">
        <v>202.4</v>
      </c>
      <c r="H8732">
        <v>2.4734120945186584E-3</v>
      </c>
      <c r="J8732" t="s">
        <v>2290</v>
      </c>
      <c r="K8732">
        <v>22.1</v>
      </c>
      <c r="L8732">
        <v>-4.5146803545265827E-3</v>
      </c>
      <c r="S8732" t="s">
        <v>488</v>
      </c>
      <c r="T8732" s="2">
        <v>152.78</v>
      </c>
      <c r="U8732">
        <v>5.4474587504115667E-3</v>
      </c>
      <c r="W8732" t="s">
        <v>737</v>
      </c>
      <c r="X8732" s="2">
        <v>133.77000000000001</v>
      </c>
      <c r="Y8732">
        <v>1.4962223184810781E-3</v>
      </c>
    </row>
    <row r="8733" spans="6:25" x14ac:dyDescent="0.35">
      <c r="F8733" t="s">
        <v>973</v>
      </c>
      <c r="G8733" s="2">
        <v>204.16</v>
      </c>
      <c r="H8733">
        <v>8.6580627431145311E-3</v>
      </c>
      <c r="J8733" t="s">
        <v>2290</v>
      </c>
      <c r="K8733">
        <v>22.24</v>
      </c>
      <c r="L8733">
        <v>6.3148608586742518E-3</v>
      </c>
      <c r="S8733" t="s">
        <v>488</v>
      </c>
      <c r="T8733" s="2">
        <v>153.13999999999999</v>
      </c>
      <c r="U8733">
        <v>2.353557571763721E-3</v>
      </c>
      <c r="W8733" t="s">
        <v>738</v>
      </c>
      <c r="X8733" s="2">
        <v>133.11000000000001</v>
      </c>
      <c r="Y8733">
        <v>-4.9460532485671137E-3</v>
      </c>
    </row>
    <row r="8734" spans="6:25" x14ac:dyDescent="0.35">
      <c r="F8734" t="s">
        <v>973</v>
      </c>
      <c r="G8734" s="2">
        <v>202.7</v>
      </c>
      <c r="H8734">
        <v>-7.17694669847077E-3</v>
      </c>
      <c r="J8734" t="s">
        <v>2290</v>
      </c>
      <c r="K8734">
        <v>22.21</v>
      </c>
      <c r="L8734">
        <v>-1.3498314760454881E-3</v>
      </c>
      <c r="S8734" t="s">
        <v>488</v>
      </c>
      <c r="T8734" s="2">
        <v>153.4</v>
      </c>
      <c r="U8734">
        <v>1.6963532481785555E-3</v>
      </c>
      <c r="W8734" t="s">
        <v>738</v>
      </c>
      <c r="X8734" s="2">
        <v>133.63</v>
      </c>
      <c r="Y8734">
        <v>3.8989327340415839E-3</v>
      </c>
    </row>
    <row r="8735" spans="6:25" x14ac:dyDescent="0.35">
      <c r="F8735" t="s">
        <v>973</v>
      </c>
      <c r="G8735" s="2">
        <v>202.51</v>
      </c>
      <c r="H8735">
        <v>-9.3778541459726094E-4</v>
      </c>
      <c r="J8735" t="s">
        <v>2290</v>
      </c>
      <c r="K8735">
        <v>22.37</v>
      </c>
      <c r="L8735">
        <v>7.1781375957022144E-3</v>
      </c>
      <c r="S8735" t="s">
        <v>488</v>
      </c>
      <c r="T8735" s="2">
        <v>153.35</v>
      </c>
      <c r="U8735">
        <v>-3.2599837289534739E-4</v>
      </c>
      <c r="W8735" t="s">
        <v>738</v>
      </c>
      <c r="X8735" s="2">
        <v>133.27000000000001</v>
      </c>
      <c r="Y8735">
        <v>-2.6976412013338127E-3</v>
      </c>
    </row>
    <row r="8736" spans="6:25" x14ac:dyDescent="0.35">
      <c r="F8736" t="s">
        <v>973</v>
      </c>
      <c r="G8736" s="2">
        <v>200.3</v>
      </c>
      <c r="H8736">
        <v>-1.0973025371584408E-2</v>
      </c>
      <c r="J8736" t="s">
        <v>2290</v>
      </c>
      <c r="K8736">
        <v>22.45</v>
      </c>
      <c r="L8736">
        <v>3.5698386862250387E-3</v>
      </c>
      <c r="S8736" t="s">
        <v>488</v>
      </c>
      <c r="T8736" s="2">
        <v>153.11000000000001</v>
      </c>
      <c r="U8736">
        <v>-1.5662732432566889E-3</v>
      </c>
      <c r="W8736" t="s">
        <v>738</v>
      </c>
      <c r="X8736" s="2">
        <v>133.13999999999999</v>
      </c>
      <c r="Y8736">
        <v>-9.7593941907827024E-4</v>
      </c>
    </row>
    <row r="8737" spans="6:25" x14ac:dyDescent="0.35">
      <c r="F8737" t="s">
        <v>973</v>
      </c>
      <c r="G8737" s="2">
        <v>202.39</v>
      </c>
      <c r="H8737">
        <v>1.0380286406341612E-2</v>
      </c>
      <c r="J8737" t="s">
        <v>2290</v>
      </c>
      <c r="K8737">
        <v>22.55</v>
      </c>
      <c r="L8737">
        <v>4.444451760424197E-3</v>
      </c>
      <c r="S8737" t="s">
        <v>488</v>
      </c>
      <c r="T8737" s="2">
        <v>153</v>
      </c>
      <c r="U8737">
        <v>-7.1869592456837064E-4</v>
      </c>
      <c r="W8737" t="s">
        <v>738</v>
      </c>
      <c r="X8737" s="2">
        <v>133.13999999999999</v>
      </c>
      <c r="Y8737">
        <v>0</v>
      </c>
    </row>
    <row r="8738" spans="6:25" x14ac:dyDescent="0.35">
      <c r="F8738" t="s">
        <v>973</v>
      </c>
      <c r="G8738" s="2">
        <v>202.82</v>
      </c>
      <c r="H8738">
        <v>2.1223571057361291E-3</v>
      </c>
      <c r="J8738" t="s">
        <v>2290</v>
      </c>
      <c r="K8738">
        <v>22.69</v>
      </c>
      <c r="L8738">
        <v>6.1892328430631308E-3</v>
      </c>
      <c r="S8738" t="s">
        <v>488</v>
      </c>
      <c r="T8738" s="2">
        <v>152.97</v>
      </c>
      <c r="U8738">
        <v>-1.9609765726144666E-4</v>
      </c>
      <c r="W8738" t="s">
        <v>738</v>
      </c>
      <c r="X8738" s="2">
        <v>133.35</v>
      </c>
      <c r="Y8738">
        <v>1.5760444554657142E-3</v>
      </c>
    </row>
    <row r="8739" spans="6:25" x14ac:dyDescent="0.35">
      <c r="F8739" t="s">
        <v>973</v>
      </c>
      <c r="G8739" s="2">
        <v>203.65</v>
      </c>
      <c r="H8739">
        <v>4.0839479105714482E-3</v>
      </c>
      <c r="J8739" t="s">
        <v>2290</v>
      </c>
      <c r="K8739">
        <v>22.83</v>
      </c>
      <c r="L8739">
        <v>6.1511617499537142E-3</v>
      </c>
      <c r="S8739" t="s">
        <v>488</v>
      </c>
      <c r="T8739" s="2">
        <v>153.4</v>
      </c>
      <c r="U8739">
        <v>2.8070651979817144E-3</v>
      </c>
      <c r="W8739" t="s">
        <v>738</v>
      </c>
      <c r="X8739" s="2">
        <v>133.9</v>
      </c>
      <c r="Y8739">
        <v>4.1160020691037181E-3</v>
      </c>
    </row>
    <row r="8740" spans="6:25" x14ac:dyDescent="0.35">
      <c r="F8740" t="s">
        <v>973</v>
      </c>
      <c r="G8740" s="2">
        <v>202.89</v>
      </c>
      <c r="H8740">
        <v>-3.7388738394634495E-3</v>
      </c>
      <c r="J8740" t="s">
        <v>2290</v>
      </c>
      <c r="K8740">
        <v>22.81</v>
      </c>
      <c r="L8740">
        <v>-8.7642424540750421E-4</v>
      </c>
      <c r="S8740" t="s">
        <v>488</v>
      </c>
      <c r="T8740" s="2">
        <v>153.13999999999999</v>
      </c>
      <c r="U8740">
        <v>-1.6963532481785132E-3</v>
      </c>
      <c r="W8740" t="s">
        <v>738</v>
      </c>
      <c r="X8740" s="2">
        <v>133.1</v>
      </c>
      <c r="Y8740">
        <v>-5.9925272960610091E-3</v>
      </c>
    </row>
    <row r="8741" spans="6:25" x14ac:dyDescent="0.35">
      <c r="F8741" t="s">
        <v>974</v>
      </c>
      <c r="G8741" s="2">
        <v>200.88</v>
      </c>
      <c r="H8741">
        <v>-9.9562454056286026E-3</v>
      </c>
      <c r="J8741" t="s">
        <v>2291</v>
      </c>
      <c r="K8741">
        <v>22.92</v>
      </c>
      <c r="L8741">
        <v>4.8108555502423874E-3</v>
      </c>
      <c r="S8741" t="s">
        <v>488</v>
      </c>
      <c r="T8741" s="2">
        <v>153.13999999999999</v>
      </c>
      <c r="U8741">
        <v>0</v>
      </c>
      <c r="W8741" t="s">
        <v>738</v>
      </c>
      <c r="X8741" s="2">
        <v>133.19999999999999</v>
      </c>
      <c r="Y8741">
        <v>7.5103270522275075E-4</v>
      </c>
    </row>
    <row r="8742" spans="6:25" x14ac:dyDescent="0.35">
      <c r="F8742" t="s">
        <v>974</v>
      </c>
      <c r="G8742" s="2">
        <v>200.53</v>
      </c>
      <c r="H8742">
        <v>-1.7438533603873728E-3</v>
      </c>
      <c r="J8742" t="s">
        <v>2291</v>
      </c>
      <c r="K8742">
        <v>22.9</v>
      </c>
      <c r="L8742">
        <v>-8.7298128634495339E-4</v>
      </c>
      <c r="S8742" t="s">
        <v>488</v>
      </c>
      <c r="T8742" s="2">
        <v>153.19999999999999</v>
      </c>
      <c r="U8742">
        <v>3.9172162151365612E-4</v>
      </c>
      <c r="W8742" t="s">
        <v>738</v>
      </c>
      <c r="X8742" s="2">
        <v>133.25</v>
      </c>
      <c r="Y8742">
        <v>3.7530493966524776E-4</v>
      </c>
    </row>
    <row r="8743" spans="6:25" x14ac:dyDescent="0.35">
      <c r="F8743" t="s">
        <v>974</v>
      </c>
      <c r="G8743" s="2">
        <v>200.7</v>
      </c>
      <c r="H8743">
        <v>8.4739431335026046E-4</v>
      </c>
      <c r="J8743" t="s">
        <v>2291</v>
      </c>
      <c r="K8743">
        <v>22.98</v>
      </c>
      <c r="L8743">
        <v>3.4873618604157109E-3</v>
      </c>
      <c r="S8743" t="s">
        <v>488</v>
      </c>
      <c r="T8743" s="2">
        <v>153.25</v>
      </c>
      <c r="U8743">
        <v>3.2631750983003779E-4</v>
      </c>
      <c r="W8743" t="s">
        <v>738</v>
      </c>
      <c r="X8743" s="2">
        <v>133.30000000000001</v>
      </c>
      <c r="Y8743">
        <v>3.7516413870925246E-4</v>
      </c>
    </row>
    <row r="8744" spans="6:25" x14ac:dyDescent="0.35">
      <c r="F8744" t="s">
        <v>974</v>
      </c>
      <c r="G8744" s="2">
        <v>199.41</v>
      </c>
      <c r="H8744">
        <v>-6.4482490806921974E-3</v>
      </c>
      <c r="J8744" t="s">
        <v>2291</v>
      </c>
      <c r="K8744">
        <v>23.28</v>
      </c>
      <c r="L8744">
        <v>1.2970350442627405E-2</v>
      </c>
      <c r="S8744" t="s">
        <v>488</v>
      </c>
      <c r="T8744" s="2">
        <v>153.19999999999999</v>
      </c>
      <c r="U8744">
        <v>-3.2631750982988145E-4</v>
      </c>
      <c r="W8744" t="s">
        <v>738</v>
      </c>
      <c r="X8744" s="2">
        <v>133.12</v>
      </c>
      <c r="Y8744">
        <v>-1.3512501117646017E-3</v>
      </c>
    </row>
    <row r="8745" spans="6:25" x14ac:dyDescent="0.35">
      <c r="F8745" t="s">
        <v>974</v>
      </c>
      <c r="G8745" s="2">
        <v>197.67</v>
      </c>
      <c r="H8745">
        <v>-8.7640331277619721E-3</v>
      </c>
      <c r="J8745" t="s">
        <v>2291</v>
      </c>
      <c r="K8745">
        <v>23.26</v>
      </c>
      <c r="L8745">
        <v>-8.5947577271870451E-4</v>
      </c>
      <c r="S8745" t="s">
        <v>488</v>
      </c>
      <c r="T8745" s="2">
        <v>152.97999999999999</v>
      </c>
      <c r="U8745">
        <v>-1.4370634127709087E-3</v>
      </c>
      <c r="W8745" t="s">
        <v>738</v>
      </c>
      <c r="X8745" s="2">
        <v>133.6</v>
      </c>
      <c r="Y8745">
        <v>3.5992840296468214E-3</v>
      </c>
    </row>
    <row r="8746" spans="6:25" x14ac:dyDescent="0.35">
      <c r="F8746" t="s">
        <v>974</v>
      </c>
      <c r="G8746" s="2">
        <v>198</v>
      </c>
      <c r="H8746">
        <v>1.6680571006970134E-3</v>
      </c>
      <c r="J8746" t="s">
        <v>2291</v>
      </c>
      <c r="K8746">
        <v>23.33</v>
      </c>
      <c r="L8746">
        <v>3.0049389428199931E-3</v>
      </c>
      <c r="S8746" t="s">
        <v>488</v>
      </c>
      <c r="T8746" s="2">
        <v>152.46</v>
      </c>
      <c r="U8746">
        <v>-3.4049273335921069E-3</v>
      </c>
      <c r="W8746" t="s">
        <v>738</v>
      </c>
      <c r="X8746" s="2">
        <v>133.75</v>
      </c>
      <c r="Y8746">
        <v>1.1221246735705656E-3</v>
      </c>
    </row>
    <row r="8747" spans="6:25" x14ac:dyDescent="0.35">
      <c r="F8747" t="s">
        <v>974</v>
      </c>
      <c r="G8747" s="2">
        <v>195.68</v>
      </c>
      <c r="H8747">
        <v>-1.1786358755672976E-2</v>
      </c>
      <c r="J8747" t="s">
        <v>2291</v>
      </c>
      <c r="K8747">
        <v>23.49</v>
      </c>
      <c r="L8747">
        <v>6.8347126374827981E-3</v>
      </c>
      <c r="S8747" t="s">
        <v>488</v>
      </c>
      <c r="T8747" s="2">
        <v>152.30000000000001</v>
      </c>
      <c r="U8747">
        <v>-1.0500066590115483E-3</v>
      </c>
      <c r="W8747" t="s">
        <v>738</v>
      </c>
      <c r="X8747" s="2">
        <v>133.63999999999999</v>
      </c>
      <c r="Y8747">
        <v>-8.2276828756022041E-4</v>
      </c>
    </row>
    <row r="8748" spans="6:25" x14ac:dyDescent="0.35">
      <c r="F8748" t="s">
        <v>974</v>
      </c>
      <c r="G8748" s="2">
        <v>194.65</v>
      </c>
      <c r="H8748">
        <v>-5.2775978823974418E-3</v>
      </c>
      <c r="J8748" t="s">
        <v>2291</v>
      </c>
      <c r="K8748">
        <v>23.52</v>
      </c>
      <c r="L8748">
        <v>1.2763243596049052E-3</v>
      </c>
      <c r="S8748" t="s">
        <v>488</v>
      </c>
      <c r="T8748" s="2">
        <v>152.61000000000001</v>
      </c>
      <c r="U8748">
        <v>2.0333876016672523E-3</v>
      </c>
      <c r="W8748" t="s">
        <v>738</v>
      </c>
      <c r="X8748" s="2">
        <v>133.69999999999999</v>
      </c>
      <c r="Y8748">
        <v>4.4886661934170712E-4</v>
      </c>
    </row>
    <row r="8749" spans="6:25" x14ac:dyDescent="0.35">
      <c r="F8749" t="s">
        <v>974</v>
      </c>
      <c r="G8749" s="2">
        <v>195.75</v>
      </c>
      <c r="H8749">
        <v>5.6352608144476695E-3</v>
      </c>
      <c r="J8749" t="s">
        <v>2291</v>
      </c>
      <c r="K8749">
        <v>23.51</v>
      </c>
      <c r="L8749">
        <v>-4.2526047844793199E-4</v>
      </c>
      <c r="S8749" t="s">
        <v>488</v>
      </c>
      <c r="T8749" s="2">
        <v>153.5</v>
      </c>
      <c r="U8749">
        <v>5.8149195244684244E-3</v>
      </c>
      <c r="W8749" t="s">
        <v>738</v>
      </c>
      <c r="X8749" s="2">
        <v>133.47999999999999</v>
      </c>
      <c r="Y8749">
        <v>-1.6468302247241843E-3</v>
      </c>
    </row>
    <row r="8750" spans="6:25" x14ac:dyDescent="0.35">
      <c r="F8750" t="s">
        <v>975</v>
      </c>
      <c r="G8750" s="2">
        <v>198.35</v>
      </c>
      <c r="H8750">
        <v>1.3194812089426583E-2</v>
      </c>
      <c r="J8750" t="s">
        <v>2292</v>
      </c>
      <c r="K8750">
        <v>23.39</v>
      </c>
      <c r="L8750">
        <v>-5.1172819558905598E-3</v>
      </c>
      <c r="S8750" t="s">
        <v>489</v>
      </c>
      <c r="T8750" s="2">
        <v>153.13999999999999</v>
      </c>
      <c r="U8750">
        <v>-2.3480313422745555E-3</v>
      </c>
      <c r="W8750" t="s">
        <v>738</v>
      </c>
      <c r="X8750" s="2">
        <v>133.65</v>
      </c>
      <c r="Y8750">
        <v>1.2727887017549711E-3</v>
      </c>
    </row>
    <row r="8751" spans="6:25" x14ac:dyDescent="0.35">
      <c r="F8751" t="s">
        <v>975</v>
      </c>
      <c r="G8751" s="2">
        <v>198.6</v>
      </c>
      <c r="H8751">
        <v>1.2596046507330741E-3</v>
      </c>
      <c r="J8751" t="s">
        <v>2292</v>
      </c>
      <c r="K8751">
        <v>23.54</v>
      </c>
      <c r="L8751">
        <v>6.3925212360428788E-3</v>
      </c>
      <c r="S8751" t="s">
        <v>489</v>
      </c>
      <c r="T8751" s="2">
        <v>153.19999999999999</v>
      </c>
      <c r="U8751">
        <v>3.9172162151365612E-4</v>
      </c>
      <c r="W8751" t="s">
        <v>739</v>
      </c>
      <c r="X8751" s="2">
        <v>133.38</v>
      </c>
      <c r="Y8751">
        <v>-2.0222453807679204E-3</v>
      </c>
    </row>
    <row r="8752" spans="6:25" x14ac:dyDescent="0.35">
      <c r="F8752" t="s">
        <v>975</v>
      </c>
      <c r="G8752" s="2">
        <v>200.12</v>
      </c>
      <c r="H8752">
        <v>7.6244350089321152E-3</v>
      </c>
      <c r="J8752" t="s">
        <v>2292</v>
      </c>
      <c r="K8752">
        <v>23.46</v>
      </c>
      <c r="L8752">
        <v>-3.4042586068011539E-3</v>
      </c>
      <c r="S8752" t="s">
        <v>489</v>
      </c>
      <c r="T8752" s="2">
        <v>152.75</v>
      </c>
      <c r="U8752">
        <v>-2.9416592547861936E-3</v>
      </c>
      <c r="W8752" t="s">
        <v>739</v>
      </c>
      <c r="X8752" s="2">
        <v>133.18</v>
      </c>
      <c r="Y8752">
        <v>-1.5006005216838438E-3</v>
      </c>
    </row>
    <row r="8753" spans="6:25" x14ac:dyDescent="0.35">
      <c r="F8753" t="s">
        <v>975</v>
      </c>
      <c r="G8753" s="2">
        <v>200.86</v>
      </c>
      <c r="H8753">
        <v>3.6909613451887356E-3</v>
      </c>
      <c r="J8753" t="s">
        <v>2292</v>
      </c>
      <c r="K8753">
        <v>23.39</v>
      </c>
      <c r="L8753">
        <v>-2.9882626292417791E-3</v>
      </c>
      <c r="S8753" t="s">
        <v>489</v>
      </c>
      <c r="T8753" s="2">
        <v>153.30000000000001</v>
      </c>
      <c r="U8753">
        <v>3.5941878260637343E-3</v>
      </c>
      <c r="W8753" t="s">
        <v>739</v>
      </c>
      <c r="X8753" s="2">
        <v>134.9</v>
      </c>
      <c r="Y8753">
        <v>1.2832166531233861E-2</v>
      </c>
    </row>
    <row r="8754" spans="6:25" x14ac:dyDescent="0.35">
      <c r="F8754" t="s">
        <v>975</v>
      </c>
      <c r="G8754" s="2">
        <v>200.11</v>
      </c>
      <c r="H8754">
        <v>-3.7409326117208231E-3</v>
      </c>
      <c r="J8754" t="s">
        <v>2292</v>
      </c>
      <c r="K8754">
        <v>23.31</v>
      </c>
      <c r="L8754">
        <v>-3.426127548421976E-3</v>
      </c>
      <c r="S8754" t="s">
        <v>489</v>
      </c>
      <c r="T8754" s="2">
        <v>152.96</v>
      </c>
      <c r="U8754">
        <v>-2.2203365746773195E-3</v>
      </c>
      <c r="W8754" t="s">
        <v>739</v>
      </c>
      <c r="X8754" s="2">
        <v>133.79</v>
      </c>
      <c r="Y8754">
        <v>-8.2623567281823063E-3</v>
      </c>
    </row>
    <row r="8755" spans="6:25" x14ac:dyDescent="0.35">
      <c r="F8755" t="s">
        <v>975</v>
      </c>
      <c r="G8755" s="2">
        <v>198.8</v>
      </c>
      <c r="H8755">
        <v>-6.5679211309985436E-3</v>
      </c>
      <c r="J8755" t="s">
        <v>2292</v>
      </c>
      <c r="K8755">
        <v>23.22</v>
      </c>
      <c r="L8755">
        <v>-3.8684767779203176E-3</v>
      </c>
      <c r="S8755" t="s">
        <v>489</v>
      </c>
      <c r="T8755" s="2">
        <v>153.69999999999999</v>
      </c>
      <c r="U8755">
        <v>4.8262012414588603E-3</v>
      </c>
      <c r="W8755" t="s">
        <v>739</v>
      </c>
      <c r="X8755" s="2">
        <v>133.74</v>
      </c>
      <c r="Y8755">
        <v>-3.7378985969535063E-4</v>
      </c>
    </row>
    <row r="8756" spans="6:25" x14ac:dyDescent="0.35">
      <c r="F8756" t="s">
        <v>975</v>
      </c>
      <c r="G8756" s="2">
        <v>198.65</v>
      </c>
      <c r="H8756">
        <v>-7.5481196186570328E-4</v>
      </c>
      <c r="J8756" t="s">
        <v>2292</v>
      </c>
      <c r="K8756">
        <v>23.4</v>
      </c>
      <c r="L8756">
        <v>7.7220460939103185E-3</v>
      </c>
      <c r="S8756" t="s">
        <v>489</v>
      </c>
      <c r="T8756" s="2">
        <v>153.1</v>
      </c>
      <c r="U8756">
        <v>-3.9113478809121253E-3</v>
      </c>
      <c r="W8756" t="s">
        <v>739</v>
      </c>
      <c r="X8756" s="2">
        <v>133.66999999999999</v>
      </c>
      <c r="Y8756">
        <v>-5.2354064245095438E-4</v>
      </c>
    </row>
    <row r="8757" spans="6:25" x14ac:dyDescent="0.35">
      <c r="F8757" t="s">
        <v>975</v>
      </c>
      <c r="G8757" s="2">
        <v>197.1</v>
      </c>
      <c r="H8757">
        <v>-7.8332681019335319E-3</v>
      </c>
      <c r="J8757" t="s">
        <v>2292</v>
      </c>
      <c r="K8757">
        <v>23.24</v>
      </c>
      <c r="L8757">
        <v>-6.8610903799452404E-3</v>
      </c>
      <c r="S8757" t="s">
        <v>489</v>
      </c>
      <c r="T8757" s="2">
        <v>153.30000000000001</v>
      </c>
      <c r="U8757">
        <v>1.3054832141305179E-3</v>
      </c>
      <c r="W8757" t="s">
        <v>739</v>
      </c>
      <c r="X8757" s="2">
        <v>134</v>
      </c>
      <c r="Y8757">
        <v>2.4657239675296835E-3</v>
      </c>
    </row>
    <row r="8758" spans="6:25" x14ac:dyDescent="0.35">
      <c r="F8758" t="s">
        <v>975</v>
      </c>
      <c r="G8758" s="2">
        <v>196.82</v>
      </c>
      <c r="H8758">
        <v>-1.4216086878350432E-3</v>
      </c>
      <c r="J8758" t="s">
        <v>2292</v>
      </c>
      <c r="K8758">
        <v>23.24</v>
      </c>
      <c r="L8758">
        <v>0</v>
      </c>
      <c r="S8758" t="s">
        <v>489</v>
      </c>
      <c r="T8758" s="2">
        <v>152.96</v>
      </c>
      <c r="U8758">
        <v>-2.2203365746773195E-3</v>
      </c>
      <c r="W8758" t="s">
        <v>739</v>
      </c>
      <c r="X8758" s="2">
        <v>133.99</v>
      </c>
      <c r="Y8758">
        <v>-7.4629650394696318E-5</v>
      </c>
    </row>
    <row r="8759" spans="6:25" x14ac:dyDescent="0.35">
      <c r="F8759" t="s">
        <v>976</v>
      </c>
      <c r="G8759" s="2">
        <v>197</v>
      </c>
      <c r="H8759">
        <v>9.1412326714907649E-4</v>
      </c>
      <c r="J8759" t="s">
        <v>2293</v>
      </c>
      <c r="K8759">
        <v>23.37</v>
      </c>
      <c r="L8759">
        <v>5.5782165670562713E-3</v>
      </c>
      <c r="S8759" t="s">
        <v>489</v>
      </c>
      <c r="T8759" s="2">
        <v>152.57</v>
      </c>
      <c r="U8759">
        <v>-2.5529421779805299E-3</v>
      </c>
      <c r="W8759" t="s">
        <v>739</v>
      </c>
      <c r="X8759" s="2">
        <v>134.5</v>
      </c>
      <c r="Y8759">
        <v>3.7990287413770148E-3</v>
      </c>
    </row>
    <row r="8760" spans="6:25" x14ac:dyDescent="0.35">
      <c r="F8760" t="s">
        <v>976</v>
      </c>
      <c r="G8760" s="2">
        <v>196.1</v>
      </c>
      <c r="H8760">
        <v>-4.5789955356878922E-3</v>
      </c>
      <c r="J8760" t="s">
        <v>2293</v>
      </c>
      <c r="K8760">
        <v>23.22</v>
      </c>
      <c r="L8760">
        <v>-6.4391722810212011E-3</v>
      </c>
      <c r="S8760" t="s">
        <v>489</v>
      </c>
      <c r="T8760" s="2">
        <v>152.72999999999999</v>
      </c>
      <c r="U8760">
        <v>1.0481494572434642E-3</v>
      </c>
      <c r="W8760" t="s">
        <v>739</v>
      </c>
      <c r="X8760" s="2">
        <v>133.99</v>
      </c>
      <c r="Y8760">
        <v>-3.7990287413770347E-3</v>
      </c>
    </row>
    <row r="8761" spans="6:25" x14ac:dyDescent="0.35">
      <c r="F8761" t="s">
        <v>976</v>
      </c>
      <c r="G8761" s="2">
        <v>196.22</v>
      </c>
      <c r="H8761">
        <v>6.1174553294410944E-4</v>
      </c>
      <c r="J8761" t="s">
        <v>2293</v>
      </c>
      <c r="K8761">
        <v>22.91</v>
      </c>
      <c r="L8761">
        <v>-1.344047980434121E-2</v>
      </c>
      <c r="S8761" t="s">
        <v>489</v>
      </c>
      <c r="T8761" s="2">
        <v>152.56</v>
      </c>
      <c r="U8761">
        <v>-1.1136952901906381E-3</v>
      </c>
      <c r="W8761" t="s">
        <v>739</v>
      </c>
      <c r="X8761" s="2">
        <v>133.86000000000001</v>
      </c>
      <c r="Y8761">
        <v>-9.7069262802050094E-4</v>
      </c>
    </row>
    <row r="8762" spans="6:25" x14ac:dyDescent="0.35">
      <c r="F8762" t="s">
        <v>976</v>
      </c>
      <c r="G8762" s="2">
        <v>196.92</v>
      </c>
      <c r="H8762">
        <v>3.5610761547549457E-3</v>
      </c>
      <c r="J8762" t="s">
        <v>2293</v>
      </c>
      <c r="K8762">
        <v>22.78</v>
      </c>
      <c r="L8762">
        <v>-5.6905384463679827E-3</v>
      </c>
      <c r="S8762" t="s">
        <v>489</v>
      </c>
      <c r="T8762" s="2">
        <v>152.85</v>
      </c>
      <c r="U8762">
        <v>1.8990870446797534E-3</v>
      </c>
      <c r="W8762" t="s">
        <v>739</v>
      </c>
      <c r="X8762" s="2">
        <v>133.88999999999999</v>
      </c>
      <c r="Y8762">
        <v>2.240896367918528E-4</v>
      </c>
    </row>
    <row r="8763" spans="6:25" x14ac:dyDescent="0.35">
      <c r="F8763" t="s">
        <v>976</v>
      </c>
      <c r="G8763" s="2">
        <v>196.75</v>
      </c>
      <c r="H8763">
        <v>-8.636675924872146E-4</v>
      </c>
      <c r="J8763" t="s">
        <v>2293</v>
      </c>
      <c r="K8763">
        <v>22.72</v>
      </c>
      <c r="L8763">
        <v>-2.6373641660856258E-3</v>
      </c>
      <c r="S8763" t="s">
        <v>489</v>
      </c>
      <c r="T8763" s="2">
        <v>152.58000000000001</v>
      </c>
      <c r="U8763">
        <v>-1.7679996747600691E-3</v>
      </c>
      <c r="W8763" t="s">
        <v>739</v>
      </c>
      <c r="X8763" s="2">
        <v>133.87</v>
      </c>
      <c r="Y8763">
        <v>-1.493875114817062E-4</v>
      </c>
    </row>
    <row r="8764" spans="6:25" x14ac:dyDescent="0.35">
      <c r="F8764" t="s">
        <v>976</v>
      </c>
      <c r="G8764" s="2">
        <v>198</v>
      </c>
      <c r="H8764">
        <v>6.3331433970225991E-3</v>
      </c>
      <c r="J8764" t="s">
        <v>2293</v>
      </c>
      <c r="K8764">
        <v>22.67</v>
      </c>
      <c r="L8764">
        <v>-2.2031293335128739E-3</v>
      </c>
      <c r="S8764" t="s">
        <v>489</v>
      </c>
      <c r="T8764" s="2">
        <v>152.27000000000001</v>
      </c>
      <c r="U8764">
        <v>-2.033787809442173E-3</v>
      </c>
      <c r="W8764" t="s">
        <v>739</v>
      </c>
      <c r="X8764" s="2">
        <v>133.88</v>
      </c>
      <c r="Y8764">
        <v>7.4696545319493328E-5</v>
      </c>
    </row>
    <row r="8765" spans="6:25" x14ac:dyDescent="0.35">
      <c r="F8765" t="s">
        <v>976</v>
      </c>
      <c r="G8765" s="2">
        <v>198.64</v>
      </c>
      <c r="H8765">
        <v>3.2271105053759538E-3</v>
      </c>
      <c r="J8765" t="s">
        <v>2293</v>
      </c>
      <c r="K8765">
        <v>22.44</v>
      </c>
      <c r="L8765">
        <v>-1.0197383864942088E-2</v>
      </c>
      <c r="S8765" t="s">
        <v>489</v>
      </c>
      <c r="T8765" s="2">
        <v>152.30000000000001</v>
      </c>
      <c r="U8765">
        <v>1.9699904847501377E-4</v>
      </c>
      <c r="W8765" t="s">
        <v>739</v>
      </c>
      <c r="X8765" s="2">
        <v>134.1</v>
      </c>
      <c r="Y8765">
        <v>1.6419139445070501E-3</v>
      </c>
    </row>
    <row r="8766" spans="6:25" x14ac:dyDescent="0.35">
      <c r="F8766" t="s">
        <v>976</v>
      </c>
      <c r="G8766" s="2">
        <v>198.65</v>
      </c>
      <c r="H8766">
        <v>5.0341060696841377E-5</v>
      </c>
      <c r="J8766" t="s">
        <v>2293</v>
      </c>
      <c r="K8766">
        <v>22.52</v>
      </c>
      <c r="L8766">
        <v>3.5587226169939328E-3</v>
      </c>
      <c r="S8766" t="s">
        <v>489</v>
      </c>
      <c r="T8766" s="2">
        <v>152.44999999999999</v>
      </c>
      <c r="U8766">
        <v>9.8441353314742113E-4</v>
      </c>
      <c r="W8766" t="s">
        <v>739</v>
      </c>
      <c r="X8766" s="2">
        <v>133.97</v>
      </c>
      <c r="Y8766">
        <v>-9.69895998738304E-4</v>
      </c>
    </row>
    <row r="8767" spans="6:25" x14ac:dyDescent="0.35">
      <c r="F8767" t="s">
        <v>976</v>
      </c>
      <c r="G8767" s="2">
        <v>196.56</v>
      </c>
      <c r="H8767">
        <v>-1.0576754047684305E-2</v>
      </c>
      <c r="J8767" t="s">
        <v>2293</v>
      </c>
      <c r="K8767">
        <v>22.95</v>
      </c>
      <c r="L8767">
        <v>1.8914133235064481E-2</v>
      </c>
      <c r="S8767" t="s">
        <v>489</v>
      </c>
      <c r="T8767" s="2">
        <v>152.99</v>
      </c>
      <c r="U8767">
        <v>3.5358863450239129E-3</v>
      </c>
      <c r="W8767" t="s">
        <v>739</v>
      </c>
      <c r="X8767" s="2">
        <v>133.49</v>
      </c>
      <c r="Y8767">
        <v>-3.5893256212534306E-3</v>
      </c>
    </row>
    <row r="8768" spans="6:25" x14ac:dyDescent="0.35">
      <c r="F8768" t="s">
        <v>977</v>
      </c>
      <c r="G8768" s="2">
        <v>197.23</v>
      </c>
      <c r="H8768">
        <v>3.4028322024882928E-3</v>
      </c>
      <c r="J8768" t="s">
        <v>2294</v>
      </c>
      <c r="K8768">
        <v>22.87</v>
      </c>
      <c r="L8768">
        <v>-3.4919284718643029E-3</v>
      </c>
      <c r="S8768" t="s">
        <v>490</v>
      </c>
      <c r="T8768" s="2">
        <v>155.69999999999999</v>
      </c>
      <c r="U8768">
        <v>1.7558519060664898E-2</v>
      </c>
      <c r="W8768" t="s">
        <v>739</v>
      </c>
      <c r="X8768" s="2">
        <v>134</v>
      </c>
      <c r="Y8768">
        <v>3.813231283270214E-3</v>
      </c>
    </row>
    <row r="8769" spans="6:25" x14ac:dyDescent="0.35">
      <c r="F8769" t="s">
        <v>977</v>
      </c>
      <c r="G8769" s="2">
        <v>193.59</v>
      </c>
      <c r="H8769">
        <v>-1.862803979955387E-2</v>
      </c>
      <c r="J8769" t="s">
        <v>2294</v>
      </c>
      <c r="K8769">
        <v>22.7</v>
      </c>
      <c r="L8769">
        <v>-7.461083547332905E-3</v>
      </c>
      <c r="S8769" t="s">
        <v>490</v>
      </c>
      <c r="T8769" s="2">
        <v>155.4</v>
      </c>
      <c r="U8769">
        <v>-1.9286409064054857E-3</v>
      </c>
      <c r="W8769" t="s">
        <v>740</v>
      </c>
      <c r="X8769" s="2">
        <v>133.54</v>
      </c>
      <c r="Y8769">
        <v>-3.4387415211886959E-3</v>
      </c>
    </row>
    <row r="8770" spans="6:25" x14ac:dyDescent="0.35">
      <c r="F8770" t="s">
        <v>977</v>
      </c>
      <c r="G8770" s="2">
        <v>195.89</v>
      </c>
      <c r="H8770">
        <v>1.1810756579450767E-2</v>
      </c>
      <c r="J8770" t="s">
        <v>2294</v>
      </c>
      <c r="K8770">
        <v>22.84</v>
      </c>
      <c r="L8770">
        <v>6.1484603004524803E-3</v>
      </c>
      <c r="S8770" t="s">
        <v>490</v>
      </c>
      <c r="T8770" s="2">
        <v>154.80000000000001</v>
      </c>
      <c r="U8770">
        <v>-3.8684767779203176E-3</v>
      </c>
      <c r="W8770" t="s">
        <v>740</v>
      </c>
      <c r="X8770" s="2">
        <v>133.44999999999999</v>
      </c>
      <c r="Y8770">
        <v>-6.7418257918963219E-4</v>
      </c>
    </row>
    <row r="8771" spans="6:25" x14ac:dyDescent="0.35">
      <c r="F8771" t="s">
        <v>977</v>
      </c>
      <c r="G8771" s="2">
        <v>197</v>
      </c>
      <c r="H8771">
        <v>5.6504515426794655E-3</v>
      </c>
      <c r="J8771" t="s">
        <v>2294</v>
      </c>
      <c r="K8771">
        <v>22.73</v>
      </c>
      <c r="L8771">
        <v>-4.8277469233576568E-3</v>
      </c>
      <c r="S8771" t="s">
        <v>490</v>
      </c>
      <c r="T8771" s="2">
        <v>155.27000000000001</v>
      </c>
      <c r="U8771">
        <v>3.0315758374516739E-3</v>
      </c>
      <c r="W8771" t="s">
        <v>740</v>
      </c>
      <c r="X8771" s="2">
        <v>133.4</v>
      </c>
      <c r="Y8771">
        <v>-3.7474236900969624E-4</v>
      </c>
    </row>
    <row r="8772" spans="6:25" x14ac:dyDescent="0.35">
      <c r="F8772" t="s">
        <v>977</v>
      </c>
      <c r="G8772" s="2">
        <v>196.85</v>
      </c>
      <c r="H8772">
        <v>-7.6171134824197799E-4</v>
      </c>
      <c r="J8772" t="s">
        <v>2294</v>
      </c>
      <c r="K8772">
        <v>22.54</v>
      </c>
      <c r="L8772">
        <v>-8.3941292528216058E-3</v>
      </c>
      <c r="S8772" t="s">
        <v>490</v>
      </c>
      <c r="T8772" s="2">
        <v>154.52000000000001</v>
      </c>
      <c r="U8772">
        <v>-4.8419991949977962E-3</v>
      </c>
      <c r="W8772" t="s">
        <v>740</v>
      </c>
      <c r="X8772" s="2">
        <v>133.44</v>
      </c>
      <c r="Y8772">
        <v>2.9980512891323658E-4</v>
      </c>
    </row>
    <row r="8773" spans="6:25" x14ac:dyDescent="0.35">
      <c r="F8773" t="s">
        <v>977</v>
      </c>
      <c r="G8773" s="2">
        <v>197.98</v>
      </c>
      <c r="H8773">
        <v>5.7239981019148803E-3</v>
      </c>
      <c r="J8773" t="s">
        <v>2294</v>
      </c>
      <c r="K8773">
        <v>22.5</v>
      </c>
      <c r="L8773">
        <v>-1.7761994012557819E-3</v>
      </c>
      <c r="S8773" t="s">
        <v>490</v>
      </c>
      <c r="T8773" s="2">
        <v>154.9</v>
      </c>
      <c r="U8773">
        <v>2.4562096247423889E-3</v>
      </c>
      <c r="W8773" t="s">
        <v>740</v>
      </c>
      <c r="X8773" s="2">
        <v>133.5</v>
      </c>
      <c r="Y8773">
        <v>4.4953922986764537E-4</v>
      </c>
    </row>
    <row r="8774" spans="6:25" x14ac:dyDescent="0.35">
      <c r="F8774" t="s">
        <v>977</v>
      </c>
      <c r="G8774" s="2">
        <v>198.2</v>
      </c>
      <c r="H8774">
        <v>1.1106064042262916E-3</v>
      </c>
      <c r="J8774" t="s">
        <v>2294</v>
      </c>
      <c r="K8774">
        <v>22.58</v>
      </c>
      <c r="L8774">
        <v>3.5492495111414894E-3</v>
      </c>
      <c r="S8774" t="s">
        <v>490</v>
      </c>
      <c r="T8774" s="2">
        <v>155.65</v>
      </c>
      <c r="U8774">
        <v>4.8301494647942948E-3</v>
      </c>
      <c r="W8774" t="s">
        <v>740</v>
      </c>
      <c r="X8774" s="2">
        <v>133.34</v>
      </c>
      <c r="Y8774">
        <v>-1.1992206503902137E-3</v>
      </c>
    </row>
    <row r="8775" spans="6:25" x14ac:dyDescent="0.35">
      <c r="F8775" t="s">
        <v>977</v>
      </c>
      <c r="G8775" s="2">
        <v>198.75</v>
      </c>
      <c r="H8775">
        <v>2.7711316385536852E-3</v>
      </c>
      <c r="J8775" t="s">
        <v>2294</v>
      </c>
      <c r="K8775">
        <v>22.45</v>
      </c>
      <c r="L8775">
        <v>-5.773944533252637E-3</v>
      </c>
      <c r="S8775" t="s">
        <v>490</v>
      </c>
      <c r="T8775" s="2">
        <v>155.58000000000001</v>
      </c>
      <c r="U8775">
        <v>-4.498281089891223E-4</v>
      </c>
      <c r="W8775" t="s">
        <v>740</v>
      </c>
      <c r="X8775" s="2">
        <v>133.41</v>
      </c>
      <c r="Y8775">
        <v>5.2483600080081741E-4</v>
      </c>
    </row>
    <row r="8776" spans="6:25" x14ac:dyDescent="0.35">
      <c r="F8776" t="s">
        <v>977</v>
      </c>
      <c r="G8776" s="2">
        <v>199.2</v>
      </c>
      <c r="H8776">
        <v>2.2615916160566218E-3</v>
      </c>
      <c r="J8776" t="s">
        <v>2294</v>
      </c>
      <c r="K8776">
        <v>22.12</v>
      </c>
      <c r="L8776">
        <v>-1.480843753412912E-2</v>
      </c>
      <c r="S8776" t="s">
        <v>490</v>
      </c>
      <c r="T8776" s="2">
        <v>156.25</v>
      </c>
      <c r="U8776">
        <v>4.2972198378826926E-3</v>
      </c>
      <c r="W8776" t="s">
        <v>740</v>
      </c>
      <c r="X8776" s="2">
        <v>133.37</v>
      </c>
      <c r="Y8776">
        <v>-2.998725564115005E-4</v>
      </c>
    </row>
    <row r="8777" spans="6:25" x14ac:dyDescent="0.35">
      <c r="F8777" t="s">
        <v>978</v>
      </c>
      <c r="G8777" s="2">
        <v>201.62</v>
      </c>
      <c r="H8777">
        <v>1.207539247529772E-2</v>
      </c>
      <c r="J8777" t="s">
        <v>2295</v>
      </c>
      <c r="K8777">
        <v>22.39</v>
      </c>
      <c r="L8777">
        <v>1.213225395652941E-2</v>
      </c>
      <c r="S8777" t="s">
        <v>490</v>
      </c>
      <c r="T8777" s="2">
        <v>156.51</v>
      </c>
      <c r="U8777">
        <v>1.6626170859000543E-3</v>
      </c>
      <c r="W8777" t="s">
        <v>740</v>
      </c>
      <c r="X8777" s="2">
        <v>133.32</v>
      </c>
      <c r="Y8777">
        <v>-3.7496719476432693E-4</v>
      </c>
    </row>
    <row r="8778" spans="6:25" x14ac:dyDescent="0.35">
      <c r="F8778" t="s">
        <v>978</v>
      </c>
      <c r="G8778" s="2">
        <v>200.69</v>
      </c>
      <c r="H8778">
        <v>-4.6233086752037519E-3</v>
      </c>
      <c r="J8778" t="s">
        <v>2295</v>
      </c>
      <c r="K8778">
        <v>22.36</v>
      </c>
      <c r="L8778">
        <v>-1.3407823237651508E-3</v>
      </c>
      <c r="S8778" t="s">
        <v>490</v>
      </c>
      <c r="T8778" s="2">
        <v>157.35</v>
      </c>
      <c r="U8778">
        <v>5.3527178080047628E-3</v>
      </c>
      <c r="W8778" t="s">
        <v>740</v>
      </c>
      <c r="X8778" s="2">
        <v>133.35</v>
      </c>
      <c r="Y8778">
        <v>2.24997188484319E-4</v>
      </c>
    </row>
    <row r="8779" spans="6:25" x14ac:dyDescent="0.35">
      <c r="F8779" t="s">
        <v>978</v>
      </c>
      <c r="G8779" s="2">
        <v>200.12</v>
      </c>
      <c r="H8779">
        <v>-2.8442423305874449E-3</v>
      </c>
      <c r="J8779" t="s">
        <v>2295</v>
      </c>
      <c r="K8779">
        <v>22.44</v>
      </c>
      <c r="L8779">
        <v>3.5714323675971795E-3</v>
      </c>
      <c r="S8779" t="s">
        <v>490</v>
      </c>
      <c r="T8779" s="2">
        <v>157.72</v>
      </c>
      <c r="U8779">
        <v>2.3486854990106632E-3</v>
      </c>
      <c r="W8779" t="s">
        <v>740</v>
      </c>
      <c r="X8779" s="2">
        <v>133.38999999999999</v>
      </c>
      <c r="Y8779">
        <v>2.9991752492938367E-4</v>
      </c>
    </row>
    <row r="8780" spans="6:25" x14ac:dyDescent="0.35">
      <c r="F8780" t="s">
        <v>978</v>
      </c>
      <c r="G8780" s="2">
        <v>200.96</v>
      </c>
      <c r="H8780">
        <v>4.1886966598296662E-3</v>
      </c>
      <c r="J8780" t="s">
        <v>2295</v>
      </c>
      <c r="K8780">
        <v>22.44</v>
      </c>
      <c r="L8780">
        <v>0</v>
      </c>
      <c r="S8780" t="s">
        <v>490</v>
      </c>
      <c r="T8780" s="2">
        <v>157.94999999999999</v>
      </c>
      <c r="U8780">
        <v>1.4572182386676296E-3</v>
      </c>
      <c r="W8780" t="s">
        <v>740</v>
      </c>
      <c r="X8780" s="2">
        <v>133.80000000000001</v>
      </c>
      <c r="Y8780">
        <v>3.0689795411755331E-3</v>
      </c>
    </row>
    <row r="8781" spans="6:25" x14ac:dyDescent="0.35">
      <c r="F8781" t="s">
        <v>978</v>
      </c>
      <c r="G8781" s="2">
        <v>200.69</v>
      </c>
      <c r="H8781">
        <v>-1.3444543292421224E-3</v>
      </c>
      <c r="J8781" t="s">
        <v>2295</v>
      </c>
      <c r="K8781">
        <v>22.44</v>
      </c>
      <c r="L8781">
        <v>0</v>
      </c>
      <c r="S8781" t="s">
        <v>490</v>
      </c>
      <c r="T8781" s="2">
        <v>158.38999999999999</v>
      </c>
      <c r="U8781">
        <v>2.7818188262347175E-3</v>
      </c>
      <c r="W8781" t="s">
        <v>740</v>
      </c>
      <c r="X8781" s="2">
        <v>133.55000000000001</v>
      </c>
      <c r="Y8781">
        <v>-1.8702081381581871E-3</v>
      </c>
    </row>
    <row r="8782" spans="6:25" x14ac:dyDescent="0.35">
      <c r="F8782" t="s">
        <v>978</v>
      </c>
      <c r="G8782" s="2">
        <v>200.8</v>
      </c>
      <c r="H8782">
        <v>5.4795886698240565E-4</v>
      </c>
      <c r="J8782" t="s">
        <v>2295</v>
      </c>
      <c r="K8782">
        <v>22.22</v>
      </c>
      <c r="L8782">
        <v>-9.8522964430117071E-3</v>
      </c>
      <c r="S8782" t="s">
        <v>490</v>
      </c>
      <c r="T8782" s="2">
        <v>159.19999999999999</v>
      </c>
      <c r="U8782">
        <v>5.1009273359536016E-3</v>
      </c>
      <c r="W8782" t="s">
        <v>740</v>
      </c>
      <c r="X8782" s="2">
        <v>133.6</v>
      </c>
      <c r="Y8782">
        <v>3.7432154657524432E-4</v>
      </c>
    </row>
    <row r="8783" spans="6:25" x14ac:dyDescent="0.35">
      <c r="F8783" t="s">
        <v>978</v>
      </c>
      <c r="G8783" s="2">
        <v>200.45</v>
      </c>
      <c r="H8783">
        <v>-1.7445487290583335E-3</v>
      </c>
      <c r="J8783" t="s">
        <v>2295</v>
      </c>
      <c r="K8783">
        <v>22.12</v>
      </c>
      <c r="L8783">
        <v>-4.5106075573498189E-3</v>
      </c>
      <c r="S8783" t="s">
        <v>490</v>
      </c>
      <c r="T8783" s="2">
        <v>159.55000000000001</v>
      </c>
      <c r="U8783">
        <v>2.1960793139700588E-3</v>
      </c>
      <c r="W8783" t="s">
        <v>740</v>
      </c>
      <c r="X8783" s="2">
        <v>133.19</v>
      </c>
      <c r="Y8783">
        <v>-3.0735808896061806E-3</v>
      </c>
    </row>
    <row r="8784" spans="6:25" x14ac:dyDescent="0.35">
      <c r="F8784" t="s">
        <v>978</v>
      </c>
      <c r="G8784" s="2">
        <v>200.52</v>
      </c>
      <c r="H8784">
        <v>3.4915330678681947E-4</v>
      </c>
      <c r="J8784" t="s">
        <v>2295</v>
      </c>
      <c r="K8784">
        <v>22.8</v>
      </c>
      <c r="L8784">
        <v>3.0278359306261073E-2</v>
      </c>
      <c r="S8784" t="s">
        <v>490</v>
      </c>
      <c r="T8784" s="2">
        <v>158.78</v>
      </c>
      <c r="U8784">
        <v>-4.837756427285244E-3</v>
      </c>
      <c r="W8784" t="s">
        <v>740</v>
      </c>
      <c r="X8784" s="2">
        <v>133.15</v>
      </c>
      <c r="Y8784">
        <v>-3.0036795299785181E-4</v>
      </c>
    </row>
    <row r="8785" spans="6:25" x14ac:dyDescent="0.35">
      <c r="F8785" t="s">
        <v>978</v>
      </c>
      <c r="G8785" s="2">
        <v>200.15</v>
      </c>
      <c r="H8785">
        <v>-1.8469069567200965E-3</v>
      </c>
      <c r="J8785" t="s">
        <v>2295</v>
      </c>
      <c r="K8785">
        <v>22</v>
      </c>
      <c r="L8785">
        <v>-3.5718082602079232E-2</v>
      </c>
      <c r="S8785" t="s">
        <v>490</v>
      </c>
      <c r="T8785" s="2">
        <v>158.63</v>
      </c>
      <c r="U8785">
        <v>-9.4514987660350165E-4</v>
      </c>
      <c r="W8785" t="s">
        <v>740</v>
      </c>
      <c r="X8785" s="2">
        <v>133.44</v>
      </c>
      <c r="Y8785">
        <v>2.1756263504954403E-3</v>
      </c>
    </row>
    <row r="8786" spans="6:25" x14ac:dyDescent="0.35">
      <c r="F8786" t="s">
        <v>979</v>
      </c>
      <c r="G8786" s="2">
        <v>200.83</v>
      </c>
      <c r="H8786">
        <v>3.3916936100040649E-3</v>
      </c>
      <c r="J8786" t="s">
        <v>2296</v>
      </c>
      <c r="K8786">
        <v>21.97</v>
      </c>
      <c r="L8786">
        <v>-1.3645669617971055E-3</v>
      </c>
      <c r="S8786" t="s">
        <v>491</v>
      </c>
      <c r="T8786" s="2">
        <v>158.13</v>
      </c>
      <c r="U8786">
        <v>-3.1569668851386188E-3</v>
      </c>
      <c r="W8786" t="s">
        <v>740</v>
      </c>
      <c r="X8786" s="2">
        <v>133.19999999999999</v>
      </c>
      <c r="Y8786">
        <v>-1.8001805041479657E-3</v>
      </c>
    </row>
    <row r="8787" spans="6:25" x14ac:dyDescent="0.35">
      <c r="F8787" t="s">
        <v>979</v>
      </c>
      <c r="G8787" s="2">
        <v>202.46</v>
      </c>
      <c r="H8787">
        <v>8.0835571220188446E-3</v>
      </c>
      <c r="J8787" t="s">
        <v>2296</v>
      </c>
      <c r="K8787">
        <v>21.8</v>
      </c>
      <c r="L8787">
        <v>-7.7679166014754247E-3</v>
      </c>
      <c r="S8787" t="s">
        <v>491</v>
      </c>
      <c r="T8787" s="2">
        <v>158.37</v>
      </c>
      <c r="U8787">
        <v>1.5165879684094748E-3</v>
      </c>
      <c r="W8787" t="s">
        <v>741</v>
      </c>
      <c r="X8787" s="2">
        <v>133.52000000000001</v>
      </c>
      <c r="Y8787">
        <v>2.399521247290998E-3</v>
      </c>
    </row>
    <row r="8788" spans="6:25" x14ac:dyDescent="0.35">
      <c r="F8788" t="s">
        <v>979</v>
      </c>
      <c r="G8788" s="2">
        <v>202.72</v>
      </c>
      <c r="H8788">
        <v>1.2833804022231521E-3</v>
      </c>
      <c r="J8788" t="s">
        <v>2296</v>
      </c>
      <c r="K8788">
        <v>21.77</v>
      </c>
      <c r="L8788">
        <v>-1.3770945485873242E-3</v>
      </c>
      <c r="S8788" t="s">
        <v>491</v>
      </c>
      <c r="T8788" s="2">
        <v>158.47</v>
      </c>
      <c r="U8788">
        <v>6.3123345108239315E-4</v>
      </c>
      <c r="W8788" t="s">
        <v>741</v>
      </c>
      <c r="X8788" s="2">
        <v>133.54</v>
      </c>
      <c r="Y8788">
        <v>1.4977907614288307E-4</v>
      </c>
    </row>
    <row r="8789" spans="6:25" x14ac:dyDescent="0.35">
      <c r="F8789" t="s">
        <v>979</v>
      </c>
      <c r="G8789" s="2">
        <v>202.85</v>
      </c>
      <c r="H8789">
        <v>6.4107307962725263E-4</v>
      </c>
      <c r="J8789" t="s">
        <v>2296</v>
      </c>
      <c r="K8789">
        <v>21.75</v>
      </c>
      <c r="L8789">
        <v>-9.1911771176294644E-4</v>
      </c>
      <c r="S8789" t="s">
        <v>491</v>
      </c>
      <c r="T8789" s="2">
        <v>157.88</v>
      </c>
      <c r="U8789">
        <v>-3.7300501600706008E-3</v>
      </c>
      <c r="W8789" t="s">
        <v>741</v>
      </c>
      <c r="X8789" s="2">
        <v>133.6</v>
      </c>
      <c r="Y8789">
        <v>4.4920267282269708E-4</v>
      </c>
    </row>
    <row r="8790" spans="6:25" x14ac:dyDescent="0.35">
      <c r="F8790" t="s">
        <v>979</v>
      </c>
      <c r="G8790" s="2">
        <v>201.5</v>
      </c>
      <c r="H8790">
        <v>-6.6774082657185081E-3</v>
      </c>
      <c r="J8790" t="s">
        <v>2296</v>
      </c>
      <c r="K8790">
        <v>21.76</v>
      </c>
      <c r="L8790">
        <v>4.5966445304894204E-4</v>
      </c>
      <c r="S8790" t="s">
        <v>491</v>
      </c>
      <c r="T8790" s="2">
        <v>158.54</v>
      </c>
      <c r="U8790">
        <v>4.1716766143635124E-3</v>
      </c>
      <c r="W8790" t="s">
        <v>741</v>
      </c>
      <c r="X8790" s="2">
        <v>133.6</v>
      </c>
      <c r="Y8790">
        <v>0</v>
      </c>
    </row>
    <row r="8791" spans="6:25" x14ac:dyDescent="0.35">
      <c r="F8791" t="s">
        <v>979</v>
      </c>
      <c r="G8791" s="2">
        <v>200.5</v>
      </c>
      <c r="H8791">
        <v>-4.975134640113843E-3</v>
      </c>
      <c r="J8791" t="s">
        <v>2296</v>
      </c>
      <c r="K8791">
        <v>21.77</v>
      </c>
      <c r="L8791">
        <v>4.5945325871399729E-4</v>
      </c>
      <c r="S8791" t="s">
        <v>491</v>
      </c>
      <c r="T8791" s="2">
        <v>158.19</v>
      </c>
      <c r="U8791">
        <v>-2.210085198521612E-3</v>
      </c>
      <c r="W8791" t="s">
        <v>741</v>
      </c>
      <c r="X8791" s="2">
        <v>132.91999999999999</v>
      </c>
      <c r="Y8791">
        <v>-5.1028176161519003E-3</v>
      </c>
    </row>
    <row r="8792" spans="6:25" x14ac:dyDescent="0.35">
      <c r="F8792" t="s">
        <v>979</v>
      </c>
      <c r="G8792" s="2">
        <v>200.19</v>
      </c>
      <c r="H8792">
        <v>-1.5473311629989946E-3</v>
      </c>
      <c r="J8792" t="s">
        <v>2296</v>
      </c>
      <c r="K8792">
        <v>21.67</v>
      </c>
      <c r="L8792">
        <v>-4.604059698188263E-3</v>
      </c>
      <c r="S8792" t="s">
        <v>491</v>
      </c>
      <c r="T8792" s="2">
        <v>158.44999999999999</v>
      </c>
      <c r="U8792">
        <v>1.6422439264415182E-3</v>
      </c>
      <c r="W8792" t="s">
        <v>741</v>
      </c>
      <c r="X8792" s="2">
        <v>133.1</v>
      </c>
      <c r="Y8792">
        <v>1.35328191467246E-3</v>
      </c>
    </row>
    <row r="8793" spans="6:25" x14ac:dyDescent="0.35">
      <c r="F8793" t="s">
        <v>979</v>
      </c>
      <c r="G8793" s="2">
        <v>199.52</v>
      </c>
      <c r="H8793">
        <v>-3.3524336518985323E-3</v>
      </c>
      <c r="J8793" t="s">
        <v>2296</v>
      </c>
      <c r="K8793">
        <v>21.57</v>
      </c>
      <c r="L8793">
        <v>-4.6253551472027763E-3</v>
      </c>
      <c r="S8793" t="s">
        <v>491</v>
      </c>
      <c r="T8793" s="2">
        <v>158.5</v>
      </c>
      <c r="U8793">
        <v>3.1550718040572131E-4</v>
      </c>
      <c r="W8793" t="s">
        <v>741</v>
      </c>
      <c r="X8793" s="2">
        <v>132.94999999999999</v>
      </c>
      <c r="Y8793">
        <v>-1.1276077120371453E-3</v>
      </c>
    </row>
    <row r="8794" spans="6:25" x14ac:dyDescent="0.35">
      <c r="F8794" t="s">
        <v>979</v>
      </c>
      <c r="G8794" s="2">
        <v>199.26</v>
      </c>
      <c r="H8794">
        <v>-1.3039773150162622E-3</v>
      </c>
      <c r="J8794" t="s">
        <v>2296</v>
      </c>
      <c r="K8794">
        <v>23</v>
      </c>
      <c r="L8794">
        <v>6.4190755528084759E-2</v>
      </c>
      <c r="S8794" t="s">
        <v>491</v>
      </c>
      <c r="T8794" s="2">
        <v>158.78</v>
      </c>
      <c r="U8794">
        <v>1.7650029796319642E-3</v>
      </c>
      <c r="W8794" t="s">
        <v>741</v>
      </c>
      <c r="X8794" s="2">
        <v>133</v>
      </c>
      <c r="Y8794">
        <v>3.7601053272498779E-4</v>
      </c>
    </row>
    <row r="8795" spans="6:25" x14ac:dyDescent="0.35">
      <c r="F8795" t="s">
        <v>980</v>
      </c>
      <c r="G8795" s="2">
        <v>198.72</v>
      </c>
      <c r="H8795">
        <v>-2.7137058715962729E-3</v>
      </c>
      <c r="J8795" t="s">
        <v>2297</v>
      </c>
      <c r="K8795">
        <v>22.72</v>
      </c>
      <c r="L8795">
        <v>-1.2248622076199086E-2</v>
      </c>
      <c r="S8795" t="s">
        <v>491</v>
      </c>
      <c r="T8795" s="2">
        <v>158.93</v>
      </c>
      <c r="U8795">
        <v>9.4425741176091941E-4</v>
      </c>
      <c r="W8795" t="s">
        <v>741</v>
      </c>
      <c r="X8795" s="2">
        <v>132.63</v>
      </c>
      <c r="Y8795">
        <v>-2.7858317154922994E-3</v>
      </c>
    </row>
    <row r="8796" spans="6:25" x14ac:dyDescent="0.35">
      <c r="F8796" t="s">
        <v>980</v>
      </c>
      <c r="G8796" s="2">
        <v>198.99</v>
      </c>
      <c r="H8796">
        <v>1.3577734604605105E-3</v>
      </c>
      <c r="J8796" t="s">
        <v>2297</v>
      </c>
      <c r="K8796">
        <v>22.75</v>
      </c>
      <c r="L8796">
        <v>1.3195515440088063E-3</v>
      </c>
      <c r="S8796" t="s">
        <v>491</v>
      </c>
      <c r="T8796" s="2">
        <v>158.80000000000001</v>
      </c>
      <c r="U8796">
        <v>-8.1830489569285306E-4</v>
      </c>
      <c r="W8796" t="s">
        <v>741</v>
      </c>
      <c r="X8796" s="2">
        <v>132.85</v>
      </c>
      <c r="Y8796">
        <v>1.6573756995609023E-3</v>
      </c>
    </row>
    <row r="8797" spans="6:25" x14ac:dyDescent="0.35">
      <c r="F8797" t="s">
        <v>980</v>
      </c>
      <c r="G8797" s="2">
        <v>198.6</v>
      </c>
      <c r="H8797">
        <v>-1.9618205945021944E-3</v>
      </c>
      <c r="J8797" t="s">
        <v>2297</v>
      </c>
      <c r="K8797">
        <v>22.79</v>
      </c>
      <c r="L8797">
        <v>1.7566978606335054E-3</v>
      </c>
      <c r="S8797" t="s">
        <v>491</v>
      </c>
      <c r="T8797" s="2">
        <v>158.59</v>
      </c>
      <c r="U8797">
        <v>-1.323293302525884E-3</v>
      </c>
      <c r="W8797" t="s">
        <v>741</v>
      </c>
      <c r="X8797" s="2">
        <v>132.65</v>
      </c>
      <c r="Y8797">
        <v>-1.5065916220737495E-3</v>
      </c>
    </row>
    <row r="8798" spans="6:25" x14ac:dyDescent="0.35">
      <c r="F8798" t="s">
        <v>980</v>
      </c>
      <c r="G8798" s="2">
        <v>200.3</v>
      </c>
      <c r="H8798">
        <v>8.5234910607003729E-3</v>
      </c>
      <c r="J8798" t="s">
        <v>2297</v>
      </c>
      <c r="K8798">
        <v>22.79</v>
      </c>
      <c r="L8798">
        <v>0</v>
      </c>
      <c r="S8798" t="s">
        <v>491</v>
      </c>
      <c r="T8798" s="2">
        <v>158.5</v>
      </c>
      <c r="U8798">
        <v>-5.6766219317419303E-4</v>
      </c>
      <c r="W8798" t="s">
        <v>741</v>
      </c>
      <c r="X8798" s="2">
        <v>132.6</v>
      </c>
      <c r="Y8798">
        <v>-3.7700283198656344E-4</v>
      </c>
    </row>
    <row r="8799" spans="6:25" x14ac:dyDescent="0.35">
      <c r="F8799" t="s">
        <v>980</v>
      </c>
      <c r="G8799" s="2">
        <v>199.51</v>
      </c>
      <c r="H8799">
        <v>-3.951882284802798E-3</v>
      </c>
      <c r="J8799" t="s">
        <v>2297</v>
      </c>
      <c r="K8799">
        <v>22.79</v>
      </c>
      <c r="L8799">
        <v>0</v>
      </c>
      <c r="S8799" t="s">
        <v>491</v>
      </c>
      <c r="T8799" s="2">
        <v>158.6</v>
      </c>
      <c r="U8799">
        <v>6.3071588341234589E-4</v>
      </c>
      <c r="W8799" t="s">
        <v>741</v>
      </c>
      <c r="X8799" s="2">
        <v>132.82</v>
      </c>
      <c r="Y8799">
        <v>1.6577503608054781E-3</v>
      </c>
    </row>
    <row r="8800" spans="6:25" x14ac:dyDescent="0.35">
      <c r="F8800" t="s">
        <v>980</v>
      </c>
      <c r="G8800" s="2">
        <v>199.99</v>
      </c>
      <c r="H8800">
        <v>2.4030049110252017E-3</v>
      </c>
      <c r="J8800" t="s">
        <v>2297</v>
      </c>
      <c r="K8800">
        <v>22.79</v>
      </c>
      <c r="L8800">
        <v>0</v>
      </c>
      <c r="S8800" t="s">
        <v>491</v>
      </c>
      <c r="T8800" s="2">
        <v>158.75</v>
      </c>
      <c r="U8800">
        <v>9.4532857205338985E-4</v>
      </c>
      <c r="W8800" t="s">
        <v>741</v>
      </c>
      <c r="X8800" s="2">
        <v>132.81</v>
      </c>
      <c r="Y8800">
        <v>-7.5292700408159392E-5</v>
      </c>
    </row>
    <row r="8801" spans="6:25" x14ac:dyDescent="0.35">
      <c r="F8801" t="s">
        <v>980</v>
      </c>
      <c r="G8801" s="2">
        <v>199.4</v>
      </c>
      <c r="H8801">
        <v>-2.9545077702571184E-3</v>
      </c>
      <c r="J8801" t="s">
        <v>2297</v>
      </c>
      <c r="K8801">
        <v>22.79</v>
      </c>
      <c r="L8801">
        <v>0</v>
      </c>
      <c r="S8801" t="s">
        <v>491</v>
      </c>
      <c r="T8801" s="2">
        <v>158.85</v>
      </c>
      <c r="U8801">
        <v>6.2972294272401147E-4</v>
      </c>
      <c r="W8801" t="s">
        <v>741</v>
      </c>
      <c r="X8801" s="2">
        <v>132.68</v>
      </c>
      <c r="Y8801">
        <v>-9.7932133330760679E-4</v>
      </c>
    </row>
    <row r="8802" spans="6:25" x14ac:dyDescent="0.35">
      <c r="F8802" t="s">
        <v>980</v>
      </c>
      <c r="G8802" s="2">
        <v>198.88</v>
      </c>
      <c r="H8802">
        <v>-2.6112297653370698E-3</v>
      </c>
      <c r="J8802" t="s">
        <v>2297</v>
      </c>
      <c r="K8802">
        <v>22.79</v>
      </c>
      <c r="L8802">
        <v>0</v>
      </c>
      <c r="S8802" t="s">
        <v>491</v>
      </c>
      <c r="T8802" s="2">
        <v>158.36000000000001</v>
      </c>
      <c r="U8802">
        <v>-3.0894384775951994E-3</v>
      </c>
      <c r="W8802" t="s">
        <v>741</v>
      </c>
      <c r="X8802" s="2">
        <v>132.22999999999999</v>
      </c>
      <c r="Y8802">
        <v>-3.39738351012034E-3</v>
      </c>
    </row>
    <row r="8803" spans="6:25" x14ac:dyDescent="0.35">
      <c r="F8803" t="s">
        <v>980</v>
      </c>
      <c r="G8803" s="2">
        <v>197.99</v>
      </c>
      <c r="H8803">
        <v>-4.4851033937937405E-3</v>
      </c>
      <c r="J8803" t="s">
        <v>2297</v>
      </c>
      <c r="K8803">
        <v>22.79</v>
      </c>
      <c r="L8803">
        <v>0</v>
      </c>
      <c r="S8803" t="s">
        <v>491</v>
      </c>
      <c r="T8803" s="2">
        <v>158.94999999999999</v>
      </c>
      <c r="U8803">
        <v>3.7187651188816031E-3</v>
      </c>
      <c r="W8803" t="s">
        <v>741</v>
      </c>
      <c r="X8803" s="2">
        <v>132.12</v>
      </c>
      <c r="Y8803">
        <v>-8.3223004614244283E-4</v>
      </c>
    </row>
    <row r="8804" spans="6:25" x14ac:dyDescent="0.35">
      <c r="F8804" t="s">
        <v>981</v>
      </c>
      <c r="G8804" s="2">
        <v>196.35</v>
      </c>
      <c r="H8804">
        <v>-8.3177433445886257E-3</v>
      </c>
      <c r="J8804" t="s">
        <v>2298</v>
      </c>
      <c r="K8804">
        <v>23.37</v>
      </c>
      <c r="L8804">
        <v>2.5131305293173867E-2</v>
      </c>
      <c r="S8804" t="s">
        <v>492</v>
      </c>
      <c r="T8804" s="2">
        <v>159.84</v>
      </c>
      <c r="U8804">
        <v>5.5836275434317821E-3</v>
      </c>
      <c r="W8804" t="s">
        <v>741</v>
      </c>
      <c r="X8804" s="2">
        <v>132.6</v>
      </c>
      <c r="Y8804">
        <v>3.6264772291730602E-3</v>
      </c>
    </row>
    <row r="8805" spans="6:25" x14ac:dyDescent="0.35">
      <c r="F8805" t="s">
        <v>981</v>
      </c>
      <c r="G8805" s="2">
        <v>195.18</v>
      </c>
      <c r="H8805">
        <v>-5.976571310703528E-3</v>
      </c>
      <c r="J8805" t="s">
        <v>2298</v>
      </c>
      <c r="K8805">
        <v>23.2</v>
      </c>
      <c r="L8805">
        <v>-7.3008698785024207E-3</v>
      </c>
      <c r="S8805" t="s">
        <v>492</v>
      </c>
      <c r="T8805" s="2">
        <v>159.96</v>
      </c>
      <c r="U8805">
        <v>7.5046907837417881E-4</v>
      </c>
      <c r="W8805" t="s">
        <v>742</v>
      </c>
      <c r="X8805" s="2">
        <v>133</v>
      </c>
      <c r="Y8805">
        <v>3.0120504699916212E-3</v>
      </c>
    </row>
    <row r="8806" spans="6:25" x14ac:dyDescent="0.35">
      <c r="F8806" t="s">
        <v>981</v>
      </c>
      <c r="G8806" s="2">
        <v>195.76</v>
      </c>
      <c r="H8806">
        <v>2.9672094211010956E-3</v>
      </c>
      <c r="J8806" t="s">
        <v>2298</v>
      </c>
      <c r="K8806">
        <v>23.12</v>
      </c>
      <c r="L8806">
        <v>-3.4542348680874461E-3</v>
      </c>
      <c r="S8806" t="s">
        <v>492</v>
      </c>
      <c r="T8806" s="2">
        <v>157.9</v>
      </c>
      <c r="U8806">
        <v>-1.2961862717021254E-2</v>
      </c>
      <c r="W8806" t="s">
        <v>742</v>
      </c>
      <c r="X8806" s="2">
        <v>133.36000000000001</v>
      </c>
      <c r="Y8806">
        <v>2.7031102207848877E-3</v>
      </c>
    </row>
    <row r="8807" spans="6:25" x14ac:dyDescent="0.35">
      <c r="F8807" t="s">
        <v>981</v>
      </c>
      <c r="G8807" s="2">
        <v>196.52</v>
      </c>
      <c r="H8807">
        <v>3.8747881660314161E-3</v>
      </c>
      <c r="J8807" t="s">
        <v>2298</v>
      </c>
      <c r="K8807">
        <v>23.11</v>
      </c>
      <c r="L8807">
        <v>-4.3261951788745192E-4</v>
      </c>
      <c r="S8807" t="s">
        <v>492</v>
      </c>
      <c r="T8807" s="2">
        <v>158.6</v>
      </c>
      <c r="U8807">
        <v>4.4233879391512203E-3</v>
      </c>
      <c r="W8807" t="s">
        <v>742</v>
      </c>
      <c r="X8807" s="2">
        <v>133.5</v>
      </c>
      <c r="Y8807">
        <v>1.0492393977655173E-3</v>
      </c>
    </row>
    <row r="8808" spans="6:25" x14ac:dyDescent="0.35">
      <c r="F8808" t="s">
        <v>981</v>
      </c>
      <c r="G8808" s="2">
        <v>197.15</v>
      </c>
      <c r="H8808">
        <v>3.2006530231887061E-3</v>
      </c>
      <c r="J8808" t="s">
        <v>2298</v>
      </c>
      <c r="K8808">
        <v>23.1</v>
      </c>
      <c r="L8808">
        <v>-4.3280675854141614E-4</v>
      </c>
      <c r="S8808" t="s">
        <v>492</v>
      </c>
      <c r="T8808" s="2">
        <v>156.94999999999999</v>
      </c>
      <c r="U8808">
        <v>-1.0458025912785067E-2</v>
      </c>
      <c r="W8808" t="s">
        <v>742</v>
      </c>
      <c r="X8808" s="2">
        <v>133.41</v>
      </c>
      <c r="Y8808">
        <v>-6.7438464958949936E-4</v>
      </c>
    </row>
    <row r="8809" spans="6:25" x14ac:dyDescent="0.35">
      <c r="F8809" t="s">
        <v>981</v>
      </c>
      <c r="G8809" s="2">
        <v>196.71</v>
      </c>
      <c r="H8809">
        <v>-2.2342973799984469E-3</v>
      </c>
      <c r="J8809" t="s">
        <v>2298</v>
      </c>
      <c r="K8809">
        <v>22.97</v>
      </c>
      <c r="L8809">
        <v>-5.6436008267411056E-3</v>
      </c>
      <c r="S8809" t="s">
        <v>492</v>
      </c>
      <c r="T8809" s="2">
        <v>156.71</v>
      </c>
      <c r="U8809">
        <v>-1.5303197528377722E-3</v>
      </c>
      <c r="W8809" t="s">
        <v>742</v>
      </c>
      <c r="X8809" s="2">
        <v>133.74</v>
      </c>
      <c r="Y8809">
        <v>2.4705234351177266E-3</v>
      </c>
    </row>
    <row r="8810" spans="6:25" x14ac:dyDescent="0.35">
      <c r="F8810" t="s">
        <v>981</v>
      </c>
      <c r="G8810" s="2">
        <v>193.6</v>
      </c>
      <c r="H8810">
        <v>-1.5936388101161148E-2</v>
      </c>
      <c r="J8810" t="s">
        <v>2298</v>
      </c>
      <c r="K8810">
        <v>22.95</v>
      </c>
      <c r="L8810">
        <v>-8.7108019445267303E-4</v>
      </c>
      <c r="S8810" t="s">
        <v>492</v>
      </c>
      <c r="T8810" s="2">
        <v>157.69999999999999</v>
      </c>
      <c r="U8810">
        <v>6.2975304338679242E-3</v>
      </c>
      <c r="W8810" t="s">
        <v>742</v>
      </c>
      <c r="X8810" s="2">
        <v>133.69999999999999</v>
      </c>
      <c r="Y8810">
        <v>-2.9913251793518521E-4</v>
      </c>
    </row>
    <row r="8811" spans="6:25" x14ac:dyDescent="0.35">
      <c r="F8811" t="s">
        <v>981</v>
      </c>
      <c r="G8811" s="2">
        <v>193.27</v>
      </c>
      <c r="H8811">
        <v>-1.7059998451001673E-3</v>
      </c>
      <c r="J8811" t="s">
        <v>2298</v>
      </c>
      <c r="K8811">
        <v>23.5</v>
      </c>
      <c r="L8811">
        <v>2.3682484643559105E-2</v>
      </c>
      <c r="S8811" t="s">
        <v>492</v>
      </c>
      <c r="T8811" s="2">
        <v>156.65</v>
      </c>
      <c r="U8811">
        <v>-6.680476570791862E-3</v>
      </c>
      <c r="W8811" t="s">
        <v>742</v>
      </c>
      <c r="X8811" s="2">
        <v>133.72999999999999</v>
      </c>
      <c r="Y8811">
        <v>2.2435777680763331E-4</v>
      </c>
    </row>
    <row r="8812" spans="6:25" x14ac:dyDescent="0.35">
      <c r="F8812" t="s">
        <v>981</v>
      </c>
      <c r="G8812" s="2">
        <v>194.21</v>
      </c>
      <c r="H8812">
        <v>4.8518728399837008E-3</v>
      </c>
      <c r="J8812" t="s">
        <v>2298</v>
      </c>
      <c r="K8812">
        <v>22.98</v>
      </c>
      <c r="L8812">
        <v>-2.2376148729503619E-2</v>
      </c>
      <c r="S8812" t="s">
        <v>492</v>
      </c>
      <c r="T8812" s="2">
        <v>156.24</v>
      </c>
      <c r="U8812">
        <v>-2.6207308297772347E-3</v>
      </c>
      <c r="W8812" t="s">
        <v>742</v>
      </c>
      <c r="X8812" s="2">
        <v>133.72</v>
      </c>
      <c r="Y8812">
        <v>-7.4780332807222467E-5</v>
      </c>
    </row>
    <row r="8813" spans="6:25" x14ac:dyDescent="0.35">
      <c r="F8813" t="s">
        <v>982</v>
      </c>
      <c r="G8813" s="2">
        <v>194.56</v>
      </c>
      <c r="H8813">
        <v>1.8005509404422288E-3</v>
      </c>
      <c r="J8813" t="s">
        <v>2299</v>
      </c>
      <c r="K8813">
        <v>23.5</v>
      </c>
      <c r="L8813">
        <v>2.2376148729503692E-2</v>
      </c>
      <c r="S8813" t="s">
        <v>492</v>
      </c>
      <c r="T8813" s="2">
        <v>156.22999999999999</v>
      </c>
      <c r="U8813">
        <v>-6.4006144611853806E-5</v>
      </c>
      <c r="W8813" t="s">
        <v>742</v>
      </c>
      <c r="X8813" s="2">
        <v>133.79</v>
      </c>
      <c r="Y8813">
        <v>5.2334493363013742E-4</v>
      </c>
    </row>
    <row r="8814" spans="6:25" x14ac:dyDescent="0.35">
      <c r="F8814" t="s">
        <v>982</v>
      </c>
      <c r="G8814" s="2">
        <v>194.84</v>
      </c>
      <c r="H8814">
        <v>1.438110160539655E-3</v>
      </c>
      <c r="J8814" t="s">
        <v>2299</v>
      </c>
      <c r="K8814">
        <v>23</v>
      </c>
      <c r="L8814">
        <v>-2.1506205220963619E-2</v>
      </c>
      <c r="S8814" t="s">
        <v>492</v>
      </c>
      <c r="T8814" s="2">
        <v>155.97</v>
      </c>
      <c r="U8814">
        <v>-1.6655993600776483E-3</v>
      </c>
      <c r="W8814" t="s">
        <v>742</v>
      </c>
      <c r="X8814" s="2">
        <v>133.83000000000001</v>
      </c>
      <c r="Y8814">
        <v>2.9893132275537982E-4</v>
      </c>
    </row>
    <row r="8815" spans="6:25" x14ac:dyDescent="0.35">
      <c r="F8815" t="s">
        <v>982</v>
      </c>
      <c r="G8815" s="2">
        <v>194.94</v>
      </c>
      <c r="H8815">
        <v>5.1310997072199344E-4</v>
      </c>
      <c r="J8815" t="s">
        <v>2299</v>
      </c>
      <c r="K8815">
        <v>23.1</v>
      </c>
      <c r="L8815">
        <v>4.3384015985981411E-3</v>
      </c>
      <c r="S8815" t="s">
        <v>492</v>
      </c>
      <c r="T8815" s="2">
        <v>156.27000000000001</v>
      </c>
      <c r="U8815">
        <v>1.9215993614757898E-3</v>
      </c>
      <c r="W8815" t="s">
        <v>742</v>
      </c>
      <c r="X8815" s="2">
        <v>133.77000000000001</v>
      </c>
      <c r="Y8815">
        <v>-4.4843050078809121E-4</v>
      </c>
    </row>
    <row r="8816" spans="6:25" x14ac:dyDescent="0.35">
      <c r="F8816" t="s">
        <v>982</v>
      </c>
      <c r="G8816" s="2">
        <v>195.6</v>
      </c>
      <c r="H8816">
        <v>3.3799386916529926E-3</v>
      </c>
      <c r="J8816" t="s">
        <v>2299</v>
      </c>
      <c r="K8816">
        <v>22.95</v>
      </c>
      <c r="L8816">
        <v>-6.5146810211937538E-3</v>
      </c>
      <c r="S8816" t="s">
        <v>492</v>
      </c>
      <c r="T8816" s="2">
        <v>156.63</v>
      </c>
      <c r="U8816">
        <v>2.3010556653606596E-3</v>
      </c>
      <c r="W8816" t="s">
        <v>742</v>
      </c>
      <c r="X8816" s="2">
        <v>134</v>
      </c>
      <c r="Y8816">
        <v>1.7178926434163158E-3</v>
      </c>
    </row>
    <row r="8817" spans="6:25" x14ac:dyDescent="0.35">
      <c r="F8817" t="s">
        <v>982</v>
      </c>
      <c r="G8817" s="2">
        <v>196.38</v>
      </c>
      <c r="H8817">
        <v>3.97980014042727E-3</v>
      </c>
      <c r="J8817" t="s">
        <v>2299</v>
      </c>
      <c r="K8817">
        <v>22.85</v>
      </c>
      <c r="L8817">
        <v>-4.3668191663404025E-3</v>
      </c>
      <c r="S8817" t="s">
        <v>492</v>
      </c>
      <c r="T8817" s="2">
        <v>156.99</v>
      </c>
      <c r="U8817">
        <v>2.2957729616556008E-3</v>
      </c>
      <c r="W8817" t="s">
        <v>742</v>
      </c>
      <c r="X8817" s="2">
        <v>134.1</v>
      </c>
      <c r="Y8817">
        <v>7.4599033672139521E-4</v>
      </c>
    </row>
    <row r="8818" spans="6:25" x14ac:dyDescent="0.35">
      <c r="F8818" t="s">
        <v>982</v>
      </c>
      <c r="G8818" s="2">
        <v>197.5</v>
      </c>
      <c r="H8818">
        <v>5.6870266000323532E-3</v>
      </c>
      <c r="J8818" t="s">
        <v>2299</v>
      </c>
      <c r="K8818">
        <v>22.87</v>
      </c>
      <c r="L8818">
        <v>8.7489069447614122E-4</v>
      </c>
      <c r="S8818" t="s">
        <v>492</v>
      </c>
      <c r="T8818" s="2">
        <v>157.38999999999999</v>
      </c>
      <c r="U8818">
        <v>2.5446925112833415E-3</v>
      </c>
      <c r="W8818" t="s">
        <v>742</v>
      </c>
      <c r="X8818" s="2">
        <v>134.19999999999999</v>
      </c>
      <c r="Y8818">
        <v>7.4543424994844183E-4</v>
      </c>
    </row>
    <row r="8819" spans="6:25" x14ac:dyDescent="0.35">
      <c r="F8819" t="s">
        <v>982</v>
      </c>
      <c r="G8819" s="2">
        <v>196.95</v>
      </c>
      <c r="H8819">
        <v>-2.7886949242617782E-3</v>
      </c>
      <c r="J8819" t="s">
        <v>2299</v>
      </c>
      <c r="K8819">
        <v>22.89</v>
      </c>
      <c r="L8819">
        <v>8.7412592978559803E-4</v>
      </c>
      <c r="S8819" t="s">
        <v>492</v>
      </c>
      <c r="T8819" s="2">
        <v>157.69999999999999</v>
      </c>
      <c r="U8819">
        <v>1.9676924054830534E-3</v>
      </c>
      <c r="W8819" t="s">
        <v>742</v>
      </c>
      <c r="X8819" s="2">
        <v>133.97</v>
      </c>
      <c r="Y8819">
        <v>-1.7153302486868775E-3</v>
      </c>
    </row>
    <row r="8820" spans="6:25" x14ac:dyDescent="0.35">
      <c r="F8820" t="s">
        <v>982</v>
      </c>
      <c r="G8820" s="2">
        <v>197.14</v>
      </c>
      <c r="H8820">
        <v>9.6424682037800119E-4</v>
      </c>
      <c r="J8820" t="s">
        <v>2299</v>
      </c>
      <c r="K8820">
        <v>22.89</v>
      </c>
      <c r="L8820">
        <v>0</v>
      </c>
      <c r="S8820" t="s">
        <v>492</v>
      </c>
      <c r="T8820" s="2">
        <v>157.65</v>
      </c>
      <c r="U8820">
        <v>-3.1710797792273369E-4</v>
      </c>
      <c r="W8820" t="s">
        <v>742</v>
      </c>
      <c r="X8820" s="2">
        <v>133.93</v>
      </c>
      <c r="Y8820">
        <v>-2.9861888986365293E-4</v>
      </c>
    </row>
    <row r="8821" spans="6:25" x14ac:dyDescent="0.35">
      <c r="F8821" t="s">
        <v>982</v>
      </c>
      <c r="G8821" s="2">
        <v>197.5</v>
      </c>
      <c r="H8821">
        <v>1.8244481038837226E-3</v>
      </c>
      <c r="J8821" t="s">
        <v>2299</v>
      </c>
      <c r="K8821">
        <v>22.79</v>
      </c>
      <c r="L8821">
        <v>-4.3782907068824822E-3</v>
      </c>
      <c r="S8821" t="s">
        <v>492</v>
      </c>
      <c r="T8821" s="2">
        <v>157.19999999999999</v>
      </c>
      <c r="U8821">
        <v>-2.8585059959637597E-3</v>
      </c>
      <c r="W8821" t="s">
        <v>742</v>
      </c>
      <c r="X8821" s="2">
        <v>134</v>
      </c>
      <c r="Y8821">
        <v>5.2252455188050648E-4</v>
      </c>
    </row>
    <row r="8822" spans="6:25" x14ac:dyDescent="0.35">
      <c r="F8822" t="s">
        <v>983</v>
      </c>
      <c r="G8822" s="2">
        <v>197.72</v>
      </c>
      <c r="H8822">
        <v>1.1133040975818953E-3</v>
      </c>
      <c r="J8822" t="s">
        <v>2300</v>
      </c>
      <c r="K8822">
        <v>22.45</v>
      </c>
      <c r="L8822">
        <v>-1.5031229069329589E-2</v>
      </c>
      <c r="S8822" t="s">
        <v>493</v>
      </c>
      <c r="T8822" s="2">
        <v>156.88</v>
      </c>
      <c r="U8822">
        <v>-2.0376981070152388E-3</v>
      </c>
      <c r="W8822" t="s">
        <v>742</v>
      </c>
      <c r="X8822" s="2">
        <v>134.65</v>
      </c>
      <c r="Y8822">
        <v>4.8390193066964998E-3</v>
      </c>
    </row>
    <row r="8823" spans="6:25" x14ac:dyDescent="0.35">
      <c r="F8823" t="s">
        <v>983</v>
      </c>
      <c r="G8823" s="2">
        <v>196.51</v>
      </c>
      <c r="H8823">
        <v>-6.1385678390827913E-3</v>
      </c>
      <c r="J8823" t="s">
        <v>2300</v>
      </c>
      <c r="K8823">
        <v>22.51</v>
      </c>
      <c r="L8823">
        <v>2.6690407303775715E-3</v>
      </c>
      <c r="S8823" t="s">
        <v>493</v>
      </c>
      <c r="T8823" s="2">
        <v>156.63999999999999</v>
      </c>
      <c r="U8823">
        <v>-1.5310031058906885E-3</v>
      </c>
      <c r="W8823" t="s">
        <v>743</v>
      </c>
      <c r="X8823" s="2">
        <v>134.28</v>
      </c>
      <c r="Y8823">
        <v>-2.7516471457738273E-3</v>
      </c>
    </row>
    <row r="8824" spans="6:25" x14ac:dyDescent="0.35">
      <c r="F8824" t="s">
        <v>983</v>
      </c>
      <c r="G8824" s="2">
        <v>197.41</v>
      </c>
      <c r="H8824">
        <v>4.5694636779007843E-3</v>
      </c>
      <c r="J8824" t="s">
        <v>2300</v>
      </c>
      <c r="K8824">
        <v>22.26</v>
      </c>
      <c r="L8824">
        <v>-1.1168309071242144E-2</v>
      </c>
      <c r="S8824" t="s">
        <v>493</v>
      </c>
      <c r="T8824" s="2">
        <v>156.91999999999999</v>
      </c>
      <c r="U8824">
        <v>1.7859425591514812E-3</v>
      </c>
      <c r="W8824" t="s">
        <v>743</v>
      </c>
      <c r="X8824" s="2">
        <v>134.11000000000001</v>
      </c>
      <c r="Y8824">
        <v>-1.2668133889853276E-3</v>
      </c>
    </row>
    <row r="8825" spans="6:25" x14ac:dyDescent="0.35">
      <c r="F8825" t="s">
        <v>983</v>
      </c>
      <c r="G8825" s="2">
        <v>199.15</v>
      </c>
      <c r="H8825">
        <v>8.7755253500767048E-3</v>
      </c>
      <c r="J8825" t="s">
        <v>2300</v>
      </c>
      <c r="K8825">
        <v>22.3</v>
      </c>
      <c r="L8825">
        <v>1.7953326186743339E-3</v>
      </c>
      <c r="S8825" t="s">
        <v>493</v>
      </c>
      <c r="T8825" s="2">
        <v>157.19</v>
      </c>
      <c r="U8825">
        <v>1.7191433987948576E-3</v>
      </c>
      <c r="W8825" t="s">
        <v>743</v>
      </c>
      <c r="X8825" s="2">
        <v>134.19</v>
      </c>
      <c r="Y8825">
        <v>5.9634739001745876E-4</v>
      </c>
    </row>
    <row r="8826" spans="6:25" x14ac:dyDescent="0.35">
      <c r="F8826" t="s">
        <v>983</v>
      </c>
      <c r="G8826" s="2">
        <v>199.55</v>
      </c>
      <c r="H8826">
        <v>2.006521867089744E-3</v>
      </c>
      <c r="J8826" t="s">
        <v>2300</v>
      </c>
      <c r="K8826">
        <v>21.87</v>
      </c>
      <c r="L8826">
        <v>-1.9470843777396569E-2</v>
      </c>
      <c r="S8826" t="s">
        <v>493</v>
      </c>
      <c r="T8826" s="2">
        <v>156.55000000000001</v>
      </c>
      <c r="U8826">
        <v>-4.0798169677318252E-3</v>
      </c>
      <c r="W8826" t="s">
        <v>743</v>
      </c>
      <c r="X8826" s="2">
        <v>134.66</v>
      </c>
      <c r="Y8826">
        <v>3.4963770042684842E-3</v>
      </c>
    </row>
    <row r="8827" spans="6:25" x14ac:dyDescent="0.35">
      <c r="F8827" t="s">
        <v>983</v>
      </c>
      <c r="G8827" s="2">
        <v>199.31</v>
      </c>
      <c r="H8827">
        <v>-1.2034299200967117E-3</v>
      </c>
      <c r="J8827" t="s">
        <v>2300</v>
      </c>
      <c r="K8827">
        <v>21.82</v>
      </c>
      <c r="L8827">
        <v>-2.2888542837517139E-3</v>
      </c>
      <c r="S8827" t="s">
        <v>493</v>
      </c>
      <c r="T8827" s="2">
        <v>156.56</v>
      </c>
      <c r="U8827">
        <v>6.3875315406130651E-5</v>
      </c>
      <c r="W8827" t="s">
        <v>743</v>
      </c>
      <c r="X8827" s="2">
        <v>134.44999999999999</v>
      </c>
      <c r="Y8827">
        <v>-1.5607004022612219E-3</v>
      </c>
    </row>
    <row r="8828" spans="6:25" x14ac:dyDescent="0.35">
      <c r="F8828" t="s">
        <v>983</v>
      </c>
      <c r="G8828" s="2">
        <v>199.14</v>
      </c>
      <c r="H8828">
        <v>-8.5330661470807347E-4</v>
      </c>
      <c r="J8828" t="s">
        <v>2300</v>
      </c>
      <c r="K8828">
        <v>21.97</v>
      </c>
      <c r="L8828">
        <v>6.8509059915940057E-3</v>
      </c>
      <c r="S8828" t="s">
        <v>493</v>
      </c>
      <c r="T8828" s="2">
        <v>156.78</v>
      </c>
      <c r="U8828">
        <v>1.4042256727553925E-3</v>
      </c>
      <c r="W8828" t="s">
        <v>743</v>
      </c>
      <c r="X8828" s="2">
        <v>134.69</v>
      </c>
      <c r="Y8828">
        <v>1.7834588958499295E-3</v>
      </c>
    </row>
    <row r="8829" spans="6:25" x14ac:dyDescent="0.35">
      <c r="F8829" t="s">
        <v>983</v>
      </c>
      <c r="G8829" s="2">
        <v>198.72</v>
      </c>
      <c r="H8829">
        <v>-2.1112962148242776E-3</v>
      </c>
      <c r="J8829" t="s">
        <v>2300</v>
      </c>
      <c r="K8829">
        <v>22.17</v>
      </c>
      <c r="L8829">
        <v>9.0621372317014389E-3</v>
      </c>
      <c r="S8829" t="s">
        <v>493</v>
      </c>
      <c r="T8829" s="2">
        <v>156.75</v>
      </c>
      <c r="U8829">
        <v>-1.9136924754602103E-4</v>
      </c>
      <c r="W8829" t="s">
        <v>743</v>
      </c>
      <c r="X8829" s="2">
        <v>134.83000000000001</v>
      </c>
      <c r="Y8829">
        <v>1.0388840352598665E-3</v>
      </c>
    </row>
    <row r="8830" spans="6:25" x14ac:dyDescent="0.35">
      <c r="F8830" t="s">
        <v>983</v>
      </c>
      <c r="G8830" s="2">
        <v>199.4</v>
      </c>
      <c r="H8830">
        <v>3.4160587826241374E-3</v>
      </c>
      <c r="J8830" t="s">
        <v>2300</v>
      </c>
      <c r="K8830">
        <v>22.5</v>
      </c>
      <c r="L8830">
        <v>1.4775285582154241E-2</v>
      </c>
      <c r="S8830" t="s">
        <v>493</v>
      </c>
      <c r="T8830" s="2">
        <v>156.30000000000001</v>
      </c>
      <c r="U8830">
        <v>-2.8749420855990995E-3</v>
      </c>
      <c r="W8830" t="s">
        <v>743</v>
      </c>
      <c r="X8830" s="2">
        <v>135.80000000000001</v>
      </c>
      <c r="Y8830">
        <v>7.168489478612497E-3</v>
      </c>
    </row>
    <row r="8831" spans="6:25" x14ac:dyDescent="0.35">
      <c r="F8831" t="s">
        <v>984</v>
      </c>
      <c r="G8831" s="2">
        <v>198.34</v>
      </c>
      <c r="H8831">
        <v>-5.3301277697589619E-3</v>
      </c>
      <c r="J8831" t="s">
        <v>2301</v>
      </c>
      <c r="K8831">
        <v>22.2</v>
      </c>
      <c r="L8831">
        <v>-1.3423020332140774E-2</v>
      </c>
      <c r="S8831" t="s">
        <v>493</v>
      </c>
      <c r="T8831" s="2">
        <v>156.5</v>
      </c>
      <c r="U8831">
        <v>1.2787725527770174E-3</v>
      </c>
      <c r="W8831" t="s">
        <v>743</v>
      </c>
      <c r="X8831" s="2">
        <v>135.36000000000001</v>
      </c>
      <c r="Y8831">
        <v>-3.2453192666825922E-3</v>
      </c>
    </row>
    <row r="8832" spans="6:25" x14ac:dyDescent="0.35">
      <c r="F8832" t="s">
        <v>984</v>
      </c>
      <c r="G8832" s="2">
        <v>197.4</v>
      </c>
      <c r="H8832">
        <v>-4.7506027585977528E-3</v>
      </c>
      <c r="J8832" t="s">
        <v>2301</v>
      </c>
      <c r="K8832">
        <v>22.18</v>
      </c>
      <c r="L8832">
        <v>-9.0130695601277572E-4</v>
      </c>
      <c r="S8832" t="s">
        <v>493</v>
      </c>
      <c r="T8832" s="2">
        <v>156.88</v>
      </c>
      <c r="U8832">
        <v>2.4251719078828876E-3</v>
      </c>
      <c r="W8832" t="s">
        <v>743</v>
      </c>
      <c r="X8832" s="2">
        <v>135.24</v>
      </c>
      <c r="Y8832">
        <v>-8.8691801822789282E-4</v>
      </c>
    </row>
    <row r="8833" spans="6:25" x14ac:dyDescent="0.35">
      <c r="F8833" t="s">
        <v>984</v>
      </c>
      <c r="G8833" s="2">
        <v>197.66</v>
      </c>
      <c r="H8833">
        <v>1.3162559486565861E-3</v>
      </c>
      <c r="J8833" t="s">
        <v>2301</v>
      </c>
      <c r="K8833">
        <v>21.87</v>
      </c>
      <c r="L8833">
        <v>-1.4075147233544446E-2</v>
      </c>
      <c r="S8833" t="s">
        <v>493</v>
      </c>
      <c r="T8833" s="2">
        <v>157.26</v>
      </c>
      <c r="U8833">
        <v>2.4193046752790377E-3</v>
      </c>
      <c r="W8833" t="s">
        <v>743</v>
      </c>
      <c r="X8833" s="2">
        <v>135.27000000000001</v>
      </c>
      <c r="Y8833">
        <v>2.2180326141716292E-4</v>
      </c>
    </row>
    <row r="8834" spans="6:25" x14ac:dyDescent="0.35">
      <c r="F8834" t="s">
        <v>984</v>
      </c>
      <c r="G8834" s="2">
        <v>196.18</v>
      </c>
      <c r="H8834">
        <v>-7.5157778118681868E-3</v>
      </c>
      <c r="J8834" t="s">
        <v>2301</v>
      </c>
      <c r="K8834">
        <v>21.91</v>
      </c>
      <c r="L8834">
        <v>1.8273189186985505E-3</v>
      </c>
      <c r="S8834" t="s">
        <v>493</v>
      </c>
      <c r="T8834" s="2">
        <v>157.80000000000001</v>
      </c>
      <c r="U8834">
        <v>3.427921848404087E-3</v>
      </c>
      <c r="W8834" t="s">
        <v>743</v>
      </c>
      <c r="X8834" s="2">
        <v>135.13</v>
      </c>
      <c r="Y8834">
        <v>-1.0355030511079027E-3</v>
      </c>
    </row>
    <row r="8835" spans="6:25" x14ac:dyDescent="0.35">
      <c r="F8835" t="s">
        <v>984</v>
      </c>
      <c r="G8835" s="2">
        <v>196.49</v>
      </c>
      <c r="H8835">
        <v>1.5789342929348185E-3</v>
      </c>
      <c r="J8835" t="s">
        <v>2301</v>
      </c>
      <c r="K8835">
        <v>21.87</v>
      </c>
      <c r="L8835">
        <v>-1.827318918698658E-3</v>
      </c>
      <c r="S8835" t="s">
        <v>493</v>
      </c>
      <c r="T8835" s="2">
        <v>156.94999999999999</v>
      </c>
      <c r="U8835">
        <v>-5.4011251238114018E-3</v>
      </c>
      <c r="W8835" t="s">
        <v>743</v>
      </c>
      <c r="X8835" s="2">
        <v>134.80000000000001</v>
      </c>
      <c r="Y8835">
        <v>-2.4450795717878794E-3</v>
      </c>
    </row>
    <row r="8836" spans="6:25" x14ac:dyDescent="0.35">
      <c r="F8836" t="s">
        <v>984</v>
      </c>
      <c r="G8836" s="2">
        <v>197.2</v>
      </c>
      <c r="H8836">
        <v>3.606902739430505E-3</v>
      </c>
      <c r="J8836" t="s">
        <v>2301</v>
      </c>
      <c r="K8836">
        <v>21.93</v>
      </c>
      <c r="L8836">
        <v>2.7397277411202693E-3</v>
      </c>
      <c r="S8836" t="s">
        <v>493</v>
      </c>
      <c r="T8836" s="2">
        <v>157.29</v>
      </c>
      <c r="U8836">
        <v>2.1639519645885595E-3</v>
      </c>
      <c r="W8836" t="s">
        <v>743</v>
      </c>
      <c r="X8836" s="2">
        <v>135.30000000000001</v>
      </c>
      <c r="Y8836">
        <v>3.7023366985357406E-3</v>
      </c>
    </row>
    <row r="8837" spans="6:25" x14ac:dyDescent="0.35">
      <c r="F8837" t="s">
        <v>984</v>
      </c>
      <c r="G8837" s="2">
        <v>195.23</v>
      </c>
      <c r="H8837">
        <v>-1.0040091473824104E-2</v>
      </c>
      <c r="J8837" t="s">
        <v>2301</v>
      </c>
      <c r="K8837">
        <v>21.59</v>
      </c>
      <c r="L8837">
        <v>-1.562531790308087E-2</v>
      </c>
      <c r="S8837" t="s">
        <v>493</v>
      </c>
      <c r="T8837" s="2">
        <v>157.57</v>
      </c>
      <c r="U8837">
        <v>1.7785687214031676E-3</v>
      </c>
      <c r="W8837" t="s">
        <v>743</v>
      </c>
      <c r="X8837" s="2">
        <v>135.22999999999999</v>
      </c>
      <c r="Y8837">
        <v>-5.1750269147411254E-4</v>
      </c>
    </row>
    <row r="8838" spans="6:25" x14ac:dyDescent="0.35">
      <c r="F8838" t="s">
        <v>984</v>
      </c>
      <c r="G8838" s="2">
        <v>196.18</v>
      </c>
      <c r="H8838">
        <v>4.8542544414588084E-3</v>
      </c>
      <c r="J8838" t="s">
        <v>2301</v>
      </c>
      <c r="K8838">
        <v>21.15</v>
      </c>
      <c r="L8838">
        <v>-2.0590339034429066E-2</v>
      </c>
      <c r="S8838" t="s">
        <v>493</v>
      </c>
      <c r="T8838" s="2">
        <v>157.51</v>
      </c>
      <c r="U8838">
        <v>-3.8085566031009516E-4</v>
      </c>
      <c r="W8838" t="s">
        <v>743</v>
      </c>
      <c r="X8838" s="2">
        <v>135.24</v>
      </c>
      <c r="Y8838">
        <v>7.3945354416857337E-5</v>
      </c>
    </row>
    <row r="8839" spans="6:25" x14ac:dyDescent="0.35">
      <c r="F8839" t="s">
        <v>984</v>
      </c>
      <c r="G8839" s="2">
        <v>197.3</v>
      </c>
      <c r="H8839">
        <v>5.692807892400148E-3</v>
      </c>
      <c r="J8839" t="s">
        <v>2301</v>
      </c>
      <c r="K8839">
        <v>20.6</v>
      </c>
      <c r="L8839">
        <v>-2.634882969675139E-2</v>
      </c>
      <c r="S8839" t="s">
        <v>493</v>
      </c>
      <c r="T8839" s="2">
        <v>158.25</v>
      </c>
      <c r="U8839">
        <v>4.6871127106414764E-3</v>
      </c>
      <c r="W8839" t="s">
        <v>743</v>
      </c>
      <c r="X8839" s="2">
        <v>134.97999999999999</v>
      </c>
      <c r="Y8839">
        <v>-1.9243585244249895E-3</v>
      </c>
    </row>
    <row r="8840" spans="6:25" x14ac:dyDescent="0.35">
      <c r="F8840" t="s">
        <v>985</v>
      </c>
      <c r="G8840" s="2">
        <v>193.62</v>
      </c>
      <c r="H8840">
        <v>-1.8827937736644238E-2</v>
      </c>
      <c r="J8840" t="s">
        <v>2302</v>
      </c>
      <c r="K8840">
        <v>20.71</v>
      </c>
      <c r="L8840">
        <v>5.3255996119574156E-3</v>
      </c>
      <c r="S8840" t="s">
        <v>494</v>
      </c>
      <c r="T8840" s="2">
        <v>158.63999999999999</v>
      </c>
      <c r="U8840">
        <v>2.4614231872549723E-3</v>
      </c>
      <c r="W8840" t="s">
        <v>743</v>
      </c>
      <c r="X8840" s="2">
        <v>135.5</v>
      </c>
      <c r="Y8840">
        <v>3.8450210044951982E-3</v>
      </c>
    </row>
    <row r="8841" spans="6:25" x14ac:dyDescent="0.35">
      <c r="F8841" t="s">
        <v>985</v>
      </c>
      <c r="G8841" s="2">
        <v>192.65</v>
      </c>
      <c r="H8841">
        <v>-5.0224042197588156E-3</v>
      </c>
      <c r="J8841" t="s">
        <v>2302</v>
      </c>
      <c r="K8841">
        <v>20.399999999999999</v>
      </c>
      <c r="L8841">
        <v>-1.5081774557322203E-2</v>
      </c>
      <c r="S8841" t="s">
        <v>494</v>
      </c>
      <c r="T8841" s="2">
        <v>158.77000000000001</v>
      </c>
      <c r="U8841">
        <v>8.1912987787972121E-4</v>
      </c>
      <c r="W8841" t="s">
        <v>744</v>
      </c>
      <c r="X8841" s="2">
        <v>136.4</v>
      </c>
      <c r="Y8841">
        <v>6.6201050896062654E-3</v>
      </c>
    </row>
    <row r="8842" spans="6:25" x14ac:dyDescent="0.35">
      <c r="F8842" t="s">
        <v>985</v>
      </c>
      <c r="G8842" s="2">
        <v>192.94</v>
      </c>
      <c r="H8842">
        <v>1.504188670240877E-3</v>
      </c>
      <c r="J8842" t="s">
        <v>2302</v>
      </c>
      <c r="K8842">
        <v>20.71</v>
      </c>
      <c r="L8842">
        <v>1.5081774557322252E-2</v>
      </c>
      <c r="S8842" t="s">
        <v>494</v>
      </c>
      <c r="T8842" s="2">
        <v>157.41999999999999</v>
      </c>
      <c r="U8842">
        <v>-8.5392213751161478E-3</v>
      </c>
      <c r="W8842" t="s">
        <v>744</v>
      </c>
      <c r="X8842" s="2">
        <v>136.13999999999999</v>
      </c>
      <c r="Y8842">
        <v>-1.9079773895565185E-3</v>
      </c>
    </row>
    <row r="8843" spans="6:25" x14ac:dyDescent="0.35">
      <c r="F8843" t="s">
        <v>985</v>
      </c>
      <c r="G8843" s="2">
        <v>191.51</v>
      </c>
      <c r="H8843">
        <v>-7.4392331639393482E-3</v>
      </c>
      <c r="J8843" t="s">
        <v>2302</v>
      </c>
      <c r="K8843">
        <v>20.71</v>
      </c>
      <c r="L8843">
        <v>0</v>
      </c>
      <c r="S8843" t="s">
        <v>494</v>
      </c>
      <c r="T8843" s="2">
        <v>157.63999999999999</v>
      </c>
      <c r="U8843">
        <v>1.3965596124987396E-3</v>
      </c>
      <c r="W8843" t="s">
        <v>744</v>
      </c>
      <c r="X8843" s="2">
        <v>135.99</v>
      </c>
      <c r="Y8843">
        <v>-1.1024143989376498E-3</v>
      </c>
    </row>
    <row r="8844" spans="6:25" x14ac:dyDescent="0.35">
      <c r="F8844" t="s">
        <v>985</v>
      </c>
      <c r="G8844" s="2">
        <v>191.69</v>
      </c>
      <c r="H8844">
        <v>9.3945727160074655E-4</v>
      </c>
      <c r="J8844" t="s">
        <v>2302</v>
      </c>
      <c r="K8844">
        <v>20.72</v>
      </c>
      <c r="L8844">
        <v>4.8274198378937426E-4</v>
      </c>
      <c r="S8844" t="s">
        <v>494</v>
      </c>
      <c r="T8844" s="2">
        <v>157.38999999999999</v>
      </c>
      <c r="U8844">
        <v>-1.5871507632934166E-3</v>
      </c>
      <c r="W8844" t="s">
        <v>744</v>
      </c>
      <c r="X8844" s="2">
        <v>135.94</v>
      </c>
      <c r="Y8844">
        <v>-3.6774170237550161E-4</v>
      </c>
    </row>
    <row r="8845" spans="6:25" x14ac:dyDescent="0.35">
      <c r="F8845" t="s">
        <v>985</v>
      </c>
      <c r="G8845" s="2">
        <v>190.9</v>
      </c>
      <c r="H8845">
        <v>-4.1297531183669941E-3</v>
      </c>
      <c r="J8845" t="s">
        <v>2302</v>
      </c>
      <c r="K8845">
        <v>20.28</v>
      </c>
      <c r="L8845">
        <v>-2.1464238668299739E-2</v>
      </c>
      <c r="S8845" t="s">
        <v>494</v>
      </c>
      <c r="T8845" s="2">
        <v>157.72999999999999</v>
      </c>
      <c r="U8845">
        <v>2.1579089358731269E-3</v>
      </c>
      <c r="W8845" t="s">
        <v>744</v>
      </c>
      <c r="X8845" s="2">
        <v>136.19999999999999</v>
      </c>
      <c r="Y8845">
        <v>1.910781796919702E-3</v>
      </c>
    </row>
    <row r="8846" spans="6:25" x14ac:dyDescent="0.35">
      <c r="F8846" t="s">
        <v>985</v>
      </c>
      <c r="G8846" s="2">
        <v>190.51</v>
      </c>
      <c r="H8846">
        <v>-2.0450441043584717E-3</v>
      </c>
      <c r="J8846" t="s">
        <v>2302</v>
      </c>
      <c r="K8846">
        <v>20.5</v>
      </c>
      <c r="L8846">
        <v>1.0789707421380025E-2</v>
      </c>
      <c r="S8846" t="s">
        <v>494</v>
      </c>
      <c r="T8846" s="2">
        <v>157.38</v>
      </c>
      <c r="U8846">
        <v>-2.2214473925453782E-3</v>
      </c>
      <c r="W8846" t="s">
        <v>744</v>
      </c>
      <c r="X8846" s="2">
        <v>135.96</v>
      </c>
      <c r="Y8846">
        <v>-1.7636688874965928E-3</v>
      </c>
    </row>
    <row r="8847" spans="6:25" x14ac:dyDescent="0.35">
      <c r="F8847" t="s">
        <v>985</v>
      </c>
      <c r="G8847" s="2">
        <v>188.15</v>
      </c>
      <c r="H8847">
        <v>-1.2465169587897154E-2</v>
      </c>
      <c r="J8847" t="s">
        <v>2302</v>
      </c>
      <c r="K8847">
        <v>20.25</v>
      </c>
      <c r="L8847">
        <v>-1.2270092591814359E-2</v>
      </c>
      <c r="S8847" t="s">
        <v>494</v>
      </c>
      <c r="T8847" s="2">
        <v>157.63999999999999</v>
      </c>
      <c r="U8847">
        <v>1.6506892199655522E-3</v>
      </c>
      <c r="W8847" t="s">
        <v>744</v>
      </c>
      <c r="X8847" s="2">
        <v>135.52000000000001</v>
      </c>
      <c r="Y8847">
        <v>-3.2414939241709557E-3</v>
      </c>
    </row>
    <row r="8848" spans="6:25" x14ac:dyDescent="0.35">
      <c r="F8848" t="s">
        <v>985</v>
      </c>
      <c r="G8848" s="2">
        <v>188.5</v>
      </c>
      <c r="H8848">
        <v>1.8584898486191852E-3</v>
      </c>
      <c r="J8848" t="s">
        <v>2302</v>
      </c>
      <c r="K8848">
        <v>20.2</v>
      </c>
      <c r="L8848">
        <v>-2.4721891453891483E-3</v>
      </c>
      <c r="S8848" t="s">
        <v>494</v>
      </c>
      <c r="T8848" s="2">
        <v>157.43</v>
      </c>
      <c r="U8848">
        <v>-1.3330373002651799E-3</v>
      </c>
      <c r="W8848" t="s">
        <v>744</v>
      </c>
      <c r="X8848" s="2">
        <v>135.79</v>
      </c>
      <c r="Y8848">
        <v>1.9903438069588508E-3</v>
      </c>
    </row>
    <row r="8849" spans="6:25" x14ac:dyDescent="0.35">
      <c r="F8849" t="s">
        <v>986</v>
      </c>
      <c r="G8849" s="2">
        <v>191.76</v>
      </c>
      <c r="H8849">
        <v>1.7146583238063357E-2</v>
      </c>
      <c r="J8849" t="s">
        <v>2303</v>
      </c>
      <c r="K8849">
        <v>20.55</v>
      </c>
      <c r="L8849">
        <v>1.7178336535084552E-2</v>
      </c>
      <c r="S8849" t="s">
        <v>494</v>
      </c>
      <c r="T8849" s="2">
        <v>157.69999999999999</v>
      </c>
      <c r="U8849">
        <v>1.7135789424550683E-3</v>
      </c>
      <c r="W8849" t="s">
        <v>744</v>
      </c>
      <c r="X8849" s="2">
        <v>135.81</v>
      </c>
      <c r="Y8849">
        <v>1.472754052735728E-4</v>
      </c>
    </row>
    <row r="8850" spans="6:25" x14ac:dyDescent="0.35">
      <c r="F8850" t="s">
        <v>986</v>
      </c>
      <c r="G8850" s="2">
        <v>189.65</v>
      </c>
      <c r="H8850">
        <v>-1.1064321991220883E-2</v>
      </c>
      <c r="J8850" t="s">
        <v>2303</v>
      </c>
      <c r="K8850">
        <v>20.399999999999999</v>
      </c>
      <c r="L8850">
        <v>-7.3260400920730096E-3</v>
      </c>
      <c r="S8850" t="s">
        <v>494</v>
      </c>
      <c r="T8850" s="2">
        <v>157.61000000000001</v>
      </c>
      <c r="U8850">
        <v>-5.7086678154290868E-4</v>
      </c>
      <c r="W8850" t="s">
        <v>744</v>
      </c>
      <c r="X8850" s="2">
        <v>135.88</v>
      </c>
      <c r="Y8850">
        <v>5.1529317640620085E-4</v>
      </c>
    </row>
    <row r="8851" spans="6:25" x14ac:dyDescent="0.35">
      <c r="F8851" t="s">
        <v>986</v>
      </c>
      <c r="G8851" s="2">
        <v>190.6</v>
      </c>
      <c r="H8851">
        <v>4.996723085193693E-3</v>
      </c>
      <c r="J8851" t="s">
        <v>2303</v>
      </c>
      <c r="K8851">
        <v>20.28</v>
      </c>
      <c r="L8851">
        <v>-5.8997221271881598E-3</v>
      </c>
      <c r="S8851" t="s">
        <v>494</v>
      </c>
      <c r="T8851" s="2">
        <v>157.66999999999999</v>
      </c>
      <c r="U8851">
        <v>3.8061406194047536E-4</v>
      </c>
      <c r="W8851" t="s">
        <v>744</v>
      </c>
      <c r="X8851" s="2">
        <v>135.58000000000001</v>
      </c>
      <c r="Y8851">
        <v>-2.2102712895634606E-3</v>
      </c>
    </row>
    <row r="8852" spans="6:25" x14ac:dyDescent="0.35">
      <c r="F8852" t="s">
        <v>986</v>
      </c>
      <c r="G8852" s="2">
        <v>190.94</v>
      </c>
      <c r="H8852">
        <v>1.7822513497853037E-3</v>
      </c>
      <c r="J8852" t="s">
        <v>2303</v>
      </c>
      <c r="K8852">
        <v>20.239999999999998</v>
      </c>
      <c r="L8852">
        <v>-1.9743343037177405E-3</v>
      </c>
      <c r="S8852" t="s">
        <v>494</v>
      </c>
      <c r="T8852" s="2">
        <v>157.75</v>
      </c>
      <c r="U8852">
        <v>5.072601719322609E-4</v>
      </c>
      <c r="W8852" t="s">
        <v>744</v>
      </c>
      <c r="X8852" s="2">
        <v>135.19999999999999</v>
      </c>
      <c r="Y8852">
        <v>-2.8067083939559956E-3</v>
      </c>
    </row>
    <row r="8853" spans="6:25" x14ac:dyDescent="0.35">
      <c r="F8853" t="s">
        <v>986</v>
      </c>
      <c r="G8853" s="2">
        <v>189.75</v>
      </c>
      <c r="H8853">
        <v>-6.2518262941478582E-3</v>
      </c>
      <c r="J8853" t="s">
        <v>2303</v>
      </c>
      <c r="K8853">
        <v>20.350000000000001</v>
      </c>
      <c r="L8853">
        <v>5.4200674693393345E-3</v>
      </c>
      <c r="S8853" t="s">
        <v>494</v>
      </c>
      <c r="T8853" s="2">
        <v>157.80000000000001</v>
      </c>
      <c r="U8853">
        <v>3.1690699045140919E-4</v>
      </c>
      <c r="W8853" t="s">
        <v>744</v>
      </c>
      <c r="X8853" s="2">
        <v>135.5</v>
      </c>
      <c r="Y8853">
        <v>2.2164767108919688E-3</v>
      </c>
    </row>
    <row r="8854" spans="6:25" x14ac:dyDescent="0.35">
      <c r="F8854" t="s">
        <v>986</v>
      </c>
      <c r="G8854" s="2">
        <v>188.86</v>
      </c>
      <c r="H8854">
        <v>-4.7014164408161222E-3</v>
      </c>
      <c r="J8854" t="s">
        <v>2303</v>
      </c>
      <c r="K8854">
        <v>20.34</v>
      </c>
      <c r="L8854">
        <v>-4.9152126819022846E-4</v>
      </c>
      <c r="S8854" t="s">
        <v>494</v>
      </c>
      <c r="T8854" s="2">
        <v>157.88999999999999</v>
      </c>
      <c r="U8854">
        <v>5.7017962202314835E-4</v>
      </c>
      <c r="W8854" t="s">
        <v>744</v>
      </c>
      <c r="X8854" s="2">
        <v>135.12</v>
      </c>
      <c r="Y8854">
        <v>-2.8083678202108966E-3</v>
      </c>
    </row>
    <row r="8855" spans="6:25" x14ac:dyDescent="0.35">
      <c r="F8855" t="s">
        <v>986</v>
      </c>
      <c r="G8855" s="2">
        <v>190.86</v>
      </c>
      <c r="H8855">
        <v>1.0534175154184568E-2</v>
      </c>
      <c r="J8855" t="s">
        <v>2303</v>
      </c>
      <c r="K8855">
        <v>20.32</v>
      </c>
      <c r="L8855">
        <v>-9.8376791013272697E-4</v>
      </c>
      <c r="S8855" t="s">
        <v>494</v>
      </c>
      <c r="T8855" s="2">
        <v>158.30000000000001</v>
      </c>
      <c r="U8855">
        <v>2.5933788531692721E-3</v>
      </c>
      <c r="W8855" t="s">
        <v>744</v>
      </c>
      <c r="X8855" s="2">
        <v>135.16999999999999</v>
      </c>
      <c r="Y8855">
        <v>3.6997299619164533E-4</v>
      </c>
    </row>
    <row r="8856" spans="6:25" x14ac:dyDescent="0.35">
      <c r="F8856" t="s">
        <v>986</v>
      </c>
      <c r="G8856" s="2">
        <v>189.86</v>
      </c>
      <c r="H8856">
        <v>-5.2532165354553326E-3</v>
      </c>
      <c r="J8856" t="s">
        <v>2303</v>
      </c>
      <c r="K8856">
        <v>20.23</v>
      </c>
      <c r="L8856">
        <v>-4.438971530627037E-3</v>
      </c>
      <c r="S8856" t="s">
        <v>494</v>
      </c>
      <c r="T8856" s="2">
        <v>157.44999999999999</v>
      </c>
      <c r="U8856">
        <v>-5.3840193399329822E-3</v>
      </c>
      <c r="W8856" t="s">
        <v>744</v>
      </c>
      <c r="X8856" s="2">
        <v>134.91</v>
      </c>
      <c r="Y8856">
        <v>-1.9253560450105602E-3</v>
      </c>
    </row>
    <row r="8857" spans="6:25" x14ac:dyDescent="0.35">
      <c r="F8857" t="s">
        <v>986</v>
      </c>
      <c r="G8857" s="2">
        <v>191.3</v>
      </c>
      <c r="H8857">
        <v>7.5559179925548123E-3</v>
      </c>
      <c r="J8857" t="s">
        <v>2303</v>
      </c>
      <c r="K8857">
        <v>19.989999999999998</v>
      </c>
      <c r="L8857">
        <v>-1.1934502667345538E-2</v>
      </c>
      <c r="S8857" t="s">
        <v>494</v>
      </c>
      <c r="T8857" s="2">
        <v>156.19999999999999</v>
      </c>
      <c r="U8857">
        <v>-7.9707101414480189E-3</v>
      </c>
      <c r="W8857" t="s">
        <v>744</v>
      </c>
      <c r="X8857" s="2">
        <v>135.15</v>
      </c>
      <c r="Y8857">
        <v>1.7773832717310116E-3</v>
      </c>
    </row>
    <row r="8858" spans="6:25" x14ac:dyDescent="0.35">
      <c r="F8858" t="s">
        <v>987</v>
      </c>
      <c r="G8858" s="2">
        <v>192.62</v>
      </c>
      <c r="H8858">
        <v>6.8764596865110404E-3</v>
      </c>
      <c r="J8858" t="s">
        <v>2304</v>
      </c>
      <c r="K8858">
        <v>20.16</v>
      </c>
      <c r="L8858">
        <v>8.4682946908593432E-3</v>
      </c>
      <c r="S8858" t="s">
        <v>495</v>
      </c>
      <c r="T8858" s="2">
        <v>156.74</v>
      </c>
      <c r="U8858">
        <v>3.4511442191331259E-3</v>
      </c>
      <c r="W8858" t="s">
        <v>744</v>
      </c>
      <c r="X8858" s="2">
        <v>135.56</v>
      </c>
      <c r="Y8858">
        <v>3.029074016394039E-3</v>
      </c>
    </row>
    <row r="8859" spans="6:25" x14ac:dyDescent="0.35">
      <c r="F8859" t="s">
        <v>987</v>
      </c>
      <c r="G8859" s="2">
        <v>191.72</v>
      </c>
      <c r="H8859">
        <v>-4.6833618412877856E-3</v>
      </c>
      <c r="J8859" t="s">
        <v>2304</v>
      </c>
      <c r="K8859">
        <v>20.7</v>
      </c>
      <c r="L8859">
        <v>2.6433257068155431E-2</v>
      </c>
      <c r="S8859" t="s">
        <v>495</v>
      </c>
      <c r="T8859" s="2">
        <v>157.1</v>
      </c>
      <c r="U8859">
        <v>2.2941636368568664E-3</v>
      </c>
      <c r="W8859" t="s">
        <v>745</v>
      </c>
      <c r="X8859" s="2">
        <v>136.19999999999999</v>
      </c>
      <c r="Y8859">
        <v>4.7100469765613256E-3</v>
      </c>
    </row>
    <row r="8860" spans="6:25" x14ac:dyDescent="0.35">
      <c r="F8860" t="s">
        <v>987</v>
      </c>
      <c r="G8860" s="2">
        <v>190.78</v>
      </c>
      <c r="H8860">
        <v>-4.9150425743684986E-3</v>
      </c>
      <c r="J8860" t="s">
        <v>2304</v>
      </c>
      <c r="K8860">
        <v>19.850000000000001</v>
      </c>
      <c r="L8860">
        <v>-4.1929693138123815E-2</v>
      </c>
      <c r="S8860" t="s">
        <v>495</v>
      </c>
      <c r="T8860" s="2">
        <v>157.28</v>
      </c>
      <c r="U8860">
        <v>1.1451111372809725E-3</v>
      </c>
      <c r="W8860" t="s">
        <v>745</v>
      </c>
      <c r="X8860" s="2">
        <v>135.93</v>
      </c>
      <c r="Y8860">
        <v>-1.984346368255297E-3</v>
      </c>
    </row>
    <row r="8861" spans="6:25" x14ac:dyDescent="0.35">
      <c r="F8861" t="s">
        <v>987</v>
      </c>
      <c r="G8861" s="2">
        <v>190.6</v>
      </c>
      <c r="H8861">
        <v>-9.4394049696033941E-4</v>
      </c>
      <c r="J8861" t="s">
        <v>2304</v>
      </c>
      <c r="K8861">
        <v>19.7</v>
      </c>
      <c r="L8861">
        <v>-7.5853713892567237E-3</v>
      </c>
      <c r="S8861" t="s">
        <v>495</v>
      </c>
      <c r="T8861" s="2">
        <v>157.32</v>
      </c>
      <c r="U8861">
        <v>2.5429116475240315E-4</v>
      </c>
      <c r="W8861" t="s">
        <v>745</v>
      </c>
      <c r="X8861" s="2">
        <v>135.25</v>
      </c>
      <c r="Y8861">
        <v>-5.0151296205656693E-3</v>
      </c>
    </row>
    <row r="8862" spans="6:25" x14ac:dyDescent="0.35">
      <c r="F8862" t="s">
        <v>987</v>
      </c>
      <c r="G8862" s="2">
        <v>191.26</v>
      </c>
      <c r="H8862">
        <v>3.456767701294819E-3</v>
      </c>
      <c r="J8862" t="s">
        <v>2304</v>
      </c>
      <c r="K8862">
        <v>19.600000000000001</v>
      </c>
      <c r="L8862">
        <v>-5.0890695074711813E-3</v>
      </c>
      <c r="S8862" t="s">
        <v>495</v>
      </c>
      <c r="T8862" s="2">
        <v>157.22</v>
      </c>
      <c r="U8862">
        <v>-6.3584919799833687E-4</v>
      </c>
      <c r="W8862" t="s">
        <v>745</v>
      </c>
      <c r="X8862" s="2">
        <v>135.30000000000001</v>
      </c>
      <c r="Y8862">
        <v>3.6961745015154601E-4</v>
      </c>
    </row>
    <row r="8863" spans="6:25" x14ac:dyDescent="0.35">
      <c r="F8863" t="s">
        <v>987</v>
      </c>
      <c r="G8863" s="2">
        <v>191.8</v>
      </c>
      <c r="H8863">
        <v>2.8194035279413558E-3</v>
      </c>
      <c r="J8863" t="s">
        <v>2304</v>
      </c>
      <c r="K8863">
        <v>19.3</v>
      </c>
      <c r="L8863">
        <v>-1.5424470325631752E-2</v>
      </c>
      <c r="S8863" t="s">
        <v>495</v>
      </c>
      <c r="T8863" s="2">
        <v>156.84</v>
      </c>
      <c r="U8863">
        <v>-2.4199209414795487E-3</v>
      </c>
      <c r="W8863" t="s">
        <v>745</v>
      </c>
      <c r="X8863" s="2">
        <v>135.51</v>
      </c>
      <c r="Y8863">
        <v>1.5509031578800499E-3</v>
      </c>
    </row>
    <row r="8864" spans="6:25" x14ac:dyDescent="0.35">
      <c r="F8864" t="s">
        <v>987</v>
      </c>
      <c r="G8864" s="2">
        <v>190.53</v>
      </c>
      <c r="H8864">
        <v>-6.6434999663447054E-3</v>
      </c>
      <c r="J8864" t="s">
        <v>2304</v>
      </c>
      <c r="K8864">
        <v>18.8</v>
      </c>
      <c r="L8864">
        <v>-2.6248226074936327E-2</v>
      </c>
      <c r="S8864" t="s">
        <v>495</v>
      </c>
      <c r="T8864" s="2">
        <v>157.1</v>
      </c>
      <c r="U8864">
        <v>1.6563678374444807E-3</v>
      </c>
      <c r="W8864" t="s">
        <v>745</v>
      </c>
      <c r="X8864" s="2">
        <v>135.4</v>
      </c>
      <c r="Y8864">
        <v>-8.1207785644772949E-4</v>
      </c>
    </row>
    <row r="8865" spans="6:25" x14ac:dyDescent="0.35">
      <c r="F8865" t="s">
        <v>987</v>
      </c>
      <c r="G8865" s="2">
        <v>191.5</v>
      </c>
      <c r="H8865">
        <v>5.0781461377075489E-3</v>
      </c>
      <c r="J8865" t="s">
        <v>2304</v>
      </c>
      <c r="K8865">
        <v>18.739999999999998</v>
      </c>
      <c r="L8865">
        <v>-3.1965930256274808E-3</v>
      </c>
      <c r="S8865" t="s">
        <v>495</v>
      </c>
      <c r="T8865" s="2">
        <v>157.80000000000001</v>
      </c>
      <c r="U8865">
        <v>4.4458631501984877E-3</v>
      </c>
      <c r="W8865" t="s">
        <v>745</v>
      </c>
      <c r="X8865" s="2">
        <v>135.19</v>
      </c>
      <c r="Y8865">
        <v>-1.5521641018606969E-3</v>
      </c>
    </row>
    <row r="8866" spans="6:25" x14ac:dyDescent="0.35">
      <c r="F8866" t="s">
        <v>987</v>
      </c>
      <c r="G8866" s="2">
        <v>190.2</v>
      </c>
      <c r="H8866">
        <v>-6.8116585094108511E-3</v>
      </c>
      <c r="J8866" t="s">
        <v>2304</v>
      </c>
      <c r="K8866">
        <v>18.46</v>
      </c>
      <c r="L8866">
        <v>-1.5054047735569911E-2</v>
      </c>
      <c r="S8866" t="s">
        <v>495</v>
      </c>
      <c r="T8866" s="2">
        <v>156.83000000000001</v>
      </c>
      <c r="U8866">
        <v>-6.1659922654406186E-3</v>
      </c>
      <c r="W8866" t="s">
        <v>745</v>
      </c>
      <c r="X8866" s="2">
        <v>135.19</v>
      </c>
      <c r="Y8866">
        <v>0</v>
      </c>
    </row>
    <row r="8867" spans="6:25" x14ac:dyDescent="0.35">
      <c r="F8867" t="s">
        <v>988</v>
      </c>
      <c r="G8867" s="2">
        <v>191.49</v>
      </c>
      <c r="H8867">
        <v>6.7594378247857537E-3</v>
      </c>
      <c r="J8867" t="s">
        <v>2305</v>
      </c>
      <c r="K8867">
        <v>17.32</v>
      </c>
      <c r="L8867">
        <v>-6.3744325940417082E-2</v>
      </c>
      <c r="S8867" t="s">
        <v>495</v>
      </c>
      <c r="T8867" s="2">
        <v>156.63999999999999</v>
      </c>
      <c r="U8867">
        <v>-1.2122373641332408E-3</v>
      </c>
      <c r="W8867" t="s">
        <v>745</v>
      </c>
      <c r="X8867" s="2">
        <v>135.38999999999999</v>
      </c>
      <c r="Y8867">
        <v>1.4783061307054538E-3</v>
      </c>
    </row>
    <row r="8868" spans="6:25" x14ac:dyDescent="0.35">
      <c r="F8868" t="s">
        <v>988</v>
      </c>
      <c r="G8868" s="2">
        <v>193.24</v>
      </c>
      <c r="H8868">
        <v>9.0973517501302757E-3</v>
      </c>
      <c r="J8868" t="s">
        <v>2305</v>
      </c>
      <c r="K8868">
        <v>18.29</v>
      </c>
      <c r="L8868">
        <v>5.4492559268485084E-2</v>
      </c>
      <c r="S8868" t="s">
        <v>495</v>
      </c>
      <c r="T8868" s="2">
        <v>156.55000000000001</v>
      </c>
      <c r="U8868">
        <v>-5.7473100978543514E-4</v>
      </c>
      <c r="W8868" t="s">
        <v>745</v>
      </c>
      <c r="X8868" s="2">
        <v>135.12</v>
      </c>
      <c r="Y8868">
        <v>-1.9962300074747516E-3</v>
      </c>
    </row>
    <row r="8869" spans="6:25" x14ac:dyDescent="0.35">
      <c r="F8869" t="s">
        <v>988</v>
      </c>
      <c r="G8869" s="2">
        <v>192.3</v>
      </c>
      <c r="H8869">
        <v>-4.8762870914718882E-3</v>
      </c>
      <c r="J8869" t="s">
        <v>2305</v>
      </c>
      <c r="K8869">
        <v>18</v>
      </c>
      <c r="L8869">
        <v>-1.5982704506609557E-2</v>
      </c>
      <c r="S8869" t="s">
        <v>495</v>
      </c>
      <c r="T8869" s="2">
        <v>156.19</v>
      </c>
      <c r="U8869">
        <v>-2.3022329027837353E-3</v>
      </c>
      <c r="W8869" t="s">
        <v>745</v>
      </c>
      <c r="X8869" s="2">
        <v>135.27000000000001</v>
      </c>
      <c r="Y8869">
        <v>1.1095086015580154E-3</v>
      </c>
    </row>
    <row r="8870" spans="6:25" x14ac:dyDescent="0.35">
      <c r="F8870" t="s">
        <v>988</v>
      </c>
      <c r="G8870" s="2">
        <v>193.8</v>
      </c>
      <c r="H8870">
        <v>7.7700468619318584E-3</v>
      </c>
      <c r="J8870" t="s">
        <v>2305</v>
      </c>
      <c r="K8870">
        <v>17.920000000000002</v>
      </c>
      <c r="L8870">
        <v>-4.4543503493801968E-3</v>
      </c>
      <c r="S8870" t="s">
        <v>495</v>
      </c>
      <c r="T8870" s="2">
        <v>156.44999999999999</v>
      </c>
      <c r="U8870">
        <v>1.663255245260013E-3</v>
      </c>
      <c r="W8870" t="s">
        <v>745</v>
      </c>
      <c r="X8870" s="2">
        <v>135.53</v>
      </c>
      <c r="Y8870">
        <v>1.9202369268220001E-3</v>
      </c>
    </row>
    <row r="8871" spans="6:25" x14ac:dyDescent="0.35">
      <c r="F8871" t="s">
        <v>988</v>
      </c>
      <c r="G8871" s="2">
        <v>192.98</v>
      </c>
      <c r="H8871">
        <v>-4.2401428644281867E-3</v>
      </c>
      <c r="J8871" t="s">
        <v>2305</v>
      </c>
      <c r="K8871">
        <v>17.649999999999999</v>
      </c>
      <c r="L8871">
        <v>-1.5181624167478766E-2</v>
      </c>
      <c r="S8871" t="s">
        <v>495</v>
      </c>
      <c r="T8871" s="2">
        <v>156.63999999999999</v>
      </c>
      <c r="U8871">
        <v>1.2137086673091706E-3</v>
      </c>
      <c r="W8871" t="s">
        <v>745</v>
      </c>
      <c r="X8871" s="2">
        <v>135.36000000000001</v>
      </c>
      <c r="Y8871">
        <v>-1.255122170011288E-3</v>
      </c>
    </row>
    <row r="8872" spans="6:25" x14ac:dyDescent="0.35">
      <c r="F8872" t="s">
        <v>988</v>
      </c>
      <c r="G8872" s="2">
        <v>194.53</v>
      </c>
      <c r="H8872">
        <v>7.9998362174879632E-3</v>
      </c>
      <c r="J8872" t="s">
        <v>2305</v>
      </c>
      <c r="K8872">
        <v>17.54</v>
      </c>
      <c r="L8872">
        <v>-6.2517964352687468E-3</v>
      </c>
      <c r="S8872" t="s">
        <v>495</v>
      </c>
      <c r="T8872" s="2">
        <v>156.24</v>
      </c>
      <c r="U8872">
        <v>-2.5568922137765618E-3</v>
      </c>
      <c r="W8872" t="s">
        <v>745</v>
      </c>
      <c r="X8872" s="2">
        <v>135.5</v>
      </c>
      <c r="Y8872">
        <v>1.0337444618423535E-3</v>
      </c>
    </row>
    <row r="8873" spans="6:25" x14ac:dyDescent="0.35">
      <c r="F8873" t="s">
        <v>988</v>
      </c>
      <c r="G8873" s="2">
        <v>195.43</v>
      </c>
      <c r="H8873">
        <v>4.6158662322597181E-3</v>
      </c>
      <c r="J8873" t="s">
        <v>2305</v>
      </c>
      <c r="K8873">
        <v>17.41</v>
      </c>
      <c r="L8873">
        <v>-7.4392331639392363E-3</v>
      </c>
      <c r="S8873" t="s">
        <v>495</v>
      </c>
      <c r="T8873" s="2">
        <v>155.63</v>
      </c>
      <c r="U8873">
        <v>-3.9118913515049482E-3</v>
      </c>
      <c r="W8873" t="s">
        <v>745</v>
      </c>
      <c r="X8873" s="2">
        <v>135.19</v>
      </c>
      <c r="Y8873">
        <v>-2.2904439434416292E-3</v>
      </c>
    </row>
    <row r="8874" spans="6:25" x14ac:dyDescent="0.35">
      <c r="F8874" t="s">
        <v>988</v>
      </c>
      <c r="G8874" s="2">
        <v>195.66</v>
      </c>
      <c r="H8874">
        <v>1.1761999872971793E-3</v>
      </c>
      <c r="J8874" t="s">
        <v>2305</v>
      </c>
      <c r="K8874">
        <v>17.2</v>
      </c>
      <c r="L8874">
        <v>-1.2135369960690383E-2</v>
      </c>
      <c r="S8874" t="s">
        <v>495</v>
      </c>
      <c r="T8874" s="2">
        <v>155.19</v>
      </c>
      <c r="U8874">
        <v>-2.8312225333851949E-3</v>
      </c>
      <c r="W8874" t="s">
        <v>745</v>
      </c>
      <c r="X8874" s="2">
        <v>135.38</v>
      </c>
      <c r="Y8874">
        <v>1.4044427041475626E-3</v>
      </c>
    </row>
    <row r="8875" spans="6:25" x14ac:dyDescent="0.35">
      <c r="F8875" t="s">
        <v>988</v>
      </c>
      <c r="G8875" s="2">
        <v>195.76</v>
      </c>
      <c r="H8875">
        <v>5.1096010513338114E-4</v>
      </c>
      <c r="J8875" t="s">
        <v>2305</v>
      </c>
      <c r="K8875">
        <v>17.100000000000001</v>
      </c>
      <c r="L8875">
        <v>-5.8309203107930986E-3</v>
      </c>
      <c r="S8875" t="s">
        <v>495</v>
      </c>
      <c r="T8875" s="2">
        <v>154.6</v>
      </c>
      <c r="U8875">
        <v>-3.8090365302118805E-3</v>
      </c>
      <c r="W8875" t="s">
        <v>745</v>
      </c>
      <c r="X8875" s="2">
        <v>135.74</v>
      </c>
      <c r="Y8875">
        <v>2.6556521951508257E-3</v>
      </c>
    </row>
    <row r="8876" spans="6:25" x14ac:dyDescent="0.35">
      <c r="F8876" t="s">
        <v>989</v>
      </c>
      <c r="G8876" s="2">
        <v>193.19</v>
      </c>
      <c r="H8876">
        <v>-1.3215258529953497E-2</v>
      </c>
      <c r="J8876" t="s">
        <v>2306</v>
      </c>
      <c r="K8876">
        <v>16.53</v>
      </c>
      <c r="L8876">
        <v>-3.3901551675681339E-2</v>
      </c>
      <c r="S8876" t="s">
        <v>496</v>
      </c>
      <c r="T8876" s="2">
        <v>154.80000000000001</v>
      </c>
      <c r="U8876">
        <v>1.2928250023051713E-3</v>
      </c>
      <c r="W8876" t="s">
        <v>745</v>
      </c>
      <c r="X8876" s="2">
        <v>135.91</v>
      </c>
      <c r="Y8876">
        <v>1.2516106916435489E-3</v>
      </c>
    </row>
    <row r="8877" spans="6:25" x14ac:dyDescent="0.35">
      <c r="F8877" t="s">
        <v>989</v>
      </c>
      <c r="G8877" s="2">
        <v>192.81</v>
      </c>
      <c r="H8877">
        <v>-1.9689125531581276E-3</v>
      </c>
      <c r="J8877" t="s">
        <v>2306</v>
      </c>
      <c r="K8877">
        <v>16.55</v>
      </c>
      <c r="L8877">
        <v>1.2091899901391771E-3</v>
      </c>
      <c r="S8877" t="s">
        <v>496</v>
      </c>
      <c r="T8877" s="2">
        <v>154.19</v>
      </c>
      <c r="U8877">
        <v>-3.9483529723655523E-3</v>
      </c>
      <c r="W8877" t="s">
        <v>746</v>
      </c>
      <c r="X8877" s="2">
        <v>135.77000000000001</v>
      </c>
      <c r="Y8877">
        <v>-1.0306243550659872E-3</v>
      </c>
    </row>
    <row r="8878" spans="6:25" x14ac:dyDescent="0.35">
      <c r="F8878" t="s">
        <v>989</v>
      </c>
      <c r="G8878" s="2">
        <v>191.46</v>
      </c>
      <c r="H8878">
        <v>-7.026338533097305E-3</v>
      </c>
      <c r="J8878" t="s">
        <v>2306</v>
      </c>
      <c r="K8878">
        <v>16.53</v>
      </c>
      <c r="L8878">
        <v>-1.209189990139109E-3</v>
      </c>
      <c r="S8878" t="s">
        <v>496</v>
      </c>
      <c r="T8878" s="2">
        <v>154.31</v>
      </c>
      <c r="U8878">
        <v>7.7795789985213391E-4</v>
      </c>
      <c r="W8878" t="s">
        <v>746</v>
      </c>
      <c r="X8878" s="2">
        <v>135.81</v>
      </c>
      <c r="Y8878">
        <v>2.9457250378693258E-4</v>
      </c>
    </row>
    <row r="8879" spans="6:25" x14ac:dyDescent="0.35">
      <c r="F8879" t="s">
        <v>989</v>
      </c>
      <c r="G8879" s="2">
        <v>192.14</v>
      </c>
      <c r="H8879">
        <v>3.5453634633852912E-3</v>
      </c>
      <c r="J8879" t="s">
        <v>2306</v>
      </c>
      <c r="K8879">
        <v>16.649999999999999</v>
      </c>
      <c r="L8879">
        <v>7.2333045935198403E-3</v>
      </c>
      <c r="S8879" t="s">
        <v>496</v>
      </c>
      <c r="T8879" s="2">
        <v>154.44</v>
      </c>
      <c r="U8879">
        <v>8.4210531292208928E-4</v>
      </c>
      <c r="W8879" t="s">
        <v>746</v>
      </c>
      <c r="X8879" s="2">
        <v>135.84</v>
      </c>
      <c r="Y8879">
        <v>2.2087244706031292E-4</v>
      </c>
    </row>
    <row r="8880" spans="6:25" x14ac:dyDescent="0.35">
      <c r="F8880" t="s">
        <v>989</v>
      </c>
      <c r="G8880" s="2">
        <v>192.18</v>
      </c>
      <c r="H8880">
        <v>2.0815986752944146E-4</v>
      </c>
      <c r="J8880" t="s">
        <v>2306</v>
      </c>
      <c r="K8880">
        <v>16.68</v>
      </c>
      <c r="L8880">
        <v>1.8001805041478473E-3</v>
      </c>
      <c r="S8880" t="s">
        <v>496</v>
      </c>
      <c r="T8880" s="2">
        <v>154.31</v>
      </c>
      <c r="U8880">
        <v>-8.4210531292222394E-4</v>
      </c>
      <c r="W8880" t="s">
        <v>746</v>
      </c>
      <c r="X8880" s="2">
        <v>135.63</v>
      </c>
      <c r="Y8880">
        <v>-1.5471325884137226E-3</v>
      </c>
    </row>
    <row r="8881" spans="6:25" x14ac:dyDescent="0.35">
      <c r="F8881" t="s">
        <v>989</v>
      </c>
      <c r="G8881" s="2">
        <v>192.45</v>
      </c>
      <c r="H8881">
        <v>1.4039468806331522E-3</v>
      </c>
      <c r="J8881" t="s">
        <v>2306</v>
      </c>
      <c r="K8881">
        <v>16.59</v>
      </c>
      <c r="L8881">
        <v>-5.4102927282475427E-3</v>
      </c>
      <c r="S8881" t="s">
        <v>496</v>
      </c>
      <c r="T8881" s="2">
        <v>154.75</v>
      </c>
      <c r="U8881">
        <v>2.8473454815920109E-3</v>
      </c>
      <c r="W8881" t="s">
        <v>746</v>
      </c>
      <c r="X8881" s="2">
        <v>135.66999999999999</v>
      </c>
      <c r="Y8881">
        <v>2.9487652259371062E-4</v>
      </c>
    </row>
    <row r="8882" spans="6:25" x14ac:dyDescent="0.35">
      <c r="F8882" t="s">
        <v>989</v>
      </c>
      <c r="G8882" s="2">
        <v>192.54</v>
      </c>
      <c r="H8882">
        <v>4.6754462006535737E-4</v>
      </c>
      <c r="J8882" t="s">
        <v>2306</v>
      </c>
      <c r="K8882">
        <v>16.89</v>
      </c>
      <c r="L8882">
        <v>1.7921626617355552E-2</v>
      </c>
      <c r="S8882" t="s">
        <v>496</v>
      </c>
      <c r="T8882" s="2">
        <v>154.56</v>
      </c>
      <c r="U8882">
        <v>-1.2285411004975633E-3</v>
      </c>
      <c r="W8882" t="s">
        <v>746</v>
      </c>
      <c r="X8882" s="2">
        <v>135.58000000000001</v>
      </c>
      <c r="Y8882">
        <v>-6.6359449439742425E-4</v>
      </c>
    </row>
    <row r="8883" spans="6:25" x14ac:dyDescent="0.35">
      <c r="F8883" t="s">
        <v>989</v>
      </c>
      <c r="G8883" s="2">
        <v>192.42</v>
      </c>
      <c r="H8883">
        <v>-6.2344141670194473E-4</v>
      </c>
      <c r="J8883" t="s">
        <v>2306</v>
      </c>
      <c r="K8883">
        <v>17.350000000000001</v>
      </c>
      <c r="L8883">
        <v>2.6870775573159467E-2</v>
      </c>
      <c r="S8883" t="s">
        <v>496</v>
      </c>
      <c r="T8883" s="2">
        <v>154.65</v>
      </c>
      <c r="U8883">
        <v>5.8212866687069214E-4</v>
      </c>
      <c r="W8883" t="s">
        <v>746</v>
      </c>
      <c r="X8883" s="2">
        <v>135.65</v>
      </c>
      <c r="Y8883">
        <v>5.16167102121077E-4</v>
      </c>
    </row>
    <row r="8884" spans="6:25" x14ac:dyDescent="0.35">
      <c r="F8884" t="s">
        <v>989</v>
      </c>
      <c r="G8884" s="2">
        <v>194</v>
      </c>
      <c r="H8884">
        <v>8.1776761302095862E-3</v>
      </c>
      <c r="J8884" t="s">
        <v>2306</v>
      </c>
      <c r="K8884">
        <v>17.45</v>
      </c>
      <c r="L8884">
        <v>5.747142255567851E-3</v>
      </c>
      <c r="S8884" t="s">
        <v>496</v>
      </c>
      <c r="T8884" s="2">
        <v>154.88</v>
      </c>
      <c r="U8884">
        <v>1.4861243971882295E-3</v>
      </c>
      <c r="W8884" t="s">
        <v>746</v>
      </c>
      <c r="X8884" s="2">
        <v>135.69999999999999</v>
      </c>
      <c r="Y8884">
        <v>3.6852773588261846E-4</v>
      </c>
    </row>
    <row r="8885" spans="6:25" x14ac:dyDescent="0.35">
      <c r="F8885" t="s">
        <v>990</v>
      </c>
      <c r="G8885" s="2">
        <v>198.71</v>
      </c>
      <c r="H8885">
        <v>2.3988316354396876E-2</v>
      </c>
      <c r="J8885" t="s">
        <v>2307</v>
      </c>
      <c r="K8885">
        <v>17.7</v>
      </c>
      <c r="L8885">
        <v>1.422499093134726E-2</v>
      </c>
      <c r="S8885" t="s">
        <v>496</v>
      </c>
      <c r="T8885" s="2">
        <v>155.41</v>
      </c>
      <c r="U8885">
        <v>3.4161623992537494E-3</v>
      </c>
      <c r="W8885" t="s">
        <v>746</v>
      </c>
      <c r="X8885" s="2">
        <v>135.6</v>
      </c>
      <c r="Y8885">
        <v>-7.3719133452820754E-4</v>
      </c>
    </row>
    <row r="8886" spans="6:25" x14ac:dyDescent="0.35">
      <c r="F8886" t="s">
        <v>990</v>
      </c>
      <c r="G8886" s="2">
        <v>200.32</v>
      </c>
      <c r="H8886">
        <v>8.0696124940087717E-3</v>
      </c>
      <c r="J8886" t="s">
        <v>2307</v>
      </c>
      <c r="K8886">
        <v>17.579999999999998</v>
      </c>
      <c r="L8886">
        <v>-6.8027473227525231E-3</v>
      </c>
      <c r="S8886" t="s">
        <v>496</v>
      </c>
      <c r="T8886" s="2">
        <v>155.32</v>
      </c>
      <c r="U8886">
        <v>-5.7928106405400533E-4</v>
      </c>
      <c r="W8886" t="s">
        <v>746</v>
      </c>
      <c r="X8886" s="2">
        <v>135.58000000000001</v>
      </c>
      <c r="Y8886">
        <v>-1.4750350347552633E-4</v>
      </c>
    </row>
    <row r="8887" spans="6:25" x14ac:dyDescent="0.35">
      <c r="F8887" t="s">
        <v>990</v>
      </c>
      <c r="G8887" s="2">
        <v>200.58</v>
      </c>
      <c r="H8887">
        <v>1.2970817483285784E-3</v>
      </c>
      <c r="J8887" t="s">
        <v>2307</v>
      </c>
      <c r="K8887">
        <v>17.239999999999998</v>
      </c>
      <c r="L8887">
        <v>-1.952962702148393E-2</v>
      </c>
      <c r="S8887" t="s">
        <v>496</v>
      </c>
      <c r="T8887" s="2">
        <v>155</v>
      </c>
      <c r="U8887">
        <v>-2.0623879442199277E-3</v>
      </c>
      <c r="W8887" t="s">
        <v>746</v>
      </c>
      <c r="X8887" s="2">
        <v>135.72999999999999</v>
      </c>
      <c r="Y8887">
        <v>1.1057463070540897E-3</v>
      </c>
    </row>
    <row r="8888" spans="6:25" x14ac:dyDescent="0.35">
      <c r="F8888" t="s">
        <v>990</v>
      </c>
      <c r="G8888" s="2">
        <v>201.23</v>
      </c>
      <c r="H8888">
        <v>3.2353628182144887E-3</v>
      </c>
      <c r="J8888" t="s">
        <v>2307</v>
      </c>
      <c r="K8888">
        <v>16.899999999999999</v>
      </c>
      <c r="L8888">
        <v>-1.991864330651923E-2</v>
      </c>
      <c r="S8888" t="s">
        <v>496</v>
      </c>
      <c r="T8888" s="2">
        <v>155.13999999999999</v>
      </c>
      <c r="U8888">
        <v>9.0281814347892557E-4</v>
      </c>
      <c r="W8888" t="s">
        <v>746</v>
      </c>
      <c r="X8888" s="2">
        <v>135.83000000000001</v>
      </c>
      <c r="Y8888">
        <v>7.3648552452588317E-4</v>
      </c>
    </row>
    <row r="8889" spans="6:25" x14ac:dyDescent="0.35">
      <c r="F8889" t="s">
        <v>990</v>
      </c>
      <c r="G8889" s="2">
        <v>201.8</v>
      </c>
      <c r="H8889">
        <v>2.8285754412317354E-3</v>
      </c>
      <c r="J8889" t="s">
        <v>2307</v>
      </c>
      <c r="K8889">
        <v>16.690000000000001</v>
      </c>
      <c r="L8889">
        <v>-1.2503884255283896E-2</v>
      </c>
      <c r="S8889" t="s">
        <v>496</v>
      </c>
      <c r="T8889" s="2">
        <v>155.15</v>
      </c>
      <c r="U8889">
        <v>6.4455831663710899E-5</v>
      </c>
      <c r="W8889" t="s">
        <v>746</v>
      </c>
      <c r="X8889" s="2">
        <v>135.72</v>
      </c>
      <c r="Y8889">
        <v>-8.1016391837011783E-4</v>
      </c>
    </row>
    <row r="8890" spans="6:25" x14ac:dyDescent="0.35">
      <c r="F8890" t="s">
        <v>990</v>
      </c>
      <c r="G8890" s="2">
        <v>201.38</v>
      </c>
      <c r="H8890">
        <v>-2.0834374320398024E-3</v>
      </c>
      <c r="J8890" t="s">
        <v>2307</v>
      </c>
      <c r="K8890">
        <v>16.73</v>
      </c>
      <c r="L8890">
        <v>2.3937773249888003E-3</v>
      </c>
      <c r="S8890" t="s">
        <v>496</v>
      </c>
      <c r="T8890" s="2">
        <v>154.91</v>
      </c>
      <c r="U8890">
        <v>-1.5480877761177032E-3</v>
      </c>
      <c r="W8890" t="s">
        <v>746</v>
      </c>
      <c r="X8890" s="2">
        <v>135.78</v>
      </c>
      <c r="Y8890">
        <v>4.419889574715635E-4</v>
      </c>
    </row>
    <row r="8891" spans="6:25" x14ac:dyDescent="0.35">
      <c r="F8891" t="s">
        <v>990</v>
      </c>
      <c r="G8891" s="2">
        <v>201.47</v>
      </c>
      <c r="H8891">
        <v>4.4681644034911167E-4</v>
      </c>
      <c r="J8891" t="s">
        <v>2307</v>
      </c>
      <c r="K8891">
        <v>16.38</v>
      </c>
      <c r="L8891">
        <v>-2.1142436573809351E-2</v>
      </c>
      <c r="S8891" t="s">
        <v>496</v>
      </c>
      <c r="T8891" s="2">
        <v>155.44</v>
      </c>
      <c r="U8891">
        <v>3.4155019509130797E-3</v>
      </c>
      <c r="W8891" t="s">
        <v>746</v>
      </c>
      <c r="X8891" s="2">
        <v>135.77000000000001</v>
      </c>
      <c r="Y8891">
        <v>-7.3651261311066755E-5</v>
      </c>
    </row>
    <row r="8892" spans="6:25" x14ac:dyDescent="0.35">
      <c r="F8892" t="s">
        <v>990</v>
      </c>
      <c r="G8892" s="2">
        <v>200.73</v>
      </c>
      <c r="H8892">
        <v>-3.6797654649828172E-3</v>
      </c>
      <c r="J8892" t="s">
        <v>2307</v>
      </c>
      <c r="K8892">
        <v>16</v>
      </c>
      <c r="L8892">
        <v>-2.3472356185142044E-2</v>
      </c>
      <c r="S8892" t="s">
        <v>496</v>
      </c>
      <c r="T8892" s="2">
        <v>155.19999999999999</v>
      </c>
      <c r="U8892">
        <v>-1.5451973200663026E-3</v>
      </c>
      <c r="W8892" t="s">
        <v>746</v>
      </c>
      <c r="X8892" s="2">
        <v>135.47</v>
      </c>
      <c r="Y8892">
        <v>-2.2120640195449725E-3</v>
      </c>
    </row>
    <row r="8893" spans="6:25" x14ac:dyDescent="0.35">
      <c r="F8893" t="s">
        <v>990</v>
      </c>
      <c r="G8893" s="2">
        <v>200.3</v>
      </c>
      <c r="H8893">
        <v>-2.1444787910626277E-3</v>
      </c>
      <c r="J8893" t="s">
        <v>2307</v>
      </c>
      <c r="K8893">
        <v>15.65</v>
      </c>
      <c r="L8893">
        <v>-2.2117805253618991E-2</v>
      </c>
      <c r="S8893" t="s">
        <v>496</v>
      </c>
      <c r="T8893" s="2">
        <v>155.30000000000001</v>
      </c>
      <c r="U8893">
        <v>6.4412240552322926E-4</v>
      </c>
      <c r="W8893" t="s">
        <v>746</v>
      </c>
      <c r="X8893" s="2">
        <v>135.26</v>
      </c>
      <c r="Y8893">
        <v>-1.5513614458512147E-3</v>
      </c>
    </row>
    <row r="8894" spans="6:25" x14ac:dyDescent="0.35">
      <c r="F8894" t="s">
        <v>991</v>
      </c>
      <c r="G8894" s="2">
        <v>199</v>
      </c>
      <c r="H8894">
        <v>-6.5114179472802475E-3</v>
      </c>
      <c r="J8894" t="s">
        <v>2308</v>
      </c>
      <c r="K8894">
        <v>15.54</v>
      </c>
      <c r="L8894">
        <v>-7.0535720466608663E-3</v>
      </c>
      <c r="S8894" t="s">
        <v>497</v>
      </c>
      <c r="T8894" s="2">
        <v>156.30000000000001</v>
      </c>
      <c r="U8894">
        <v>6.4185072727894303E-3</v>
      </c>
      <c r="W8894" t="s">
        <v>746</v>
      </c>
      <c r="X8894" s="2">
        <v>135.5</v>
      </c>
      <c r="Y8894">
        <v>1.7727881729616981E-3</v>
      </c>
    </row>
    <row r="8895" spans="6:25" x14ac:dyDescent="0.35">
      <c r="F8895" t="s">
        <v>991</v>
      </c>
      <c r="G8895" s="2">
        <v>199.84</v>
      </c>
      <c r="H8895">
        <v>4.2122216527751728E-3</v>
      </c>
      <c r="J8895" t="s">
        <v>2308</v>
      </c>
      <c r="K8895">
        <v>15.35</v>
      </c>
      <c r="L8895">
        <v>-1.230187090629516E-2</v>
      </c>
      <c r="S8895" t="s">
        <v>497</v>
      </c>
      <c r="T8895" s="2">
        <v>156.30000000000001</v>
      </c>
      <c r="U8895">
        <v>0</v>
      </c>
      <c r="W8895" t="s">
        <v>747</v>
      </c>
      <c r="X8895" s="2">
        <v>135.84</v>
      </c>
      <c r="Y8895">
        <v>2.5060822432816056E-3</v>
      </c>
    </row>
    <row r="8896" spans="6:25" x14ac:dyDescent="0.35">
      <c r="F8896" t="s">
        <v>991</v>
      </c>
      <c r="G8896" s="2">
        <v>199.12</v>
      </c>
      <c r="H8896">
        <v>-3.6093883179310177E-3</v>
      </c>
      <c r="J8896" t="s">
        <v>2308</v>
      </c>
      <c r="K8896">
        <v>14.26</v>
      </c>
      <c r="L8896">
        <v>-7.3657059047056272E-2</v>
      </c>
      <c r="S8896" t="s">
        <v>497</v>
      </c>
      <c r="T8896" s="2">
        <v>155.41</v>
      </c>
      <c r="U8896">
        <v>-5.7104514999104586E-3</v>
      </c>
      <c r="W8896" t="s">
        <v>747</v>
      </c>
      <c r="X8896" s="2">
        <v>135.80000000000001</v>
      </c>
      <c r="Y8896">
        <v>-2.945074384413241E-4</v>
      </c>
    </row>
    <row r="8897" spans="6:25" x14ac:dyDescent="0.35">
      <c r="F8897" t="s">
        <v>991</v>
      </c>
      <c r="G8897" s="2">
        <v>198.3</v>
      </c>
      <c r="H8897">
        <v>-4.1266225335862359E-3</v>
      </c>
      <c r="J8897" t="s">
        <v>2308</v>
      </c>
      <c r="K8897">
        <v>14.68</v>
      </c>
      <c r="L8897">
        <v>2.9027608200219563E-2</v>
      </c>
      <c r="S8897" t="s">
        <v>497</v>
      </c>
      <c r="T8897" s="2">
        <v>155.80000000000001</v>
      </c>
      <c r="U8897">
        <v>2.5063475091274441E-3</v>
      </c>
      <c r="W8897" t="s">
        <v>747</v>
      </c>
      <c r="X8897" s="2">
        <v>136.4</v>
      </c>
      <c r="Y8897">
        <v>4.4085302847659564E-3</v>
      </c>
    </row>
    <row r="8898" spans="6:25" x14ac:dyDescent="0.35">
      <c r="F8898" t="s">
        <v>991</v>
      </c>
      <c r="G8898" s="2">
        <v>197.86</v>
      </c>
      <c r="H8898">
        <v>-2.2213256306738011E-3</v>
      </c>
      <c r="J8898" t="s">
        <v>2308</v>
      </c>
      <c r="K8898">
        <v>14.71</v>
      </c>
      <c r="L8898">
        <v>2.04151142697663E-3</v>
      </c>
      <c r="S8898" t="s">
        <v>497</v>
      </c>
      <c r="T8898" s="2">
        <v>156.1</v>
      </c>
      <c r="U8898">
        <v>1.9236940847383289E-3</v>
      </c>
      <c r="W8898" t="s">
        <v>747</v>
      </c>
      <c r="X8898" s="2">
        <v>135.91</v>
      </c>
      <c r="Y8898">
        <v>-3.5988434421058433E-3</v>
      </c>
    </row>
    <row r="8899" spans="6:25" x14ac:dyDescent="0.35">
      <c r="F8899" t="s">
        <v>991</v>
      </c>
      <c r="G8899" s="2">
        <v>197.95</v>
      </c>
      <c r="H8899">
        <v>4.547636570629499E-4</v>
      </c>
      <c r="J8899" t="s">
        <v>2308</v>
      </c>
      <c r="K8899">
        <v>14.75</v>
      </c>
      <c r="L8899">
        <v>2.7155481724826097E-3</v>
      </c>
      <c r="S8899" t="s">
        <v>497</v>
      </c>
      <c r="T8899" s="2">
        <v>155.75</v>
      </c>
      <c r="U8899">
        <v>-2.2446698538238618E-3</v>
      </c>
      <c r="W8899" t="s">
        <v>747</v>
      </c>
      <c r="X8899" s="2">
        <v>135.76</v>
      </c>
      <c r="Y8899">
        <v>-1.1042810412851447E-3</v>
      </c>
    </row>
    <row r="8900" spans="6:25" x14ac:dyDescent="0.35">
      <c r="F8900" t="s">
        <v>991</v>
      </c>
      <c r="G8900" s="2">
        <v>197.55</v>
      </c>
      <c r="H8900">
        <v>-2.0227566947397767E-3</v>
      </c>
      <c r="J8900" t="s">
        <v>2308</v>
      </c>
      <c r="K8900">
        <v>14.54</v>
      </c>
      <c r="L8900">
        <v>-1.4339610680455635E-2</v>
      </c>
      <c r="S8900" t="s">
        <v>497</v>
      </c>
      <c r="T8900" s="2">
        <v>155.65</v>
      </c>
      <c r="U8900">
        <v>-6.4226077994534449E-4</v>
      </c>
      <c r="W8900" t="s">
        <v>747</v>
      </c>
      <c r="X8900" s="2">
        <v>135.63</v>
      </c>
      <c r="Y8900">
        <v>-9.5803095134739411E-4</v>
      </c>
    </row>
    <row r="8901" spans="6:25" x14ac:dyDescent="0.35">
      <c r="F8901" t="s">
        <v>991</v>
      </c>
      <c r="G8901" s="2">
        <v>197.25</v>
      </c>
      <c r="H8901">
        <v>-1.5197571314161883E-3</v>
      </c>
      <c r="J8901" t="s">
        <v>2308</v>
      </c>
      <c r="K8901">
        <v>15.26</v>
      </c>
      <c r="L8901">
        <v>4.8331553750937735E-2</v>
      </c>
      <c r="S8901" t="s">
        <v>497</v>
      </c>
      <c r="T8901" s="2">
        <v>155.46</v>
      </c>
      <c r="U8901">
        <v>-1.2214330855435229E-3</v>
      </c>
      <c r="W8901" t="s">
        <v>747</v>
      </c>
      <c r="X8901" s="2">
        <v>135.4</v>
      </c>
      <c r="Y8901">
        <v>-1.6972294964488095E-3</v>
      </c>
    </row>
    <row r="8902" spans="6:25" x14ac:dyDescent="0.35">
      <c r="F8902" t="s">
        <v>991</v>
      </c>
      <c r="G8902" s="2">
        <v>199</v>
      </c>
      <c r="H8902">
        <v>8.8328649985086639E-3</v>
      </c>
      <c r="J8902" t="s">
        <v>2308</v>
      </c>
      <c r="K8902">
        <v>15.2</v>
      </c>
      <c r="L8902">
        <v>-3.9395980040803141E-3</v>
      </c>
      <c r="S8902" t="s">
        <v>497</v>
      </c>
      <c r="T8902" s="2">
        <v>155.44</v>
      </c>
      <c r="U8902">
        <v>-1.2865873288901464E-4</v>
      </c>
      <c r="W8902" t="s">
        <v>747</v>
      </c>
      <c r="X8902" s="2">
        <v>135.41999999999999</v>
      </c>
      <c r="Y8902">
        <v>1.4769957932465099E-4</v>
      </c>
    </row>
    <row r="8903" spans="6:25" x14ac:dyDescent="0.35">
      <c r="F8903" t="s">
        <v>992</v>
      </c>
      <c r="G8903" s="2">
        <v>195.45</v>
      </c>
      <c r="H8903">
        <v>-1.8000232485528664E-2</v>
      </c>
      <c r="J8903" t="s">
        <v>2309</v>
      </c>
      <c r="K8903">
        <v>14.85</v>
      </c>
      <c r="L8903">
        <v>-2.3295562603522068E-2</v>
      </c>
      <c r="S8903" t="s">
        <v>497</v>
      </c>
      <c r="T8903" s="2">
        <v>155.4</v>
      </c>
      <c r="U8903">
        <v>-2.5736713563749347E-4</v>
      </c>
      <c r="W8903" t="s">
        <v>747</v>
      </c>
      <c r="X8903" s="2">
        <v>135.52000000000001</v>
      </c>
      <c r="Y8903">
        <v>7.3817084624514765E-4</v>
      </c>
    </row>
    <row r="8904" spans="6:25" x14ac:dyDescent="0.35">
      <c r="F8904" t="s">
        <v>992</v>
      </c>
      <c r="G8904" s="2">
        <v>195.5</v>
      </c>
      <c r="H8904">
        <v>2.5578718645665453E-4</v>
      </c>
      <c r="J8904" t="s">
        <v>2309</v>
      </c>
      <c r="K8904">
        <v>15.3</v>
      </c>
      <c r="L8904">
        <v>2.9852963149681128E-2</v>
      </c>
      <c r="S8904" t="s">
        <v>497</v>
      </c>
      <c r="T8904" s="2">
        <v>155.1</v>
      </c>
      <c r="U8904">
        <v>-1.9323677510540353E-3</v>
      </c>
      <c r="W8904" t="s">
        <v>747</v>
      </c>
      <c r="X8904" s="2">
        <v>135.49</v>
      </c>
      <c r="Y8904">
        <v>-2.2139404540447291E-4</v>
      </c>
    </row>
    <row r="8905" spans="6:25" x14ac:dyDescent="0.35">
      <c r="F8905" t="s">
        <v>992</v>
      </c>
      <c r="G8905" s="2">
        <v>195.16</v>
      </c>
      <c r="H8905">
        <v>-1.7406444777839894E-3</v>
      </c>
      <c r="J8905" t="s">
        <v>2309</v>
      </c>
      <c r="K8905">
        <v>16.149999999999999</v>
      </c>
      <c r="L8905">
        <v>5.4067221270275578E-2</v>
      </c>
      <c r="S8905" t="s">
        <v>497</v>
      </c>
      <c r="T8905" s="2">
        <v>155.69999999999999</v>
      </c>
      <c r="U8905">
        <v>3.8610086574593721E-3</v>
      </c>
      <c r="W8905" t="s">
        <v>747</v>
      </c>
      <c r="X8905" s="2">
        <v>135.4</v>
      </c>
      <c r="Y8905">
        <v>-6.6447638016512843E-4</v>
      </c>
    </row>
    <row r="8906" spans="6:25" x14ac:dyDescent="0.35">
      <c r="F8906" t="s">
        <v>992</v>
      </c>
      <c r="G8906" s="2">
        <v>196.15</v>
      </c>
      <c r="H8906">
        <v>5.0599377079252736E-3</v>
      </c>
      <c r="J8906" t="s">
        <v>2309</v>
      </c>
      <c r="K8906">
        <v>16.52</v>
      </c>
      <c r="L8906">
        <v>2.2651718424166415E-2</v>
      </c>
      <c r="S8906" t="s">
        <v>497</v>
      </c>
      <c r="T8906" s="2">
        <v>155.26</v>
      </c>
      <c r="U8906">
        <v>-2.8299478624183383E-3</v>
      </c>
      <c r="W8906" t="s">
        <v>747</v>
      </c>
      <c r="X8906" s="2">
        <v>134.71</v>
      </c>
      <c r="Y8906">
        <v>-5.1090407676979725E-3</v>
      </c>
    </row>
    <row r="8907" spans="6:25" x14ac:dyDescent="0.35">
      <c r="F8907" t="s">
        <v>992</v>
      </c>
      <c r="G8907" s="2">
        <v>196.2</v>
      </c>
      <c r="H8907">
        <v>2.548744757010695E-4</v>
      </c>
      <c r="J8907" t="s">
        <v>2309</v>
      </c>
      <c r="K8907">
        <v>16.22</v>
      </c>
      <c r="L8907">
        <v>-1.8326719405565225E-2</v>
      </c>
      <c r="S8907" t="s">
        <v>497</v>
      </c>
      <c r="T8907" s="2">
        <v>155.15</v>
      </c>
      <c r="U8907">
        <v>-7.0874008314496543E-4</v>
      </c>
      <c r="W8907" t="s">
        <v>747</v>
      </c>
      <c r="X8907" s="2">
        <v>134.46</v>
      </c>
      <c r="Y8907">
        <v>-1.8575626695859812E-3</v>
      </c>
    </row>
    <row r="8908" spans="6:25" x14ac:dyDescent="0.35">
      <c r="F8908" t="s">
        <v>992</v>
      </c>
      <c r="G8908" s="2">
        <v>196.15</v>
      </c>
      <c r="H8908">
        <v>-2.5487447570109368E-4</v>
      </c>
      <c r="J8908" t="s">
        <v>2309</v>
      </c>
      <c r="K8908">
        <v>16.5</v>
      </c>
      <c r="L8908">
        <v>1.711533221926818E-2</v>
      </c>
      <c r="S8908" t="s">
        <v>497</v>
      </c>
      <c r="T8908" s="2">
        <v>155.1</v>
      </c>
      <c r="U8908">
        <v>-3.2232071189611098E-4</v>
      </c>
      <c r="W8908" t="s">
        <v>747</v>
      </c>
      <c r="X8908" s="2">
        <v>133.66</v>
      </c>
      <c r="Y8908">
        <v>-5.9674949579666507E-3</v>
      </c>
    </row>
    <row r="8909" spans="6:25" x14ac:dyDescent="0.35">
      <c r="F8909" t="s">
        <v>992</v>
      </c>
      <c r="G8909" s="2">
        <v>195.39</v>
      </c>
      <c r="H8909">
        <v>-3.8821114291418416E-3</v>
      </c>
      <c r="J8909" t="s">
        <v>2309</v>
      </c>
      <c r="K8909">
        <v>16.559999999999999</v>
      </c>
      <c r="L8909">
        <v>3.6297680505787311E-3</v>
      </c>
      <c r="S8909" t="s">
        <v>497</v>
      </c>
      <c r="T8909" s="2">
        <v>154.94999999999999</v>
      </c>
      <c r="U8909">
        <v>-9.6758594873597083E-4</v>
      </c>
      <c r="W8909" t="s">
        <v>747</v>
      </c>
      <c r="X8909" s="2">
        <v>133.32</v>
      </c>
      <c r="Y8909">
        <v>-2.5470086433851411E-3</v>
      </c>
    </row>
    <row r="8910" spans="6:25" x14ac:dyDescent="0.35">
      <c r="F8910" t="s">
        <v>992</v>
      </c>
      <c r="G8910" s="2">
        <v>195.98</v>
      </c>
      <c r="H8910">
        <v>3.0150519812525314E-3</v>
      </c>
      <c r="J8910" t="s">
        <v>2309</v>
      </c>
      <c r="K8910">
        <v>16.59</v>
      </c>
      <c r="L8910">
        <v>1.8099552452396077E-3</v>
      </c>
      <c r="S8910" t="s">
        <v>497</v>
      </c>
      <c r="T8910" s="2">
        <v>153.5</v>
      </c>
      <c r="U8910">
        <v>-9.4019172065053155E-3</v>
      </c>
      <c r="W8910" t="s">
        <v>747</v>
      </c>
      <c r="X8910" s="2">
        <v>134.18</v>
      </c>
      <c r="Y8910">
        <v>6.4299286952031465E-3</v>
      </c>
    </row>
    <row r="8911" spans="6:25" x14ac:dyDescent="0.35">
      <c r="F8911" t="s">
        <v>992</v>
      </c>
      <c r="G8911" s="2">
        <v>196</v>
      </c>
      <c r="H8911">
        <v>1.0204602284490239E-4</v>
      </c>
      <c r="J8911" t="s">
        <v>2309</v>
      </c>
      <c r="K8911">
        <v>17.100000000000001</v>
      </c>
      <c r="L8911">
        <v>3.0278359306261073E-2</v>
      </c>
      <c r="S8911" t="s">
        <v>497</v>
      </c>
      <c r="T8911" s="2">
        <v>153.6</v>
      </c>
      <c r="U8911">
        <v>6.5125368631999267E-4</v>
      </c>
      <c r="W8911" t="s">
        <v>747</v>
      </c>
      <c r="X8911" s="2">
        <v>134.11000000000001</v>
      </c>
      <c r="Y8911">
        <v>-5.2182341189317086E-4</v>
      </c>
    </row>
    <row r="8912" spans="6:25" x14ac:dyDescent="0.35">
      <c r="F8912" t="s">
        <v>993</v>
      </c>
      <c r="G8912" s="2">
        <v>193.8</v>
      </c>
      <c r="H8912">
        <v>-1.1287959773851284E-2</v>
      </c>
      <c r="J8912" t="s">
        <v>2310</v>
      </c>
      <c r="K8912">
        <v>16.64</v>
      </c>
      <c r="L8912">
        <v>-2.7269028115551635E-2</v>
      </c>
      <c r="S8912" t="s">
        <v>498</v>
      </c>
      <c r="T8912" s="2">
        <v>153.33000000000001</v>
      </c>
      <c r="U8912">
        <v>-1.7593592652737468E-3</v>
      </c>
      <c r="W8912" t="s">
        <v>747</v>
      </c>
      <c r="X8912" s="2">
        <v>134.25</v>
      </c>
      <c r="Y8912">
        <v>1.0433746661251719E-3</v>
      </c>
    </row>
    <row r="8913" spans="6:25" x14ac:dyDescent="0.35">
      <c r="F8913" t="s">
        <v>993</v>
      </c>
      <c r="G8913" s="2">
        <v>191.6</v>
      </c>
      <c r="H8913">
        <v>-1.1416833919905783E-2</v>
      </c>
      <c r="J8913" t="s">
        <v>2310</v>
      </c>
      <c r="K8913">
        <v>16.84</v>
      </c>
      <c r="L8913">
        <v>1.1947573421117982E-2</v>
      </c>
      <c r="S8913" t="s">
        <v>498</v>
      </c>
      <c r="T8913" s="2">
        <v>152.66</v>
      </c>
      <c r="U8913">
        <v>-4.3792350779736314E-3</v>
      </c>
      <c r="W8913" t="s">
        <v>748</v>
      </c>
      <c r="X8913" s="2">
        <v>134.19999999999999</v>
      </c>
      <c r="Y8913">
        <v>-3.7250885139270565E-4</v>
      </c>
    </row>
    <row r="8914" spans="6:25" x14ac:dyDescent="0.35">
      <c r="F8914" t="s">
        <v>993</v>
      </c>
      <c r="G8914" s="2">
        <v>190.42</v>
      </c>
      <c r="H8914">
        <v>-6.1777066792149098E-3</v>
      </c>
      <c r="J8914" t="s">
        <v>2310</v>
      </c>
      <c r="K8914">
        <v>16.670000000000002</v>
      </c>
      <c r="L8914">
        <v>-1.0146312051477899E-2</v>
      </c>
      <c r="S8914" t="s">
        <v>498</v>
      </c>
      <c r="T8914" s="2">
        <v>152.6</v>
      </c>
      <c r="U8914">
        <v>-3.931075199676705E-4</v>
      </c>
      <c r="W8914" t="s">
        <v>748</v>
      </c>
      <c r="X8914" s="2">
        <v>133.97</v>
      </c>
      <c r="Y8914">
        <v>-1.7153302486868775E-3</v>
      </c>
    </row>
    <row r="8915" spans="6:25" x14ac:dyDescent="0.35">
      <c r="F8915" t="s">
        <v>993</v>
      </c>
      <c r="G8915" s="2">
        <v>191.5</v>
      </c>
      <c r="H8915">
        <v>5.6556497631555288E-3</v>
      </c>
      <c r="J8915" t="s">
        <v>2310</v>
      </c>
      <c r="K8915">
        <v>16.54</v>
      </c>
      <c r="L8915">
        <v>-7.8290071671575385E-3</v>
      </c>
      <c r="S8915" t="s">
        <v>498</v>
      </c>
      <c r="T8915" s="2">
        <v>151.82</v>
      </c>
      <c r="U8915">
        <v>-5.1245102617344853E-3</v>
      </c>
      <c r="W8915" t="s">
        <v>748</v>
      </c>
      <c r="X8915" s="2">
        <v>134.4</v>
      </c>
      <c r="Y8915">
        <v>3.2045338001547106E-3</v>
      </c>
    </row>
    <row r="8916" spans="6:25" x14ac:dyDescent="0.35">
      <c r="F8916" t="s">
        <v>993</v>
      </c>
      <c r="G8916" s="2">
        <v>191.97</v>
      </c>
      <c r="H8916">
        <v>2.4513011987778418E-3</v>
      </c>
      <c r="J8916" t="s">
        <v>2310</v>
      </c>
      <c r="K8916">
        <v>16.420000000000002</v>
      </c>
      <c r="L8916">
        <v>-7.2815855712628965E-3</v>
      </c>
      <c r="S8916" t="s">
        <v>498</v>
      </c>
      <c r="T8916" s="2">
        <v>151.86000000000001</v>
      </c>
      <c r="U8916">
        <v>2.6343519646563073E-4</v>
      </c>
      <c r="W8916" t="s">
        <v>748</v>
      </c>
      <c r="X8916" s="2">
        <v>134.19999999999999</v>
      </c>
      <c r="Y8916">
        <v>-1.4892035514678568E-3</v>
      </c>
    </row>
    <row r="8917" spans="6:25" x14ac:dyDescent="0.35">
      <c r="F8917" t="s">
        <v>993</v>
      </c>
      <c r="G8917" s="2">
        <v>191.25</v>
      </c>
      <c r="H8917">
        <v>-3.7576371128334048E-3</v>
      </c>
      <c r="J8917" t="s">
        <v>2310</v>
      </c>
      <c r="K8917">
        <v>16.41</v>
      </c>
      <c r="L8917">
        <v>-6.0919892228276029E-4</v>
      </c>
      <c r="S8917" t="s">
        <v>498</v>
      </c>
      <c r="T8917" s="2">
        <v>151.9</v>
      </c>
      <c r="U8917">
        <v>2.6336581663945511E-4</v>
      </c>
      <c r="W8917" t="s">
        <v>748</v>
      </c>
      <c r="X8917" s="2">
        <v>134.52000000000001</v>
      </c>
      <c r="Y8917">
        <v>2.3816623344875662E-3</v>
      </c>
    </row>
    <row r="8918" spans="6:25" x14ac:dyDescent="0.35">
      <c r="F8918" t="s">
        <v>993</v>
      </c>
      <c r="G8918" s="2">
        <v>192.7</v>
      </c>
      <c r="H8918">
        <v>7.5531027136753288E-3</v>
      </c>
      <c r="J8918" t="s">
        <v>2310</v>
      </c>
      <c r="K8918">
        <v>16.84</v>
      </c>
      <c r="L8918">
        <v>2.5866103712181052E-2</v>
      </c>
      <c r="S8918" t="s">
        <v>498</v>
      </c>
      <c r="T8918" s="2">
        <v>151.5</v>
      </c>
      <c r="U8918">
        <v>-2.6367846523033278E-3</v>
      </c>
      <c r="W8918" t="s">
        <v>748</v>
      </c>
      <c r="X8918" s="2">
        <v>134.31</v>
      </c>
      <c r="Y8918">
        <v>-1.5623259510850922E-3</v>
      </c>
    </row>
    <row r="8919" spans="6:25" x14ac:dyDescent="0.35">
      <c r="F8919" t="s">
        <v>993</v>
      </c>
      <c r="G8919" s="2">
        <v>192.21</v>
      </c>
      <c r="H8919">
        <v>-2.546051101280691E-3</v>
      </c>
      <c r="J8919" t="s">
        <v>2310</v>
      </c>
      <c r="K8919">
        <v>16.64</v>
      </c>
      <c r="L8919">
        <v>-1.1947573421118062E-2</v>
      </c>
      <c r="S8919" t="s">
        <v>498</v>
      </c>
      <c r="T8919" s="2">
        <v>150.80000000000001</v>
      </c>
      <c r="U8919">
        <v>-4.6311693755681019E-3</v>
      </c>
      <c r="W8919" t="s">
        <v>748</v>
      </c>
      <c r="X8919" s="2">
        <v>134.80000000000001</v>
      </c>
      <c r="Y8919">
        <v>3.641637557222909E-3</v>
      </c>
    </row>
    <row r="8920" spans="6:25" x14ac:dyDescent="0.35">
      <c r="F8920" t="s">
        <v>993</v>
      </c>
      <c r="G8920" s="2">
        <v>192.19</v>
      </c>
      <c r="H8920">
        <v>-1.040582727266729E-4</v>
      </c>
      <c r="J8920" t="s">
        <v>2310</v>
      </c>
      <c r="K8920">
        <v>16.260000000000002</v>
      </c>
      <c r="L8920">
        <v>-2.3101331273397974E-2</v>
      </c>
      <c r="S8920" t="s">
        <v>498</v>
      </c>
      <c r="T8920" s="2">
        <v>151.4</v>
      </c>
      <c r="U8920">
        <v>3.9708854294927204E-3</v>
      </c>
      <c r="W8920" t="s">
        <v>748</v>
      </c>
      <c r="X8920" s="2">
        <v>134.19</v>
      </c>
      <c r="Y8920">
        <v>-4.5354923653403304E-3</v>
      </c>
    </row>
    <row r="8921" spans="6:25" x14ac:dyDescent="0.35">
      <c r="F8921" t="s">
        <v>994</v>
      </c>
      <c r="G8921" s="2">
        <v>193.53</v>
      </c>
      <c r="H8921">
        <v>6.9480731659467155E-3</v>
      </c>
      <c r="J8921" t="s">
        <v>2311</v>
      </c>
      <c r="K8921">
        <v>16.579999999999998</v>
      </c>
      <c r="L8921">
        <v>1.948904558748412E-2</v>
      </c>
      <c r="S8921" t="s">
        <v>498</v>
      </c>
      <c r="T8921" s="2">
        <v>151.28</v>
      </c>
      <c r="U8921">
        <v>-7.9291665314641896E-4</v>
      </c>
      <c r="W8921" t="s">
        <v>748</v>
      </c>
      <c r="X8921" s="2">
        <v>134.1</v>
      </c>
      <c r="Y8921">
        <v>-6.7091582523363426E-4</v>
      </c>
    </row>
    <row r="8922" spans="6:25" x14ac:dyDescent="0.35">
      <c r="F8922" t="s">
        <v>994</v>
      </c>
      <c r="G8922" s="2">
        <v>194.49</v>
      </c>
      <c r="H8922">
        <v>4.9482086427541346E-3</v>
      </c>
      <c r="J8922" t="s">
        <v>2311</v>
      </c>
      <c r="K8922">
        <v>16.66</v>
      </c>
      <c r="L8922">
        <v>4.8134870315477201E-3</v>
      </c>
      <c r="S8922" t="s">
        <v>498</v>
      </c>
      <c r="T8922" s="2">
        <v>151.18</v>
      </c>
      <c r="U8922">
        <v>-6.6124448617137959E-4</v>
      </c>
      <c r="W8922" t="s">
        <v>748</v>
      </c>
      <c r="X8922" s="2">
        <v>134.4</v>
      </c>
      <c r="Y8922">
        <v>2.2346378014163628E-3</v>
      </c>
    </row>
    <row r="8923" spans="6:25" x14ac:dyDescent="0.35">
      <c r="F8923" t="s">
        <v>994</v>
      </c>
      <c r="G8923" s="2">
        <v>193.2</v>
      </c>
      <c r="H8923">
        <v>-6.654826076596506E-3</v>
      </c>
      <c r="J8923" t="s">
        <v>2311</v>
      </c>
      <c r="K8923">
        <v>16.41</v>
      </c>
      <c r="L8923">
        <v>-1.5119731636697113E-2</v>
      </c>
      <c r="S8923" t="s">
        <v>498</v>
      </c>
      <c r="T8923" s="2">
        <v>150.87</v>
      </c>
      <c r="U8923">
        <v>-2.0526410120475882E-3</v>
      </c>
      <c r="W8923" t="s">
        <v>748</v>
      </c>
      <c r="X8923" s="2">
        <v>133.85</v>
      </c>
      <c r="Y8923">
        <v>-4.1006581226877229E-3</v>
      </c>
    </row>
    <row r="8924" spans="6:25" x14ac:dyDescent="0.35">
      <c r="F8924" t="s">
        <v>994</v>
      </c>
      <c r="G8924" s="2">
        <v>193.7</v>
      </c>
      <c r="H8924">
        <v>2.5846486345326774E-3</v>
      </c>
      <c r="J8924" t="s">
        <v>2311</v>
      </c>
      <c r="K8924">
        <v>16.14</v>
      </c>
      <c r="L8924">
        <v>-1.6590242260196807E-2</v>
      </c>
      <c r="S8924" t="s">
        <v>498</v>
      </c>
      <c r="T8924" s="2">
        <v>150.83000000000001</v>
      </c>
      <c r="U8924">
        <v>-2.6516407182214884E-4</v>
      </c>
      <c r="W8924" t="s">
        <v>748</v>
      </c>
      <c r="X8924" s="2">
        <v>134.18</v>
      </c>
      <c r="Y8924">
        <v>2.4624121683806763E-3</v>
      </c>
    </row>
    <row r="8925" spans="6:25" x14ac:dyDescent="0.35">
      <c r="F8925" t="s">
        <v>994</v>
      </c>
      <c r="G8925" s="2">
        <v>192.22</v>
      </c>
      <c r="H8925">
        <v>-7.6700210178118709E-3</v>
      </c>
      <c r="J8925" t="s">
        <v>2311</v>
      </c>
      <c r="K8925">
        <v>16.420000000000002</v>
      </c>
      <c r="L8925">
        <v>1.7199441182479552E-2</v>
      </c>
      <c r="S8925" t="s">
        <v>498</v>
      </c>
      <c r="T8925" s="2">
        <v>150.6</v>
      </c>
      <c r="U8925">
        <v>-1.5260594143678915E-3</v>
      </c>
      <c r="W8925" t="s">
        <v>748</v>
      </c>
      <c r="X8925" s="2">
        <v>134.11000000000001</v>
      </c>
      <c r="Y8925">
        <v>-5.2182341189317086E-4</v>
      </c>
    </row>
    <row r="8926" spans="6:25" x14ac:dyDescent="0.35">
      <c r="F8926" t="s">
        <v>994</v>
      </c>
      <c r="G8926" s="2">
        <v>192.55</v>
      </c>
      <c r="H8926">
        <v>1.7153108657795781E-3</v>
      </c>
      <c r="J8926" t="s">
        <v>2311</v>
      </c>
      <c r="K8926">
        <v>16.8</v>
      </c>
      <c r="L8926">
        <v>2.287878238493099E-2</v>
      </c>
      <c r="S8926" t="s">
        <v>498</v>
      </c>
      <c r="T8926" s="2">
        <v>150.63</v>
      </c>
      <c r="U8926">
        <v>1.9918334893070653E-4</v>
      </c>
      <c r="W8926" t="s">
        <v>748</v>
      </c>
      <c r="X8926" s="2">
        <v>134.32</v>
      </c>
      <c r="Y8926">
        <v>1.564654046436425E-3</v>
      </c>
    </row>
    <row r="8927" spans="6:25" x14ac:dyDescent="0.35">
      <c r="F8927" t="s">
        <v>994</v>
      </c>
      <c r="G8927" s="2">
        <v>195.18</v>
      </c>
      <c r="H8927">
        <v>1.3566349452397243E-2</v>
      </c>
      <c r="J8927" t="s">
        <v>2311</v>
      </c>
      <c r="K8927">
        <v>17.16</v>
      </c>
      <c r="L8927">
        <v>2.1202207650602906E-2</v>
      </c>
      <c r="S8927" t="s">
        <v>498</v>
      </c>
      <c r="T8927" s="2">
        <v>150.44</v>
      </c>
      <c r="U8927">
        <v>-1.2621651125882133E-3</v>
      </c>
      <c r="W8927" t="s">
        <v>748</v>
      </c>
      <c r="X8927" s="2">
        <v>134.11000000000001</v>
      </c>
      <c r="Y8927">
        <v>-1.5646540464364102E-3</v>
      </c>
    </row>
    <row r="8928" spans="6:25" x14ac:dyDescent="0.35">
      <c r="F8928" t="s">
        <v>994</v>
      </c>
      <c r="G8928" s="2">
        <v>195.64</v>
      </c>
      <c r="H8928">
        <v>2.3540259578413358E-3</v>
      </c>
      <c r="J8928" t="s">
        <v>2311</v>
      </c>
      <c r="K8928">
        <v>16.96</v>
      </c>
      <c r="L8928">
        <v>-1.1723463696059146E-2</v>
      </c>
      <c r="S8928" t="s">
        <v>498</v>
      </c>
      <c r="T8928" s="2">
        <v>149.91</v>
      </c>
      <c r="U8928">
        <v>-3.5292195779122867E-3</v>
      </c>
      <c r="W8928" t="s">
        <v>748</v>
      </c>
      <c r="X8928" s="2">
        <v>134.15</v>
      </c>
      <c r="Y8928">
        <v>2.9821814878426827E-4</v>
      </c>
    </row>
    <row r="8929" spans="6:25" x14ac:dyDescent="0.35">
      <c r="F8929" t="s">
        <v>994</v>
      </c>
      <c r="G8929" s="2">
        <v>195.1</v>
      </c>
      <c r="H8929">
        <v>-2.7639880420908306E-3</v>
      </c>
      <c r="J8929" t="s">
        <v>2311</v>
      </c>
      <c r="K8929">
        <v>17.100000000000001</v>
      </c>
      <c r="L8929">
        <v>8.2208331448570746E-3</v>
      </c>
      <c r="S8929" t="s">
        <v>498</v>
      </c>
      <c r="T8929" s="2">
        <v>150.27000000000001</v>
      </c>
      <c r="U8929">
        <v>2.3985620134118445E-3</v>
      </c>
      <c r="W8929" t="s">
        <v>748</v>
      </c>
      <c r="X8929" s="2">
        <v>134.18</v>
      </c>
      <c r="Y8929">
        <v>2.2360526310893683E-4</v>
      </c>
    </row>
    <row r="8930" spans="6:25" x14ac:dyDescent="0.35">
      <c r="F8930" t="s">
        <v>995</v>
      </c>
      <c r="G8930" s="2">
        <v>193.11</v>
      </c>
      <c r="H8930">
        <v>-1.025227289643128E-2</v>
      </c>
      <c r="J8930" t="s">
        <v>2312</v>
      </c>
      <c r="K8930">
        <v>16.850000000000001</v>
      </c>
      <c r="L8930">
        <v>-1.4727806710243398E-2</v>
      </c>
      <c r="S8930" t="s">
        <v>499</v>
      </c>
      <c r="T8930" s="2">
        <v>150.88</v>
      </c>
      <c r="U8930">
        <v>4.0511428475121748E-3</v>
      </c>
      <c r="W8930" t="s">
        <v>748</v>
      </c>
      <c r="X8930" s="2">
        <v>133.96</v>
      </c>
      <c r="Y8930">
        <v>-1.6409342087381708E-3</v>
      </c>
    </row>
    <row r="8931" spans="6:25" x14ac:dyDescent="0.35">
      <c r="F8931" t="s">
        <v>995</v>
      </c>
      <c r="G8931" s="2">
        <v>191.7</v>
      </c>
      <c r="H8931">
        <v>-7.3283246810355081E-3</v>
      </c>
      <c r="J8931" t="s">
        <v>2312</v>
      </c>
      <c r="K8931">
        <v>16.95</v>
      </c>
      <c r="L8931">
        <v>5.9171770280885185E-3</v>
      </c>
      <c r="S8931" t="s">
        <v>499</v>
      </c>
      <c r="T8931" s="2">
        <v>151.16999999999999</v>
      </c>
      <c r="U8931">
        <v>1.9202124754689629E-3</v>
      </c>
      <c r="W8931" t="s">
        <v>749</v>
      </c>
      <c r="X8931" s="2">
        <v>133.63999999999999</v>
      </c>
      <c r="Y8931">
        <v>-2.3916304374482626E-3</v>
      </c>
    </row>
    <row r="8932" spans="6:25" x14ac:dyDescent="0.35">
      <c r="F8932" t="s">
        <v>995</v>
      </c>
      <c r="G8932" s="2">
        <v>191.12</v>
      </c>
      <c r="H8932">
        <v>-3.0301470340445983E-3</v>
      </c>
      <c r="J8932" t="s">
        <v>2312</v>
      </c>
      <c r="K8932">
        <v>17.5</v>
      </c>
      <c r="L8932">
        <v>3.1933047103009225E-2</v>
      </c>
      <c r="S8932" t="s">
        <v>499</v>
      </c>
      <c r="T8932" s="2">
        <v>150.35</v>
      </c>
      <c r="U8932">
        <v>-5.4391219260783294E-3</v>
      </c>
      <c r="W8932" t="s">
        <v>749</v>
      </c>
      <c r="X8932" s="2">
        <v>133.59</v>
      </c>
      <c r="Y8932">
        <v>-3.7420948683497161E-4</v>
      </c>
    </row>
    <row r="8933" spans="6:25" x14ac:dyDescent="0.35">
      <c r="F8933" t="s">
        <v>995</v>
      </c>
      <c r="G8933" s="2">
        <v>191.9</v>
      </c>
      <c r="H8933">
        <v>4.0728999961000458E-3</v>
      </c>
      <c r="J8933" t="s">
        <v>2312</v>
      </c>
      <c r="K8933">
        <v>16.95</v>
      </c>
      <c r="L8933">
        <v>-3.1933047103009149E-2</v>
      </c>
      <c r="S8933" t="s">
        <v>499</v>
      </c>
      <c r="T8933" s="2">
        <v>150.34</v>
      </c>
      <c r="U8933">
        <v>-6.651368521523162E-5</v>
      </c>
      <c r="W8933" t="s">
        <v>749</v>
      </c>
      <c r="X8933" s="2">
        <v>133.47</v>
      </c>
      <c r="Y8933">
        <v>-8.9867451566065309E-4</v>
      </c>
    </row>
    <row r="8934" spans="6:25" x14ac:dyDescent="0.35">
      <c r="F8934" t="s">
        <v>995</v>
      </c>
      <c r="G8934" s="2">
        <v>191.95</v>
      </c>
      <c r="H8934">
        <v>2.6051843315231193E-4</v>
      </c>
      <c r="J8934" t="s">
        <v>2312</v>
      </c>
      <c r="K8934">
        <v>16.899999999999999</v>
      </c>
      <c r="L8934">
        <v>-2.9542118974315201E-3</v>
      </c>
      <c r="S8934" t="s">
        <v>499</v>
      </c>
      <c r="T8934" s="2">
        <v>150.16999999999999</v>
      </c>
      <c r="U8934">
        <v>-1.1314100571335512E-3</v>
      </c>
      <c r="W8934" t="s">
        <v>749</v>
      </c>
      <c r="X8934" s="2">
        <v>133.65</v>
      </c>
      <c r="Y8934">
        <v>1.3477090988679996E-3</v>
      </c>
    </row>
    <row r="8935" spans="6:25" x14ac:dyDescent="0.35">
      <c r="F8935" t="s">
        <v>995</v>
      </c>
      <c r="G8935" s="2">
        <v>193.29</v>
      </c>
      <c r="H8935">
        <v>6.9567303718539959E-3</v>
      </c>
      <c r="J8935" t="s">
        <v>2312</v>
      </c>
      <c r="K8935">
        <v>16.8</v>
      </c>
      <c r="L8935">
        <v>-5.9347355198144658E-3</v>
      </c>
      <c r="S8935" t="s">
        <v>499</v>
      </c>
      <c r="T8935" s="2">
        <v>150.33000000000001</v>
      </c>
      <c r="U8935">
        <v>1.0648919475538324E-3</v>
      </c>
      <c r="W8935" t="s">
        <v>749</v>
      </c>
      <c r="X8935" s="2">
        <v>133.56</v>
      </c>
      <c r="Y8935">
        <v>-6.7362750947427613E-4</v>
      </c>
    </row>
    <row r="8936" spans="6:25" x14ac:dyDescent="0.35">
      <c r="F8936" t="s">
        <v>995</v>
      </c>
      <c r="G8936" s="2">
        <v>193.31</v>
      </c>
      <c r="H8936">
        <v>1.0346611493973056E-4</v>
      </c>
      <c r="J8936" t="s">
        <v>2312</v>
      </c>
      <c r="K8936">
        <v>16.68</v>
      </c>
      <c r="L8936">
        <v>-7.1684894786126279E-3</v>
      </c>
      <c r="S8936" t="s">
        <v>499</v>
      </c>
      <c r="T8936" s="2">
        <v>149.84</v>
      </c>
      <c r="U8936">
        <v>-3.2648195039099736E-3</v>
      </c>
      <c r="W8936" t="s">
        <v>749</v>
      </c>
      <c r="X8936" s="2">
        <v>132.83000000000001</v>
      </c>
      <c r="Y8936">
        <v>-5.4806999310417241E-3</v>
      </c>
    </row>
    <row r="8937" spans="6:25" x14ac:dyDescent="0.35">
      <c r="F8937" t="s">
        <v>995</v>
      </c>
      <c r="G8937" s="2">
        <v>192</v>
      </c>
      <c r="H8937">
        <v>-6.7997459058189305E-3</v>
      </c>
      <c r="J8937" t="s">
        <v>2312</v>
      </c>
      <c r="K8937">
        <v>16.440000000000001</v>
      </c>
      <c r="L8937">
        <v>-1.4493007302566752E-2</v>
      </c>
      <c r="S8937" t="s">
        <v>499</v>
      </c>
      <c r="T8937" s="2">
        <v>148.79</v>
      </c>
      <c r="U8937">
        <v>-7.0321422962271903E-3</v>
      </c>
      <c r="W8937" t="s">
        <v>749</v>
      </c>
      <c r="X8937" s="2">
        <v>133.21</v>
      </c>
      <c r="Y8937">
        <v>2.8567152189594236E-3</v>
      </c>
    </row>
    <row r="8938" spans="6:25" x14ac:dyDescent="0.35">
      <c r="F8938" t="s">
        <v>995</v>
      </c>
      <c r="G8938" s="2">
        <v>191.8</v>
      </c>
      <c r="H8938">
        <v>-1.0422095784436427E-3</v>
      </c>
      <c r="J8938" t="s">
        <v>2312</v>
      </c>
      <c r="K8938">
        <v>16.46</v>
      </c>
      <c r="L8938">
        <v>1.2158056208899498E-3</v>
      </c>
      <c r="S8938" t="s">
        <v>499</v>
      </c>
      <c r="T8938" s="2">
        <v>148.15</v>
      </c>
      <c r="U8938">
        <v>-4.3106418200316663E-3</v>
      </c>
      <c r="W8938" t="s">
        <v>749</v>
      </c>
      <c r="X8938" s="2">
        <v>133</v>
      </c>
      <c r="Y8938">
        <v>-1.5777021416176974E-3</v>
      </c>
    </row>
    <row r="8939" spans="6:25" x14ac:dyDescent="0.35">
      <c r="F8939" t="s">
        <v>996</v>
      </c>
      <c r="G8939" s="2">
        <v>191.9</v>
      </c>
      <c r="H8939">
        <v>5.2124056431643588E-4</v>
      </c>
      <c r="J8939" t="s">
        <v>2313</v>
      </c>
      <c r="K8939">
        <v>16.38</v>
      </c>
      <c r="L8939">
        <v>-4.8721168240005398E-3</v>
      </c>
      <c r="S8939" t="s">
        <v>499</v>
      </c>
      <c r="T8939" s="2">
        <v>149.1</v>
      </c>
      <c r="U8939">
        <v>6.3919477511184828E-3</v>
      </c>
      <c r="W8939" t="s">
        <v>749</v>
      </c>
      <c r="X8939" s="2">
        <v>132.80000000000001</v>
      </c>
      <c r="Y8939">
        <v>-1.5048911794201655E-3</v>
      </c>
    </row>
    <row r="8940" spans="6:25" x14ac:dyDescent="0.35">
      <c r="F8940" t="s">
        <v>996</v>
      </c>
      <c r="G8940" s="2">
        <v>190.46</v>
      </c>
      <c r="H8940">
        <v>-7.5322042477542275E-3</v>
      </c>
      <c r="J8940" t="s">
        <v>2313</v>
      </c>
      <c r="K8940">
        <v>16.66</v>
      </c>
      <c r="L8940">
        <v>1.6949558313773424E-2</v>
      </c>
      <c r="S8940" t="s">
        <v>499</v>
      </c>
      <c r="T8940" s="2">
        <v>148.80000000000001</v>
      </c>
      <c r="U8940">
        <v>-2.0140993717011448E-3</v>
      </c>
      <c r="W8940" t="s">
        <v>749</v>
      </c>
      <c r="X8940" s="2">
        <v>133.29</v>
      </c>
      <c r="Y8940">
        <v>3.6829685735931777E-3</v>
      </c>
    </row>
    <row r="8941" spans="6:25" x14ac:dyDescent="0.35">
      <c r="F8941" t="s">
        <v>996</v>
      </c>
      <c r="G8941" s="2">
        <v>191.16</v>
      </c>
      <c r="H8941">
        <v>3.6685749440574359E-3</v>
      </c>
      <c r="J8941" t="s">
        <v>2313</v>
      </c>
      <c r="K8941">
        <v>16.510000000000002</v>
      </c>
      <c r="L8941">
        <v>-9.0443788066598627E-3</v>
      </c>
      <c r="S8941" t="s">
        <v>499</v>
      </c>
      <c r="T8941" s="2">
        <v>148.13</v>
      </c>
      <c r="U8941">
        <v>-4.5128558050308298E-3</v>
      </c>
      <c r="W8941" t="s">
        <v>749</v>
      </c>
      <c r="X8941" s="2">
        <v>133.69999999999999</v>
      </c>
      <c r="Y8941">
        <v>3.071278491970583E-3</v>
      </c>
    </row>
    <row r="8942" spans="6:25" x14ac:dyDescent="0.35">
      <c r="F8942" t="s">
        <v>996</v>
      </c>
      <c r="G8942" s="2">
        <v>191.31</v>
      </c>
      <c r="H8942">
        <v>7.8437528533254603E-4</v>
      </c>
      <c r="J8942" t="s">
        <v>2313</v>
      </c>
      <c r="K8942">
        <v>16.489999999999998</v>
      </c>
      <c r="L8942">
        <v>-1.212121360529344E-3</v>
      </c>
      <c r="S8942" t="s">
        <v>499</v>
      </c>
      <c r="T8942" s="2">
        <v>148.25</v>
      </c>
      <c r="U8942">
        <v>8.0977128387418852E-4</v>
      </c>
      <c r="W8942" t="s">
        <v>749</v>
      </c>
      <c r="X8942" s="2">
        <v>133.1</v>
      </c>
      <c r="Y8942">
        <v>-4.4977587068315188E-3</v>
      </c>
    </row>
    <row r="8943" spans="6:25" x14ac:dyDescent="0.35">
      <c r="F8943" t="s">
        <v>996</v>
      </c>
      <c r="G8943" s="2">
        <v>192.52</v>
      </c>
      <c r="H8943">
        <v>6.3048954396186596E-3</v>
      </c>
      <c r="J8943" t="s">
        <v>2313</v>
      </c>
      <c r="K8943">
        <v>16.27</v>
      </c>
      <c r="L8943">
        <v>-1.3431215340561057E-2</v>
      </c>
      <c r="S8943" t="s">
        <v>499</v>
      </c>
      <c r="T8943" s="2">
        <v>148.46</v>
      </c>
      <c r="U8943">
        <v>1.4155238115660445E-3</v>
      </c>
      <c r="W8943" t="s">
        <v>749</v>
      </c>
      <c r="X8943" s="2">
        <v>133.28</v>
      </c>
      <c r="Y8943">
        <v>1.3514530174666315E-3</v>
      </c>
    </row>
    <row r="8944" spans="6:25" x14ac:dyDescent="0.35">
      <c r="F8944" t="s">
        <v>996</v>
      </c>
      <c r="G8944" s="2">
        <v>192.38</v>
      </c>
      <c r="H8944">
        <v>-7.2746171043923901E-4</v>
      </c>
      <c r="J8944" t="s">
        <v>2313</v>
      </c>
      <c r="K8944">
        <v>16.28</v>
      </c>
      <c r="L8944">
        <v>6.1443934344780529E-4</v>
      </c>
      <c r="S8944" t="s">
        <v>499</v>
      </c>
      <c r="T8944" s="2">
        <v>148.66999999999999</v>
      </c>
      <c r="U8944">
        <v>1.4135229358584519E-3</v>
      </c>
      <c r="W8944" t="s">
        <v>749</v>
      </c>
      <c r="X8944" s="2">
        <v>132.94999999999999</v>
      </c>
      <c r="Y8944">
        <v>-2.4790607295038115E-3</v>
      </c>
    </row>
    <row r="8945" spans="6:25" x14ac:dyDescent="0.35">
      <c r="F8945" t="s">
        <v>996</v>
      </c>
      <c r="G8945" s="2">
        <v>193</v>
      </c>
      <c r="H8945">
        <v>3.2176061804160493E-3</v>
      </c>
      <c r="J8945" t="s">
        <v>2313</v>
      </c>
      <c r="K8945">
        <v>16.739999999999998</v>
      </c>
      <c r="L8945">
        <v>2.7863704486934898E-2</v>
      </c>
      <c r="S8945" t="s">
        <v>499</v>
      </c>
      <c r="T8945" s="2">
        <v>149.28</v>
      </c>
      <c r="U8945">
        <v>4.0946524737742601E-3</v>
      </c>
      <c r="W8945" t="s">
        <v>749</v>
      </c>
      <c r="X8945" s="2">
        <v>133.11000000000001</v>
      </c>
      <c r="Y8945">
        <v>1.2027363698990843E-3</v>
      </c>
    </row>
    <row r="8946" spans="6:25" x14ac:dyDescent="0.35">
      <c r="F8946" t="s">
        <v>996</v>
      </c>
      <c r="G8946" s="2">
        <v>193.15</v>
      </c>
      <c r="H8946">
        <v>7.7690020740485172E-4</v>
      </c>
      <c r="J8946" t="s">
        <v>2313</v>
      </c>
      <c r="K8946">
        <v>16.670000000000002</v>
      </c>
      <c r="L8946">
        <v>-4.1903682986264628E-3</v>
      </c>
      <c r="S8946" t="s">
        <v>499</v>
      </c>
      <c r="T8946" s="2">
        <v>148.97</v>
      </c>
      <c r="U8946">
        <v>-2.0787937075321546E-3</v>
      </c>
      <c r="W8946" t="s">
        <v>749</v>
      </c>
      <c r="X8946" s="2">
        <v>133.15</v>
      </c>
      <c r="Y8946">
        <v>3.0045820101334359E-4</v>
      </c>
    </row>
    <row r="8947" spans="6:25" x14ac:dyDescent="0.35">
      <c r="F8947" t="s">
        <v>996</v>
      </c>
      <c r="G8947" s="2">
        <v>192.57</v>
      </c>
      <c r="H8947">
        <v>-3.0073651204939227E-3</v>
      </c>
      <c r="J8947" t="s">
        <v>2313</v>
      </c>
      <c r="K8947">
        <v>16.440000000000001</v>
      </c>
      <c r="L8947">
        <v>-1.3893307134668844E-2</v>
      </c>
      <c r="S8947" t="s">
        <v>499</v>
      </c>
      <c r="T8947" s="2">
        <v>149.5</v>
      </c>
      <c r="U8947">
        <v>3.5514494392395153E-3</v>
      </c>
      <c r="W8947" t="s">
        <v>749</v>
      </c>
      <c r="X8947" s="2">
        <v>133.19999999999999</v>
      </c>
      <c r="Y8947">
        <v>3.7544584634731137E-4</v>
      </c>
    </row>
    <row r="8948" spans="6:25" x14ac:dyDescent="0.35">
      <c r="F8948" t="s">
        <v>997</v>
      </c>
      <c r="G8948" s="2">
        <v>191.9</v>
      </c>
      <c r="H8948">
        <v>-3.4853209781422379E-3</v>
      </c>
      <c r="J8948" t="s">
        <v>2314</v>
      </c>
      <c r="K8948">
        <v>16.329999999999998</v>
      </c>
      <c r="L8948">
        <v>-6.713482645660301E-3</v>
      </c>
      <c r="S8948" t="s">
        <v>500</v>
      </c>
      <c r="T8948" s="2">
        <v>149.65</v>
      </c>
      <c r="U8948">
        <v>1.0028414679667992E-3</v>
      </c>
      <c r="W8948" t="s">
        <v>749</v>
      </c>
      <c r="X8948" s="2">
        <v>132.5</v>
      </c>
      <c r="Y8948">
        <v>-5.2691126800117711E-3</v>
      </c>
    </row>
    <row r="8949" spans="6:25" x14ac:dyDescent="0.35">
      <c r="F8949" t="s">
        <v>997</v>
      </c>
      <c r="G8949" s="2">
        <v>191.85</v>
      </c>
      <c r="H8949">
        <v>-2.6058632069288586E-4</v>
      </c>
      <c r="J8949" t="s">
        <v>2314</v>
      </c>
      <c r="K8949">
        <v>16.3</v>
      </c>
      <c r="L8949">
        <v>-1.8387991696569128E-3</v>
      </c>
      <c r="S8949" t="s">
        <v>500</v>
      </c>
      <c r="T8949" s="2">
        <v>149.66</v>
      </c>
      <c r="U8949">
        <v>6.6820353504529442E-5</v>
      </c>
      <c r="W8949" t="s">
        <v>750</v>
      </c>
      <c r="X8949" s="2">
        <v>132.94</v>
      </c>
      <c r="Y8949">
        <v>3.3152531871588837E-3</v>
      </c>
    </row>
    <row r="8950" spans="6:25" x14ac:dyDescent="0.35">
      <c r="F8950" t="s">
        <v>997</v>
      </c>
      <c r="G8950" s="2">
        <v>192.6</v>
      </c>
      <c r="H8950">
        <v>3.9016826710638803E-3</v>
      </c>
      <c r="J8950" t="s">
        <v>2314</v>
      </c>
      <c r="K8950">
        <v>15.9</v>
      </c>
      <c r="L8950">
        <v>-2.4845998586530776E-2</v>
      </c>
      <c r="S8950" t="s">
        <v>500</v>
      </c>
      <c r="T8950" s="2">
        <v>149.69</v>
      </c>
      <c r="U8950">
        <v>2.0043427493185716E-4</v>
      </c>
      <c r="W8950" t="s">
        <v>750</v>
      </c>
      <c r="X8950" s="2">
        <v>133.19999999999999</v>
      </c>
      <c r="Y8950">
        <v>1.9538594928529703E-3</v>
      </c>
    </row>
    <row r="8951" spans="6:25" x14ac:dyDescent="0.35">
      <c r="F8951" t="s">
        <v>997</v>
      </c>
      <c r="G8951" s="2">
        <v>192.7</v>
      </c>
      <c r="H8951">
        <v>5.1907605629550671E-4</v>
      </c>
      <c r="J8951" t="s">
        <v>2314</v>
      </c>
      <c r="K8951">
        <v>15.5</v>
      </c>
      <c r="L8951">
        <v>-2.5479085300984899E-2</v>
      </c>
      <c r="S8951" t="s">
        <v>500</v>
      </c>
      <c r="T8951" s="2">
        <v>149.33000000000001</v>
      </c>
      <c r="U8951">
        <v>-2.407866857967015E-3</v>
      </c>
      <c r="W8951" t="s">
        <v>750</v>
      </c>
      <c r="X8951" s="2">
        <v>132.86000000000001</v>
      </c>
      <c r="Y8951">
        <v>-2.5558158691934758E-3</v>
      </c>
    </row>
    <row r="8952" spans="6:25" x14ac:dyDescent="0.35">
      <c r="F8952" t="s">
        <v>997</v>
      </c>
      <c r="G8952" s="2">
        <v>191.75</v>
      </c>
      <c r="H8952">
        <v>-4.942135172955134E-3</v>
      </c>
      <c r="J8952" t="s">
        <v>2314</v>
      </c>
      <c r="K8952">
        <v>15.54</v>
      </c>
      <c r="L8952">
        <v>2.5773210143003192E-3</v>
      </c>
      <c r="S8952" t="s">
        <v>500</v>
      </c>
      <c r="T8952" s="2">
        <v>149.44999999999999</v>
      </c>
      <c r="U8952">
        <v>8.0326666076936041E-4</v>
      </c>
      <c r="W8952" t="s">
        <v>750</v>
      </c>
      <c r="X8952" s="2">
        <v>132.69</v>
      </c>
      <c r="Y8952">
        <v>-1.2803616887501724E-3</v>
      </c>
    </row>
    <row r="8953" spans="6:25" x14ac:dyDescent="0.35">
      <c r="F8953" t="s">
        <v>997</v>
      </c>
      <c r="G8953" s="2">
        <v>191.84</v>
      </c>
      <c r="H8953">
        <v>4.6925103183850472E-4</v>
      </c>
      <c r="J8953" t="s">
        <v>2314</v>
      </c>
      <c r="K8953">
        <v>15.47</v>
      </c>
      <c r="L8953">
        <v>-4.5146803545265827E-3</v>
      </c>
      <c r="S8953" t="s">
        <v>500</v>
      </c>
      <c r="T8953" s="2">
        <v>149.41</v>
      </c>
      <c r="U8953">
        <v>-2.6768386695337113E-4</v>
      </c>
      <c r="W8953" t="s">
        <v>750</v>
      </c>
      <c r="X8953" s="2">
        <v>132.85</v>
      </c>
      <c r="Y8953">
        <v>1.2050916574773999E-3</v>
      </c>
    </row>
    <row r="8954" spans="6:25" x14ac:dyDescent="0.35">
      <c r="F8954" t="s">
        <v>997</v>
      </c>
      <c r="G8954" s="2">
        <v>191.5</v>
      </c>
      <c r="H8954">
        <v>-1.7738826585034912E-3</v>
      </c>
      <c r="J8954" t="s">
        <v>2314</v>
      </c>
      <c r="K8954">
        <v>15.46</v>
      </c>
      <c r="L8954">
        <v>-6.4662142569884803E-4</v>
      </c>
      <c r="S8954" t="s">
        <v>500</v>
      </c>
      <c r="T8954" s="2">
        <v>149.44999999999999</v>
      </c>
      <c r="U8954">
        <v>2.6768386695341602E-4</v>
      </c>
      <c r="W8954" t="s">
        <v>750</v>
      </c>
      <c r="X8954" s="2">
        <v>132.59</v>
      </c>
      <c r="Y8954">
        <v>-1.9590120791950333E-3</v>
      </c>
    </row>
    <row r="8955" spans="6:25" x14ac:dyDescent="0.35">
      <c r="F8955" t="s">
        <v>997</v>
      </c>
      <c r="G8955" s="2">
        <v>191.21</v>
      </c>
      <c r="H8955">
        <v>-1.515508115832545E-3</v>
      </c>
      <c r="J8955" t="s">
        <v>2314</v>
      </c>
      <c r="K8955">
        <v>15.54</v>
      </c>
      <c r="L8955">
        <v>5.1613017802253271E-3</v>
      </c>
      <c r="S8955" t="s">
        <v>500</v>
      </c>
      <c r="T8955" s="2">
        <v>149.4</v>
      </c>
      <c r="U8955">
        <v>-3.3461603122982318E-4</v>
      </c>
      <c r="W8955" t="s">
        <v>750</v>
      </c>
      <c r="X8955" s="2">
        <v>132.56</v>
      </c>
      <c r="Y8955">
        <v>-2.2628700831991497E-4</v>
      </c>
    </row>
    <row r="8956" spans="6:25" x14ac:dyDescent="0.35">
      <c r="F8956" t="s">
        <v>997</v>
      </c>
      <c r="G8956" s="2">
        <v>190.45</v>
      </c>
      <c r="H8956">
        <v>-3.9826075802550723E-3</v>
      </c>
      <c r="J8956" t="s">
        <v>2314</v>
      </c>
      <c r="K8956">
        <v>15.88</v>
      </c>
      <c r="L8956">
        <v>2.1643110879488312E-2</v>
      </c>
      <c r="S8956" t="s">
        <v>500</v>
      </c>
      <c r="T8956" s="2">
        <v>149.43</v>
      </c>
      <c r="U8956">
        <v>2.0078305458469159E-4</v>
      </c>
      <c r="W8956" t="s">
        <v>750</v>
      </c>
      <c r="X8956" s="2">
        <v>131.9</v>
      </c>
      <c r="Y8956">
        <v>-4.9913133950385173E-3</v>
      </c>
    </row>
    <row r="8957" spans="6:25" x14ac:dyDescent="0.35">
      <c r="F8957" t="s">
        <v>998</v>
      </c>
      <c r="G8957" s="2">
        <v>189.4</v>
      </c>
      <c r="H8957">
        <v>-5.5285121726351156E-3</v>
      </c>
      <c r="J8957" t="s">
        <v>2315</v>
      </c>
      <c r="K8957">
        <v>15.72</v>
      </c>
      <c r="L8957">
        <v>-1.012666881792916E-2</v>
      </c>
      <c r="S8957" t="s">
        <v>500</v>
      </c>
      <c r="T8957" s="2">
        <v>149.35</v>
      </c>
      <c r="U8957">
        <v>-5.3551109118304149E-4</v>
      </c>
      <c r="W8957" t="s">
        <v>750</v>
      </c>
      <c r="X8957" s="2">
        <v>131.87</v>
      </c>
      <c r="Y8957">
        <v>-2.2747090366120391E-4</v>
      </c>
    </row>
    <row r="8958" spans="6:25" x14ac:dyDescent="0.35">
      <c r="F8958" t="s">
        <v>998</v>
      </c>
      <c r="G8958" s="2">
        <v>190.52</v>
      </c>
      <c r="H8958">
        <v>5.8959951806818265E-3</v>
      </c>
      <c r="J8958" t="s">
        <v>2315</v>
      </c>
      <c r="K8958">
        <v>15.68</v>
      </c>
      <c r="L8958">
        <v>-2.5477720787987755E-3</v>
      </c>
      <c r="S8958" t="s">
        <v>500</v>
      </c>
      <c r="T8958" s="2">
        <v>149.44</v>
      </c>
      <c r="U8958">
        <v>6.0242981841369806E-4</v>
      </c>
      <c r="W8958" t="s">
        <v>750</v>
      </c>
      <c r="X8958" s="2">
        <v>131.78</v>
      </c>
      <c r="Y8958">
        <v>-6.8272333393391599E-4</v>
      </c>
    </row>
    <row r="8959" spans="6:25" x14ac:dyDescent="0.35">
      <c r="F8959" t="s">
        <v>998</v>
      </c>
      <c r="G8959" s="2">
        <v>189.93</v>
      </c>
      <c r="H8959">
        <v>-3.1015927085147705E-3</v>
      </c>
      <c r="J8959" t="s">
        <v>2315</v>
      </c>
      <c r="K8959">
        <v>15.5</v>
      </c>
      <c r="L8959">
        <v>-1.1545990997060796E-2</v>
      </c>
      <c r="S8959" t="s">
        <v>500</v>
      </c>
      <c r="T8959" s="2">
        <v>149.6</v>
      </c>
      <c r="U8959">
        <v>1.070091059844386E-3</v>
      </c>
      <c r="W8959" t="s">
        <v>750</v>
      </c>
      <c r="X8959" s="2">
        <v>132.6</v>
      </c>
      <c r="Y8959">
        <v>6.2032122660881936E-3</v>
      </c>
    </row>
    <row r="8960" spans="6:25" x14ac:dyDescent="0.35">
      <c r="F8960" t="s">
        <v>998</v>
      </c>
      <c r="G8960" s="2">
        <v>190.66</v>
      </c>
      <c r="H8960">
        <v>3.8361538412871915E-3</v>
      </c>
      <c r="J8960" t="s">
        <v>2315</v>
      </c>
      <c r="K8960">
        <v>15.4</v>
      </c>
      <c r="L8960">
        <v>-6.4725145056174788E-3</v>
      </c>
      <c r="S8960" t="s">
        <v>500</v>
      </c>
      <c r="T8960" s="2">
        <v>149.58000000000001</v>
      </c>
      <c r="U8960">
        <v>-1.336987768552315E-4</v>
      </c>
      <c r="W8960" t="s">
        <v>750</v>
      </c>
      <c r="X8960" s="2">
        <v>131.72</v>
      </c>
      <c r="Y8960">
        <v>-6.6586202435985758E-3</v>
      </c>
    </row>
    <row r="8961" spans="6:25" x14ac:dyDescent="0.35">
      <c r="F8961" t="s">
        <v>998</v>
      </c>
      <c r="G8961" s="2">
        <v>190.11</v>
      </c>
      <c r="H8961">
        <v>-2.8888850618967138E-3</v>
      </c>
      <c r="J8961" t="s">
        <v>2315</v>
      </c>
      <c r="K8961">
        <v>15.53</v>
      </c>
      <c r="L8961">
        <v>8.4061277410122578E-3</v>
      </c>
      <c r="S8961" t="s">
        <v>500</v>
      </c>
      <c r="T8961" s="2">
        <v>149.58000000000001</v>
      </c>
      <c r="U8961">
        <v>0</v>
      </c>
      <c r="W8961" t="s">
        <v>750</v>
      </c>
      <c r="X8961" s="2">
        <v>131.9</v>
      </c>
      <c r="Y8961">
        <v>1.3656022151054593E-3</v>
      </c>
    </row>
    <row r="8962" spans="6:25" x14ac:dyDescent="0.35">
      <c r="F8962" t="s">
        <v>998</v>
      </c>
      <c r="G8962" s="2">
        <v>189.9</v>
      </c>
      <c r="H8962">
        <v>-1.1052341852951478E-3</v>
      </c>
      <c r="J8962" t="s">
        <v>2315</v>
      </c>
      <c r="K8962">
        <v>15.55</v>
      </c>
      <c r="L8962">
        <v>1.2870014646474616E-3</v>
      </c>
      <c r="S8962" t="s">
        <v>500</v>
      </c>
      <c r="T8962" s="2">
        <v>149.49</v>
      </c>
      <c r="U8962">
        <v>-6.0186580209867343E-4</v>
      </c>
      <c r="W8962" t="s">
        <v>750</v>
      </c>
      <c r="X8962" s="2">
        <v>130.5</v>
      </c>
      <c r="Y8962">
        <v>-1.0670832960520864E-2</v>
      </c>
    </row>
    <row r="8963" spans="6:25" x14ac:dyDescent="0.35">
      <c r="F8963" t="s">
        <v>998</v>
      </c>
      <c r="G8963" s="2">
        <v>189.7</v>
      </c>
      <c r="H8963">
        <v>-1.053740877271746E-3</v>
      </c>
      <c r="J8963" t="s">
        <v>2315</v>
      </c>
      <c r="K8963">
        <v>15.53</v>
      </c>
      <c r="L8963">
        <v>-1.2870014646475599E-3</v>
      </c>
      <c r="S8963" t="s">
        <v>500</v>
      </c>
      <c r="T8963" s="2">
        <v>149.12</v>
      </c>
      <c r="U8963">
        <v>-2.4781500241418905E-3</v>
      </c>
      <c r="W8963" t="s">
        <v>750</v>
      </c>
      <c r="X8963" s="2">
        <v>130.88999999999999</v>
      </c>
      <c r="Y8963">
        <v>2.9840490408797821E-3</v>
      </c>
    </row>
    <row r="8964" spans="6:25" x14ac:dyDescent="0.35">
      <c r="F8964" t="s">
        <v>998</v>
      </c>
      <c r="G8964" s="2">
        <v>189.95</v>
      </c>
      <c r="H8964">
        <v>1.3170026926660864E-3</v>
      </c>
      <c r="J8964" t="s">
        <v>2315</v>
      </c>
      <c r="K8964">
        <v>15.31</v>
      </c>
      <c r="L8964">
        <v>-1.4267427491003227E-2</v>
      </c>
      <c r="S8964" t="s">
        <v>500</v>
      </c>
      <c r="T8964" s="2">
        <v>149.13999999999999</v>
      </c>
      <c r="U8964">
        <v>1.3411117836769024E-4</v>
      </c>
      <c r="W8964" t="s">
        <v>750</v>
      </c>
      <c r="X8964" s="2">
        <v>130.88999999999999</v>
      </c>
      <c r="Y8964">
        <v>0</v>
      </c>
    </row>
    <row r="8965" spans="6:25" x14ac:dyDescent="0.35">
      <c r="F8965" t="s">
        <v>998</v>
      </c>
      <c r="G8965" s="2">
        <v>189.17</v>
      </c>
      <c r="H8965">
        <v>-4.1147979560626482E-3</v>
      </c>
      <c r="J8965" t="s">
        <v>2315</v>
      </c>
      <c r="K8965">
        <v>15.25</v>
      </c>
      <c r="L8965">
        <v>-3.9267066161717519E-3</v>
      </c>
      <c r="S8965" t="s">
        <v>500</v>
      </c>
      <c r="T8965" s="2">
        <v>148.94999999999999</v>
      </c>
      <c r="U8965">
        <v>-1.2747829563574328E-3</v>
      </c>
      <c r="W8965" t="s">
        <v>750</v>
      </c>
      <c r="X8965" s="2">
        <v>131.38999999999999</v>
      </c>
      <c r="Y8965">
        <v>3.812723850102766E-3</v>
      </c>
    </row>
    <row r="8966" spans="6:25" x14ac:dyDescent="0.35">
      <c r="F8966" t="s">
        <v>999</v>
      </c>
      <c r="G8966" s="2">
        <v>187.5</v>
      </c>
      <c r="H8966">
        <v>-8.8672362671063498E-3</v>
      </c>
      <c r="J8966" t="s">
        <v>2316</v>
      </c>
      <c r="K8966">
        <v>15.5</v>
      </c>
      <c r="L8966">
        <v>1.6260520871780326E-2</v>
      </c>
      <c r="S8966" t="s">
        <v>501</v>
      </c>
      <c r="T8966" s="2">
        <v>150.4</v>
      </c>
      <c r="U8966">
        <v>9.6877323564482139E-3</v>
      </c>
      <c r="W8966" t="s">
        <v>750</v>
      </c>
      <c r="X8966" s="2">
        <v>131.69999999999999</v>
      </c>
      <c r="Y8966">
        <v>2.3566090955045404E-3</v>
      </c>
    </row>
    <row r="8967" spans="6:25" x14ac:dyDescent="0.35">
      <c r="F8967" t="s">
        <v>999</v>
      </c>
      <c r="G8967" s="2">
        <v>185.38</v>
      </c>
      <c r="H8967">
        <v>-1.1371072962778912E-2</v>
      </c>
      <c r="J8967" t="s">
        <v>2316</v>
      </c>
      <c r="K8967">
        <v>15.41</v>
      </c>
      <c r="L8967">
        <v>-5.8233745931764907E-3</v>
      </c>
      <c r="S8967" t="s">
        <v>501</v>
      </c>
      <c r="T8967" s="2">
        <v>150.26</v>
      </c>
      <c r="U8967">
        <v>-9.3128457472495447E-4</v>
      </c>
      <c r="W8967" t="s">
        <v>751</v>
      </c>
      <c r="X8967" s="2">
        <v>131.91</v>
      </c>
      <c r="Y8967">
        <v>1.5932631115930949E-3</v>
      </c>
    </row>
    <row r="8968" spans="6:25" x14ac:dyDescent="0.35">
      <c r="F8968" t="s">
        <v>999</v>
      </c>
      <c r="G8968" s="2">
        <v>185.26</v>
      </c>
      <c r="H8968">
        <v>-6.4752862180522881E-4</v>
      </c>
      <c r="J8968" t="s">
        <v>2316</v>
      </c>
      <c r="K8968">
        <v>15.69</v>
      </c>
      <c r="L8968">
        <v>1.8006917412916837E-2</v>
      </c>
      <c r="S8968" t="s">
        <v>501</v>
      </c>
      <c r="T8968" s="2">
        <v>150.44999999999999</v>
      </c>
      <c r="U8968">
        <v>1.2636761350397494E-3</v>
      </c>
      <c r="W8968" t="s">
        <v>751</v>
      </c>
      <c r="X8968" s="2">
        <v>131.80000000000001</v>
      </c>
      <c r="Y8968">
        <v>-8.3424979242148055E-4</v>
      </c>
    </row>
    <row r="8969" spans="6:25" x14ac:dyDescent="0.35">
      <c r="F8969" t="s">
        <v>999</v>
      </c>
      <c r="G8969" s="2">
        <v>185.2</v>
      </c>
      <c r="H8969">
        <v>-3.2392161380248E-4</v>
      </c>
      <c r="J8969" t="s">
        <v>2316</v>
      </c>
      <c r="K8969">
        <v>15.6</v>
      </c>
      <c r="L8969">
        <v>-5.752652489449811E-3</v>
      </c>
      <c r="S8969" t="s">
        <v>501</v>
      </c>
      <c r="T8969" s="2">
        <v>150.35</v>
      </c>
      <c r="U8969">
        <v>-6.648936415161481E-4</v>
      </c>
      <c r="W8969" t="s">
        <v>751</v>
      </c>
      <c r="X8969" s="2">
        <v>132</v>
      </c>
      <c r="Y8969">
        <v>1.516300517964008E-3</v>
      </c>
    </row>
    <row r="8970" spans="6:25" x14ac:dyDescent="0.35">
      <c r="F8970" t="s">
        <v>999</v>
      </c>
      <c r="G8970" s="2">
        <v>184.67</v>
      </c>
      <c r="H8970">
        <v>-2.8658737542976848E-3</v>
      </c>
      <c r="J8970" t="s">
        <v>2316</v>
      </c>
      <c r="K8970">
        <v>15.33</v>
      </c>
      <c r="L8970">
        <v>-1.7459221371768543E-2</v>
      </c>
      <c r="S8970" t="s">
        <v>501</v>
      </c>
      <c r="T8970" s="2">
        <v>150.13999999999999</v>
      </c>
      <c r="U8970">
        <v>-1.3977172896818314E-3</v>
      </c>
      <c r="W8970" t="s">
        <v>751</v>
      </c>
      <c r="X8970" s="2">
        <v>132.12</v>
      </c>
      <c r="Y8970">
        <v>9.0867793621811225E-4</v>
      </c>
    </row>
    <row r="8971" spans="6:25" x14ac:dyDescent="0.35">
      <c r="F8971" t="s">
        <v>999</v>
      </c>
      <c r="G8971" s="2">
        <v>184.1</v>
      </c>
      <c r="H8971">
        <v>-3.0913602187490484E-3</v>
      </c>
      <c r="J8971" t="s">
        <v>2316</v>
      </c>
      <c r="K8971">
        <v>15.22</v>
      </c>
      <c r="L8971">
        <v>-7.2013404501829236E-3</v>
      </c>
      <c r="S8971" t="s">
        <v>501</v>
      </c>
      <c r="T8971" s="2">
        <v>150.25</v>
      </c>
      <c r="U8971">
        <v>7.3238127046067506E-4</v>
      </c>
      <c r="W8971" t="s">
        <v>751</v>
      </c>
      <c r="X8971" s="2">
        <v>133.1</v>
      </c>
      <c r="Y8971">
        <v>7.3901248784769133E-3</v>
      </c>
    </row>
    <row r="8972" spans="6:25" x14ac:dyDescent="0.35">
      <c r="F8972" t="s">
        <v>999</v>
      </c>
      <c r="G8972" s="2">
        <v>185.71</v>
      </c>
      <c r="H8972">
        <v>8.7072289659293929E-3</v>
      </c>
      <c r="J8972" t="s">
        <v>2316</v>
      </c>
      <c r="K8972">
        <v>15.23</v>
      </c>
      <c r="L8972">
        <v>6.5681447353075359E-4</v>
      </c>
      <c r="S8972" t="s">
        <v>501</v>
      </c>
      <c r="T8972" s="2">
        <v>150.38999999999999</v>
      </c>
      <c r="U8972">
        <v>9.3134652820465146E-4</v>
      </c>
      <c r="W8972" t="s">
        <v>751</v>
      </c>
      <c r="X8972" s="2">
        <v>132.91</v>
      </c>
      <c r="Y8972">
        <v>-1.4285179678245072E-3</v>
      </c>
    </row>
    <row r="8973" spans="6:25" x14ac:dyDescent="0.35">
      <c r="F8973" t="s">
        <v>999</v>
      </c>
      <c r="G8973" s="2">
        <v>184.58</v>
      </c>
      <c r="H8973">
        <v>-6.1033433675308744E-3</v>
      </c>
      <c r="J8973" t="s">
        <v>2316</v>
      </c>
      <c r="K8973">
        <v>15.25</v>
      </c>
      <c r="L8973">
        <v>1.3123361463500893E-3</v>
      </c>
      <c r="S8973" t="s">
        <v>501</v>
      </c>
      <c r="T8973" s="2">
        <v>150.18</v>
      </c>
      <c r="U8973">
        <v>-1.3973452717837823E-3</v>
      </c>
      <c r="W8973" t="s">
        <v>751</v>
      </c>
      <c r="X8973" s="2">
        <v>132.80000000000001</v>
      </c>
      <c r="Y8973">
        <v>-8.2797039090784345E-4</v>
      </c>
    </row>
    <row r="8974" spans="6:25" x14ac:dyDescent="0.35">
      <c r="F8974" t="s">
        <v>999</v>
      </c>
      <c r="G8974" s="2">
        <v>184.93</v>
      </c>
      <c r="H8974">
        <v>1.8944012593545511E-3</v>
      </c>
      <c r="J8974" t="s">
        <v>2316</v>
      </c>
      <c r="K8974">
        <v>15.27</v>
      </c>
      <c r="L8974">
        <v>1.3106161771203756E-3</v>
      </c>
      <c r="S8974" t="s">
        <v>501</v>
      </c>
      <c r="T8974" s="2">
        <v>150.19</v>
      </c>
      <c r="U8974">
        <v>6.6584545751489314E-5</v>
      </c>
      <c r="W8974" t="s">
        <v>751</v>
      </c>
      <c r="X8974" s="2">
        <v>132.44999999999999</v>
      </c>
      <c r="Y8974">
        <v>-2.6390213242549654E-3</v>
      </c>
    </row>
    <row r="8975" spans="6:25" x14ac:dyDescent="0.35">
      <c r="F8975" t="s">
        <v>1000</v>
      </c>
      <c r="G8975" s="2">
        <v>185.2</v>
      </c>
      <c r="H8975">
        <v>1.4589471152937996E-3</v>
      </c>
      <c r="J8975" t="s">
        <v>2317</v>
      </c>
      <c r="K8975">
        <v>15.11</v>
      </c>
      <c r="L8975">
        <v>-1.0533342945892848E-2</v>
      </c>
      <c r="S8975" t="s">
        <v>501</v>
      </c>
      <c r="T8975" s="2">
        <v>149.97999999999999</v>
      </c>
      <c r="U8975">
        <v>-1.3992073442461578E-3</v>
      </c>
      <c r="W8975" t="s">
        <v>751</v>
      </c>
      <c r="X8975" s="2">
        <v>132.55000000000001</v>
      </c>
      <c r="Y8975">
        <v>7.5471701695599598E-4</v>
      </c>
    </row>
    <row r="8976" spans="6:25" x14ac:dyDescent="0.35">
      <c r="F8976" t="s">
        <v>1000</v>
      </c>
      <c r="G8976" s="2">
        <v>186.6</v>
      </c>
      <c r="H8976">
        <v>7.5309662011644315E-3</v>
      </c>
      <c r="J8976" t="s">
        <v>2317</v>
      </c>
      <c r="K8976">
        <v>15.12</v>
      </c>
      <c r="L8976">
        <v>6.6159446673871847E-4</v>
      </c>
      <c r="S8976" t="s">
        <v>501</v>
      </c>
      <c r="T8976" s="2">
        <v>150.59</v>
      </c>
      <c r="U8976">
        <v>4.0589602254847484E-3</v>
      </c>
      <c r="W8976" t="s">
        <v>751</v>
      </c>
      <c r="X8976" s="2">
        <v>132.49</v>
      </c>
      <c r="Y8976">
        <v>-4.5276185500278411E-4</v>
      </c>
    </row>
    <row r="8977" spans="6:25" x14ac:dyDescent="0.35">
      <c r="F8977" t="s">
        <v>1000</v>
      </c>
      <c r="G8977" s="2">
        <v>186.7</v>
      </c>
      <c r="H8977">
        <v>5.3576213443351061E-4</v>
      </c>
      <c r="J8977" t="s">
        <v>2317</v>
      </c>
      <c r="K8977">
        <v>15</v>
      </c>
      <c r="L8977">
        <v>-7.9681696491768449E-3</v>
      </c>
      <c r="S8977" t="s">
        <v>501</v>
      </c>
      <c r="T8977" s="2">
        <v>150.75</v>
      </c>
      <c r="U8977">
        <v>1.0619235085667018E-3</v>
      </c>
      <c r="W8977" t="s">
        <v>751</v>
      </c>
      <c r="X8977" s="2">
        <v>131.71</v>
      </c>
      <c r="Y8977">
        <v>-5.9046348690766533E-3</v>
      </c>
    </row>
    <row r="8978" spans="6:25" x14ac:dyDescent="0.35">
      <c r="F8978" t="s">
        <v>1000</v>
      </c>
      <c r="G8978" s="2">
        <v>186.45</v>
      </c>
      <c r="H8978">
        <v>-1.3399439228471497E-3</v>
      </c>
      <c r="J8978" t="s">
        <v>2317</v>
      </c>
      <c r="K8978">
        <v>15.9</v>
      </c>
      <c r="L8978">
        <v>5.8268908123975824E-2</v>
      </c>
      <c r="S8978" t="s">
        <v>501</v>
      </c>
      <c r="T8978" s="2">
        <v>150.41999999999999</v>
      </c>
      <c r="U8978">
        <v>-2.1914542090378519E-3</v>
      </c>
      <c r="W8978" t="s">
        <v>751</v>
      </c>
      <c r="X8978" s="2">
        <v>131.69</v>
      </c>
      <c r="Y8978">
        <v>-1.5186028882649145E-4</v>
      </c>
    </row>
    <row r="8979" spans="6:25" x14ac:dyDescent="0.35">
      <c r="F8979" t="s">
        <v>1000</v>
      </c>
      <c r="G8979" s="2">
        <v>185.89</v>
      </c>
      <c r="H8979">
        <v>-3.0080057057771015E-3</v>
      </c>
      <c r="J8979" t="s">
        <v>2317</v>
      </c>
      <c r="K8979">
        <v>15.27</v>
      </c>
      <c r="L8979">
        <v>-4.0428989995644884E-2</v>
      </c>
      <c r="S8979" t="s">
        <v>501</v>
      </c>
      <c r="T8979" s="2">
        <v>150.41999999999999</v>
      </c>
      <c r="U8979">
        <v>0</v>
      </c>
      <c r="W8979" t="s">
        <v>751</v>
      </c>
      <c r="X8979" s="2">
        <v>131.9</v>
      </c>
      <c r="Y8979">
        <v>1.5933840011402398E-3</v>
      </c>
    </row>
    <row r="8980" spans="6:25" x14ac:dyDescent="0.35">
      <c r="F8980" t="s">
        <v>1000</v>
      </c>
      <c r="G8980" s="2">
        <v>186.8</v>
      </c>
      <c r="H8980">
        <v>4.8834248756897359E-3</v>
      </c>
      <c r="J8980" t="s">
        <v>2317</v>
      </c>
      <c r="K8980">
        <v>15.2</v>
      </c>
      <c r="L8980">
        <v>-4.5946913783104174E-3</v>
      </c>
      <c r="S8980" t="s">
        <v>501</v>
      </c>
      <c r="T8980" s="2">
        <v>150.33000000000001</v>
      </c>
      <c r="U8980">
        <v>-5.9850375851387954E-4</v>
      </c>
      <c r="W8980" t="s">
        <v>751</v>
      </c>
      <c r="X8980" s="2">
        <v>131.82</v>
      </c>
      <c r="Y8980">
        <v>-6.0670409869511774E-4</v>
      </c>
    </row>
    <row r="8981" spans="6:25" x14ac:dyDescent="0.35">
      <c r="F8981" t="s">
        <v>1000</v>
      </c>
      <c r="G8981" s="2">
        <v>184.74</v>
      </c>
      <c r="H8981">
        <v>-1.1089094630278212E-2</v>
      </c>
      <c r="J8981" t="s">
        <v>2317</v>
      </c>
      <c r="K8981">
        <v>15.13</v>
      </c>
      <c r="L8981">
        <v>-4.6159000519660843E-3</v>
      </c>
      <c r="S8981" t="s">
        <v>501</v>
      </c>
      <c r="T8981" s="2">
        <v>150.47999999999999</v>
      </c>
      <c r="U8981">
        <v>9.9730735303188304E-4</v>
      </c>
      <c r="W8981" t="s">
        <v>751</v>
      </c>
      <c r="X8981" s="2">
        <v>132.19999999999999</v>
      </c>
      <c r="Y8981">
        <v>2.8785717930119659E-3</v>
      </c>
    </row>
    <row r="8982" spans="6:25" x14ac:dyDescent="0.35">
      <c r="F8982" t="s">
        <v>1000</v>
      </c>
      <c r="G8982" s="2">
        <v>182.81</v>
      </c>
      <c r="H8982">
        <v>-1.0502069045470212E-2</v>
      </c>
      <c r="J8982" t="s">
        <v>2317</v>
      </c>
      <c r="K8982">
        <v>15.1</v>
      </c>
      <c r="L8982">
        <v>-1.9847839793860349E-3</v>
      </c>
      <c r="S8982" t="s">
        <v>501</v>
      </c>
      <c r="T8982" s="2">
        <v>150.52000000000001</v>
      </c>
      <c r="U8982">
        <v>2.6578073246178872E-4</v>
      </c>
      <c r="W8982" t="s">
        <v>751</v>
      </c>
      <c r="X8982" s="2">
        <v>132.30000000000001</v>
      </c>
      <c r="Y8982">
        <v>7.5614370332431841E-4</v>
      </c>
    </row>
    <row r="8983" spans="6:25" x14ac:dyDescent="0.35">
      <c r="F8983" t="s">
        <v>1000</v>
      </c>
      <c r="G8983" s="2">
        <v>182.3</v>
      </c>
      <c r="H8983">
        <v>-2.7936804343764335E-3</v>
      </c>
      <c r="J8983" t="s">
        <v>2317</v>
      </c>
      <c r="K8983">
        <v>14.87</v>
      </c>
      <c r="L8983">
        <v>-1.5348983348814974E-2</v>
      </c>
      <c r="S8983" t="s">
        <v>501</v>
      </c>
      <c r="T8983" s="2">
        <v>150.38</v>
      </c>
      <c r="U8983">
        <v>-9.3054177535577287E-4</v>
      </c>
      <c r="W8983" t="s">
        <v>751</v>
      </c>
      <c r="X8983" s="2">
        <v>132.9</v>
      </c>
      <c r="Y8983">
        <v>4.5248945982895028E-3</v>
      </c>
    </row>
    <row r="8984" spans="6:25" x14ac:dyDescent="0.35">
      <c r="F8984" t="s">
        <v>1001</v>
      </c>
      <c r="G8984" s="2">
        <v>181.5</v>
      </c>
      <c r="H8984">
        <v>-4.3980279797119388E-3</v>
      </c>
      <c r="J8984" t="s">
        <v>2318</v>
      </c>
      <c r="K8984">
        <v>15.12</v>
      </c>
      <c r="L8984">
        <v>1.6672610279323236E-2</v>
      </c>
      <c r="S8984" t="s">
        <v>502</v>
      </c>
      <c r="T8984" s="2">
        <v>150.69999999999999</v>
      </c>
      <c r="U8984">
        <v>2.1256816825688178E-3</v>
      </c>
      <c r="W8984" t="s">
        <v>751</v>
      </c>
      <c r="X8984" s="2">
        <v>132.41999999999999</v>
      </c>
      <c r="Y8984">
        <v>-3.618276222499715E-3</v>
      </c>
    </row>
    <row r="8985" spans="6:25" x14ac:dyDescent="0.35">
      <c r="F8985" t="s">
        <v>1001</v>
      </c>
      <c r="G8985" s="2">
        <v>182.4</v>
      </c>
      <c r="H8985">
        <v>4.9464239353256166E-3</v>
      </c>
      <c r="J8985" t="s">
        <v>2318</v>
      </c>
      <c r="K8985">
        <v>15.1</v>
      </c>
      <c r="L8985">
        <v>-1.323626930508253E-3</v>
      </c>
      <c r="S8985" t="s">
        <v>502</v>
      </c>
      <c r="T8985" s="2">
        <v>150.16999999999999</v>
      </c>
      <c r="U8985">
        <v>-3.5231199402604189E-3</v>
      </c>
      <c r="W8985" t="s">
        <v>752</v>
      </c>
      <c r="X8985" s="2">
        <v>132.30000000000001</v>
      </c>
      <c r="Y8985">
        <v>-9.0661837578986557E-4</v>
      </c>
    </row>
    <row r="8986" spans="6:25" x14ac:dyDescent="0.35">
      <c r="F8986" t="s">
        <v>1001</v>
      </c>
      <c r="G8986" s="2">
        <v>183.19</v>
      </c>
      <c r="H8986">
        <v>4.3217879571368139E-3</v>
      </c>
      <c r="J8986" t="s">
        <v>2318</v>
      </c>
      <c r="K8986">
        <v>14.99</v>
      </c>
      <c r="L8986">
        <v>-7.3114317063722569E-3</v>
      </c>
      <c r="S8986" t="s">
        <v>502</v>
      </c>
      <c r="T8986" s="2">
        <v>151.9</v>
      </c>
      <c r="U8986">
        <v>1.1454423909537858E-2</v>
      </c>
      <c r="W8986" t="s">
        <v>752</v>
      </c>
      <c r="X8986" s="2">
        <v>132.71</v>
      </c>
      <c r="Y8986">
        <v>3.0942253282478308E-3</v>
      </c>
    </row>
    <row r="8987" spans="6:25" x14ac:dyDescent="0.35">
      <c r="F8987" t="s">
        <v>1001</v>
      </c>
      <c r="G8987" s="2">
        <v>182.6</v>
      </c>
      <c r="H8987">
        <v>-3.2258974364997128E-3</v>
      </c>
      <c r="J8987" t="s">
        <v>2318</v>
      </c>
      <c r="K8987">
        <v>15.1</v>
      </c>
      <c r="L8987">
        <v>7.3114317063723514E-3</v>
      </c>
      <c r="S8987" t="s">
        <v>502</v>
      </c>
      <c r="T8987" s="2">
        <v>152.33000000000001</v>
      </c>
      <c r="U8987">
        <v>2.8268105468825027E-3</v>
      </c>
      <c r="W8987" t="s">
        <v>752</v>
      </c>
      <c r="X8987" s="2">
        <v>133.1</v>
      </c>
      <c r="Y8987">
        <v>2.9344289519078561E-3</v>
      </c>
    </row>
    <row r="8988" spans="6:25" x14ac:dyDescent="0.35">
      <c r="F8988" t="s">
        <v>1001</v>
      </c>
      <c r="G8988" s="2">
        <v>181.92</v>
      </c>
      <c r="H8988">
        <v>-3.730938158642188E-3</v>
      </c>
      <c r="J8988" t="s">
        <v>2318</v>
      </c>
      <c r="K8988">
        <v>15.5</v>
      </c>
      <c r="L8988">
        <v>2.6145280104322207E-2</v>
      </c>
      <c r="S8988" t="s">
        <v>502</v>
      </c>
      <c r="T8988" s="2">
        <v>152.13999999999999</v>
      </c>
      <c r="U8988">
        <v>-1.2480705794547027E-3</v>
      </c>
      <c r="W8988" t="s">
        <v>752</v>
      </c>
      <c r="X8988" s="2">
        <v>132.63999999999999</v>
      </c>
      <c r="Y8988">
        <v>-3.4620340140811916E-3</v>
      </c>
    </row>
    <row r="8989" spans="6:25" x14ac:dyDescent="0.35">
      <c r="F8989" t="s">
        <v>1001</v>
      </c>
      <c r="G8989" s="2">
        <v>183.1</v>
      </c>
      <c r="H8989">
        <v>6.46542167823914E-3</v>
      </c>
      <c r="J8989" t="s">
        <v>2318</v>
      </c>
      <c r="K8989">
        <v>15.11</v>
      </c>
      <c r="L8989">
        <v>-2.5483247640552723E-2</v>
      </c>
      <c r="S8989" t="s">
        <v>502</v>
      </c>
      <c r="T8989" s="2">
        <v>152.31</v>
      </c>
      <c r="U8989">
        <v>1.1167680582577504E-3</v>
      </c>
      <c r="W8989" t="s">
        <v>752</v>
      </c>
      <c r="X8989" s="2">
        <v>132.66</v>
      </c>
      <c r="Y8989">
        <v>1.507727104251185E-4</v>
      </c>
    </row>
    <row r="8990" spans="6:25" x14ac:dyDescent="0.35">
      <c r="F8990" t="s">
        <v>1001</v>
      </c>
      <c r="G8990" s="2">
        <v>183.12</v>
      </c>
      <c r="H8990">
        <v>1.0922396384632622E-4</v>
      </c>
      <c r="J8990" t="s">
        <v>2318</v>
      </c>
      <c r="K8990">
        <v>15.13</v>
      </c>
      <c r="L8990">
        <v>1.3227515156165315E-3</v>
      </c>
      <c r="S8990" t="s">
        <v>502</v>
      </c>
      <c r="T8990" s="2">
        <v>152.30000000000001</v>
      </c>
      <c r="U8990">
        <v>-6.565772629646035E-5</v>
      </c>
      <c r="W8990" t="s">
        <v>752</v>
      </c>
      <c r="X8990" s="2">
        <v>132.46</v>
      </c>
      <c r="Y8990">
        <v>-1.5087510405764279E-3</v>
      </c>
    </row>
    <row r="8991" spans="6:25" x14ac:dyDescent="0.35">
      <c r="F8991" t="s">
        <v>1001</v>
      </c>
      <c r="G8991" s="2">
        <v>184.84</v>
      </c>
      <c r="H8991">
        <v>9.3489103577544721E-3</v>
      </c>
      <c r="J8991" t="s">
        <v>2318</v>
      </c>
      <c r="K8991">
        <v>15.45</v>
      </c>
      <c r="L8991">
        <v>2.0929475543489815E-2</v>
      </c>
      <c r="S8991" t="s">
        <v>502</v>
      </c>
      <c r="T8991" s="2">
        <v>152.4</v>
      </c>
      <c r="U8991">
        <v>6.5638335142983442E-4</v>
      </c>
      <c r="W8991" t="s">
        <v>752</v>
      </c>
      <c r="X8991" s="2">
        <v>132.52000000000001</v>
      </c>
      <c r="Y8991">
        <v>4.5286437486177078E-4</v>
      </c>
    </row>
    <row r="8992" spans="6:25" x14ac:dyDescent="0.35">
      <c r="F8992" t="s">
        <v>1001</v>
      </c>
      <c r="G8992" s="2">
        <v>186.6</v>
      </c>
      <c r="H8992">
        <v>9.4767024111777256E-3</v>
      </c>
      <c r="J8992" t="s">
        <v>2318</v>
      </c>
      <c r="K8992">
        <v>15.58</v>
      </c>
      <c r="L8992">
        <v>8.3790370988477483E-3</v>
      </c>
      <c r="S8992" t="s">
        <v>502</v>
      </c>
      <c r="T8992" s="2">
        <v>152.18</v>
      </c>
      <c r="U8992">
        <v>-1.4446125041691921E-3</v>
      </c>
      <c r="W8992" t="s">
        <v>752</v>
      </c>
      <c r="X8992" s="2">
        <v>132.18</v>
      </c>
      <c r="Y8992">
        <v>-2.5689473893884002E-3</v>
      </c>
    </row>
    <row r="8993" spans="6:25" x14ac:dyDescent="0.35">
      <c r="F8993" t="s">
        <v>1002</v>
      </c>
      <c r="G8993" s="2">
        <v>186.7</v>
      </c>
      <c r="H8993">
        <v>5.3576213443351061E-4</v>
      </c>
      <c r="J8993" t="s">
        <v>2319</v>
      </c>
      <c r="K8993">
        <v>15.72</v>
      </c>
      <c r="L8993">
        <v>8.9457465584582667E-3</v>
      </c>
      <c r="S8993" t="s">
        <v>502</v>
      </c>
      <c r="T8993" s="2">
        <v>152.13999999999999</v>
      </c>
      <c r="U8993">
        <v>-2.6288117922171258E-4</v>
      </c>
      <c r="W8993" t="s">
        <v>752</v>
      </c>
      <c r="X8993" s="2">
        <v>132.34</v>
      </c>
      <c r="Y8993">
        <v>1.2097385416067375E-3</v>
      </c>
    </row>
    <row r="8994" spans="6:25" x14ac:dyDescent="0.35">
      <c r="F8994" t="s">
        <v>1002</v>
      </c>
      <c r="G8994" s="2">
        <v>185.41</v>
      </c>
      <c r="H8994">
        <v>-6.933461437914866E-3</v>
      </c>
      <c r="J8994" t="s">
        <v>2319</v>
      </c>
      <c r="K8994">
        <v>16.47</v>
      </c>
      <c r="L8994">
        <v>4.6606757188488411E-2</v>
      </c>
      <c r="S8994" t="s">
        <v>502</v>
      </c>
      <c r="T8994" s="2">
        <v>151.97999999999999</v>
      </c>
      <c r="U8994">
        <v>-1.0522163275162551E-3</v>
      </c>
      <c r="W8994" t="s">
        <v>752</v>
      </c>
      <c r="X8994" s="2">
        <v>132.4</v>
      </c>
      <c r="Y8994">
        <v>4.532749189944098E-4</v>
      </c>
    </row>
    <row r="8995" spans="6:25" x14ac:dyDescent="0.35">
      <c r="F8995" t="s">
        <v>1002</v>
      </c>
      <c r="G8995" s="2">
        <v>185.67</v>
      </c>
      <c r="H8995">
        <v>1.4013153096179064E-3</v>
      </c>
      <c r="J8995" t="s">
        <v>2319</v>
      </c>
      <c r="K8995">
        <v>16.510000000000002</v>
      </c>
      <c r="L8995">
        <v>2.4257137424878858E-3</v>
      </c>
      <c r="S8995" t="s">
        <v>502</v>
      </c>
      <c r="T8995" s="2">
        <v>151.65</v>
      </c>
      <c r="U8995">
        <v>-2.1736991070486159E-3</v>
      </c>
      <c r="W8995" t="s">
        <v>752</v>
      </c>
      <c r="X8995" s="2">
        <v>131.91</v>
      </c>
      <c r="Y8995">
        <v>-3.7077716420794091E-3</v>
      </c>
    </row>
    <row r="8996" spans="6:25" x14ac:dyDescent="0.35">
      <c r="F8996" t="s">
        <v>1002</v>
      </c>
      <c r="G8996" s="2">
        <v>186.19</v>
      </c>
      <c r="H8996">
        <v>2.7967532885810912E-3</v>
      </c>
      <c r="J8996" t="s">
        <v>2319</v>
      </c>
      <c r="K8996">
        <v>16.600000000000001</v>
      </c>
      <c r="L8996">
        <v>5.4364374304608646E-3</v>
      </c>
      <c r="S8996" t="s">
        <v>502</v>
      </c>
      <c r="T8996" s="2">
        <v>151.71</v>
      </c>
      <c r="U8996">
        <v>3.9556962541119285E-4</v>
      </c>
      <c r="W8996" t="s">
        <v>752</v>
      </c>
      <c r="X8996" s="2">
        <v>131.88</v>
      </c>
      <c r="Y8996">
        <v>-2.2745365729816654E-4</v>
      </c>
    </row>
    <row r="8997" spans="6:25" x14ac:dyDescent="0.35">
      <c r="F8997" t="s">
        <v>1002</v>
      </c>
      <c r="G8997" s="2">
        <v>187.48</v>
      </c>
      <c r="H8997">
        <v>6.9045153465444858E-3</v>
      </c>
      <c r="J8997" t="s">
        <v>2319</v>
      </c>
      <c r="K8997">
        <v>16.510000000000002</v>
      </c>
      <c r="L8997">
        <v>-5.4364374304609088E-3</v>
      </c>
      <c r="S8997" t="s">
        <v>502</v>
      </c>
      <c r="T8997" s="2">
        <v>152.11000000000001</v>
      </c>
      <c r="U8997">
        <v>2.6331395636502602E-3</v>
      </c>
      <c r="W8997" t="s">
        <v>752</v>
      </c>
      <c r="X8997" s="2">
        <v>132.13</v>
      </c>
      <c r="Y8997">
        <v>1.8938682225951315E-3</v>
      </c>
    </row>
    <row r="8998" spans="6:25" x14ac:dyDescent="0.35">
      <c r="F8998" t="s">
        <v>1002</v>
      </c>
      <c r="G8998" s="2">
        <v>187.41</v>
      </c>
      <c r="H8998">
        <v>-3.7344288091711305E-4</v>
      </c>
      <c r="J8998" t="s">
        <v>2319</v>
      </c>
      <c r="K8998">
        <v>16.47</v>
      </c>
      <c r="L8998">
        <v>-2.4257137424878272E-3</v>
      </c>
      <c r="S8998" t="s">
        <v>502</v>
      </c>
      <c r="T8998" s="2">
        <v>152.31</v>
      </c>
      <c r="U8998">
        <v>1.313974303761063E-3</v>
      </c>
      <c r="W8998" t="s">
        <v>752</v>
      </c>
      <c r="X8998" s="2">
        <v>132.1</v>
      </c>
      <c r="Y8998">
        <v>-2.2707489784591509E-4</v>
      </c>
    </row>
    <row r="8999" spans="6:25" x14ac:dyDescent="0.35">
      <c r="F8999" t="s">
        <v>1002</v>
      </c>
      <c r="G8999" s="2">
        <v>186.62</v>
      </c>
      <c r="H8999">
        <v>-4.2242663677122157E-3</v>
      </c>
      <c r="J8999" t="s">
        <v>2319</v>
      </c>
      <c r="K8999">
        <v>16.68</v>
      </c>
      <c r="L8999">
        <v>1.2669852741051904E-2</v>
      </c>
      <c r="S8999" t="s">
        <v>502</v>
      </c>
      <c r="T8999" s="2">
        <v>151.91999999999999</v>
      </c>
      <c r="U8999">
        <v>-2.5638511233823046E-3</v>
      </c>
      <c r="W8999" t="s">
        <v>752</v>
      </c>
      <c r="X8999" s="2">
        <v>131.85</v>
      </c>
      <c r="Y8999">
        <v>-1.8942987289839938E-3</v>
      </c>
    </row>
    <row r="9000" spans="6:25" x14ac:dyDescent="0.35">
      <c r="F9000" t="s">
        <v>1002</v>
      </c>
      <c r="G9000" s="2">
        <v>188.17</v>
      </c>
      <c r="H9000">
        <v>8.2713457506771136E-3</v>
      </c>
      <c r="J9000" t="s">
        <v>2319</v>
      </c>
      <c r="K9000">
        <v>16.8</v>
      </c>
      <c r="L9000">
        <v>7.168489478612497E-3</v>
      </c>
      <c r="S9000" t="s">
        <v>502</v>
      </c>
      <c r="T9000" s="2">
        <v>151.63999999999999</v>
      </c>
      <c r="U9000">
        <v>-1.8447758558963372E-3</v>
      </c>
      <c r="W9000" t="s">
        <v>752</v>
      </c>
      <c r="X9000" s="2">
        <v>132</v>
      </c>
      <c r="Y9000">
        <v>1.1370097870751019E-3</v>
      </c>
    </row>
    <row r="9001" spans="6:25" x14ac:dyDescent="0.35">
      <c r="F9001" t="s">
        <v>1002</v>
      </c>
      <c r="G9001" s="2">
        <v>188.85</v>
      </c>
      <c r="H9001">
        <v>3.6072396019127626E-3</v>
      </c>
      <c r="J9001" t="s">
        <v>2319</v>
      </c>
      <c r="K9001">
        <v>16.78</v>
      </c>
      <c r="L9001">
        <v>-1.191185370153118E-3</v>
      </c>
      <c r="S9001" t="s">
        <v>502</v>
      </c>
      <c r="T9001" s="2">
        <v>151</v>
      </c>
      <c r="U9001">
        <v>-4.2294538332096291E-3</v>
      </c>
      <c r="W9001" t="s">
        <v>752</v>
      </c>
      <c r="X9001" s="2">
        <v>131.96</v>
      </c>
      <c r="Y9001">
        <v>-3.0307622599012673E-4</v>
      </c>
    </row>
    <row r="9002" spans="6:25" x14ac:dyDescent="0.35">
      <c r="F9002" t="s">
        <v>1003</v>
      </c>
      <c r="G9002" s="2">
        <v>187.38</v>
      </c>
      <c r="H9002">
        <v>-7.8144086354236132E-3</v>
      </c>
      <c r="J9002" t="s">
        <v>2320</v>
      </c>
      <c r="K9002">
        <v>17.190000000000001</v>
      </c>
      <c r="L9002">
        <v>2.4140118355697803E-2</v>
      </c>
      <c r="S9002" t="s">
        <v>503</v>
      </c>
      <c r="T9002" s="2">
        <v>151.28</v>
      </c>
      <c r="U9002">
        <v>1.8525875352776646E-3</v>
      </c>
      <c r="W9002" t="s">
        <v>752</v>
      </c>
      <c r="X9002" s="2">
        <v>131.96</v>
      </c>
      <c r="Y9002">
        <v>0</v>
      </c>
    </row>
    <row r="9003" spans="6:25" x14ac:dyDescent="0.35">
      <c r="F9003" t="s">
        <v>1003</v>
      </c>
      <c r="G9003" s="2">
        <v>187.21</v>
      </c>
      <c r="H9003">
        <v>-9.0765910286511086E-4</v>
      </c>
      <c r="J9003" t="s">
        <v>2320</v>
      </c>
      <c r="K9003">
        <v>16.850000000000001</v>
      </c>
      <c r="L9003">
        <v>-1.9977162596387189E-2</v>
      </c>
      <c r="S9003" t="s">
        <v>503</v>
      </c>
      <c r="T9003" s="2">
        <v>150.25</v>
      </c>
      <c r="U9003">
        <v>-6.8318509348850994E-3</v>
      </c>
      <c r="W9003" t="s">
        <v>753</v>
      </c>
      <c r="X9003" s="2">
        <v>131.47</v>
      </c>
      <c r="Y9003">
        <v>-3.7201576518678657E-3</v>
      </c>
    </row>
    <row r="9004" spans="6:25" x14ac:dyDescent="0.35">
      <c r="F9004" t="s">
        <v>1003</v>
      </c>
      <c r="G9004" s="2">
        <v>189.82</v>
      </c>
      <c r="H9004">
        <v>1.3845273282168983E-2</v>
      </c>
      <c r="J9004" t="s">
        <v>2320</v>
      </c>
      <c r="K9004">
        <v>16.809999999999999</v>
      </c>
      <c r="L9004">
        <v>-2.3767093778466627E-3</v>
      </c>
      <c r="S9004" t="s">
        <v>503</v>
      </c>
      <c r="T9004" s="2">
        <v>150.66</v>
      </c>
      <c r="U9004">
        <v>2.7250689822317081E-3</v>
      </c>
      <c r="W9004" t="s">
        <v>753</v>
      </c>
      <c r="X9004" s="2">
        <v>131.22999999999999</v>
      </c>
      <c r="Y9004">
        <v>-1.8271798003177085E-3</v>
      </c>
    </row>
    <row r="9005" spans="6:25" x14ac:dyDescent="0.35">
      <c r="F9005" t="s">
        <v>1003</v>
      </c>
      <c r="G9005" s="2">
        <v>190.29</v>
      </c>
      <c r="H9005">
        <v>2.4729696115693401E-3</v>
      </c>
      <c r="J9005" t="s">
        <v>2320</v>
      </c>
      <c r="K9005">
        <v>17.11</v>
      </c>
      <c r="L9005">
        <v>1.7689140483577916E-2</v>
      </c>
      <c r="S9005" t="s">
        <v>503</v>
      </c>
      <c r="T9005" s="2">
        <v>150.33000000000001</v>
      </c>
      <c r="U9005">
        <v>-2.1927647578055386E-3</v>
      </c>
      <c r="W9005" t="s">
        <v>753</v>
      </c>
      <c r="X9005" s="2">
        <v>131.19999999999999</v>
      </c>
      <c r="Y9005">
        <v>-2.2863239820659754E-4</v>
      </c>
    </row>
    <row r="9006" spans="6:25" x14ac:dyDescent="0.35">
      <c r="F9006" t="s">
        <v>1003</v>
      </c>
      <c r="G9006" s="2">
        <v>191.1</v>
      </c>
      <c r="H9006">
        <v>4.2476269323119837E-3</v>
      </c>
      <c r="J9006" t="s">
        <v>2320</v>
      </c>
      <c r="K9006">
        <v>17.16</v>
      </c>
      <c r="L9006">
        <v>2.9180061557142422E-3</v>
      </c>
      <c r="S9006" t="s">
        <v>503</v>
      </c>
      <c r="T9006" s="2">
        <v>150.85</v>
      </c>
      <c r="U9006">
        <v>3.4530879653269409E-3</v>
      </c>
      <c r="W9006" t="s">
        <v>753</v>
      </c>
      <c r="X9006" s="2">
        <v>131.26</v>
      </c>
      <c r="Y9006">
        <v>4.5721253558805305E-4</v>
      </c>
    </row>
    <row r="9007" spans="6:25" x14ac:dyDescent="0.35">
      <c r="F9007" t="s">
        <v>1003</v>
      </c>
      <c r="G9007" s="2">
        <v>190.6</v>
      </c>
      <c r="H9007">
        <v>-2.6198600261256701E-3</v>
      </c>
      <c r="J9007" t="s">
        <v>2320</v>
      </c>
      <c r="K9007">
        <v>17.61</v>
      </c>
      <c r="L9007">
        <v>2.5885828448298575E-2</v>
      </c>
      <c r="S9007" t="s">
        <v>503</v>
      </c>
      <c r="T9007" s="2">
        <v>150.72</v>
      </c>
      <c r="U9007">
        <v>-8.6215477701710838E-4</v>
      </c>
      <c r="W9007" t="s">
        <v>753</v>
      </c>
      <c r="X9007" s="2">
        <v>130.80000000000001</v>
      </c>
      <c r="Y9007">
        <v>-3.5106500224782399E-3</v>
      </c>
    </row>
    <row r="9008" spans="6:25" x14ac:dyDescent="0.35">
      <c r="F9008" t="s">
        <v>1003</v>
      </c>
      <c r="G9008" s="2">
        <v>190.11</v>
      </c>
      <c r="H9008">
        <v>-2.5741392165663174E-3</v>
      </c>
      <c r="J9008" t="s">
        <v>2320</v>
      </c>
      <c r="K9008">
        <v>17.440000000000001</v>
      </c>
      <c r="L9008">
        <v>-9.7005040272810979E-3</v>
      </c>
      <c r="S9008" t="s">
        <v>503</v>
      </c>
      <c r="T9008" s="2">
        <v>150.91</v>
      </c>
      <c r="U9008">
        <v>1.2598218024062258E-3</v>
      </c>
      <c r="W9008" t="s">
        <v>753</v>
      </c>
      <c r="X9008" s="2">
        <v>130.76</v>
      </c>
      <c r="Y9008">
        <v>-3.0585716708856096E-4</v>
      </c>
    </row>
    <row r="9009" spans="6:25" x14ac:dyDescent="0.35">
      <c r="F9009" t="s">
        <v>1003</v>
      </c>
      <c r="G9009" s="2">
        <v>189.66</v>
      </c>
      <c r="H9009">
        <v>-2.3698565479539913E-3</v>
      </c>
      <c r="J9009" t="s">
        <v>2320</v>
      </c>
      <c r="K9009">
        <v>17.78</v>
      </c>
      <c r="L9009">
        <v>1.9307811604925024E-2</v>
      </c>
      <c r="S9009" t="s">
        <v>503</v>
      </c>
      <c r="T9009" s="2">
        <v>151.11000000000001</v>
      </c>
      <c r="U9009">
        <v>1.3244157952097203E-3</v>
      </c>
      <c r="W9009" t="s">
        <v>753</v>
      </c>
      <c r="X9009" s="2">
        <v>130.77000000000001</v>
      </c>
      <c r="Y9009">
        <v>7.6473062401194358E-5</v>
      </c>
    </row>
    <row r="9010" spans="6:25" x14ac:dyDescent="0.35">
      <c r="F9010" t="s">
        <v>1003</v>
      </c>
      <c r="G9010" s="2">
        <v>189.3</v>
      </c>
      <c r="H9010">
        <v>-1.8999372403041383E-3</v>
      </c>
      <c r="J9010" t="s">
        <v>2320</v>
      </c>
      <c r="K9010">
        <v>18.190000000000001</v>
      </c>
      <c r="L9010">
        <v>2.2797762444272451E-2</v>
      </c>
      <c r="S9010" t="s">
        <v>503</v>
      </c>
      <c r="T9010" s="2">
        <v>151.13999999999999</v>
      </c>
      <c r="U9010">
        <v>1.9851116690488202E-4</v>
      </c>
      <c r="W9010" t="s">
        <v>753</v>
      </c>
      <c r="X9010" s="2">
        <v>130.43</v>
      </c>
      <c r="Y9010">
        <v>-2.6033705362192051E-3</v>
      </c>
    </row>
    <row r="9011" spans="6:25" x14ac:dyDescent="0.35">
      <c r="F9011" t="s">
        <v>1004</v>
      </c>
      <c r="G9011" s="2">
        <v>189.1</v>
      </c>
      <c r="H9011">
        <v>-1.0570825508654721E-3</v>
      </c>
      <c r="J9011" t="s">
        <v>2321</v>
      </c>
      <c r="K9011">
        <v>17.41</v>
      </c>
      <c r="L9011">
        <v>-4.3827238749933231E-2</v>
      </c>
      <c r="S9011" t="s">
        <v>503</v>
      </c>
      <c r="T9011" s="2">
        <v>151.22</v>
      </c>
      <c r="U9011">
        <v>5.2917053754997906E-4</v>
      </c>
      <c r="W9011" t="s">
        <v>753</v>
      </c>
      <c r="X9011" s="2">
        <v>130.13</v>
      </c>
      <c r="Y9011">
        <v>-2.3027335935258096E-3</v>
      </c>
    </row>
    <row r="9012" spans="6:25" x14ac:dyDescent="0.35">
      <c r="F9012" t="s">
        <v>1004</v>
      </c>
      <c r="G9012" s="2">
        <v>186.22</v>
      </c>
      <c r="H9012">
        <v>-1.5347205204028063E-2</v>
      </c>
      <c r="J9012" t="s">
        <v>2321</v>
      </c>
      <c r="K9012">
        <v>17.8</v>
      </c>
      <c r="L9012">
        <v>2.2153703517941738E-2</v>
      </c>
      <c r="S9012" t="s">
        <v>503</v>
      </c>
      <c r="T9012" s="2">
        <v>151.1</v>
      </c>
      <c r="U9012">
        <v>-7.9386085142995548E-4</v>
      </c>
      <c r="W9012" t="s">
        <v>753</v>
      </c>
      <c r="X9012" s="2">
        <v>130.1</v>
      </c>
      <c r="Y9012">
        <v>-2.3056527020632909E-4</v>
      </c>
    </row>
    <row r="9013" spans="6:25" x14ac:dyDescent="0.35">
      <c r="F9013" t="s">
        <v>1004</v>
      </c>
      <c r="G9013" s="2">
        <v>186.53</v>
      </c>
      <c r="H9013">
        <v>1.6633135960874795E-3</v>
      </c>
      <c r="J9013" t="s">
        <v>2321</v>
      </c>
      <c r="K9013">
        <v>18.97</v>
      </c>
      <c r="L9013">
        <v>6.36603266488832E-2</v>
      </c>
      <c r="S9013" t="s">
        <v>503</v>
      </c>
      <c r="T9013" s="2">
        <v>151.35</v>
      </c>
      <c r="U9013">
        <v>1.6531661890338307E-3</v>
      </c>
      <c r="W9013" t="s">
        <v>753</v>
      </c>
      <c r="X9013" s="2">
        <v>130.6</v>
      </c>
      <c r="Y9013">
        <v>3.8358313238711925E-3</v>
      </c>
    </row>
    <row r="9014" spans="6:25" x14ac:dyDescent="0.35">
      <c r="F9014" t="s">
        <v>1004</v>
      </c>
      <c r="G9014" s="2">
        <v>187.37</v>
      </c>
      <c r="H9014">
        <v>4.4931875539499511E-3</v>
      </c>
      <c r="J9014" t="s">
        <v>2321</v>
      </c>
      <c r="K9014">
        <v>18.940000000000001</v>
      </c>
      <c r="L9014">
        <v>-1.5826961889904873E-3</v>
      </c>
      <c r="S9014" t="s">
        <v>503</v>
      </c>
      <c r="T9014" s="2">
        <v>151.83000000000001</v>
      </c>
      <c r="U9014">
        <v>3.1664384263688601E-3</v>
      </c>
      <c r="W9014" t="s">
        <v>753</v>
      </c>
      <c r="X9014" s="2">
        <v>130.35</v>
      </c>
      <c r="Y9014">
        <v>-1.9160764628199324E-3</v>
      </c>
    </row>
    <row r="9015" spans="6:25" x14ac:dyDescent="0.35">
      <c r="F9015" t="s">
        <v>1004</v>
      </c>
      <c r="G9015" s="2">
        <v>187.4</v>
      </c>
      <c r="H9015">
        <v>1.6009819390064867E-4</v>
      </c>
      <c r="J9015" t="s">
        <v>2321</v>
      </c>
      <c r="K9015">
        <v>18.61</v>
      </c>
      <c r="L9015">
        <v>-1.7577017103772925E-2</v>
      </c>
      <c r="S9015" t="s">
        <v>503</v>
      </c>
      <c r="T9015" s="2">
        <v>152.55000000000001</v>
      </c>
      <c r="U9015">
        <v>4.7309372685823171E-3</v>
      </c>
      <c r="W9015" t="s">
        <v>753</v>
      </c>
      <c r="X9015" s="2">
        <v>130.33000000000001</v>
      </c>
      <c r="Y9015">
        <v>-1.5344483688214714E-4</v>
      </c>
    </row>
    <row r="9016" spans="6:25" x14ac:dyDescent="0.35">
      <c r="F9016" t="s">
        <v>1004</v>
      </c>
      <c r="G9016" s="2">
        <v>186.96</v>
      </c>
      <c r="H9016">
        <v>-2.3506795737192761E-3</v>
      </c>
      <c r="J9016" t="s">
        <v>2321</v>
      </c>
      <c r="K9016">
        <v>18.28</v>
      </c>
      <c r="L9016">
        <v>-1.7891504628155398E-2</v>
      </c>
      <c r="S9016" t="s">
        <v>503</v>
      </c>
      <c r="T9016" s="2">
        <v>152.41</v>
      </c>
      <c r="U9016">
        <v>-9.1815326492045558E-4</v>
      </c>
      <c r="W9016" t="s">
        <v>753</v>
      </c>
      <c r="X9016" s="2">
        <v>130.88</v>
      </c>
      <c r="Y9016">
        <v>4.2111773118084185E-3</v>
      </c>
    </row>
    <row r="9017" spans="6:25" x14ac:dyDescent="0.35">
      <c r="F9017" t="s">
        <v>1004</v>
      </c>
      <c r="G9017" s="2">
        <v>186.45</v>
      </c>
      <c r="H9017">
        <v>-2.7315836057727719E-3</v>
      </c>
      <c r="J9017" t="s">
        <v>2321</v>
      </c>
      <c r="K9017">
        <v>18.75</v>
      </c>
      <c r="L9017">
        <v>2.5386186390415708E-2</v>
      </c>
      <c r="S9017" t="s">
        <v>503</v>
      </c>
      <c r="T9017" s="2">
        <v>153.1</v>
      </c>
      <c r="U9017">
        <v>4.5170447658798938E-3</v>
      </c>
      <c r="W9017" t="s">
        <v>753</v>
      </c>
      <c r="X9017" s="2">
        <v>130.88</v>
      </c>
      <c r="Y9017">
        <v>0</v>
      </c>
    </row>
    <row r="9018" spans="6:25" x14ac:dyDescent="0.35">
      <c r="F9018" t="s">
        <v>1004</v>
      </c>
      <c r="G9018" s="2">
        <v>186.46</v>
      </c>
      <c r="H9018">
        <v>5.3632243717830413E-5</v>
      </c>
      <c r="J9018" t="s">
        <v>2321</v>
      </c>
      <c r="K9018">
        <v>19.3</v>
      </c>
      <c r="L9018">
        <v>2.8911343494420143E-2</v>
      </c>
      <c r="S9018" t="s">
        <v>503</v>
      </c>
      <c r="T9018" s="2">
        <v>152.69999999999999</v>
      </c>
      <c r="U9018">
        <v>-2.6160904390513913E-3</v>
      </c>
      <c r="W9018" t="s">
        <v>753</v>
      </c>
      <c r="X9018" s="2">
        <v>130.69999999999999</v>
      </c>
      <c r="Y9018">
        <v>-1.3762522242607683E-3</v>
      </c>
    </row>
    <row r="9019" spans="6:25" x14ac:dyDescent="0.35">
      <c r="F9019" t="s">
        <v>1004</v>
      </c>
      <c r="G9019" s="2">
        <v>186.79</v>
      </c>
      <c r="H9019">
        <v>1.768252302664015E-3</v>
      </c>
      <c r="J9019" t="s">
        <v>2321</v>
      </c>
      <c r="K9019">
        <v>18.55</v>
      </c>
      <c r="L9019">
        <v>-3.9635306857395747E-2</v>
      </c>
      <c r="S9019" t="s">
        <v>503</v>
      </c>
      <c r="T9019" s="2">
        <v>152.62</v>
      </c>
      <c r="U9019">
        <v>-5.2404036309952921E-4</v>
      </c>
      <c r="W9019" t="s">
        <v>753</v>
      </c>
      <c r="X9019" s="2">
        <v>131.25</v>
      </c>
      <c r="Y9019">
        <v>4.1992808415570121E-3</v>
      </c>
    </row>
    <row r="9020" spans="6:25" x14ac:dyDescent="0.35">
      <c r="F9020" t="s">
        <v>1005</v>
      </c>
      <c r="G9020" s="2">
        <v>186</v>
      </c>
      <c r="H9020">
        <v>-4.2383174580104136E-3</v>
      </c>
      <c r="J9020" t="s">
        <v>2322</v>
      </c>
      <c r="K9020">
        <v>18.93</v>
      </c>
      <c r="L9020">
        <v>2.0278176167787206E-2</v>
      </c>
      <c r="S9020" t="s">
        <v>504</v>
      </c>
      <c r="T9020" s="2">
        <v>153.63</v>
      </c>
      <c r="U9020">
        <v>6.5959422810814511E-3</v>
      </c>
      <c r="W9020" t="s">
        <v>753</v>
      </c>
      <c r="X9020" s="2">
        <v>131.19999999999999</v>
      </c>
      <c r="Y9020">
        <v>-3.8102496174456077E-4</v>
      </c>
    </row>
    <row r="9021" spans="6:25" x14ac:dyDescent="0.35">
      <c r="F9021" t="s">
        <v>1005</v>
      </c>
      <c r="G9021" s="2">
        <v>184.71</v>
      </c>
      <c r="H9021">
        <v>-6.9596461219727009E-3</v>
      </c>
      <c r="J9021" t="s">
        <v>2322</v>
      </c>
      <c r="K9021">
        <v>18.54</v>
      </c>
      <c r="L9021">
        <v>-2.0817405083522467E-2</v>
      </c>
      <c r="S9021" t="s">
        <v>504</v>
      </c>
      <c r="T9021" s="2">
        <v>153.61000000000001</v>
      </c>
      <c r="U9021">
        <v>-1.301913815143247E-4</v>
      </c>
      <c r="W9021" t="s">
        <v>754</v>
      </c>
      <c r="X9021" s="2">
        <v>131.1</v>
      </c>
      <c r="Y9021">
        <v>-7.6248574033448168E-4</v>
      </c>
    </row>
    <row r="9022" spans="6:25" x14ac:dyDescent="0.35">
      <c r="F9022" t="s">
        <v>1005</v>
      </c>
      <c r="G9022" s="2">
        <v>183.75</v>
      </c>
      <c r="H9022">
        <v>-5.2108894982823986E-3</v>
      </c>
      <c r="J9022" t="s">
        <v>2322</v>
      </c>
      <c r="K9022">
        <v>18.399999999999999</v>
      </c>
      <c r="L9022">
        <v>-7.5798955227692191E-3</v>
      </c>
      <c r="S9022" t="s">
        <v>504</v>
      </c>
      <c r="T9022" s="2">
        <v>153.4</v>
      </c>
      <c r="U9022">
        <v>-1.3680338278983662E-3</v>
      </c>
      <c r="W9022" t="s">
        <v>754</v>
      </c>
      <c r="X9022" s="2">
        <v>130.62</v>
      </c>
      <c r="Y9022">
        <v>-3.6680462951430297E-3</v>
      </c>
    </row>
    <row r="9023" spans="6:25" x14ac:dyDescent="0.35">
      <c r="F9023" t="s">
        <v>1005</v>
      </c>
      <c r="G9023" s="2">
        <v>184.26</v>
      </c>
      <c r="H9023">
        <v>2.7716655878399321E-3</v>
      </c>
      <c r="J9023" t="s">
        <v>2322</v>
      </c>
      <c r="K9023">
        <v>18.7</v>
      </c>
      <c r="L9023">
        <v>1.6172859245600968E-2</v>
      </c>
      <c r="S9023" t="s">
        <v>504</v>
      </c>
      <c r="T9023" s="2">
        <v>153.16999999999999</v>
      </c>
      <c r="U9023">
        <v>-1.5004732566932686E-3</v>
      </c>
      <c r="W9023" t="s">
        <v>754</v>
      </c>
      <c r="X9023" s="2">
        <v>131.1</v>
      </c>
      <c r="Y9023">
        <v>3.6680462951429863E-3</v>
      </c>
    </row>
    <row r="9024" spans="6:25" x14ac:dyDescent="0.35">
      <c r="F9024" t="s">
        <v>1005</v>
      </c>
      <c r="G9024" s="2">
        <v>185.7</v>
      </c>
      <c r="H9024">
        <v>7.7846646778741277E-3</v>
      </c>
      <c r="J9024" t="s">
        <v>2322</v>
      </c>
      <c r="K9024">
        <v>18.89</v>
      </c>
      <c r="L9024">
        <v>1.0109157652877327E-2</v>
      </c>
      <c r="S9024" t="s">
        <v>504</v>
      </c>
      <c r="T9024" s="2">
        <v>153.9</v>
      </c>
      <c r="U9024">
        <v>4.7546251683711124E-3</v>
      </c>
      <c r="W9024" t="s">
        <v>754</v>
      </c>
      <c r="X9024" s="2">
        <v>131.88</v>
      </c>
      <c r="Y9024">
        <v>5.932027433876194E-3</v>
      </c>
    </row>
    <row r="9025" spans="6:25" x14ac:dyDescent="0.35">
      <c r="F9025" t="s">
        <v>1005</v>
      </c>
      <c r="G9025" s="2">
        <v>183.76</v>
      </c>
      <c r="H9025">
        <v>-1.0501909977817237E-2</v>
      </c>
      <c r="J9025" t="s">
        <v>2322</v>
      </c>
      <c r="K9025">
        <v>18.989999999999998</v>
      </c>
      <c r="L9025">
        <v>5.2798433107761359E-3</v>
      </c>
      <c r="S9025" t="s">
        <v>504</v>
      </c>
      <c r="T9025" s="2">
        <v>153.37</v>
      </c>
      <c r="U9025">
        <v>-3.4497381821450772E-3</v>
      </c>
      <c r="W9025" t="s">
        <v>754</v>
      </c>
      <c r="X9025" s="2">
        <v>131.55000000000001</v>
      </c>
      <c r="Y9025">
        <v>-2.5054107172284628E-3</v>
      </c>
    </row>
    <row r="9026" spans="6:25" x14ac:dyDescent="0.35">
      <c r="F9026" t="s">
        <v>1005</v>
      </c>
      <c r="G9026" s="2">
        <v>183.93</v>
      </c>
      <c r="H9026">
        <v>9.2469206186350278E-4</v>
      </c>
      <c r="J9026" t="s">
        <v>2322</v>
      </c>
      <c r="K9026">
        <v>19.18</v>
      </c>
      <c r="L9026">
        <v>9.9555446310976188E-3</v>
      </c>
      <c r="S9026" t="s">
        <v>504</v>
      </c>
      <c r="T9026" s="2">
        <v>153.38999999999999</v>
      </c>
      <c r="U9026">
        <v>1.3039509732895271E-4</v>
      </c>
      <c r="W9026" t="s">
        <v>754</v>
      </c>
      <c r="X9026" s="2">
        <v>131.57</v>
      </c>
      <c r="Y9026">
        <v>1.5202189144505266E-4</v>
      </c>
    </row>
    <row r="9027" spans="6:25" x14ac:dyDescent="0.35">
      <c r="F9027" t="s">
        <v>1005</v>
      </c>
      <c r="G9027" s="2">
        <v>183.98</v>
      </c>
      <c r="H9027">
        <v>2.718056063049609E-4</v>
      </c>
      <c r="J9027" t="s">
        <v>2322</v>
      </c>
      <c r="K9027">
        <v>18.28</v>
      </c>
      <c r="L9027">
        <v>-4.8060503429288151E-2</v>
      </c>
      <c r="S9027" t="s">
        <v>504</v>
      </c>
      <c r="T9027" s="2">
        <v>153.26</v>
      </c>
      <c r="U9027">
        <v>-8.4787221775922965E-4</v>
      </c>
      <c r="W9027" t="s">
        <v>754</v>
      </c>
      <c r="X9027" s="2">
        <v>131.87</v>
      </c>
      <c r="Y9027">
        <v>2.2775594418610102E-3</v>
      </c>
    </row>
    <row r="9028" spans="6:25" x14ac:dyDescent="0.35">
      <c r="F9028" t="s">
        <v>1005</v>
      </c>
      <c r="G9028" s="2">
        <v>184.3</v>
      </c>
      <c r="H9028">
        <v>1.7378086267665187E-3</v>
      </c>
      <c r="J9028" t="s">
        <v>2322</v>
      </c>
      <c r="K9028">
        <v>18.5</v>
      </c>
      <c r="L9028">
        <v>1.1963166058275224E-2</v>
      </c>
      <c r="S9028" t="s">
        <v>504</v>
      </c>
      <c r="T9028" s="2">
        <v>152.99</v>
      </c>
      <c r="U9028">
        <v>-1.7632657629705318E-3</v>
      </c>
      <c r="W9028" t="s">
        <v>754</v>
      </c>
      <c r="X9028" s="2">
        <v>131.91999999999999</v>
      </c>
      <c r="Y9028">
        <v>3.7908943173563421E-4</v>
      </c>
    </row>
    <row r="9029" spans="6:25" x14ac:dyDescent="0.35">
      <c r="F9029" t="s">
        <v>1006</v>
      </c>
      <c r="G9029" s="2">
        <v>180.74</v>
      </c>
      <c r="H9029">
        <v>-1.9505330201967919E-2</v>
      </c>
      <c r="J9029" t="s">
        <v>2323</v>
      </c>
      <c r="K9029">
        <v>19.399999999999999</v>
      </c>
      <c r="L9029">
        <v>4.750233398500326E-2</v>
      </c>
      <c r="S9029" t="s">
        <v>504</v>
      </c>
      <c r="T9029" s="2">
        <v>153.13999999999999</v>
      </c>
      <c r="U9029">
        <v>9.799759056896304E-4</v>
      </c>
      <c r="W9029" t="s">
        <v>754</v>
      </c>
      <c r="X9029" s="2">
        <v>131.69999999999999</v>
      </c>
      <c r="Y9029">
        <v>-1.6690695021080993E-3</v>
      </c>
    </row>
    <row r="9030" spans="6:25" x14ac:dyDescent="0.35">
      <c r="F9030" t="s">
        <v>1006</v>
      </c>
      <c r="G9030" s="2">
        <v>181.22</v>
      </c>
      <c r="H9030">
        <v>2.6522283201046758E-3</v>
      </c>
      <c r="J9030" t="s">
        <v>2323</v>
      </c>
      <c r="K9030">
        <v>19</v>
      </c>
      <c r="L9030">
        <v>-2.0834086902841914E-2</v>
      </c>
      <c r="S9030" t="s">
        <v>504</v>
      </c>
      <c r="T9030" s="2">
        <v>153.51</v>
      </c>
      <c r="U9030">
        <v>2.4131758001327162E-3</v>
      </c>
      <c r="W9030" t="s">
        <v>754</v>
      </c>
      <c r="X9030" s="2">
        <v>131.52000000000001</v>
      </c>
      <c r="Y9030">
        <v>-1.3676774413654369E-3</v>
      </c>
    </row>
    <row r="9031" spans="6:25" x14ac:dyDescent="0.35">
      <c r="F9031" t="s">
        <v>1006</v>
      </c>
      <c r="G9031" s="2">
        <v>181.35</v>
      </c>
      <c r="H9031">
        <v>7.1710293499682352E-4</v>
      </c>
      <c r="J9031" t="s">
        <v>2323</v>
      </c>
      <c r="K9031">
        <v>19.7</v>
      </c>
      <c r="L9031">
        <v>3.6179656577502259E-2</v>
      </c>
      <c r="S9031" t="s">
        <v>504</v>
      </c>
      <c r="T9031" s="2">
        <v>154</v>
      </c>
      <c r="U9031">
        <v>3.1868909285191231E-3</v>
      </c>
      <c r="W9031" t="s">
        <v>754</v>
      </c>
      <c r="X9031" s="2">
        <v>131.63999999999999</v>
      </c>
      <c r="Y9031">
        <v>9.1199276726922096E-4</v>
      </c>
    </row>
    <row r="9032" spans="6:25" x14ac:dyDescent="0.35">
      <c r="F9032" t="s">
        <v>1006</v>
      </c>
      <c r="G9032" s="2">
        <v>181.25</v>
      </c>
      <c r="H9032">
        <v>-5.5157199412721896E-4</v>
      </c>
      <c r="J9032" t="s">
        <v>2323</v>
      </c>
      <c r="K9032">
        <v>19.2</v>
      </c>
      <c r="L9032">
        <v>-2.5708356710206923E-2</v>
      </c>
      <c r="S9032" t="s">
        <v>504</v>
      </c>
      <c r="T9032" s="2">
        <v>153.94</v>
      </c>
      <c r="U9032">
        <v>-3.8968630745779212E-4</v>
      </c>
      <c r="W9032" t="s">
        <v>754</v>
      </c>
      <c r="X9032" s="2">
        <v>131.4</v>
      </c>
      <c r="Y9032">
        <v>-1.8248180246289477E-3</v>
      </c>
    </row>
    <row r="9033" spans="6:25" x14ac:dyDescent="0.35">
      <c r="F9033" t="s">
        <v>1006</v>
      </c>
      <c r="G9033" s="2">
        <v>180.99</v>
      </c>
      <c r="H9033">
        <v>-1.4355126140040873E-3</v>
      </c>
      <c r="J9033" t="s">
        <v>2323</v>
      </c>
      <c r="K9033">
        <v>19.2</v>
      </c>
      <c r="L9033">
        <v>0</v>
      </c>
      <c r="S9033" t="s">
        <v>504</v>
      </c>
      <c r="T9033" s="2">
        <v>154.19999999999999</v>
      </c>
      <c r="U9033">
        <v>1.6875450230577794E-3</v>
      </c>
      <c r="W9033" t="s">
        <v>754</v>
      </c>
      <c r="X9033" s="2">
        <v>131.12</v>
      </c>
      <c r="Y9033">
        <v>-2.1331716149358584E-3</v>
      </c>
    </row>
    <row r="9034" spans="6:25" x14ac:dyDescent="0.35">
      <c r="F9034" t="s">
        <v>1006</v>
      </c>
      <c r="G9034" s="2">
        <v>180.44</v>
      </c>
      <c r="H9034">
        <v>-3.0434685805849353E-3</v>
      </c>
      <c r="J9034" t="s">
        <v>2323</v>
      </c>
      <c r="K9034">
        <v>19.3</v>
      </c>
      <c r="L9034">
        <v>5.1948168771041511E-3</v>
      </c>
      <c r="S9034" t="s">
        <v>504</v>
      </c>
      <c r="T9034" s="2">
        <v>153.85</v>
      </c>
      <c r="U9034">
        <v>-2.2723593611782733E-3</v>
      </c>
      <c r="W9034" t="s">
        <v>754</v>
      </c>
      <c r="X9034" s="2">
        <v>131.22999999999999</v>
      </c>
      <c r="Y9034">
        <v>8.3857447262094555E-4</v>
      </c>
    </row>
    <row r="9035" spans="6:25" x14ac:dyDescent="0.35">
      <c r="F9035" t="s">
        <v>1006</v>
      </c>
      <c r="G9035" s="2">
        <v>181.81</v>
      </c>
      <c r="H9035">
        <v>7.5638731909862039E-3</v>
      </c>
      <c r="J9035" t="s">
        <v>2323</v>
      </c>
      <c r="K9035">
        <v>18.7</v>
      </c>
      <c r="L9035">
        <v>-3.1581572050299045E-2</v>
      </c>
      <c r="S9035" t="s">
        <v>504</v>
      </c>
      <c r="T9035" s="2">
        <v>153.96</v>
      </c>
      <c r="U9035">
        <v>7.1472664749452279E-4</v>
      </c>
      <c r="W9035" t="s">
        <v>754</v>
      </c>
      <c r="X9035" s="2">
        <v>131.13</v>
      </c>
      <c r="Y9035">
        <v>-7.6231136486239637E-4</v>
      </c>
    </row>
    <row r="9036" spans="6:25" x14ac:dyDescent="0.35">
      <c r="F9036" t="s">
        <v>1006</v>
      </c>
      <c r="G9036" s="2">
        <v>182.9</v>
      </c>
      <c r="H9036">
        <v>5.9773696656385284E-3</v>
      </c>
      <c r="J9036" t="s">
        <v>2323</v>
      </c>
      <c r="K9036">
        <v>18.75</v>
      </c>
      <c r="L9036">
        <v>2.6702285558788921E-3</v>
      </c>
      <c r="S9036" t="s">
        <v>504</v>
      </c>
      <c r="T9036" s="2">
        <v>153.97999999999999</v>
      </c>
      <c r="U9036">
        <v>1.2989543435808811E-4</v>
      </c>
      <c r="W9036" t="s">
        <v>754</v>
      </c>
      <c r="X9036" s="2">
        <v>131.19999999999999</v>
      </c>
      <c r="Y9036">
        <v>5.3367896665566631E-4</v>
      </c>
    </row>
    <row r="9037" spans="6:25" x14ac:dyDescent="0.35">
      <c r="F9037" t="s">
        <v>1006</v>
      </c>
      <c r="G9037" s="2">
        <v>183.3</v>
      </c>
      <c r="H9037">
        <v>2.1845994488393834E-3</v>
      </c>
      <c r="J9037" t="s">
        <v>2323</v>
      </c>
      <c r="K9037">
        <v>18.989999999999998</v>
      </c>
      <c r="L9037">
        <v>1.2718772407774612E-2</v>
      </c>
      <c r="S9037" t="s">
        <v>504</v>
      </c>
      <c r="T9037" s="2">
        <v>154.55000000000001</v>
      </c>
      <c r="U9037">
        <v>3.694944728221944E-3</v>
      </c>
      <c r="W9037" t="s">
        <v>754</v>
      </c>
      <c r="X9037" s="2">
        <v>131.30000000000001</v>
      </c>
      <c r="Y9037">
        <v>7.6190479876203079E-4</v>
      </c>
    </row>
    <row r="9038" spans="6:25" x14ac:dyDescent="0.35">
      <c r="F9038" t="s">
        <v>1007</v>
      </c>
      <c r="G9038" s="2">
        <v>184.69</v>
      </c>
      <c r="H9038">
        <v>7.5545890421605455E-3</v>
      </c>
      <c r="J9038" t="s">
        <v>2324</v>
      </c>
      <c r="K9038">
        <v>18.78</v>
      </c>
      <c r="L9038">
        <v>-1.1120051044077477E-2</v>
      </c>
      <c r="S9038" t="s">
        <v>505</v>
      </c>
      <c r="T9038" s="2">
        <v>155.56</v>
      </c>
      <c r="U9038">
        <v>6.5138407094212144E-3</v>
      </c>
      <c r="W9038" t="s">
        <v>754</v>
      </c>
      <c r="X9038" s="2">
        <v>130.99</v>
      </c>
      <c r="Y9038">
        <v>-2.3637968991929463E-3</v>
      </c>
    </row>
    <row r="9039" spans="6:25" x14ac:dyDescent="0.35">
      <c r="F9039" t="s">
        <v>1007</v>
      </c>
      <c r="G9039" s="2">
        <v>185.21</v>
      </c>
      <c r="H9039">
        <v>2.811572546890264E-3</v>
      </c>
      <c r="J9039" t="s">
        <v>2324</v>
      </c>
      <c r="K9039">
        <v>18.72</v>
      </c>
      <c r="L9039">
        <v>-3.2000027306710141E-3</v>
      </c>
      <c r="S9039" t="s">
        <v>505</v>
      </c>
      <c r="T9039" s="2">
        <v>155.97</v>
      </c>
      <c r="U9039">
        <v>2.6321717761876385E-3</v>
      </c>
      <c r="W9039" t="s">
        <v>755</v>
      </c>
      <c r="X9039" s="2">
        <v>130.78</v>
      </c>
      <c r="Y9039">
        <v>-1.6044622764276846E-3</v>
      </c>
    </row>
    <row r="9040" spans="6:25" x14ac:dyDescent="0.35">
      <c r="F9040" t="s">
        <v>1007</v>
      </c>
      <c r="G9040" s="2">
        <v>184.23</v>
      </c>
      <c r="H9040">
        <v>-5.3053394252928739E-3</v>
      </c>
      <c r="J9040" t="s">
        <v>2324</v>
      </c>
      <c r="K9040">
        <v>18.23</v>
      </c>
      <c r="L9040">
        <v>-2.6523882358874224E-2</v>
      </c>
      <c r="S9040" t="s">
        <v>505</v>
      </c>
      <c r="T9040" s="2">
        <v>156.87</v>
      </c>
      <c r="U9040">
        <v>5.7537558044149038E-3</v>
      </c>
      <c r="W9040" t="s">
        <v>755</v>
      </c>
      <c r="X9040" s="2">
        <v>130.71</v>
      </c>
      <c r="Y9040">
        <v>-5.3539333566937229E-4</v>
      </c>
    </row>
    <row r="9041" spans="6:25" x14ac:dyDescent="0.35">
      <c r="F9041" t="s">
        <v>1007</v>
      </c>
      <c r="G9041" s="2">
        <v>183.54</v>
      </c>
      <c r="H9041">
        <v>-3.7523496185504642E-3</v>
      </c>
      <c r="J9041" t="s">
        <v>2324</v>
      </c>
      <c r="K9041">
        <v>18.36</v>
      </c>
      <c r="L9041">
        <v>7.1057965017726175E-3</v>
      </c>
      <c r="S9041" t="s">
        <v>505</v>
      </c>
      <c r="T9041" s="2">
        <v>155.63999999999999</v>
      </c>
      <c r="U9041">
        <v>-7.8717887517961768E-3</v>
      </c>
      <c r="W9041" t="s">
        <v>755</v>
      </c>
      <c r="X9041" s="2">
        <v>130.41</v>
      </c>
      <c r="Y9041">
        <v>-2.2977951286501539E-3</v>
      </c>
    </row>
    <row r="9042" spans="6:25" x14ac:dyDescent="0.35">
      <c r="F9042" t="s">
        <v>1007</v>
      </c>
      <c r="G9042" s="2">
        <v>183.88</v>
      </c>
      <c r="H9042">
        <v>1.8507435471601327E-3</v>
      </c>
      <c r="J9042" t="s">
        <v>2324</v>
      </c>
      <c r="K9042">
        <v>18.260000000000002</v>
      </c>
      <c r="L9042">
        <v>-5.4615100255219024E-3</v>
      </c>
      <c r="S9042" t="s">
        <v>505</v>
      </c>
      <c r="T9042" s="2">
        <v>156.31</v>
      </c>
      <c r="U9042">
        <v>4.2955667910269859E-3</v>
      </c>
      <c r="W9042" t="s">
        <v>755</v>
      </c>
      <c r="X9042" s="2">
        <v>130.59</v>
      </c>
      <c r="Y9042">
        <v>1.3793105635055689E-3</v>
      </c>
    </row>
    <row r="9043" spans="6:25" x14ac:dyDescent="0.35">
      <c r="F9043" t="s">
        <v>1007</v>
      </c>
      <c r="G9043" s="2">
        <v>184.5</v>
      </c>
      <c r="H9043">
        <v>3.3660925425546598E-3</v>
      </c>
      <c r="J9043" t="s">
        <v>2324</v>
      </c>
      <c r="K9043">
        <v>17.97</v>
      </c>
      <c r="L9043">
        <v>-1.6009174371354896E-2</v>
      </c>
      <c r="S9043" t="s">
        <v>505</v>
      </c>
      <c r="T9043" s="2">
        <v>156.85</v>
      </c>
      <c r="U9043">
        <v>3.4487197293071883E-3</v>
      </c>
      <c r="W9043" t="s">
        <v>755</v>
      </c>
      <c r="X9043" s="2">
        <v>130.44999999999999</v>
      </c>
      <c r="Y9043">
        <v>-1.0726326495785613E-3</v>
      </c>
    </row>
    <row r="9044" spans="6:25" x14ac:dyDescent="0.35">
      <c r="F9044" t="s">
        <v>1007</v>
      </c>
      <c r="G9044" s="2">
        <v>182.41</v>
      </c>
      <c r="H9044">
        <v>-1.1392562781758753E-2</v>
      </c>
      <c r="J9044" t="s">
        <v>2324</v>
      </c>
      <c r="K9044">
        <v>18.7</v>
      </c>
      <c r="L9044">
        <v>3.9819823065073395E-2</v>
      </c>
      <c r="S9044" t="s">
        <v>505</v>
      </c>
      <c r="T9044" s="2">
        <v>156.5</v>
      </c>
      <c r="U9044">
        <v>-2.2339246564792559E-3</v>
      </c>
      <c r="W9044" t="s">
        <v>755</v>
      </c>
      <c r="X9044" s="2">
        <v>130.41</v>
      </c>
      <c r="Y9044">
        <v>-3.0667791392694513E-4</v>
      </c>
    </row>
    <row r="9045" spans="6:25" x14ac:dyDescent="0.35">
      <c r="F9045" t="s">
        <v>1007</v>
      </c>
      <c r="G9045" s="2">
        <v>183.4</v>
      </c>
      <c r="H9045">
        <v>5.412659123541344E-3</v>
      </c>
      <c r="J9045" t="s">
        <v>2324</v>
      </c>
      <c r="K9045">
        <v>17.989999999999998</v>
      </c>
      <c r="L9045">
        <v>-3.8707475898099204E-2</v>
      </c>
      <c r="S9045" t="s">
        <v>505</v>
      </c>
      <c r="T9045" s="2">
        <v>156.63</v>
      </c>
      <c r="U9045">
        <v>8.3032611036277268E-4</v>
      </c>
      <c r="W9045" t="s">
        <v>755</v>
      </c>
      <c r="X9045" s="2">
        <v>130.58000000000001</v>
      </c>
      <c r="Y9045">
        <v>1.30273208967716E-3</v>
      </c>
    </row>
    <row r="9046" spans="6:25" x14ac:dyDescent="0.35">
      <c r="F9046" t="s">
        <v>1007</v>
      </c>
      <c r="G9046" s="2">
        <v>183.4</v>
      </c>
      <c r="H9046">
        <v>0</v>
      </c>
      <c r="J9046" t="s">
        <v>2324</v>
      </c>
      <c r="K9046">
        <v>17.8</v>
      </c>
      <c r="L9046">
        <v>-1.0617590664402122E-2</v>
      </c>
      <c r="S9046" t="s">
        <v>505</v>
      </c>
      <c r="T9046" s="2">
        <v>157.6</v>
      </c>
      <c r="U9046">
        <v>6.1738413332080421E-3</v>
      </c>
      <c r="W9046" t="s">
        <v>755</v>
      </c>
      <c r="X9046" s="2">
        <v>130.41999999999999</v>
      </c>
      <c r="Y9046">
        <v>-1.2260537934314225E-3</v>
      </c>
    </row>
    <row r="9047" spans="6:25" x14ac:dyDescent="0.35">
      <c r="F9047" t="s">
        <v>1008</v>
      </c>
      <c r="G9047" s="2">
        <v>185.92</v>
      </c>
      <c r="H9047">
        <v>1.364691384118189E-2</v>
      </c>
      <c r="J9047" t="s">
        <v>2325</v>
      </c>
      <c r="K9047">
        <v>17.100000000000001</v>
      </c>
      <c r="L9047">
        <v>-4.0119993789425289E-2</v>
      </c>
      <c r="S9047" t="s">
        <v>505</v>
      </c>
      <c r="T9047" s="2">
        <v>156.82</v>
      </c>
      <c r="U9047">
        <v>-4.9615266210028984E-3</v>
      </c>
      <c r="W9047" t="s">
        <v>755</v>
      </c>
      <c r="X9047" s="2">
        <v>130.88999999999999</v>
      </c>
      <c r="Y9047">
        <v>3.5972638385716169E-3</v>
      </c>
    </row>
    <row r="9048" spans="6:25" x14ac:dyDescent="0.35">
      <c r="F9048" t="s">
        <v>1008</v>
      </c>
      <c r="G9048" s="2">
        <v>185.61</v>
      </c>
      <c r="H9048">
        <v>-1.6687754525391888E-3</v>
      </c>
      <c r="J9048" t="s">
        <v>2325</v>
      </c>
      <c r="K9048">
        <v>17.100000000000001</v>
      </c>
      <c r="L9048">
        <v>0</v>
      </c>
      <c r="S9048" t="s">
        <v>505</v>
      </c>
      <c r="T9048" s="2">
        <v>157.25</v>
      </c>
      <c r="U9048">
        <v>2.738244777774102E-3</v>
      </c>
      <c r="W9048" t="s">
        <v>755</v>
      </c>
      <c r="X9048" s="2">
        <v>130.82</v>
      </c>
      <c r="Y9048">
        <v>-5.3494327056121001E-4</v>
      </c>
    </row>
    <row r="9049" spans="6:25" x14ac:dyDescent="0.35">
      <c r="F9049" t="s">
        <v>1008</v>
      </c>
      <c r="G9049" s="2">
        <v>184.65</v>
      </c>
      <c r="H9049">
        <v>-5.1855569124349236E-3</v>
      </c>
      <c r="J9049" t="s">
        <v>2325</v>
      </c>
      <c r="K9049">
        <v>17.399999999999999</v>
      </c>
      <c r="L9049">
        <v>1.739174271186902E-2</v>
      </c>
      <c r="S9049" t="s">
        <v>505</v>
      </c>
      <c r="T9049" s="2">
        <v>157.26</v>
      </c>
      <c r="U9049">
        <v>6.3590982820028492E-5</v>
      </c>
      <c r="W9049" t="s">
        <v>755</v>
      </c>
      <c r="X9049" s="2">
        <v>131.19999999999999</v>
      </c>
      <c r="Y9049">
        <v>2.9005439769218462E-3</v>
      </c>
    </row>
    <row r="9050" spans="6:25" x14ac:dyDescent="0.35">
      <c r="F9050" t="s">
        <v>1008</v>
      </c>
      <c r="G9050" s="2">
        <v>184.9</v>
      </c>
      <c r="H9050">
        <v>1.3529970945069028E-3</v>
      </c>
      <c r="J9050" t="s">
        <v>2325</v>
      </c>
      <c r="K9050">
        <v>16.79</v>
      </c>
      <c r="L9050">
        <v>-3.5686735131033834E-2</v>
      </c>
      <c r="S9050" t="s">
        <v>505</v>
      </c>
      <c r="T9050" s="2">
        <v>157.19</v>
      </c>
      <c r="U9050">
        <v>-4.452218232233592E-4</v>
      </c>
      <c r="W9050" t="s">
        <v>755</v>
      </c>
      <c r="X9050" s="2">
        <v>130.84</v>
      </c>
      <c r="Y9050">
        <v>-2.7476738398053415E-3</v>
      </c>
    </row>
    <row r="9051" spans="6:25" x14ac:dyDescent="0.35">
      <c r="F9051" t="s">
        <v>1008</v>
      </c>
      <c r="G9051" s="2">
        <v>184.88</v>
      </c>
      <c r="H9051">
        <v>-1.0817242695392468E-4</v>
      </c>
      <c r="J9051" t="s">
        <v>2325</v>
      </c>
      <c r="K9051">
        <v>16.16</v>
      </c>
      <c r="L9051">
        <v>-3.8244417996500024E-2</v>
      </c>
      <c r="S9051" t="s">
        <v>505</v>
      </c>
      <c r="T9051" s="2">
        <v>157.25</v>
      </c>
      <c r="U9051">
        <v>3.8163084040334955E-4</v>
      </c>
      <c r="W9051" t="s">
        <v>755</v>
      </c>
      <c r="X9051" s="2">
        <v>130.44999999999999</v>
      </c>
      <c r="Y9051">
        <v>-2.9851910874458343E-3</v>
      </c>
    </row>
    <row r="9052" spans="6:25" x14ac:dyDescent="0.35">
      <c r="F9052" t="s">
        <v>1008</v>
      </c>
      <c r="G9052" s="2">
        <v>185.45</v>
      </c>
      <c r="H9052">
        <v>3.0783379694743823E-3</v>
      </c>
      <c r="J9052" t="s">
        <v>2325</v>
      </c>
      <c r="K9052">
        <v>16.21</v>
      </c>
      <c r="L9052">
        <v>3.0892826546353616E-3</v>
      </c>
      <c r="S9052" t="s">
        <v>505</v>
      </c>
      <c r="T9052" s="2">
        <v>157.1</v>
      </c>
      <c r="U9052">
        <v>-9.543503189745014E-4</v>
      </c>
      <c r="W9052" t="s">
        <v>755</v>
      </c>
      <c r="X9052" s="2">
        <v>129.97999999999999</v>
      </c>
      <c r="Y9052">
        <v>-3.6094191165345524E-3</v>
      </c>
    </row>
    <row r="9053" spans="6:25" x14ac:dyDescent="0.35">
      <c r="F9053" t="s">
        <v>1008</v>
      </c>
      <c r="G9053" s="2">
        <v>185.2</v>
      </c>
      <c r="H9053">
        <v>-1.3489817235208372E-3</v>
      </c>
      <c r="J9053" t="s">
        <v>2325</v>
      </c>
      <c r="K9053">
        <v>15.89</v>
      </c>
      <c r="L9053">
        <v>-1.9938355198960128E-2</v>
      </c>
      <c r="S9053" t="s">
        <v>505</v>
      </c>
      <c r="T9053" s="2">
        <v>157.32</v>
      </c>
      <c r="U9053">
        <v>1.3994023020333405E-3</v>
      </c>
      <c r="W9053" t="s">
        <v>755</v>
      </c>
      <c r="X9053" s="2">
        <v>130.18</v>
      </c>
      <c r="Y9053">
        <v>1.5375156780385341E-3</v>
      </c>
    </row>
    <row r="9054" spans="6:25" x14ac:dyDescent="0.35">
      <c r="F9054" t="s">
        <v>1008</v>
      </c>
      <c r="G9054" s="2">
        <v>185.11</v>
      </c>
      <c r="H9054">
        <v>-4.8607924048516238E-4</v>
      </c>
      <c r="J9054" t="s">
        <v>2325</v>
      </c>
      <c r="K9054">
        <v>15.3</v>
      </c>
      <c r="L9054">
        <v>-3.7837152150234837E-2</v>
      </c>
      <c r="S9054" t="s">
        <v>505</v>
      </c>
      <c r="T9054" s="2">
        <v>157.75</v>
      </c>
      <c r="U9054">
        <v>2.7295538577137546E-3</v>
      </c>
      <c r="W9054" t="s">
        <v>755</v>
      </c>
      <c r="X9054" s="2">
        <v>130.4</v>
      </c>
      <c r="Y9054">
        <v>1.6885413483112468E-3</v>
      </c>
    </row>
    <row r="9055" spans="6:25" x14ac:dyDescent="0.35">
      <c r="F9055" t="s">
        <v>1008</v>
      </c>
      <c r="G9055" s="2">
        <v>185</v>
      </c>
      <c r="H9055">
        <v>-5.9441789326898013E-4</v>
      </c>
      <c r="J9055" t="s">
        <v>2325</v>
      </c>
      <c r="K9055">
        <v>15.3</v>
      </c>
      <c r="L9055">
        <v>0</v>
      </c>
      <c r="S9055" t="s">
        <v>505</v>
      </c>
      <c r="T9055" s="2">
        <v>157.69999999999999</v>
      </c>
      <c r="U9055">
        <v>-3.1700745232991881E-4</v>
      </c>
      <c r="W9055" t="s">
        <v>755</v>
      </c>
      <c r="X9055" s="2">
        <v>130.4</v>
      </c>
      <c r="Y9055">
        <v>0</v>
      </c>
    </row>
    <row r="9056" spans="6:25" x14ac:dyDescent="0.35">
      <c r="F9056" t="s">
        <v>1009</v>
      </c>
      <c r="G9056" s="2">
        <v>185.35</v>
      </c>
      <c r="H9056">
        <v>1.890104518416326E-3</v>
      </c>
      <c r="J9056" t="s">
        <v>2326</v>
      </c>
      <c r="K9056">
        <v>15.58</v>
      </c>
      <c r="L9056">
        <v>1.8135212044212361E-2</v>
      </c>
      <c r="S9056" t="s">
        <v>506</v>
      </c>
      <c r="T9056" s="2">
        <v>156.18</v>
      </c>
      <c r="U9056">
        <v>-9.6853057344635438E-3</v>
      </c>
      <c r="W9056" t="s">
        <v>755</v>
      </c>
      <c r="X9056" s="2">
        <v>130.53</v>
      </c>
      <c r="Y9056">
        <v>9.9643590814581999E-4</v>
      </c>
    </row>
    <row r="9057" spans="6:25" x14ac:dyDescent="0.35">
      <c r="F9057" t="s">
        <v>1009</v>
      </c>
      <c r="G9057" s="2">
        <v>186.33</v>
      </c>
      <c r="H9057">
        <v>5.2733656425801639E-3</v>
      </c>
      <c r="J9057" t="s">
        <v>2326</v>
      </c>
      <c r="K9057">
        <v>14.2</v>
      </c>
      <c r="L9057">
        <v>-9.2746075835387271E-2</v>
      </c>
      <c r="S9057" t="s">
        <v>506</v>
      </c>
      <c r="T9057" s="2">
        <v>156.4</v>
      </c>
      <c r="U9057">
        <v>1.4076398766816552E-3</v>
      </c>
      <c r="W9057" t="s">
        <v>756</v>
      </c>
      <c r="X9057" s="2">
        <v>130.47999999999999</v>
      </c>
      <c r="Y9057">
        <v>-3.831270879400703E-4</v>
      </c>
    </row>
    <row r="9058" spans="6:25" x14ac:dyDescent="0.35">
      <c r="F9058" t="s">
        <v>1009</v>
      </c>
      <c r="G9058" s="2">
        <v>186.47</v>
      </c>
      <c r="H9058">
        <v>7.5107299668076871E-4</v>
      </c>
      <c r="J9058" t="s">
        <v>2326</v>
      </c>
      <c r="K9058">
        <v>14.1</v>
      </c>
      <c r="L9058">
        <v>-7.067167223092443E-3</v>
      </c>
      <c r="S9058" t="s">
        <v>506</v>
      </c>
      <c r="T9058" s="2">
        <v>156.96</v>
      </c>
      <c r="U9058">
        <v>3.5741677058423304E-3</v>
      </c>
      <c r="W9058" t="s">
        <v>756</v>
      </c>
      <c r="X9058" s="2">
        <v>130.68</v>
      </c>
      <c r="Y9058">
        <v>1.5316284201111559E-3</v>
      </c>
    </row>
    <row r="9059" spans="6:25" x14ac:dyDescent="0.35">
      <c r="F9059" t="s">
        <v>1009</v>
      </c>
      <c r="G9059" s="2">
        <v>186.46</v>
      </c>
      <c r="H9059">
        <v>-5.3629367454467899E-5</v>
      </c>
      <c r="J9059" t="s">
        <v>2326</v>
      </c>
      <c r="K9059">
        <v>13.89</v>
      </c>
      <c r="L9059">
        <v>-1.5005640617870162E-2</v>
      </c>
      <c r="S9059" t="s">
        <v>506</v>
      </c>
      <c r="T9059" s="2">
        <v>156.54</v>
      </c>
      <c r="U9059">
        <v>-2.6794274403610296E-3</v>
      </c>
      <c r="W9059" t="s">
        <v>756</v>
      </c>
      <c r="X9059" s="2">
        <v>129.97999999999999</v>
      </c>
      <c r="Y9059">
        <v>-5.3709942666667126E-3</v>
      </c>
    </row>
    <row r="9060" spans="6:25" x14ac:dyDescent="0.35">
      <c r="F9060" t="s">
        <v>1009</v>
      </c>
      <c r="G9060" s="2">
        <v>187.1</v>
      </c>
      <c r="H9060">
        <v>3.4264944114962095E-3</v>
      </c>
      <c r="J9060" t="s">
        <v>2326</v>
      </c>
      <c r="K9060">
        <v>14.11</v>
      </c>
      <c r="L9060">
        <v>1.5714609098470184E-2</v>
      </c>
      <c r="S9060" t="s">
        <v>506</v>
      </c>
      <c r="T9060" s="2">
        <v>156.38999999999999</v>
      </c>
      <c r="U9060">
        <v>-9.5868092856784051E-4</v>
      </c>
      <c r="W9060" t="s">
        <v>756</v>
      </c>
      <c r="X9060" s="2">
        <v>129.69999999999999</v>
      </c>
      <c r="Y9060">
        <v>-2.1565011438046773E-3</v>
      </c>
    </row>
    <row r="9061" spans="6:25" x14ac:dyDescent="0.35">
      <c r="F9061" t="s">
        <v>1009</v>
      </c>
      <c r="G9061" s="2">
        <v>186.32</v>
      </c>
      <c r="H9061">
        <v>-4.1776077039583481E-3</v>
      </c>
      <c r="J9061" t="s">
        <v>2326</v>
      </c>
      <c r="K9061">
        <v>14.8</v>
      </c>
      <c r="L9061">
        <v>4.7743414905346927E-2</v>
      </c>
      <c r="S9061" t="s">
        <v>506</v>
      </c>
      <c r="T9061" s="2">
        <v>156.68</v>
      </c>
      <c r="U9061">
        <v>1.8526213495064709E-3</v>
      </c>
      <c r="W9061" t="s">
        <v>756</v>
      </c>
      <c r="X9061" s="2">
        <v>129.66</v>
      </c>
      <c r="Y9061">
        <v>-3.0845157554849835E-4</v>
      </c>
    </row>
    <row r="9062" spans="6:25" x14ac:dyDescent="0.35">
      <c r="F9062" t="s">
        <v>1009</v>
      </c>
      <c r="G9062" s="2">
        <v>186.28</v>
      </c>
      <c r="H9062">
        <v>-2.1470746190902569E-4</v>
      </c>
      <c r="J9062" t="s">
        <v>2326</v>
      </c>
      <c r="K9062">
        <v>14.79</v>
      </c>
      <c r="L9062">
        <v>-6.7590404736110816E-4</v>
      </c>
      <c r="S9062" t="s">
        <v>506</v>
      </c>
      <c r="T9062" s="2">
        <v>156.30000000000001</v>
      </c>
      <c r="U9062">
        <v>-2.428271370199595E-3</v>
      </c>
      <c r="W9062" t="s">
        <v>756</v>
      </c>
      <c r="X9062" s="2">
        <v>129.75</v>
      </c>
      <c r="Y9062">
        <v>6.9388229914837116E-4</v>
      </c>
    </row>
    <row r="9063" spans="6:25" x14ac:dyDescent="0.35">
      <c r="F9063" t="s">
        <v>1009</v>
      </c>
      <c r="G9063" s="2">
        <v>186.85</v>
      </c>
      <c r="H9063">
        <v>3.0552378173164785E-3</v>
      </c>
      <c r="J9063" t="s">
        <v>2326</v>
      </c>
      <c r="K9063">
        <v>14.31</v>
      </c>
      <c r="L9063">
        <v>-3.2992683154348779E-2</v>
      </c>
      <c r="S9063" t="s">
        <v>506</v>
      </c>
      <c r="T9063" s="2">
        <v>156.55000000000001</v>
      </c>
      <c r="U9063">
        <v>1.5982103449837114E-3</v>
      </c>
      <c r="W9063" t="s">
        <v>756</v>
      </c>
      <c r="X9063" s="2">
        <v>129.74</v>
      </c>
      <c r="Y9063">
        <v>-7.7074261088584212E-5</v>
      </c>
    </row>
    <row r="9064" spans="6:25" x14ac:dyDescent="0.35">
      <c r="F9064" t="s">
        <v>1009</v>
      </c>
      <c r="G9064" s="2">
        <v>186.5</v>
      </c>
      <c r="H9064">
        <v>-1.8749168476226595E-3</v>
      </c>
      <c r="J9064" t="s">
        <v>2326</v>
      </c>
      <c r="K9064">
        <v>14.63</v>
      </c>
      <c r="L9064">
        <v>2.2115621463673421E-2</v>
      </c>
      <c r="S9064" t="s">
        <v>506</v>
      </c>
      <c r="T9064" s="2">
        <v>156.31</v>
      </c>
      <c r="U9064">
        <v>-1.5342328650349236E-3</v>
      </c>
      <c r="W9064" t="s">
        <v>756</v>
      </c>
      <c r="X9064" s="2">
        <v>129.46</v>
      </c>
      <c r="Y9064">
        <v>-2.1604946675451903E-3</v>
      </c>
    </row>
    <row r="9065" spans="6:25" x14ac:dyDescent="0.35">
      <c r="F9065" t="s">
        <v>1010</v>
      </c>
      <c r="G9065" s="2">
        <v>186.4</v>
      </c>
      <c r="H9065">
        <v>-5.3633683237940054E-4</v>
      </c>
      <c r="J9065" t="s">
        <v>2327</v>
      </c>
      <c r="K9065">
        <v>14.84</v>
      </c>
      <c r="L9065">
        <v>1.4252022707201413E-2</v>
      </c>
      <c r="S9065" t="s">
        <v>506</v>
      </c>
      <c r="T9065" s="2">
        <v>156.33000000000001</v>
      </c>
      <c r="U9065">
        <v>1.2794268185324539E-4</v>
      </c>
      <c r="W9065" t="s">
        <v>756</v>
      </c>
      <c r="X9065" s="2">
        <v>129.63999999999999</v>
      </c>
      <c r="Y9065">
        <v>1.3894251559823676E-3</v>
      </c>
    </row>
    <row r="9066" spans="6:25" x14ac:dyDescent="0.35">
      <c r="F9066" t="s">
        <v>1010</v>
      </c>
      <c r="G9066" s="2">
        <v>185.84</v>
      </c>
      <c r="H9066">
        <v>-3.0088137893371017E-3</v>
      </c>
      <c r="J9066" t="s">
        <v>2327</v>
      </c>
      <c r="K9066">
        <v>14.95</v>
      </c>
      <c r="L9066">
        <v>7.3850620974610336E-3</v>
      </c>
      <c r="S9066" t="s">
        <v>506</v>
      </c>
      <c r="T9066" s="2">
        <v>156.54</v>
      </c>
      <c r="U9066">
        <v>1.3424107874589557E-3</v>
      </c>
      <c r="W9066" t="s">
        <v>756</v>
      </c>
      <c r="X9066" s="2">
        <v>129.4</v>
      </c>
      <c r="Y9066">
        <v>-1.8529962065462443E-3</v>
      </c>
    </row>
    <row r="9067" spans="6:25" x14ac:dyDescent="0.35">
      <c r="F9067" t="s">
        <v>1010</v>
      </c>
      <c r="G9067" s="2">
        <v>185.7</v>
      </c>
      <c r="H9067">
        <v>-7.5362010349368474E-4</v>
      </c>
      <c r="J9067" t="s">
        <v>2327</v>
      </c>
      <c r="K9067">
        <v>15</v>
      </c>
      <c r="L9067">
        <v>3.3389012655146303E-3</v>
      </c>
      <c r="S9067" t="s">
        <v>506</v>
      </c>
      <c r="T9067" s="2">
        <v>156.43</v>
      </c>
      <c r="U9067">
        <v>-7.0294280301306416E-4</v>
      </c>
      <c r="W9067" t="s">
        <v>756</v>
      </c>
      <c r="X9067" s="2">
        <v>129.22999999999999</v>
      </c>
      <c r="Y9067">
        <v>-1.3146195297003213E-3</v>
      </c>
    </row>
    <row r="9068" spans="6:25" x14ac:dyDescent="0.35">
      <c r="F9068" t="s">
        <v>1010</v>
      </c>
      <c r="G9068" s="2">
        <v>186.8</v>
      </c>
      <c r="H9068">
        <v>5.9060574360822963E-3</v>
      </c>
      <c r="J9068" t="s">
        <v>2327</v>
      </c>
      <c r="K9068">
        <v>15.24</v>
      </c>
      <c r="L9068">
        <v>1.5873349156290163E-2</v>
      </c>
      <c r="S9068" t="s">
        <v>506</v>
      </c>
      <c r="T9068" s="2">
        <v>156.28</v>
      </c>
      <c r="U9068">
        <v>-9.5935538680911605E-4</v>
      </c>
      <c r="W9068" t="s">
        <v>756</v>
      </c>
      <c r="X9068" s="2">
        <v>129.12</v>
      </c>
      <c r="Y9068">
        <v>-8.5155801546125216E-4</v>
      </c>
    </row>
    <row r="9069" spans="6:25" x14ac:dyDescent="0.35">
      <c r="F9069" t="s">
        <v>1010</v>
      </c>
      <c r="G9069" s="2">
        <v>185.88</v>
      </c>
      <c r="H9069">
        <v>-4.9372215779647103E-3</v>
      </c>
      <c r="J9069" t="s">
        <v>2327</v>
      </c>
      <c r="K9069">
        <v>15.26</v>
      </c>
      <c r="L9069">
        <v>1.3114755978106555E-3</v>
      </c>
      <c r="S9069" t="s">
        <v>506</v>
      </c>
      <c r="T9069" s="2">
        <v>156.21</v>
      </c>
      <c r="U9069">
        <v>-4.4801434395234035E-4</v>
      </c>
      <c r="W9069" t="s">
        <v>756</v>
      </c>
      <c r="X9069" s="2">
        <v>129.9</v>
      </c>
      <c r="Y9069">
        <v>6.0227191549152475E-3</v>
      </c>
    </row>
    <row r="9070" spans="6:25" x14ac:dyDescent="0.35">
      <c r="F9070" t="s">
        <v>1010</v>
      </c>
      <c r="G9070" s="2">
        <v>185.7</v>
      </c>
      <c r="H9070">
        <v>-9.6883585811754385E-4</v>
      </c>
      <c r="J9070" t="s">
        <v>2327</v>
      </c>
      <c r="K9070">
        <v>15.24</v>
      </c>
      <c r="L9070">
        <v>-1.3114755978107554E-3</v>
      </c>
      <c r="S9070" t="s">
        <v>506</v>
      </c>
      <c r="T9070" s="2">
        <v>156.22</v>
      </c>
      <c r="U9070">
        <v>6.4014339233774793E-5</v>
      </c>
      <c r="W9070" t="s">
        <v>756</v>
      </c>
      <c r="X9070" s="2">
        <v>129.84</v>
      </c>
      <c r="Y9070">
        <v>-4.6200047021807439E-4</v>
      </c>
    </row>
    <row r="9071" spans="6:25" x14ac:dyDescent="0.35">
      <c r="F9071" t="s">
        <v>1010</v>
      </c>
      <c r="G9071" s="2">
        <v>186.15</v>
      </c>
      <c r="H9071">
        <v>2.4203319600658931E-3</v>
      </c>
      <c r="J9071" t="s">
        <v>2327</v>
      </c>
      <c r="K9071">
        <v>15.34</v>
      </c>
      <c r="L9071">
        <v>6.5402456806099747E-3</v>
      </c>
      <c r="S9071" t="s">
        <v>506</v>
      </c>
      <c r="T9071" s="2">
        <v>156.4</v>
      </c>
      <c r="U9071">
        <v>1.1515579290596034E-3</v>
      </c>
      <c r="W9071" t="s">
        <v>756</v>
      </c>
      <c r="X9071" s="2">
        <v>130.32</v>
      </c>
      <c r="Y9071">
        <v>3.690041087453742E-3</v>
      </c>
    </row>
    <row r="9072" spans="6:25" x14ac:dyDescent="0.35">
      <c r="F9072" t="s">
        <v>1010</v>
      </c>
      <c r="G9072" s="2">
        <v>186.2</v>
      </c>
      <c r="H9072">
        <v>2.685645242406414E-4</v>
      </c>
      <c r="J9072" t="s">
        <v>2327</v>
      </c>
      <c r="K9072">
        <v>15.48</v>
      </c>
      <c r="L9072">
        <v>9.0850722224710568E-3</v>
      </c>
      <c r="S9072" t="s">
        <v>506</v>
      </c>
      <c r="T9072" s="2">
        <v>156.28</v>
      </c>
      <c r="U9072">
        <v>-7.6755792434087206E-4</v>
      </c>
      <c r="W9072" t="s">
        <v>756</v>
      </c>
      <c r="X9072" s="2">
        <v>129.97999999999999</v>
      </c>
      <c r="Y9072">
        <v>-2.6123718275869435E-3</v>
      </c>
    </row>
    <row r="9073" spans="6:25" x14ac:dyDescent="0.35">
      <c r="F9073" t="s">
        <v>1010</v>
      </c>
      <c r="G9073" s="2">
        <v>186.34</v>
      </c>
      <c r="H9073">
        <v>7.5159717931234384E-4</v>
      </c>
      <c r="J9073" t="s">
        <v>2327</v>
      </c>
      <c r="K9073">
        <v>15.18</v>
      </c>
      <c r="L9073">
        <v>-1.9570096194097223E-2</v>
      </c>
      <c r="S9073" t="s">
        <v>506</v>
      </c>
      <c r="T9073" s="2">
        <v>157.44</v>
      </c>
      <c r="U9073">
        <v>7.3951631170734661E-3</v>
      </c>
      <c r="W9073" t="s">
        <v>756</v>
      </c>
      <c r="X9073" s="2">
        <v>129.94</v>
      </c>
      <c r="Y9073">
        <v>-3.077870138178901E-4</v>
      </c>
    </row>
    <row r="9074" spans="6:25" x14ac:dyDescent="0.35">
      <c r="F9074" t="s">
        <v>1011</v>
      </c>
      <c r="G9074" s="2">
        <v>188.52</v>
      </c>
      <c r="H9074">
        <v>1.1631140033251317E-2</v>
      </c>
      <c r="J9074" t="s">
        <v>2328</v>
      </c>
      <c r="K9074">
        <v>14.58</v>
      </c>
      <c r="L9074">
        <v>-4.0328045386971774E-2</v>
      </c>
      <c r="S9074" t="s">
        <v>507</v>
      </c>
      <c r="T9074" s="2">
        <v>157.94999999999999</v>
      </c>
      <c r="U9074">
        <v>3.2340939441508469E-3</v>
      </c>
      <c r="W9074" t="s">
        <v>756</v>
      </c>
      <c r="X9074" s="2">
        <v>130.5</v>
      </c>
      <c r="Y9074">
        <v>4.3004213103631844E-3</v>
      </c>
    </row>
    <row r="9075" spans="6:25" x14ac:dyDescent="0.35">
      <c r="F9075" t="s">
        <v>1011</v>
      </c>
      <c r="G9075" s="2">
        <v>190.29</v>
      </c>
      <c r="H9075">
        <v>9.3451222583852255E-3</v>
      </c>
      <c r="J9075" t="s">
        <v>2328</v>
      </c>
      <c r="K9075">
        <v>14.39</v>
      </c>
      <c r="L9075">
        <v>-1.3117205681235563E-2</v>
      </c>
      <c r="S9075" t="s">
        <v>507</v>
      </c>
      <c r="T9075" s="2">
        <v>157.74</v>
      </c>
      <c r="U9075">
        <v>-1.3304192782492522E-3</v>
      </c>
      <c r="W9075" t="s">
        <v>757</v>
      </c>
      <c r="X9075" s="2">
        <v>130.68</v>
      </c>
      <c r="Y9075">
        <v>1.3783599701213596E-3</v>
      </c>
    </row>
    <row r="9076" spans="6:25" x14ac:dyDescent="0.35">
      <c r="F9076" t="s">
        <v>1011</v>
      </c>
      <c r="G9076" s="2">
        <v>189.44</v>
      </c>
      <c r="H9076">
        <v>-4.4768726182745329E-3</v>
      </c>
      <c r="J9076" t="s">
        <v>2328</v>
      </c>
      <c r="K9076">
        <v>14.46</v>
      </c>
      <c r="L9076">
        <v>4.8526958313421052E-3</v>
      </c>
      <c r="S9076" t="s">
        <v>507</v>
      </c>
      <c r="T9076" s="2">
        <v>156.83000000000001</v>
      </c>
      <c r="U9076">
        <v>-5.7856918235115748E-3</v>
      </c>
      <c r="W9076" t="s">
        <v>757</v>
      </c>
      <c r="X9076" s="2">
        <v>131.4</v>
      </c>
      <c r="Y9076">
        <v>5.4945193176407798E-3</v>
      </c>
    </row>
    <row r="9077" spans="6:25" x14ac:dyDescent="0.35">
      <c r="F9077" t="s">
        <v>1011</v>
      </c>
      <c r="G9077" s="2">
        <v>189.67</v>
      </c>
      <c r="H9077">
        <v>1.2133683005900271E-3</v>
      </c>
      <c r="J9077" t="s">
        <v>2328</v>
      </c>
      <c r="K9077">
        <v>14.4</v>
      </c>
      <c r="L9077">
        <v>-4.158010148663677E-3</v>
      </c>
      <c r="S9077" t="s">
        <v>507</v>
      </c>
      <c r="T9077" s="2">
        <v>156.6</v>
      </c>
      <c r="U9077">
        <v>-1.4676325896307229E-3</v>
      </c>
      <c r="W9077" t="s">
        <v>757</v>
      </c>
      <c r="X9077" s="2">
        <v>131.30000000000001</v>
      </c>
      <c r="Y9077">
        <v>-7.6132474175955099E-4</v>
      </c>
    </row>
    <row r="9078" spans="6:25" x14ac:dyDescent="0.35">
      <c r="F9078" t="s">
        <v>1011</v>
      </c>
      <c r="G9078" s="2">
        <v>189.7</v>
      </c>
      <c r="H9078">
        <v>1.5815694473741258E-4</v>
      </c>
      <c r="J9078" t="s">
        <v>2328</v>
      </c>
      <c r="K9078">
        <v>14.3</v>
      </c>
      <c r="L9078">
        <v>-6.9686693160933158E-3</v>
      </c>
      <c r="S9078" t="s">
        <v>507</v>
      </c>
      <c r="T9078" s="2">
        <v>155.63999999999999</v>
      </c>
      <c r="U9078">
        <v>-6.149135440349977E-3</v>
      </c>
      <c r="W9078" t="s">
        <v>757</v>
      </c>
      <c r="X9078" s="2">
        <v>131.21</v>
      </c>
      <c r="Y9078">
        <v>-6.8568819112613721E-4</v>
      </c>
    </row>
    <row r="9079" spans="6:25" x14ac:dyDescent="0.35">
      <c r="F9079" t="s">
        <v>1011</v>
      </c>
      <c r="G9079" s="2">
        <v>188.99</v>
      </c>
      <c r="H9079">
        <v>-3.7497733340223528E-3</v>
      </c>
      <c r="J9079" t="s">
        <v>2328</v>
      </c>
      <c r="K9079">
        <v>14.14</v>
      </c>
      <c r="L9079">
        <v>-1.1251876797434919E-2</v>
      </c>
      <c r="S9079" t="s">
        <v>507</v>
      </c>
      <c r="T9079" s="2">
        <v>155.22</v>
      </c>
      <c r="U9079">
        <v>-2.7021826903599732E-3</v>
      </c>
      <c r="W9079" t="s">
        <v>757</v>
      </c>
      <c r="X9079" s="2">
        <v>131.80000000000001</v>
      </c>
      <c r="Y9079">
        <v>4.4865289507824476E-3</v>
      </c>
    </row>
    <row r="9080" spans="6:25" x14ac:dyDescent="0.35">
      <c r="F9080" t="s">
        <v>1011</v>
      </c>
      <c r="G9080" s="2">
        <v>189.71</v>
      </c>
      <c r="H9080">
        <v>3.8024867575078467E-3</v>
      </c>
      <c r="J9080" t="s">
        <v>2328</v>
      </c>
      <c r="K9080">
        <v>14.32</v>
      </c>
      <c r="L9080">
        <v>1.2649501064072744E-2</v>
      </c>
      <c r="S9080" t="s">
        <v>507</v>
      </c>
      <c r="T9080" s="2">
        <v>155.29</v>
      </c>
      <c r="U9080">
        <v>4.5087115510487462E-4</v>
      </c>
      <c r="W9080" t="s">
        <v>757</v>
      </c>
      <c r="X9080" s="2">
        <v>131.46</v>
      </c>
      <c r="Y9080">
        <v>-2.5829992329767315E-3</v>
      </c>
    </row>
    <row r="9081" spans="6:25" x14ac:dyDescent="0.35">
      <c r="F9081" t="s">
        <v>1011</v>
      </c>
      <c r="G9081" s="2">
        <v>188.54</v>
      </c>
      <c r="H9081">
        <v>-6.1864043964497857E-3</v>
      </c>
      <c r="J9081" t="s">
        <v>2328</v>
      </c>
      <c r="K9081">
        <v>14.37</v>
      </c>
      <c r="L9081">
        <v>3.4855385584340328E-3</v>
      </c>
      <c r="S9081" t="s">
        <v>507</v>
      </c>
      <c r="T9081" s="2">
        <v>154.93</v>
      </c>
      <c r="U9081">
        <v>-2.3209345728971843E-3</v>
      </c>
      <c r="W9081" t="s">
        <v>757</v>
      </c>
      <c r="X9081" s="2">
        <v>131.43</v>
      </c>
      <c r="Y9081">
        <v>-2.2823234151338155E-4</v>
      </c>
    </row>
    <row r="9082" spans="6:25" x14ac:dyDescent="0.35">
      <c r="F9082" t="s">
        <v>1011</v>
      </c>
      <c r="G9082" s="2">
        <v>186.99</v>
      </c>
      <c r="H9082">
        <v>-8.255046479135237E-3</v>
      </c>
      <c r="J9082" t="s">
        <v>2328</v>
      </c>
      <c r="K9082">
        <v>14.4</v>
      </c>
      <c r="L9082">
        <v>2.0855064910213611E-3</v>
      </c>
      <c r="S9082" t="s">
        <v>507</v>
      </c>
      <c r="T9082" s="2">
        <v>154.37</v>
      </c>
      <c r="U9082">
        <v>-3.621083814450509E-3</v>
      </c>
      <c r="W9082" t="s">
        <v>757</v>
      </c>
      <c r="X9082" s="2">
        <v>131.32</v>
      </c>
      <c r="Y9082">
        <v>-8.3729786052493774E-4</v>
      </c>
    </row>
    <row r="9083" spans="6:25" x14ac:dyDescent="0.35">
      <c r="F9083" t="s">
        <v>1012</v>
      </c>
      <c r="G9083" s="2">
        <v>188.58</v>
      </c>
      <c r="H9083">
        <v>8.4671805486623945E-3</v>
      </c>
      <c r="J9083" t="s">
        <v>2329</v>
      </c>
      <c r="K9083">
        <v>14.3</v>
      </c>
      <c r="L9083">
        <v>-6.9686693160933158E-3</v>
      </c>
      <c r="S9083" t="s">
        <v>507</v>
      </c>
      <c r="T9083" s="2">
        <v>154.19999999999999</v>
      </c>
      <c r="U9083">
        <v>-1.1018570645209232E-3</v>
      </c>
      <c r="W9083" t="s">
        <v>757</v>
      </c>
      <c r="X9083" s="2">
        <v>131.25</v>
      </c>
      <c r="Y9083">
        <v>-5.3319116165872398E-4</v>
      </c>
    </row>
    <row r="9084" spans="6:25" x14ac:dyDescent="0.35">
      <c r="F9084" t="s">
        <v>1012</v>
      </c>
      <c r="G9084" s="2">
        <v>189.79</v>
      </c>
      <c r="H9084">
        <v>6.3958777112969557E-3</v>
      </c>
      <c r="J9084" t="s">
        <v>2329</v>
      </c>
      <c r="K9084">
        <v>14.1</v>
      </c>
      <c r="L9084">
        <v>-1.4084739881739085E-2</v>
      </c>
      <c r="S9084" t="s">
        <v>507</v>
      </c>
      <c r="T9084" s="2">
        <v>153.99</v>
      </c>
      <c r="U9084">
        <v>-1.3627958889075066E-3</v>
      </c>
      <c r="W9084" t="s">
        <v>757</v>
      </c>
      <c r="X9084" s="2">
        <v>131.1</v>
      </c>
      <c r="Y9084">
        <v>-1.1435107020790491E-3</v>
      </c>
    </row>
    <row r="9085" spans="6:25" x14ac:dyDescent="0.35">
      <c r="F9085" t="s">
        <v>1012</v>
      </c>
      <c r="G9085" s="2">
        <v>189.65</v>
      </c>
      <c r="H9085">
        <v>-7.3792961392029179E-4</v>
      </c>
      <c r="J9085" t="s">
        <v>2329</v>
      </c>
      <c r="K9085">
        <v>14.11</v>
      </c>
      <c r="L9085">
        <v>7.0896848059998703E-4</v>
      </c>
      <c r="S9085" t="s">
        <v>507</v>
      </c>
      <c r="T9085" s="2">
        <v>153.86000000000001</v>
      </c>
      <c r="U9085">
        <v>-8.4456720953290389E-4</v>
      </c>
      <c r="W9085" t="s">
        <v>757</v>
      </c>
      <c r="X9085" s="2">
        <v>130.99</v>
      </c>
      <c r="Y9085">
        <v>-8.3940636009646925E-4</v>
      </c>
    </row>
    <row r="9086" spans="6:25" x14ac:dyDescent="0.35">
      <c r="F9086" t="s">
        <v>1012</v>
      </c>
      <c r="G9086" s="2">
        <v>189.45</v>
      </c>
      <c r="H9086">
        <v>-1.055130670298174E-3</v>
      </c>
      <c r="J9086" t="s">
        <v>2329</v>
      </c>
      <c r="K9086">
        <v>14.16</v>
      </c>
      <c r="L9086">
        <v>3.5373224008510193E-3</v>
      </c>
      <c r="S9086" t="s">
        <v>507</v>
      </c>
      <c r="T9086" s="2">
        <v>153.88</v>
      </c>
      <c r="U9086">
        <v>1.2997985330567808E-4</v>
      </c>
      <c r="W9086" t="s">
        <v>757</v>
      </c>
      <c r="X9086" s="2">
        <v>130.99</v>
      </c>
      <c r="Y9086">
        <v>0</v>
      </c>
    </row>
    <row r="9087" spans="6:25" x14ac:dyDescent="0.35">
      <c r="F9087" t="s">
        <v>1012</v>
      </c>
      <c r="G9087" s="2">
        <v>189.4</v>
      </c>
      <c r="H9087">
        <v>-2.6395671263187677E-4</v>
      </c>
      <c r="J9087" t="s">
        <v>2329</v>
      </c>
      <c r="K9087">
        <v>14.19</v>
      </c>
      <c r="L9087">
        <v>2.1164029063774721E-3</v>
      </c>
      <c r="S9087" t="s">
        <v>507</v>
      </c>
      <c r="T9087" s="2">
        <v>154.22999999999999</v>
      </c>
      <c r="U9087">
        <v>2.2719168514284595E-3</v>
      </c>
      <c r="W9087" t="s">
        <v>757</v>
      </c>
      <c r="X9087" s="2">
        <v>131.75</v>
      </c>
      <c r="Y9087">
        <v>5.7852030119141563E-3</v>
      </c>
    </row>
    <row r="9088" spans="6:25" x14ac:dyDescent="0.35">
      <c r="F9088" t="s">
        <v>1012</v>
      </c>
      <c r="G9088" s="2">
        <v>190.6</v>
      </c>
      <c r="H9088">
        <v>6.3158104681237531E-3</v>
      </c>
      <c r="J9088" t="s">
        <v>2329</v>
      </c>
      <c r="K9088">
        <v>14.28</v>
      </c>
      <c r="L9088">
        <v>6.322465739487108E-3</v>
      </c>
      <c r="S9088" t="s">
        <v>507</v>
      </c>
      <c r="T9088" s="2">
        <v>153.47999999999999</v>
      </c>
      <c r="U9088">
        <v>-4.8747293567713403E-3</v>
      </c>
      <c r="W9088" t="s">
        <v>757</v>
      </c>
      <c r="X9088" s="2">
        <v>131.55000000000001</v>
      </c>
      <c r="Y9088">
        <v>-1.5191799351699207E-3</v>
      </c>
    </row>
    <row r="9089" spans="6:25" x14ac:dyDescent="0.35">
      <c r="F9089" t="s">
        <v>1012</v>
      </c>
      <c r="G9089" s="2">
        <v>190.6</v>
      </c>
      <c r="H9089">
        <v>0</v>
      </c>
      <c r="J9089" t="s">
        <v>2329</v>
      </c>
      <c r="K9089">
        <v>14.19</v>
      </c>
      <c r="L9089">
        <v>-6.3224657394870144E-3</v>
      </c>
      <c r="S9089" t="s">
        <v>507</v>
      </c>
      <c r="T9089" s="2">
        <v>153.69999999999999</v>
      </c>
      <c r="U9089">
        <v>1.4323851657984514E-3</v>
      </c>
      <c r="W9089" t="s">
        <v>757</v>
      </c>
      <c r="X9089" s="2">
        <v>131.59</v>
      </c>
      <c r="Y9089">
        <v>3.0402067574737381E-4</v>
      </c>
    </row>
    <row r="9090" spans="6:25" x14ac:dyDescent="0.35">
      <c r="F9090" t="s">
        <v>1012</v>
      </c>
      <c r="G9090" s="2">
        <v>190.5</v>
      </c>
      <c r="H9090">
        <v>-5.2479665334609067E-4</v>
      </c>
      <c r="J9090" t="s">
        <v>2329</v>
      </c>
      <c r="K9090">
        <v>14.36</v>
      </c>
      <c r="L9090">
        <v>1.1909072448126895E-2</v>
      </c>
      <c r="S9090" t="s">
        <v>507</v>
      </c>
      <c r="T9090" s="2">
        <v>153.49</v>
      </c>
      <c r="U9090">
        <v>-1.3672322192333022E-3</v>
      </c>
      <c r="W9090" t="s">
        <v>757</v>
      </c>
      <c r="X9090" s="2">
        <v>131.61000000000001</v>
      </c>
      <c r="Y9090">
        <v>1.5197568418308063E-4</v>
      </c>
    </row>
    <row r="9091" spans="6:25" x14ac:dyDescent="0.35">
      <c r="F9091" t="s">
        <v>1012</v>
      </c>
      <c r="G9091" s="2">
        <v>190.99</v>
      </c>
      <c r="H9091">
        <v>2.5688760883076389E-3</v>
      </c>
      <c r="J9091" t="s">
        <v>2329</v>
      </c>
      <c r="K9091">
        <v>14.23</v>
      </c>
      <c r="L9091">
        <v>-9.0941515183170975E-3</v>
      </c>
      <c r="S9091" t="s">
        <v>507</v>
      </c>
      <c r="T9091" s="2">
        <v>154</v>
      </c>
      <c r="U9091">
        <v>3.3171840883124194E-3</v>
      </c>
      <c r="W9091" t="s">
        <v>757</v>
      </c>
      <c r="X9091" s="2">
        <v>131.91999999999999</v>
      </c>
      <c r="Y9091">
        <v>2.3526744051108571E-3</v>
      </c>
    </row>
    <row r="9092" spans="6:25" x14ac:dyDescent="0.35">
      <c r="F9092" t="s">
        <v>1013</v>
      </c>
      <c r="G9092" s="2">
        <v>192.11</v>
      </c>
      <c r="H9092">
        <v>5.8470539852882551E-3</v>
      </c>
      <c r="J9092" t="s">
        <v>2330</v>
      </c>
      <c r="K9092">
        <v>14.9</v>
      </c>
      <c r="L9092">
        <v>4.6008800849652441E-2</v>
      </c>
      <c r="S9092" t="s">
        <v>508</v>
      </c>
      <c r="T9092" s="2">
        <v>154</v>
      </c>
      <c r="U9092">
        <v>0</v>
      </c>
      <c r="W9092" t="s">
        <v>757</v>
      </c>
      <c r="X9092" s="2">
        <v>132.19999999999999</v>
      </c>
      <c r="Y9092">
        <v>2.1202491662424411E-3</v>
      </c>
    </row>
    <row r="9093" spans="6:25" x14ac:dyDescent="0.35">
      <c r="F9093" t="s">
        <v>1013</v>
      </c>
      <c r="G9093" s="2">
        <v>190.7</v>
      </c>
      <c r="H9093">
        <v>-7.3666120339780771E-3</v>
      </c>
      <c r="J9093" t="s">
        <v>2330</v>
      </c>
      <c r="K9093">
        <v>14.69</v>
      </c>
      <c r="L9093">
        <v>-1.4194222765627601E-2</v>
      </c>
      <c r="S9093" t="s">
        <v>508</v>
      </c>
      <c r="T9093" s="2">
        <v>154.22999999999999</v>
      </c>
      <c r="U9093">
        <v>1.4923923218937633E-3</v>
      </c>
      <c r="W9093" t="s">
        <v>758</v>
      </c>
      <c r="X9093" s="2">
        <v>133.16</v>
      </c>
      <c r="Y9093">
        <v>7.2354852892383527E-3</v>
      </c>
    </row>
    <row r="9094" spans="6:25" x14ac:dyDescent="0.35">
      <c r="F9094" t="s">
        <v>1013</v>
      </c>
      <c r="G9094" s="2">
        <v>190.93</v>
      </c>
      <c r="H9094">
        <v>1.2053561189999146E-3</v>
      </c>
      <c r="J9094" t="s">
        <v>2330</v>
      </c>
      <c r="K9094">
        <v>14.76</v>
      </c>
      <c r="L9094">
        <v>4.7538289865404742E-3</v>
      </c>
      <c r="S9094" t="s">
        <v>508</v>
      </c>
      <c r="T9094" s="2">
        <v>153.86000000000001</v>
      </c>
      <c r="U9094">
        <v>-2.4018967047342633E-3</v>
      </c>
      <c r="W9094" t="s">
        <v>758</v>
      </c>
      <c r="X9094" s="2">
        <v>132.75</v>
      </c>
      <c r="Y9094">
        <v>-3.0837525847759875E-3</v>
      </c>
    </row>
    <row r="9095" spans="6:25" x14ac:dyDescent="0.35">
      <c r="F9095" t="s">
        <v>1013</v>
      </c>
      <c r="G9095" s="2">
        <v>191.7</v>
      </c>
      <c r="H9095">
        <v>4.0247813262257104E-3</v>
      </c>
      <c r="J9095" t="s">
        <v>2330</v>
      </c>
      <c r="K9095">
        <v>14.7</v>
      </c>
      <c r="L9095">
        <v>-4.0733253876358982E-3</v>
      </c>
      <c r="S9095" t="s">
        <v>508</v>
      </c>
      <c r="T9095" s="2">
        <v>152.81</v>
      </c>
      <c r="U9095">
        <v>-6.8477784136228076E-3</v>
      </c>
      <c r="W9095" t="s">
        <v>758</v>
      </c>
      <c r="X9095" s="2">
        <v>133.5</v>
      </c>
      <c r="Y9095">
        <v>5.6338177182560642E-3</v>
      </c>
    </row>
    <row r="9096" spans="6:25" x14ac:dyDescent="0.35">
      <c r="F9096" t="s">
        <v>1013</v>
      </c>
      <c r="G9096" s="2">
        <v>191.15</v>
      </c>
      <c r="H9096">
        <v>-2.8731899091768683E-3</v>
      </c>
      <c r="J9096" t="s">
        <v>2330</v>
      </c>
      <c r="K9096">
        <v>14.47</v>
      </c>
      <c r="L9096">
        <v>-1.5769953141298053E-2</v>
      </c>
      <c r="S9096" t="s">
        <v>508</v>
      </c>
      <c r="T9096" s="2">
        <v>153.69</v>
      </c>
      <c r="U9096">
        <v>5.7422670020546469E-3</v>
      </c>
      <c r="W9096" t="s">
        <v>758</v>
      </c>
      <c r="X9096" s="2">
        <v>134.55000000000001</v>
      </c>
      <c r="Y9096">
        <v>7.8343993326105924E-3</v>
      </c>
    </row>
    <row r="9097" spans="6:25" x14ac:dyDescent="0.35">
      <c r="F9097" t="s">
        <v>1013</v>
      </c>
      <c r="G9097" s="2">
        <v>191.31</v>
      </c>
      <c r="H9097">
        <v>8.3668885286817412E-4</v>
      </c>
      <c r="J9097" t="s">
        <v>2330</v>
      </c>
      <c r="K9097">
        <v>14.45</v>
      </c>
      <c r="L9097">
        <v>-1.383126084951464E-3</v>
      </c>
      <c r="S9097" t="s">
        <v>508</v>
      </c>
      <c r="T9097" s="2">
        <v>152.91999999999999</v>
      </c>
      <c r="U9097">
        <v>-5.0226777910086428E-3</v>
      </c>
      <c r="W9097" t="s">
        <v>758</v>
      </c>
      <c r="X9097" s="2">
        <v>134.69999999999999</v>
      </c>
      <c r="Y9097">
        <v>1.1142062434033359E-3</v>
      </c>
    </row>
    <row r="9098" spans="6:25" x14ac:dyDescent="0.35">
      <c r="F9098" t="s">
        <v>1013</v>
      </c>
      <c r="G9098" s="2">
        <v>191.24</v>
      </c>
      <c r="H9098">
        <v>-3.6596523738724603E-4</v>
      </c>
      <c r="J9098" t="s">
        <v>2330</v>
      </c>
      <c r="K9098">
        <v>14.41</v>
      </c>
      <c r="L9098">
        <v>-2.7720045470103782E-3</v>
      </c>
      <c r="S9098" t="s">
        <v>508</v>
      </c>
      <c r="T9098" s="2">
        <v>152.30000000000001</v>
      </c>
      <c r="U9098">
        <v>-4.0626489270957676E-3</v>
      </c>
      <c r="W9098" t="s">
        <v>758</v>
      </c>
      <c r="X9098" s="2">
        <v>135.22</v>
      </c>
      <c r="Y9098">
        <v>3.8529982462137016E-3</v>
      </c>
    </row>
    <row r="9099" spans="6:25" x14ac:dyDescent="0.35">
      <c r="F9099" t="s">
        <v>1013</v>
      </c>
      <c r="G9099" s="2">
        <v>190.94</v>
      </c>
      <c r="H9099">
        <v>-1.5699411880155797E-3</v>
      </c>
      <c r="J9099" t="s">
        <v>2330</v>
      </c>
      <c r="K9099">
        <v>14.27</v>
      </c>
      <c r="L9099">
        <v>-9.7629785226857179E-3</v>
      </c>
      <c r="S9099" t="s">
        <v>508</v>
      </c>
      <c r="T9099" s="2">
        <v>152.94</v>
      </c>
      <c r="U9099">
        <v>4.1934277149629452E-3</v>
      </c>
      <c r="W9099" t="s">
        <v>758</v>
      </c>
      <c r="X9099" s="2">
        <v>135.56</v>
      </c>
      <c r="Y9099">
        <v>2.5112650763187629E-3</v>
      </c>
    </row>
    <row r="9100" spans="6:25" x14ac:dyDescent="0.35">
      <c r="F9100" t="s">
        <v>1013</v>
      </c>
      <c r="G9100" s="2">
        <v>191.24</v>
      </c>
      <c r="H9100">
        <v>1.5699411880154951E-3</v>
      </c>
      <c r="J9100" t="s">
        <v>2330</v>
      </c>
      <c r="K9100">
        <v>14.16</v>
      </c>
      <c r="L9100">
        <v>-7.7383432231712922E-3</v>
      </c>
      <c r="S9100" t="s">
        <v>508</v>
      </c>
      <c r="T9100" s="2">
        <v>152.59</v>
      </c>
      <c r="U9100">
        <v>-2.2911017124348462E-3</v>
      </c>
      <c r="W9100" t="s">
        <v>758</v>
      </c>
      <c r="X9100" s="2">
        <v>135.33000000000001</v>
      </c>
      <c r="Y9100">
        <v>-1.6981066504362129E-3</v>
      </c>
    </row>
    <row r="9101" spans="6:25" x14ac:dyDescent="0.35">
      <c r="F9101" t="s">
        <v>1014</v>
      </c>
      <c r="G9101" s="2">
        <v>193.28</v>
      </c>
      <c r="H9101">
        <v>1.0610730988547378E-2</v>
      </c>
      <c r="J9101" t="s">
        <v>2331</v>
      </c>
      <c r="K9101">
        <v>14.37</v>
      </c>
      <c r="L9101">
        <v>1.4721611825359708E-2</v>
      </c>
      <c r="S9101" t="s">
        <v>508</v>
      </c>
      <c r="T9101" s="2">
        <v>152.96</v>
      </c>
      <c r="U9101">
        <v>2.4218633994468729E-3</v>
      </c>
      <c r="W9101" t="s">
        <v>758</v>
      </c>
      <c r="X9101" s="2">
        <v>135.11000000000001</v>
      </c>
      <c r="Y9101">
        <v>-1.6269786165465266E-3</v>
      </c>
    </row>
    <row r="9102" spans="6:25" x14ac:dyDescent="0.35">
      <c r="F9102" t="s">
        <v>1014</v>
      </c>
      <c r="G9102" s="2">
        <v>194.17</v>
      </c>
      <c r="H9102">
        <v>4.5941492599121158E-3</v>
      </c>
      <c r="J9102" t="s">
        <v>2331</v>
      </c>
      <c r="K9102">
        <v>14.63</v>
      </c>
      <c r="L9102">
        <v>1.7931514941099385E-2</v>
      </c>
      <c r="S9102" t="s">
        <v>508</v>
      </c>
      <c r="T9102" s="2">
        <v>152.82</v>
      </c>
      <c r="U9102">
        <v>-9.156910836706166E-4</v>
      </c>
      <c r="W9102" t="s">
        <v>758</v>
      </c>
      <c r="X9102" s="2">
        <v>135.41999999999999</v>
      </c>
      <c r="Y9102">
        <v>2.2917985856313731E-3</v>
      </c>
    </row>
    <row r="9103" spans="6:25" x14ac:dyDescent="0.35">
      <c r="F9103" t="s">
        <v>1014</v>
      </c>
      <c r="G9103" s="2">
        <v>194.69</v>
      </c>
      <c r="H9103">
        <v>2.6744859844565938E-3</v>
      </c>
      <c r="J9103" t="s">
        <v>2331</v>
      </c>
      <c r="K9103">
        <v>14.53</v>
      </c>
      <c r="L9103">
        <v>-6.8587374498415375E-3</v>
      </c>
      <c r="S9103" t="s">
        <v>508</v>
      </c>
      <c r="T9103" s="2">
        <v>153.21</v>
      </c>
      <c r="U9103">
        <v>2.5487711082416852E-3</v>
      </c>
      <c r="W9103" t="s">
        <v>758</v>
      </c>
      <c r="X9103" s="2">
        <v>135.72</v>
      </c>
      <c r="Y9103">
        <v>2.2128798585302591E-3</v>
      </c>
    </row>
    <row r="9104" spans="6:25" x14ac:dyDescent="0.35">
      <c r="F9104" t="s">
        <v>1014</v>
      </c>
      <c r="G9104" s="2">
        <v>194.38</v>
      </c>
      <c r="H9104">
        <v>-1.5935439154944602E-3</v>
      </c>
      <c r="J9104" t="s">
        <v>2331</v>
      </c>
      <c r="K9104">
        <v>14.33</v>
      </c>
      <c r="L9104">
        <v>-1.3860235742110972E-2</v>
      </c>
      <c r="S9104" t="s">
        <v>508</v>
      </c>
      <c r="T9104" s="2">
        <v>153.16999999999999</v>
      </c>
      <c r="U9104">
        <v>-2.611136511997141E-4</v>
      </c>
      <c r="W9104" t="s">
        <v>758</v>
      </c>
      <c r="X9104" s="2">
        <v>135.88</v>
      </c>
      <c r="Y9104">
        <v>1.1782033763536451E-3</v>
      </c>
    </row>
    <row r="9105" spans="6:25" x14ac:dyDescent="0.35">
      <c r="F9105" t="s">
        <v>1014</v>
      </c>
      <c r="G9105" s="2">
        <v>195.25</v>
      </c>
      <c r="H9105">
        <v>4.4657826444707404E-3</v>
      </c>
      <c r="J9105" t="s">
        <v>2331</v>
      </c>
      <c r="K9105">
        <v>14.41</v>
      </c>
      <c r="L9105">
        <v>5.5671681713501536E-3</v>
      </c>
      <c r="S9105" t="s">
        <v>508</v>
      </c>
      <c r="T9105" s="2">
        <v>153.16</v>
      </c>
      <c r="U9105">
        <v>-6.5289067368761331E-5</v>
      </c>
      <c r="W9105" t="s">
        <v>758</v>
      </c>
      <c r="X9105" s="2">
        <v>135.51</v>
      </c>
      <c r="Y9105">
        <v>-2.726704957760665E-3</v>
      </c>
    </row>
    <row r="9106" spans="6:25" x14ac:dyDescent="0.35">
      <c r="F9106" t="s">
        <v>1014</v>
      </c>
      <c r="G9106" s="2">
        <v>195.84</v>
      </c>
      <c r="H9106">
        <v>3.0172106041658621E-3</v>
      </c>
      <c r="J9106" t="s">
        <v>2331</v>
      </c>
      <c r="K9106">
        <v>14.59</v>
      </c>
      <c r="L9106">
        <v>1.2413952523263539E-2</v>
      </c>
      <c r="S9106" t="s">
        <v>508</v>
      </c>
      <c r="T9106" s="2">
        <v>153.44</v>
      </c>
      <c r="U9106">
        <v>1.8264845260342812E-3</v>
      </c>
      <c r="W9106" t="s">
        <v>758</v>
      </c>
      <c r="X9106" s="2">
        <v>135.51</v>
      </c>
      <c r="Y9106">
        <v>0</v>
      </c>
    </row>
    <row r="9107" spans="6:25" x14ac:dyDescent="0.35">
      <c r="F9107" t="s">
        <v>1014</v>
      </c>
      <c r="G9107" s="2">
        <v>196.43</v>
      </c>
      <c r="H9107">
        <v>3.0081344222237486E-3</v>
      </c>
      <c r="J9107" t="s">
        <v>2331</v>
      </c>
      <c r="K9107">
        <v>14.57</v>
      </c>
      <c r="L9107">
        <v>-1.3717423275807702E-3</v>
      </c>
      <c r="S9107" t="s">
        <v>508</v>
      </c>
      <c r="T9107" s="2">
        <v>153.66</v>
      </c>
      <c r="U9107">
        <v>1.4327583043608808E-3</v>
      </c>
      <c r="W9107" t="s">
        <v>758</v>
      </c>
      <c r="X9107" s="2">
        <v>135.72</v>
      </c>
      <c r="Y9107">
        <v>1.5485015814068843E-3</v>
      </c>
    </row>
    <row r="9108" spans="6:25" x14ac:dyDescent="0.35">
      <c r="F9108" t="s">
        <v>1014</v>
      </c>
      <c r="G9108" s="2">
        <v>196.7</v>
      </c>
      <c r="H9108">
        <v>1.3735916488282712E-3</v>
      </c>
      <c r="J9108" t="s">
        <v>2331</v>
      </c>
      <c r="K9108">
        <v>14.56</v>
      </c>
      <c r="L9108">
        <v>-6.8657743857351546E-4</v>
      </c>
      <c r="S9108" t="s">
        <v>508</v>
      </c>
      <c r="T9108" s="2">
        <v>153.75</v>
      </c>
      <c r="U9108">
        <v>5.8553724713830463E-4</v>
      </c>
      <c r="W9108" t="s">
        <v>758</v>
      </c>
      <c r="X9108" s="2">
        <v>135.96</v>
      </c>
      <c r="Y9108">
        <v>1.7667849118858921E-3</v>
      </c>
    </row>
    <row r="9109" spans="6:25" x14ac:dyDescent="0.35">
      <c r="F9109" t="s">
        <v>1014</v>
      </c>
      <c r="G9109" s="2">
        <v>197</v>
      </c>
      <c r="H9109">
        <v>1.5240033429751948E-3</v>
      </c>
      <c r="J9109" t="s">
        <v>2331</v>
      </c>
      <c r="K9109">
        <v>14.69</v>
      </c>
      <c r="L9109">
        <v>8.8889474172459942E-3</v>
      </c>
      <c r="S9109" t="s">
        <v>508</v>
      </c>
      <c r="T9109" s="2">
        <v>154.1</v>
      </c>
      <c r="U9109">
        <v>2.2738356394427436E-3</v>
      </c>
      <c r="W9109" t="s">
        <v>758</v>
      </c>
      <c r="X9109" s="2">
        <v>135.43</v>
      </c>
      <c r="Y9109">
        <v>-3.9058231606352678E-3</v>
      </c>
    </row>
    <row r="9110" spans="6:25" x14ac:dyDescent="0.35">
      <c r="F9110" t="s">
        <v>1015</v>
      </c>
      <c r="G9110" s="2">
        <v>195.87</v>
      </c>
      <c r="H9110">
        <v>-5.7525548713366643E-3</v>
      </c>
      <c r="J9110" t="s">
        <v>2332</v>
      </c>
      <c r="K9110">
        <v>14.53</v>
      </c>
      <c r="L9110">
        <v>-1.0951512603594435E-2</v>
      </c>
      <c r="S9110" t="s">
        <v>509</v>
      </c>
      <c r="T9110" s="2">
        <v>154.94</v>
      </c>
      <c r="U9110">
        <v>5.4362028776863951E-3</v>
      </c>
      <c r="W9110" t="s">
        <v>758</v>
      </c>
      <c r="X9110" s="2">
        <v>135.88999999999999</v>
      </c>
      <c r="Y9110">
        <v>3.3908332651260112E-3</v>
      </c>
    </row>
    <row r="9111" spans="6:25" x14ac:dyDescent="0.35">
      <c r="F9111" t="s">
        <v>1015</v>
      </c>
      <c r="G9111" s="2">
        <v>195.74</v>
      </c>
      <c r="H9111">
        <v>-6.6392586897835563E-4</v>
      </c>
      <c r="J9111" t="s">
        <v>2332</v>
      </c>
      <c r="K9111">
        <v>14.35</v>
      </c>
      <c r="L9111">
        <v>-1.2465535376561447E-2</v>
      </c>
      <c r="S9111" t="s">
        <v>509</v>
      </c>
      <c r="T9111" s="2">
        <v>154.77000000000001</v>
      </c>
      <c r="U9111">
        <v>-1.0978012790881762E-3</v>
      </c>
      <c r="W9111" t="s">
        <v>759</v>
      </c>
      <c r="X9111" s="2">
        <v>136.80000000000001</v>
      </c>
      <c r="Y9111">
        <v>6.674270256044292E-3</v>
      </c>
    </row>
    <row r="9112" spans="6:25" x14ac:dyDescent="0.35">
      <c r="F9112" t="s">
        <v>1015</v>
      </c>
      <c r="G9112" s="2">
        <v>196.94</v>
      </c>
      <c r="H9112">
        <v>6.1118658219824823E-3</v>
      </c>
      <c r="J9112" t="s">
        <v>2332</v>
      </c>
      <c r="K9112">
        <v>14.48</v>
      </c>
      <c r="L9112">
        <v>9.0184447519402935E-3</v>
      </c>
      <c r="S9112" t="s">
        <v>509</v>
      </c>
      <c r="T9112" s="2">
        <v>155.4</v>
      </c>
      <c r="U9112">
        <v>4.0622940088787052E-3</v>
      </c>
      <c r="W9112" t="s">
        <v>759</v>
      </c>
      <c r="X9112" s="2">
        <v>135.11000000000001</v>
      </c>
      <c r="Y9112">
        <v>-1.2430743716582329E-2</v>
      </c>
    </row>
    <row r="9113" spans="6:25" x14ac:dyDescent="0.35">
      <c r="F9113" t="s">
        <v>1015</v>
      </c>
      <c r="G9113" s="2">
        <v>197.3</v>
      </c>
      <c r="H9113">
        <v>1.8262992089136841E-3</v>
      </c>
      <c r="J9113" t="s">
        <v>2332</v>
      </c>
      <c r="K9113">
        <v>14.48</v>
      </c>
      <c r="L9113">
        <v>0</v>
      </c>
      <c r="S9113" t="s">
        <v>509</v>
      </c>
      <c r="T9113" s="2">
        <v>155.33000000000001</v>
      </c>
      <c r="U9113">
        <v>-4.505519337312053E-4</v>
      </c>
      <c r="W9113" t="s">
        <v>759</v>
      </c>
      <c r="X9113" s="2">
        <v>136.21</v>
      </c>
      <c r="Y9113">
        <v>8.1085509873825828E-3</v>
      </c>
    </row>
    <row r="9114" spans="6:25" x14ac:dyDescent="0.35">
      <c r="F9114" t="s">
        <v>1015</v>
      </c>
      <c r="G9114" s="2">
        <v>196.75</v>
      </c>
      <c r="H9114">
        <v>-2.7915257310571263E-3</v>
      </c>
      <c r="J9114" t="s">
        <v>2332</v>
      </c>
      <c r="K9114">
        <v>14.32</v>
      </c>
      <c r="L9114">
        <v>-1.1111225425070722E-2</v>
      </c>
      <c r="S9114" t="s">
        <v>509</v>
      </c>
      <c r="T9114" s="2">
        <v>155.1</v>
      </c>
      <c r="U9114">
        <v>-1.4818158173228587E-3</v>
      </c>
      <c r="W9114" t="s">
        <v>759</v>
      </c>
      <c r="X9114" s="2">
        <v>136.57</v>
      </c>
      <c r="Y9114">
        <v>2.6394912310827028E-3</v>
      </c>
    </row>
    <row r="9115" spans="6:25" x14ac:dyDescent="0.35">
      <c r="F9115" t="s">
        <v>1015</v>
      </c>
      <c r="G9115" s="2">
        <v>196.1</v>
      </c>
      <c r="H9115">
        <v>-3.3091540952120257E-3</v>
      </c>
      <c r="J9115" t="s">
        <v>2332</v>
      </c>
      <c r="K9115">
        <v>14.18</v>
      </c>
      <c r="L9115">
        <v>-9.8246404285182044E-3</v>
      </c>
      <c r="S9115" t="s">
        <v>509</v>
      </c>
      <c r="T9115" s="2">
        <v>154.31</v>
      </c>
      <c r="U9115">
        <v>-5.106504099379695E-3</v>
      </c>
      <c r="W9115" t="s">
        <v>759</v>
      </c>
      <c r="X9115" s="2">
        <v>136.13</v>
      </c>
      <c r="Y9115">
        <v>-3.2269921659514138E-3</v>
      </c>
    </row>
    <row r="9116" spans="6:25" x14ac:dyDescent="0.35">
      <c r="F9116" t="s">
        <v>1015</v>
      </c>
      <c r="G9116" s="2">
        <v>196.2</v>
      </c>
      <c r="H9116">
        <v>5.0981392896200001E-4</v>
      </c>
      <c r="J9116" t="s">
        <v>2332</v>
      </c>
      <c r="K9116">
        <v>14.13</v>
      </c>
      <c r="L9116">
        <v>-3.5323244075452513E-3</v>
      </c>
      <c r="S9116" t="s">
        <v>509</v>
      </c>
      <c r="T9116" s="2">
        <v>154.13</v>
      </c>
      <c r="U9116">
        <v>-1.1671639244850251E-3</v>
      </c>
      <c r="W9116" t="s">
        <v>759</v>
      </c>
      <c r="X9116" s="2">
        <v>136.18</v>
      </c>
      <c r="Y9116">
        <v>3.6722853043897843E-4</v>
      </c>
    </row>
    <row r="9117" spans="6:25" x14ac:dyDescent="0.35">
      <c r="F9117" t="s">
        <v>1015</v>
      </c>
      <c r="G9117" s="2">
        <v>196.3</v>
      </c>
      <c r="H9117">
        <v>5.0955415115280485E-4</v>
      </c>
      <c r="J9117" t="s">
        <v>2332</v>
      </c>
      <c r="K9117">
        <v>14.21</v>
      </c>
      <c r="L9117">
        <v>5.6457454125731221E-3</v>
      </c>
      <c r="S9117" t="s">
        <v>509</v>
      </c>
      <c r="T9117" s="2">
        <v>154.31</v>
      </c>
      <c r="U9117">
        <v>1.1671639244850262E-3</v>
      </c>
      <c r="W9117" t="s">
        <v>759</v>
      </c>
      <c r="X9117" s="2">
        <v>136.1</v>
      </c>
      <c r="Y9117">
        <v>-5.876303974002837E-4</v>
      </c>
    </row>
    <row r="9118" spans="6:25" x14ac:dyDescent="0.35">
      <c r="F9118" t="s">
        <v>1015</v>
      </c>
      <c r="G9118" s="2">
        <v>196.75</v>
      </c>
      <c r="H9118">
        <v>2.2897860150971282E-3</v>
      </c>
      <c r="J9118" t="s">
        <v>2332</v>
      </c>
      <c r="K9118">
        <v>14.27</v>
      </c>
      <c r="L9118">
        <v>4.2134893797356162E-3</v>
      </c>
      <c r="S9118" t="s">
        <v>509</v>
      </c>
      <c r="T9118" s="2">
        <v>153.97999999999999</v>
      </c>
      <c r="U9118">
        <v>-2.1408422332099652E-3</v>
      </c>
      <c r="W9118" t="s">
        <v>759</v>
      </c>
      <c r="X9118" s="2">
        <v>136.25</v>
      </c>
      <c r="Y9118">
        <v>1.1015238859331466E-3</v>
      </c>
    </row>
    <row r="9119" spans="6:25" x14ac:dyDescent="0.35">
      <c r="F9119" t="s">
        <v>1016</v>
      </c>
      <c r="G9119" s="2">
        <v>197.7</v>
      </c>
      <c r="H9119">
        <v>4.8168428790584996E-3</v>
      </c>
      <c r="J9119" t="s">
        <v>2333</v>
      </c>
      <c r="K9119">
        <v>13.87</v>
      </c>
      <c r="L9119">
        <v>-2.8431197162004884E-2</v>
      </c>
      <c r="S9119" t="s">
        <v>509</v>
      </c>
      <c r="T9119" s="2">
        <v>153.84</v>
      </c>
      <c r="U9119">
        <v>-9.096225693790694E-4</v>
      </c>
      <c r="W9119" t="s">
        <v>759</v>
      </c>
      <c r="X9119" s="2">
        <v>136.25</v>
      </c>
      <c r="Y9119">
        <v>0</v>
      </c>
    </row>
    <row r="9120" spans="6:25" x14ac:dyDescent="0.35">
      <c r="F9120" t="s">
        <v>1016</v>
      </c>
      <c r="G9120" s="2">
        <v>198.54</v>
      </c>
      <c r="H9120">
        <v>4.2398609850045196E-3</v>
      </c>
      <c r="J9120" t="s">
        <v>2333</v>
      </c>
      <c r="K9120">
        <v>13.89</v>
      </c>
      <c r="L9120">
        <v>1.4409224395122871E-3</v>
      </c>
      <c r="S9120" t="s">
        <v>509</v>
      </c>
      <c r="T9120" s="2">
        <v>153.79</v>
      </c>
      <c r="U9120">
        <v>-3.2506582869225005E-4</v>
      </c>
      <c r="W9120" t="s">
        <v>759</v>
      </c>
      <c r="X9120" s="2">
        <v>136.69</v>
      </c>
      <c r="Y9120">
        <v>3.2241546212080485E-3</v>
      </c>
    </row>
    <row r="9121" spans="6:25" x14ac:dyDescent="0.35">
      <c r="F9121" t="s">
        <v>1016</v>
      </c>
      <c r="G9121" s="2">
        <v>198.57</v>
      </c>
      <c r="H9121">
        <v>1.5109163736527615E-4</v>
      </c>
      <c r="J9121" t="s">
        <v>2333</v>
      </c>
      <c r="K9121">
        <v>14.3</v>
      </c>
      <c r="L9121">
        <v>2.9090380499609186E-2</v>
      </c>
      <c r="S9121" t="s">
        <v>509</v>
      </c>
      <c r="T9121" s="2">
        <v>153.69</v>
      </c>
      <c r="U9121">
        <v>-6.5044883261150012E-4</v>
      </c>
      <c r="W9121" t="s">
        <v>759</v>
      </c>
      <c r="X9121" s="2">
        <v>136.65</v>
      </c>
      <c r="Y9121">
        <v>-2.9267579048459391E-4</v>
      </c>
    </row>
    <row r="9122" spans="6:25" x14ac:dyDescent="0.35">
      <c r="F9122" t="s">
        <v>1016</v>
      </c>
      <c r="G9122" s="2">
        <v>198.35</v>
      </c>
      <c r="H9122">
        <v>-1.1085358386020089E-3</v>
      </c>
      <c r="J9122" t="s">
        <v>2333</v>
      </c>
      <c r="K9122">
        <v>13.94</v>
      </c>
      <c r="L9122">
        <v>-2.5497131933483876E-2</v>
      </c>
      <c r="S9122" t="s">
        <v>509</v>
      </c>
      <c r="T9122" s="2">
        <v>153.44999999999999</v>
      </c>
      <c r="U9122">
        <v>-1.5628055534755213E-3</v>
      </c>
      <c r="W9122" t="s">
        <v>759</v>
      </c>
      <c r="X9122" s="2">
        <v>136.54</v>
      </c>
      <c r="Y9122">
        <v>-8.0530038394289918E-4</v>
      </c>
    </row>
    <row r="9123" spans="6:25" x14ac:dyDescent="0.35">
      <c r="F9123" t="s">
        <v>1016</v>
      </c>
      <c r="G9123" s="2">
        <v>197.54</v>
      </c>
      <c r="H9123">
        <v>-4.0920514803578561E-3</v>
      </c>
      <c r="J9123" t="s">
        <v>2333</v>
      </c>
      <c r="K9123">
        <v>13.96</v>
      </c>
      <c r="L9123">
        <v>1.433692001848616E-3</v>
      </c>
      <c r="S9123" t="s">
        <v>509</v>
      </c>
      <c r="T9123" s="2">
        <v>153.56</v>
      </c>
      <c r="U9123">
        <v>7.1658906685194076E-4</v>
      </c>
      <c r="W9123" t="s">
        <v>759</v>
      </c>
      <c r="X9123" s="2">
        <v>136.63</v>
      </c>
      <c r="Y9123">
        <v>6.5893036026235831E-4</v>
      </c>
    </row>
    <row r="9124" spans="6:25" x14ac:dyDescent="0.35">
      <c r="F9124" t="s">
        <v>1016</v>
      </c>
      <c r="G9124" s="2">
        <v>197.42</v>
      </c>
      <c r="H9124">
        <v>-6.0765649023936596E-4</v>
      </c>
      <c r="J9124" t="s">
        <v>2333</v>
      </c>
      <c r="K9124">
        <v>13.98</v>
      </c>
      <c r="L9124">
        <v>1.4316394714376703E-3</v>
      </c>
      <c r="S9124" t="s">
        <v>509</v>
      </c>
      <c r="T9124" s="2">
        <v>153.82</v>
      </c>
      <c r="U9124">
        <v>1.6917174963107179E-3</v>
      </c>
      <c r="W9124" t="s">
        <v>759</v>
      </c>
      <c r="X9124" s="2">
        <v>136.65</v>
      </c>
      <c r="Y9124">
        <v>1.4637002368055919E-4</v>
      </c>
    </row>
    <row r="9125" spans="6:25" x14ac:dyDescent="0.35">
      <c r="F9125" t="s">
        <v>1016</v>
      </c>
      <c r="G9125" s="2">
        <v>195.93</v>
      </c>
      <c r="H9125">
        <v>-7.5759864070663952E-3</v>
      </c>
      <c r="J9125" t="s">
        <v>2333</v>
      </c>
      <c r="K9125">
        <v>14.16</v>
      </c>
      <c r="L9125">
        <v>1.2793351459909542E-2</v>
      </c>
      <c r="S9125" t="s">
        <v>509</v>
      </c>
      <c r="T9125" s="2">
        <v>153.9</v>
      </c>
      <c r="U9125">
        <v>5.1995321592594246E-4</v>
      </c>
      <c r="W9125" t="s">
        <v>759</v>
      </c>
      <c r="X9125" s="2">
        <v>136.77000000000001</v>
      </c>
      <c r="Y9125">
        <v>8.7777051938268936E-4</v>
      </c>
    </row>
    <row r="9126" spans="6:25" x14ac:dyDescent="0.35">
      <c r="F9126" t="s">
        <v>1016</v>
      </c>
      <c r="G9126" s="2">
        <v>195.88</v>
      </c>
      <c r="H9126">
        <v>-2.5522574855886538E-4</v>
      </c>
      <c r="J9126" t="s">
        <v>2333</v>
      </c>
      <c r="K9126">
        <v>14.39</v>
      </c>
      <c r="L9126">
        <v>1.6112432633702666E-2</v>
      </c>
      <c r="S9126" t="s">
        <v>509</v>
      </c>
      <c r="T9126" s="2">
        <v>153.9</v>
      </c>
      <c r="U9126">
        <v>0</v>
      </c>
      <c r="W9126" t="s">
        <v>759</v>
      </c>
      <c r="X9126" s="2">
        <v>136.81</v>
      </c>
      <c r="Y9126">
        <v>2.9241903856302336E-4</v>
      </c>
    </row>
    <row r="9127" spans="6:25" x14ac:dyDescent="0.35">
      <c r="F9127" t="s">
        <v>1016</v>
      </c>
      <c r="G9127" s="2">
        <v>196.8</v>
      </c>
      <c r="H9127">
        <v>4.6857577840364222E-3</v>
      </c>
      <c r="J9127" t="s">
        <v>2333</v>
      </c>
      <c r="K9127">
        <v>14.33</v>
      </c>
      <c r="L9127">
        <v>-4.1782790591959667E-3</v>
      </c>
      <c r="S9127" t="s">
        <v>509</v>
      </c>
      <c r="T9127" s="2">
        <v>154.4</v>
      </c>
      <c r="U9127">
        <v>3.2435967458421988E-3</v>
      </c>
      <c r="W9127" t="s">
        <v>759</v>
      </c>
      <c r="X9127" s="2">
        <v>136.9</v>
      </c>
      <c r="Y9127">
        <v>6.5763036238058353E-4</v>
      </c>
    </row>
    <row r="9128" spans="6:25" x14ac:dyDescent="0.35">
      <c r="F9128" t="s">
        <v>1017</v>
      </c>
      <c r="G9128" s="2">
        <v>194.73</v>
      </c>
      <c r="H9128">
        <v>-1.0574000904666245E-2</v>
      </c>
      <c r="J9128" t="s">
        <v>2334</v>
      </c>
      <c r="K9128">
        <v>14.46</v>
      </c>
      <c r="L9128">
        <v>9.0309748905380918E-3</v>
      </c>
      <c r="S9128" t="s">
        <v>510</v>
      </c>
      <c r="T9128" s="2">
        <v>154.35</v>
      </c>
      <c r="U9128">
        <v>-3.2388664250760361E-4</v>
      </c>
      <c r="W9128" t="s">
        <v>759</v>
      </c>
      <c r="X9128" s="2">
        <v>137.12</v>
      </c>
      <c r="Y9128">
        <v>1.605722555066354E-3</v>
      </c>
    </row>
    <row r="9129" spans="6:25" x14ac:dyDescent="0.35">
      <c r="F9129" t="s">
        <v>1017</v>
      </c>
      <c r="G9129" s="2">
        <v>194.49</v>
      </c>
      <c r="H9129">
        <v>-1.2332358584728523E-3</v>
      </c>
      <c r="J9129" t="s">
        <v>2334</v>
      </c>
      <c r="K9129">
        <v>14.39</v>
      </c>
      <c r="L9129">
        <v>-4.8526958313421624E-3</v>
      </c>
      <c r="S9129" t="s">
        <v>510</v>
      </c>
      <c r="T9129" s="2">
        <v>155.16999999999999</v>
      </c>
      <c r="U9129">
        <v>5.298539147224301E-3</v>
      </c>
      <c r="W9129" t="s">
        <v>760</v>
      </c>
      <c r="X9129" s="2">
        <v>138.32</v>
      </c>
      <c r="Y9129">
        <v>8.7133865255652268E-3</v>
      </c>
    </row>
    <row r="9130" spans="6:25" x14ac:dyDescent="0.35">
      <c r="F9130" t="s">
        <v>1017</v>
      </c>
      <c r="G9130" s="2">
        <v>194.1</v>
      </c>
      <c r="H9130">
        <v>-2.0072576800494587E-3</v>
      </c>
      <c r="J9130" t="s">
        <v>2334</v>
      </c>
      <c r="K9130">
        <v>14.45</v>
      </c>
      <c r="L9130">
        <v>4.1608936591647182E-3</v>
      </c>
      <c r="S9130" t="s">
        <v>510</v>
      </c>
      <c r="T9130" s="2">
        <v>155.69999999999999</v>
      </c>
      <c r="U9130">
        <v>3.4097887445600954E-3</v>
      </c>
      <c r="W9130" t="s">
        <v>760</v>
      </c>
      <c r="X9130" s="2">
        <v>138.27000000000001</v>
      </c>
      <c r="Y9130">
        <v>-3.6154597450830967E-4</v>
      </c>
    </row>
    <row r="9131" spans="6:25" x14ac:dyDescent="0.35">
      <c r="F9131" t="s">
        <v>1017</v>
      </c>
      <c r="G9131" s="2">
        <v>194.59</v>
      </c>
      <c r="H9131">
        <v>2.5212907950999484E-3</v>
      </c>
      <c r="J9131" t="s">
        <v>2334</v>
      </c>
      <c r="K9131">
        <v>14.57</v>
      </c>
      <c r="L9131">
        <v>8.270205648672424E-3</v>
      </c>
      <c r="S9131" t="s">
        <v>510</v>
      </c>
      <c r="T9131" s="2">
        <v>155.35</v>
      </c>
      <c r="U9131">
        <v>-2.2504430008961824E-3</v>
      </c>
      <c r="W9131" t="s">
        <v>760</v>
      </c>
      <c r="X9131" s="2">
        <v>140.80000000000001</v>
      </c>
      <c r="Y9131">
        <v>1.8132148323415472E-2</v>
      </c>
    </row>
    <row r="9132" spans="6:25" x14ac:dyDescent="0.35">
      <c r="F9132" t="s">
        <v>1017</v>
      </c>
      <c r="G9132" s="2">
        <v>195.2</v>
      </c>
      <c r="H9132">
        <v>3.1298930089275656E-3</v>
      </c>
      <c r="J9132" t="s">
        <v>2334</v>
      </c>
      <c r="K9132">
        <v>14.57</v>
      </c>
      <c r="L9132">
        <v>0</v>
      </c>
      <c r="S9132" t="s">
        <v>510</v>
      </c>
      <c r="T9132" s="2">
        <v>155.12</v>
      </c>
      <c r="U9132">
        <v>-1.4816249046600252E-3</v>
      </c>
      <c r="W9132" t="s">
        <v>760</v>
      </c>
      <c r="X9132" s="2">
        <v>140.78</v>
      </c>
      <c r="Y9132">
        <v>-1.4205554395657388E-4</v>
      </c>
    </row>
    <row r="9133" spans="6:25" x14ac:dyDescent="0.35">
      <c r="F9133" t="s">
        <v>1017</v>
      </c>
      <c r="G9133" s="2">
        <v>195.51</v>
      </c>
      <c r="H9133">
        <v>1.5868550334065948E-3</v>
      </c>
      <c r="J9133" t="s">
        <v>2334</v>
      </c>
      <c r="K9133">
        <v>14.57</v>
      </c>
      <c r="L9133">
        <v>0</v>
      </c>
      <c r="S9133" t="s">
        <v>510</v>
      </c>
      <c r="T9133" s="2">
        <v>155.6</v>
      </c>
      <c r="U9133">
        <v>3.0896008098948748E-3</v>
      </c>
      <c r="W9133" t="s">
        <v>760</v>
      </c>
      <c r="X9133" s="2">
        <v>141.30000000000001</v>
      </c>
      <c r="Y9133">
        <v>3.686901510496362E-3</v>
      </c>
    </row>
    <row r="9134" spans="6:25" x14ac:dyDescent="0.35">
      <c r="F9134" t="s">
        <v>1017</v>
      </c>
      <c r="G9134" s="2">
        <v>196</v>
      </c>
      <c r="H9134">
        <v>2.5031302181184748E-3</v>
      </c>
      <c r="J9134" t="s">
        <v>2334</v>
      </c>
      <c r="K9134">
        <v>15.15</v>
      </c>
      <c r="L9134">
        <v>3.9035911748264679E-2</v>
      </c>
      <c r="S9134" t="s">
        <v>510</v>
      </c>
      <c r="T9134" s="2">
        <v>155.61000000000001</v>
      </c>
      <c r="U9134">
        <v>6.426528712731942E-5</v>
      </c>
      <c r="W9134" t="s">
        <v>760</v>
      </c>
      <c r="X9134" s="2">
        <v>140.82</v>
      </c>
      <c r="Y9134">
        <v>-3.4028105994947204E-3</v>
      </c>
    </row>
    <row r="9135" spans="6:25" x14ac:dyDescent="0.35">
      <c r="F9135" t="s">
        <v>1017</v>
      </c>
      <c r="G9135" s="2">
        <v>196.46</v>
      </c>
      <c r="H9135">
        <v>2.3441890162062759E-3</v>
      </c>
      <c r="J9135" t="s">
        <v>2334</v>
      </c>
      <c r="K9135">
        <v>15</v>
      </c>
      <c r="L9135">
        <v>-9.950330853168092E-3</v>
      </c>
      <c r="S9135" t="s">
        <v>510</v>
      </c>
      <c r="T9135" s="2">
        <v>155.97</v>
      </c>
      <c r="U9135">
        <v>2.3108040323154425E-3</v>
      </c>
      <c r="W9135" t="s">
        <v>760</v>
      </c>
      <c r="X9135" s="2">
        <v>140.96</v>
      </c>
      <c r="Y9135">
        <v>9.9368309688229991E-4</v>
      </c>
    </row>
    <row r="9136" spans="6:25" x14ac:dyDescent="0.35">
      <c r="F9136" t="s">
        <v>1017</v>
      </c>
      <c r="G9136" s="2">
        <v>196.8</v>
      </c>
      <c r="H9136">
        <v>1.729136371429561E-3</v>
      </c>
      <c r="J9136" t="s">
        <v>2334</v>
      </c>
      <c r="K9136">
        <v>15.3</v>
      </c>
      <c r="L9136">
        <v>1.980262729617973E-2</v>
      </c>
      <c r="S9136" t="s">
        <v>510</v>
      </c>
      <c r="T9136" s="2">
        <v>155.78</v>
      </c>
      <c r="U9136">
        <v>-1.2189255719316551E-3</v>
      </c>
      <c r="W9136" t="s">
        <v>760</v>
      </c>
      <c r="X9136" s="2">
        <v>140.68</v>
      </c>
      <c r="Y9136">
        <v>-1.9883545820877204E-3</v>
      </c>
    </row>
    <row r="9137" spans="6:25" x14ac:dyDescent="0.35">
      <c r="F9137" t="s">
        <v>1018</v>
      </c>
      <c r="G9137" s="2">
        <v>197.77</v>
      </c>
      <c r="H9137">
        <v>4.9167547157805041E-3</v>
      </c>
      <c r="J9137" t="s">
        <v>2335</v>
      </c>
      <c r="K9137">
        <v>15.94</v>
      </c>
      <c r="L9137">
        <v>4.0978844963679061E-2</v>
      </c>
      <c r="S9137" t="s">
        <v>510</v>
      </c>
      <c r="T9137" s="2">
        <v>155.94999999999999</v>
      </c>
      <c r="U9137">
        <v>1.0906875620097032E-3</v>
      </c>
      <c r="W9137" t="s">
        <v>760</v>
      </c>
      <c r="X9137" s="2">
        <v>140.69999999999999</v>
      </c>
      <c r="Y9137">
        <v>1.4215651456144526E-4</v>
      </c>
    </row>
    <row r="9138" spans="6:25" x14ac:dyDescent="0.35">
      <c r="F9138" t="s">
        <v>1018</v>
      </c>
      <c r="G9138" s="2">
        <v>198.36</v>
      </c>
      <c r="H9138">
        <v>2.978822286999484E-3</v>
      </c>
      <c r="J9138" t="s">
        <v>2335</v>
      </c>
      <c r="K9138">
        <v>15.89</v>
      </c>
      <c r="L9138">
        <v>-3.1416928134442548E-3</v>
      </c>
      <c r="S9138" t="s">
        <v>510</v>
      </c>
      <c r="T9138" s="2">
        <v>155.5</v>
      </c>
      <c r="U9138">
        <v>-2.8897114345234239E-3</v>
      </c>
      <c r="W9138" t="s">
        <v>760</v>
      </c>
      <c r="X9138" s="2">
        <v>140.49</v>
      </c>
      <c r="Y9138">
        <v>-1.4936522567831423E-3</v>
      </c>
    </row>
    <row r="9139" spans="6:25" x14ac:dyDescent="0.35">
      <c r="F9139" t="s">
        <v>1018</v>
      </c>
      <c r="G9139" s="2">
        <v>197</v>
      </c>
      <c r="H9139">
        <v>-6.8798328829447371E-3</v>
      </c>
      <c r="J9139" t="s">
        <v>2335</v>
      </c>
      <c r="K9139">
        <v>16.25</v>
      </c>
      <c r="L9139">
        <v>2.2402928227121741E-2</v>
      </c>
      <c r="S9139" t="s">
        <v>510</v>
      </c>
      <c r="T9139" s="2">
        <v>156.34</v>
      </c>
      <c r="U9139">
        <v>5.3873911728955131E-3</v>
      </c>
      <c r="W9139" t="s">
        <v>760</v>
      </c>
      <c r="X9139" s="2">
        <v>139.83000000000001</v>
      </c>
      <c r="Y9139">
        <v>-4.7089128108008345E-3</v>
      </c>
    </row>
    <row r="9140" spans="6:25" x14ac:dyDescent="0.35">
      <c r="F9140" t="s">
        <v>1018</v>
      </c>
      <c r="G9140" s="2">
        <v>197.1</v>
      </c>
      <c r="H9140">
        <v>5.0748542068593629E-4</v>
      </c>
      <c r="J9140" t="s">
        <v>2335</v>
      </c>
      <c r="K9140">
        <v>16.2</v>
      </c>
      <c r="L9140">
        <v>-3.0816665374081122E-3</v>
      </c>
      <c r="S9140" t="s">
        <v>510</v>
      </c>
      <c r="T9140" s="2">
        <v>157.19</v>
      </c>
      <c r="U9140">
        <v>5.4221419479621794E-3</v>
      </c>
      <c r="W9140" t="s">
        <v>760</v>
      </c>
      <c r="X9140" s="2">
        <v>139.6</v>
      </c>
      <c r="Y9140">
        <v>-1.6462087244873197E-3</v>
      </c>
    </row>
    <row r="9141" spans="6:25" x14ac:dyDescent="0.35">
      <c r="F9141" t="s">
        <v>1018</v>
      </c>
      <c r="G9141" s="2">
        <v>196.43</v>
      </c>
      <c r="H9141">
        <v>-3.4050804124895204E-3</v>
      </c>
      <c r="J9141" t="s">
        <v>2335</v>
      </c>
      <c r="K9141">
        <v>16.399999999999999</v>
      </c>
      <c r="L9141">
        <v>1.2270092591814401E-2</v>
      </c>
      <c r="S9141" t="s">
        <v>510</v>
      </c>
      <c r="T9141" s="2">
        <v>157.62</v>
      </c>
      <c r="U9141">
        <v>2.7318081853569928E-3</v>
      </c>
      <c r="W9141" t="s">
        <v>760</v>
      </c>
      <c r="X9141" s="2">
        <v>139.86000000000001</v>
      </c>
      <c r="Y9141">
        <v>1.860731947448896E-3</v>
      </c>
    </row>
    <row r="9142" spans="6:25" x14ac:dyDescent="0.35">
      <c r="F9142" t="s">
        <v>1018</v>
      </c>
      <c r="G9142" s="2">
        <v>196.4</v>
      </c>
      <c r="H9142">
        <v>-1.5273782581945331E-4</v>
      </c>
      <c r="J9142" t="s">
        <v>2335</v>
      </c>
      <c r="K9142">
        <v>16.239999999999998</v>
      </c>
      <c r="L9142">
        <v>-9.8040000966208556E-3</v>
      </c>
      <c r="S9142" t="s">
        <v>510</v>
      </c>
      <c r="T9142" s="2">
        <v>157.32</v>
      </c>
      <c r="U9142">
        <v>-1.9051253618947415E-3</v>
      </c>
      <c r="W9142" t="s">
        <v>760</v>
      </c>
      <c r="X9142" s="2">
        <v>139.80000000000001</v>
      </c>
      <c r="Y9142">
        <v>-4.2909247601085742E-4</v>
      </c>
    </row>
    <row r="9143" spans="6:25" x14ac:dyDescent="0.35">
      <c r="F9143" t="s">
        <v>1018</v>
      </c>
      <c r="G9143" s="2">
        <v>196.32</v>
      </c>
      <c r="H9143">
        <v>-4.0741495776432432E-4</v>
      </c>
      <c r="J9143" t="s">
        <v>2335</v>
      </c>
      <c r="K9143">
        <v>16.37</v>
      </c>
      <c r="L9143">
        <v>7.9730566495118116E-3</v>
      </c>
      <c r="S9143" t="s">
        <v>510</v>
      </c>
      <c r="T9143" s="2">
        <v>157.44</v>
      </c>
      <c r="U9143">
        <v>7.6248574033461721E-4</v>
      </c>
      <c r="W9143" t="s">
        <v>760</v>
      </c>
      <c r="X9143" s="2">
        <v>139.85</v>
      </c>
      <c r="Y9143">
        <v>3.5758984825872808E-4</v>
      </c>
    </row>
    <row r="9144" spans="6:25" x14ac:dyDescent="0.35">
      <c r="F9144" t="s">
        <v>1018</v>
      </c>
      <c r="G9144" s="2">
        <v>197.6</v>
      </c>
      <c r="H9144">
        <v>6.4988043511661634E-3</v>
      </c>
      <c r="J9144" t="s">
        <v>2335</v>
      </c>
      <c r="K9144">
        <v>16.190000000000001</v>
      </c>
      <c r="L9144">
        <v>-1.1056623693499796E-2</v>
      </c>
      <c r="S9144" t="s">
        <v>510</v>
      </c>
      <c r="T9144" s="2">
        <v>157.21</v>
      </c>
      <c r="U9144">
        <v>-1.461942100520664E-3</v>
      </c>
      <c r="W9144" t="s">
        <v>760</v>
      </c>
      <c r="X9144" s="2">
        <v>139.79</v>
      </c>
      <c r="Y9144">
        <v>-4.2912316493160245E-4</v>
      </c>
    </row>
    <row r="9145" spans="6:25" x14ac:dyDescent="0.35">
      <c r="F9145" t="s">
        <v>1018</v>
      </c>
      <c r="G9145" s="2">
        <v>198</v>
      </c>
      <c r="H9145">
        <v>2.0222453807678706E-3</v>
      </c>
      <c r="J9145" t="s">
        <v>2335</v>
      </c>
      <c r="K9145">
        <v>16.38</v>
      </c>
      <c r="L9145">
        <v>1.1667310735379448E-2</v>
      </c>
      <c r="S9145" t="s">
        <v>510</v>
      </c>
      <c r="T9145" s="2">
        <v>157.97</v>
      </c>
      <c r="U9145">
        <v>4.8226503775832879E-3</v>
      </c>
      <c r="W9145" t="s">
        <v>760</v>
      </c>
      <c r="X9145" s="2">
        <v>139.78</v>
      </c>
      <c r="Y9145">
        <v>-7.1538434054090581E-5</v>
      </c>
    </row>
    <row r="9146" spans="6:25" x14ac:dyDescent="0.35">
      <c r="F9146" t="s">
        <v>1019</v>
      </c>
      <c r="G9146" s="2">
        <v>199.12</v>
      </c>
      <c r="H9146">
        <v>5.6406273648013641E-3</v>
      </c>
      <c r="J9146" t="s">
        <v>2336</v>
      </c>
      <c r="K9146">
        <v>16.170000000000002</v>
      </c>
      <c r="L9146">
        <v>-1.2903404835907729E-2</v>
      </c>
      <c r="S9146" t="s">
        <v>511</v>
      </c>
      <c r="T9146" s="2">
        <v>157.41</v>
      </c>
      <c r="U9146">
        <v>-3.5512752142757759E-3</v>
      </c>
      <c r="W9146" t="s">
        <v>760</v>
      </c>
      <c r="X9146" s="2">
        <v>140</v>
      </c>
      <c r="Y9146">
        <v>1.5726645603213901E-3</v>
      </c>
    </row>
    <row r="9147" spans="6:25" x14ac:dyDescent="0.35">
      <c r="F9147" t="s">
        <v>1019</v>
      </c>
      <c r="G9147" s="2">
        <v>199.59</v>
      </c>
      <c r="H9147">
        <v>2.3576043625692707E-3</v>
      </c>
      <c r="J9147" t="s">
        <v>2336</v>
      </c>
      <c r="K9147">
        <v>15.97</v>
      </c>
      <c r="L9147">
        <v>-1.2445711362094517E-2</v>
      </c>
      <c r="S9147" t="s">
        <v>511</v>
      </c>
      <c r="T9147" s="2">
        <v>157.35</v>
      </c>
      <c r="U9147">
        <v>-3.8124285631421795E-4</v>
      </c>
      <c r="W9147" t="s">
        <v>761</v>
      </c>
      <c r="X9147" s="2">
        <v>140.47999999999999</v>
      </c>
      <c r="Y9147">
        <v>3.4227072775021385E-3</v>
      </c>
    </row>
    <row r="9148" spans="6:25" x14ac:dyDescent="0.35">
      <c r="F9148" t="s">
        <v>1019</v>
      </c>
      <c r="G9148" s="2">
        <v>199.47</v>
      </c>
      <c r="H9148">
        <v>-6.0141333943263583E-4</v>
      </c>
      <c r="J9148" t="s">
        <v>2336</v>
      </c>
      <c r="K9148">
        <v>15.92</v>
      </c>
      <c r="L9148">
        <v>-3.135781810684168E-3</v>
      </c>
      <c r="S9148" t="s">
        <v>511</v>
      </c>
      <c r="T9148" s="2">
        <v>157.81</v>
      </c>
      <c r="U9148">
        <v>2.9191542496254082E-3</v>
      </c>
      <c r="W9148" t="s">
        <v>761</v>
      </c>
      <c r="X9148" s="2">
        <v>140.46</v>
      </c>
      <c r="Y9148">
        <v>-1.4237915593201241E-4</v>
      </c>
    </row>
    <row r="9149" spans="6:25" x14ac:dyDescent="0.35">
      <c r="F9149" t="s">
        <v>1019</v>
      </c>
      <c r="G9149" s="2">
        <v>199.2</v>
      </c>
      <c r="H9149">
        <v>-1.3545039319754271E-3</v>
      </c>
      <c r="J9149" t="s">
        <v>2336</v>
      </c>
      <c r="K9149">
        <v>15.8</v>
      </c>
      <c r="L9149">
        <v>-7.5662403833158132E-3</v>
      </c>
      <c r="S9149" t="s">
        <v>511</v>
      </c>
      <c r="T9149" s="2">
        <v>157.97999999999999</v>
      </c>
      <c r="U9149">
        <v>1.0766649762315201E-3</v>
      </c>
      <c r="W9149" t="s">
        <v>761</v>
      </c>
      <c r="X9149" s="2">
        <v>140.88999999999999</v>
      </c>
      <c r="Y9149">
        <v>3.0566933343106873E-3</v>
      </c>
    </row>
    <row r="9150" spans="6:25" x14ac:dyDescent="0.35">
      <c r="F9150" t="s">
        <v>1019</v>
      </c>
      <c r="G9150" s="2">
        <v>199.51</v>
      </c>
      <c r="H9150">
        <v>1.5550152364719565E-3</v>
      </c>
      <c r="J9150" t="s">
        <v>2336</v>
      </c>
      <c r="K9150">
        <v>15.86</v>
      </c>
      <c r="L9150">
        <v>3.7902761737808269E-3</v>
      </c>
      <c r="S9150" t="s">
        <v>511</v>
      </c>
      <c r="T9150" s="2">
        <v>157.94999999999999</v>
      </c>
      <c r="U9150">
        <v>-1.8991548817885913E-4</v>
      </c>
      <c r="W9150" t="s">
        <v>761</v>
      </c>
      <c r="X9150" s="2">
        <v>140.9</v>
      </c>
      <c r="Y9150">
        <v>7.0974839449305452E-5</v>
      </c>
    </row>
    <row r="9151" spans="6:25" x14ac:dyDescent="0.35">
      <c r="F9151" t="s">
        <v>1019</v>
      </c>
      <c r="G9151" s="2">
        <v>199.7</v>
      </c>
      <c r="H9151">
        <v>9.5188003479969004E-4</v>
      </c>
      <c r="J9151" t="s">
        <v>2336</v>
      </c>
      <c r="K9151">
        <v>15.68</v>
      </c>
      <c r="L9151">
        <v>-1.1414201284440123E-2</v>
      </c>
      <c r="S9151" t="s">
        <v>511</v>
      </c>
      <c r="T9151" s="2">
        <v>157.71</v>
      </c>
      <c r="U9151">
        <v>-1.5206237486276608E-3</v>
      </c>
      <c r="W9151" t="s">
        <v>761</v>
      </c>
      <c r="X9151" s="2">
        <v>141.41</v>
      </c>
      <c r="Y9151">
        <v>3.613053415050417E-3</v>
      </c>
    </row>
    <row r="9152" spans="6:25" x14ac:dyDescent="0.35">
      <c r="F9152" t="s">
        <v>1019</v>
      </c>
      <c r="G9152" s="2">
        <v>199.86</v>
      </c>
      <c r="H9152">
        <v>8.0088101187385209E-4</v>
      </c>
      <c r="J9152" t="s">
        <v>2336</v>
      </c>
      <c r="K9152">
        <v>15.67</v>
      </c>
      <c r="L9152">
        <v>-6.3795855433229534E-4</v>
      </c>
      <c r="S9152" t="s">
        <v>511</v>
      </c>
      <c r="T9152" s="2">
        <v>157.46</v>
      </c>
      <c r="U9152">
        <v>-1.5864457431452525E-3</v>
      </c>
      <c r="W9152" t="s">
        <v>761</v>
      </c>
      <c r="X9152" s="2">
        <v>141.94</v>
      </c>
      <c r="Y9152">
        <v>3.7409607771517707E-3</v>
      </c>
    </row>
    <row r="9153" spans="6:25" x14ac:dyDescent="0.35">
      <c r="F9153" t="s">
        <v>1019</v>
      </c>
      <c r="G9153" s="2">
        <v>201.13</v>
      </c>
      <c r="H9153">
        <v>6.3343437314862423E-3</v>
      </c>
      <c r="J9153" t="s">
        <v>2336</v>
      </c>
      <c r="K9153">
        <v>15.94</v>
      </c>
      <c r="L9153">
        <v>1.708361699413952E-2</v>
      </c>
      <c r="S9153" t="s">
        <v>511</v>
      </c>
      <c r="T9153" s="2">
        <v>157.43</v>
      </c>
      <c r="U9153">
        <v>-1.905427297835484E-4</v>
      </c>
      <c r="W9153" t="s">
        <v>761</v>
      </c>
      <c r="X9153" s="2">
        <v>142.1</v>
      </c>
      <c r="Y9153">
        <v>1.1266020062181729E-3</v>
      </c>
    </row>
    <row r="9154" spans="6:25" x14ac:dyDescent="0.35">
      <c r="F9154" t="s">
        <v>1019</v>
      </c>
      <c r="G9154" s="2">
        <v>201.26</v>
      </c>
      <c r="H9154">
        <v>6.4613934005756143E-4</v>
      </c>
      <c r="J9154" t="s">
        <v>2336</v>
      </c>
      <c r="K9154">
        <v>15.65</v>
      </c>
      <c r="L9154">
        <v>-1.8360756375906652E-2</v>
      </c>
      <c r="S9154" t="s">
        <v>511</v>
      </c>
      <c r="T9154" s="2">
        <v>157.16</v>
      </c>
      <c r="U9154">
        <v>-1.7165203362787052E-3</v>
      </c>
      <c r="W9154" t="s">
        <v>761</v>
      </c>
      <c r="X9154" s="2">
        <v>141.86000000000001</v>
      </c>
      <c r="Y9154">
        <v>-1.6903793291141512E-3</v>
      </c>
    </row>
    <row r="9155" spans="6:25" x14ac:dyDescent="0.35">
      <c r="F9155" t="s">
        <v>1020</v>
      </c>
      <c r="G9155" s="2">
        <v>201.57</v>
      </c>
      <c r="H9155">
        <v>1.539111094981137E-3</v>
      </c>
      <c r="J9155" t="s">
        <v>2337</v>
      </c>
      <c r="K9155">
        <v>15.51</v>
      </c>
      <c r="L9155">
        <v>-8.9859397977148422E-3</v>
      </c>
      <c r="S9155" t="s">
        <v>511</v>
      </c>
      <c r="T9155" s="2">
        <v>157.5</v>
      </c>
      <c r="U9155">
        <v>2.1610635754288694E-3</v>
      </c>
      <c r="W9155" t="s">
        <v>761</v>
      </c>
      <c r="X9155" s="2">
        <v>141.53</v>
      </c>
      <c r="Y9155">
        <v>-2.3289470281932872E-3</v>
      </c>
    </row>
    <row r="9156" spans="6:25" x14ac:dyDescent="0.35">
      <c r="F9156" t="s">
        <v>1020</v>
      </c>
      <c r="G9156" s="2">
        <v>203.1</v>
      </c>
      <c r="H9156">
        <v>7.5617529861707515E-3</v>
      </c>
      <c r="J9156" t="s">
        <v>2337</v>
      </c>
      <c r="K9156">
        <v>15.71</v>
      </c>
      <c r="L9156">
        <v>1.2812475079082473E-2</v>
      </c>
      <c r="S9156" t="s">
        <v>511</v>
      </c>
      <c r="T9156" s="2">
        <v>156.27000000000001</v>
      </c>
      <c r="U9156">
        <v>-7.8401778404777901E-3</v>
      </c>
      <c r="W9156" t="s">
        <v>761</v>
      </c>
      <c r="X9156" s="2">
        <v>141.94</v>
      </c>
      <c r="Y9156">
        <v>2.8927243510892728E-3</v>
      </c>
    </row>
    <row r="9157" spans="6:25" x14ac:dyDescent="0.35">
      <c r="F9157" t="s">
        <v>1020</v>
      </c>
      <c r="G9157" s="2">
        <v>202.35</v>
      </c>
      <c r="H9157">
        <v>-3.6995972644644575E-3</v>
      </c>
      <c r="J9157" t="s">
        <v>2337</v>
      </c>
      <c r="K9157">
        <v>15.93</v>
      </c>
      <c r="L9157">
        <v>1.3906671654427218E-2</v>
      </c>
      <c r="S9157" t="s">
        <v>511</v>
      </c>
      <c r="T9157" s="2">
        <v>156.80000000000001</v>
      </c>
      <c r="U9157">
        <v>3.3858274910975438E-3</v>
      </c>
      <c r="W9157" t="s">
        <v>761</v>
      </c>
      <c r="X9157" s="2">
        <v>141.97999999999999</v>
      </c>
      <c r="Y9157">
        <v>2.8176951440294241E-4</v>
      </c>
    </row>
    <row r="9158" spans="6:25" x14ac:dyDescent="0.35">
      <c r="F9158" t="s">
        <v>1020</v>
      </c>
      <c r="G9158" s="2">
        <v>202.98</v>
      </c>
      <c r="H9158">
        <v>3.108580698797595E-3</v>
      </c>
      <c r="J9158" t="s">
        <v>2337</v>
      </c>
      <c r="K9158">
        <v>15.71</v>
      </c>
      <c r="L9158">
        <v>-1.3906671654427289E-2</v>
      </c>
      <c r="S9158" t="s">
        <v>511</v>
      </c>
      <c r="T9158" s="2">
        <v>156.27000000000001</v>
      </c>
      <c r="U9158">
        <v>-3.3858274910975742E-3</v>
      </c>
      <c r="W9158" t="s">
        <v>761</v>
      </c>
      <c r="X9158" s="2">
        <v>141.94999999999999</v>
      </c>
      <c r="Y9158">
        <v>-2.1131969225961531E-4</v>
      </c>
    </row>
    <row r="9159" spans="6:25" x14ac:dyDescent="0.35">
      <c r="F9159" t="s">
        <v>1020</v>
      </c>
      <c r="G9159" s="2">
        <v>203.9</v>
      </c>
      <c r="H9159">
        <v>4.5222255597373593E-3</v>
      </c>
      <c r="J9159" t="s">
        <v>2337</v>
      </c>
      <c r="K9159">
        <v>15.71</v>
      </c>
      <c r="L9159">
        <v>0</v>
      </c>
      <c r="S9159" t="s">
        <v>511</v>
      </c>
      <c r="T9159" s="2">
        <v>155.96</v>
      </c>
      <c r="U9159">
        <v>-1.985716310813259E-3</v>
      </c>
      <c r="W9159" t="s">
        <v>761</v>
      </c>
      <c r="X9159" s="2">
        <v>141.96</v>
      </c>
      <c r="Y9159">
        <v>7.0444859315644742E-5</v>
      </c>
    </row>
    <row r="9160" spans="6:25" x14ac:dyDescent="0.35">
      <c r="F9160" t="s">
        <v>1020</v>
      </c>
      <c r="G9160" s="2">
        <v>201.91</v>
      </c>
      <c r="H9160">
        <v>-9.8076240181267042E-3</v>
      </c>
      <c r="J9160" t="s">
        <v>2337</v>
      </c>
      <c r="K9160">
        <v>15.72</v>
      </c>
      <c r="L9160">
        <v>6.3633473353071057E-4</v>
      </c>
      <c r="S9160" t="s">
        <v>511</v>
      </c>
      <c r="T9160" s="2">
        <v>156.31</v>
      </c>
      <c r="U9160">
        <v>2.2416507929831609E-3</v>
      </c>
      <c r="W9160" t="s">
        <v>761</v>
      </c>
      <c r="X9160" s="2">
        <v>142.47999999999999</v>
      </c>
      <c r="Y9160">
        <v>3.656311203110258E-3</v>
      </c>
    </row>
    <row r="9161" spans="6:25" x14ac:dyDescent="0.35">
      <c r="F9161" t="s">
        <v>1020</v>
      </c>
      <c r="G9161" s="2">
        <v>202.33</v>
      </c>
      <c r="H9161">
        <v>2.0779742288204251E-3</v>
      </c>
      <c r="J9161" t="s">
        <v>2337</v>
      </c>
      <c r="K9161">
        <v>15.89</v>
      </c>
      <c r="L9161">
        <v>1.0756193547564097E-2</v>
      </c>
      <c r="S9161" t="s">
        <v>511</v>
      </c>
      <c r="T9161" s="2">
        <v>156.83000000000001</v>
      </c>
      <c r="U9161">
        <v>3.3212012389534267E-3</v>
      </c>
      <c r="W9161" t="s">
        <v>761</v>
      </c>
      <c r="X9161" s="2">
        <v>142.6</v>
      </c>
      <c r="Y9161">
        <v>8.41868998789422E-4</v>
      </c>
    </row>
    <row r="9162" spans="6:25" x14ac:dyDescent="0.35">
      <c r="F9162" t="s">
        <v>1020</v>
      </c>
      <c r="G9162" s="2">
        <v>202.55</v>
      </c>
      <c r="H9162">
        <v>1.0867418575963243E-3</v>
      </c>
      <c r="J9162" t="s">
        <v>2337</v>
      </c>
      <c r="K9162">
        <v>15.91</v>
      </c>
      <c r="L9162">
        <v>1.2578618010709291E-3</v>
      </c>
      <c r="S9162" t="s">
        <v>511</v>
      </c>
      <c r="T9162" s="2">
        <v>156.82</v>
      </c>
      <c r="U9162">
        <v>-6.3765343557522217E-5</v>
      </c>
      <c r="W9162" t="s">
        <v>761</v>
      </c>
      <c r="X9162" s="2">
        <v>142.91</v>
      </c>
      <c r="Y9162">
        <v>2.1715535135079325E-3</v>
      </c>
    </row>
    <row r="9163" spans="6:25" x14ac:dyDescent="0.35">
      <c r="F9163" t="s">
        <v>1020</v>
      </c>
      <c r="G9163" s="2">
        <v>203.32</v>
      </c>
      <c r="H9163">
        <v>3.7943229300020135E-3</v>
      </c>
      <c r="J9163" t="s">
        <v>2337</v>
      </c>
      <c r="K9163">
        <v>15.81</v>
      </c>
      <c r="L9163">
        <v>-6.3051911283148769E-3</v>
      </c>
      <c r="S9163" t="s">
        <v>511</v>
      </c>
      <c r="T9163" s="2">
        <v>157.1</v>
      </c>
      <c r="U9163">
        <v>1.7838944587995318E-3</v>
      </c>
      <c r="W9163" t="s">
        <v>761</v>
      </c>
      <c r="X9163" s="2">
        <v>143.34</v>
      </c>
      <c r="Y9163">
        <v>3.0043690720698599E-3</v>
      </c>
    </row>
    <row r="9164" spans="6:25" x14ac:dyDescent="0.35">
      <c r="F9164" t="s">
        <v>1021</v>
      </c>
      <c r="G9164" s="2">
        <v>204.74</v>
      </c>
      <c r="H9164">
        <v>6.9597889129231353E-3</v>
      </c>
      <c r="J9164" t="s">
        <v>2338</v>
      </c>
      <c r="K9164">
        <v>16.399999999999999</v>
      </c>
      <c r="L9164">
        <v>3.6638683608771906E-2</v>
      </c>
      <c r="S9164" t="s">
        <v>512</v>
      </c>
      <c r="T9164" s="2">
        <v>157.55000000000001</v>
      </c>
      <c r="U9164">
        <v>2.8603229417081995E-3</v>
      </c>
      <c r="W9164" t="s">
        <v>761</v>
      </c>
      <c r="X9164" s="2">
        <v>143.43</v>
      </c>
      <c r="Y9164">
        <v>6.2768074034847787E-4</v>
      </c>
    </row>
    <row r="9165" spans="6:25" x14ac:dyDescent="0.35">
      <c r="F9165" t="s">
        <v>1021</v>
      </c>
      <c r="G9165" s="2">
        <v>205.29</v>
      </c>
      <c r="H9165">
        <v>2.6827321408911639E-3</v>
      </c>
      <c r="J9165" t="s">
        <v>2338</v>
      </c>
      <c r="K9165">
        <v>16.77</v>
      </c>
      <c r="L9165">
        <v>2.2310241004964874E-2</v>
      </c>
      <c r="S9165" t="s">
        <v>512</v>
      </c>
      <c r="T9165" s="2">
        <v>156.78</v>
      </c>
      <c r="U9165">
        <v>-4.8993194427075148E-3</v>
      </c>
      <c r="W9165" t="s">
        <v>762</v>
      </c>
      <c r="X9165" s="2">
        <v>142.47999999999999</v>
      </c>
      <c r="Y9165">
        <v>-6.6454723247156445E-3</v>
      </c>
    </row>
    <row r="9166" spans="6:25" x14ac:dyDescent="0.35">
      <c r="F9166" t="s">
        <v>1021</v>
      </c>
      <c r="G9166" s="2">
        <v>205.38</v>
      </c>
      <c r="H9166">
        <v>4.3830813763297955E-4</v>
      </c>
      <c r="J9166" t="s">
        <v>2338</v>
      </c>
      <c r="K9166">
        <v>16.64</v>
      </c>
      <c r="L9166">
        <v>-7.7821404420548509E-3</v>
      </c>
      <c r="S9166" t="s">
        <v>512</v>
      </c>
      <c r="T9166" s="2">
        <v>156.91</v>
      </c>
      <c r="U9166">
        <v>8.2884381040069046E-4</v>
      </c>
      <c r="W9166" t="s">
        <v>762</v>
      </c>
      <c r="X9166" s="2">
        <v>142.55000000000001</v>
      </c>
      <c r="Y9166">
        <v>4.9117637727501425E-4</v>
      </c>
    </row>
    <row r="9167" spans="6:25" x14ac:dyDescent="0.35">
      <c r="F9167" t="s">
        <v>1021</v>
      </c>
      <c r="G9167" s="2">
        <v>204.53</v>
      </c>
      <c r="H9167">
        <v>-4.1472577800739513E-3</v>
      </c>
      <c r="J9167" t="s">
        <v>2338</v>
      </c>
      <c r="K9167">
        <v>16.96</v>
      </c>
      <c r="L9167">
        <v>1.9048194970694411E-2</v>
      </c>
      <c r="S9167" t="s">
        <v>512</v>
      </c>
      <c r="T9167" s="2">
        <v>156.79</v>
      </c>
      <c r="U9167">
        <v>-7.6506219861784228E-4</v>
      </c>
      <c r="W9167" t="s">
        <v>762</v>
      </c>
      <c r="X9167" s="2">
        <v>143.5</v>
      </c>
      <c r="Y9167">
        <v>6.6422198409948202E-3</v>
      </c>
    </row>
    <row r="9168" spans="6:25" x14ac:dyDescent="0.35">
      <c r="F9168" t="s">
        <v>1021</v>
      </c>
      <c r="G9168" s="2">
        <v>205.15</v>
      </c>
      <c r="H9168">
        <v>3.0267548981200822E-3</v>
      </c>
      <c r="J9168" t="s">
        <v>2338</v>
      </c>
      <c r="K9168">
        <v>17.11</v>
      </c>
      <c r="L9168">
        <v>8.8054575403450058E-3</v>
      </c>
      <c r="S9168" t="s">
        <v>512</v>
      </c>
      <c r="T9168" s="2">
        <v>155.78</v>
      </c>
      <c r="U9168">
        <v>-6.4625748805565379E-3</v>
      </c>
      <c r="W9168" t="s">
        <v>762</v>
      </c>
      <c r="X9168" s="2">
        <v>144.30000000000001</v>
      </c>
      <c r="Y9168">
        <v>5.5594305801495193E-3</v>
      </c>
    </row>
    <row r="9169" spans="6:25" x14ac:dyDescent="0.35">
      <c r="F9169" t="s">
        <v>1021</v>
      </c>
      <c r="G9169" s="2">
        <v>205.15</v>
      </c>
      <c r="H9169">
        <v>0</v>
      </c>
      <c r="J9169" t="s">
        <v>2338</v>
      </c>
      <c r="K9169">
        <v>17.8</v>
      </c>
      <c r="L9169">
        <v>3.953536939393746E-2</v>
      </c>
      <c r="S9169" t="s">
        <v>512</v>
      </c>
      <c r="T9169" s="2">
        <v>155.91999999999999</v>
      </c>
      <c r="U9169">
        <v>8.9829970750283765E-4</v>
      </c>
      <c r="W9169" t="s">
        <v>762</v>
      </c>
      <c r="X9169" s="2">
        <v>143.99</v>
      </c>
      <c r="Y9169">
        <v>-2.1506130596461288E-3</v>
      </c>
    </row>
    <row r="9170" spans="6:25" x14ac:dyDescent="0.35">
      <c r="F9170" t="s">
        <v>1021</v>
      </c>
      <c r="G9170" s="2">
        <v>205.82</v>
      </c>
      <c r="H9170">
        <v>3.2605815197504369E-3</v>
      </c>
      <c r="J9170" t="s">
        <v>2338</v>
      </c>
      <c r="K9170">
        <v>16.989999999999998</v>
      </c>
      <c r="L9170">
        <v>-4.6573521614198893E-2</v>
      </c>
      <c r="S9170" t="s">
        <v>512</v>
      </c>
      <c r="T9170" s="2">
        <v>156.46</v>
      </c>
      <c r="U9170">
        <v>3.4573310576293315E-3</v>
      </c>
      <c r="W9170" t="s">
        <v>762</v>
      </c>
      <c r="X9170" s="2">
        <v>143.86000000000001</v>
      </c>
      <c r="Y9170">
        <v>-9.0324828096893166E-4</v>
      </c>
    </row>
    <row r="9171" spans="6:25" x14ac:dyDescent="0.35">
      <c r="F9171" t="s">
        <v>1021</v>
      </c>
      <c r="G9171" s="2">
        <v>207.78</v>
      </c>
      <c r="H9171">
        <v>9.4778272344399599E-3</v>
      </c>
      <c r="J9171" t="s">
        <v>2338</v>
      </c>
      <c r="K9171">
        <v>17.600000000000001</v>
      </c>
      <c r="L9171">
        <v>3.527396636026555E-2</v>
      </c>
      <c r="S9171" t="s">
        <v>512</v>
      </c>
      <c r="T9171" s="2">
        <v>156.31</v>
      </c>
      <c r="U9171">
        <v>-9.5917134955475871E-4</v>
      </c>
      <c r="W9171" t="s">
        <v>762</v>
      </c>
      <c r="X9171" s="2">
        <v>143.81</v>
      </c>
      <c r="Y9171">
        <v>-3.476205409219216E-4</v>
      </c>
    </row>
    <row r="9172" spans="6:25" x14ac:dyDescent="0.35">
      <c r="F9172" t="s">
        <v>1021</v>
      </c>
      <c r="G9172" s="2">
        <v>208.44</v>
      </c>
      <c r="H9172">
        <v>3.1714023986283693E-3</v>
      </c>
      <c r="J9172" t="s">
        <v>2338</v>
      </c>
      <c r="K9172">
        <v>17.600000000000001</v>
      </c>
      <c r="L9172">
        <v>0</v>
      </c>
      <c r="S9172" t="s">
        <v>512</v>
      </c>
      <c r="T9172" s="2">
        <v>156.57</v>
      </c>
      <c r="U9172">
        <v>1.6619794160516123E-3</v>
      </c>
      <c r="W9172" t="s">
        <v>762</v>
      </c>
      <c r="X9172" s="2">
        <v>144</v>
      </c>
      <c r="Y9172">
        <v>1.3203156777123095E-3</v>
      </c>
    </row>
    <row r="9173" spans="6:25" x14ac:dyDescent="0.35">
      <c r="F9173" t="s">
        <v>1022</v>
      </c>
      <c r="G9173" s="2">
        <v>208.63</v>
      </c>
      <c r="H9173">
        <v>9.1111810076879244E-4</v>
      </c>
      <c r="J9173" t="s">
        <v>2339</v>
      </c>
      <c r="K9173">
        <v>17.3</v>
      </c>
      <c r="L9173">
        <v>-1.7192400540372875E-2</v>
      </c>
      <c r="S9173" t="s">
        <v>512</v>
      </c>
      <c r="T9173" s="2">
        <v>156.47999999999999</v>
      </c>
      <c r="U9173">
        <v>-5.749880369244248E-4</v>
      </c>
      <c r="W9173" t="s">
        <v>762</v>
      </c>
      <c r="X9173" s="2">
        <v>143.9</v>
      </c>
      <c r="Y9173">
        <v>-6.9468568267848504E-4</v>
      </c>
    </row>
    <row r="9174" spans="6:25" x14ac:dyDescent="0.35">
      <c r="F9174" t="s">
        <v>1022</v>
      </c>
      <c r="G9174" s="2">
        <v>207.57</v>
      </c>
      <c r="H9174">
        <v>-5.0937159629533338E-3</v>
      </c>
      <c r="J9174" t="s">
        <v>2339</v>
      </c>
      <c r="K9174">
        <v>17.2</v>
      </c>
      <c r="L9174">
        <v>-5.7971176843259579E-3</v>
      </c>
      <c r="S9174" t="s">
        <v>512</v>
      </c>
      <c r="T9174" s="2">
        <v>156.94</v>
      </c>
      <c r="U9174">
        <v>2.935360412819945E-3</v>
      </c>
      <c r="W9174" t="s">
        <v>762</v>
      </c>
      <c r="X9174" s="2">
        <v>144.12</v>
      </c>
      <c r="Y9174">
        <v>1.527671986570232E-3</v>
      </c>
    </row>
    <row r="9175" spans="6:25" x14ac:dyDescent="0.35">
      <c r="F9175" t="s">
        <v>1022</v>
      </c>
      <c r="G9175" s="2">
        <v>207.52</v>
      </c>
      <c r="H9175">
        <v>-2.4091161069558033E-4</v>
      </c>
      <c r="J9175" t="s">
        <v>2339</v>
      </c>
      <c r="K9175">
        <v>17.27</v>
      </c>
      <c r="L9175">
        <v>4.0615083391797938E-3</v>
      </c>
      <c r="S9175" t="s">
        <v>512</v>
      </c>
      <c r="T9175" s="2">
        <v>157.54</v>
      </c>
      <c r="U9175">
        <v>3.8158275758510165E-3</v>
      </c>
      <c r="W9175" t="s">
        <v>762</v>
      </c>
      <c r="X9175" s="2">
        <v>144.33000000000001</v>
      </c>
      <c r="Y9175">
        <v>1.4560584995796941E-3</v>
      </c>
    </row>
    <row r="9176" spans="6:25" x14ac:dyDescent="0.35">
      <c r="F9176" t="s">
        <v>1022</v>
      </c>
      <c r="G9176" s="2">
        <v>208.65</v>
      </c>
      <c r="H9176">
        <v>5.4304864694278421E-3</v>
      </c>
      <c r="J9176" t="s">
        <v>2339</v>
      </c>
      <c r="K9176">
        <v>17.649999999999999</v>
      </c>
      <c r="L9176">
        <v>2.1764891220718438E-2</v>
      </c>
      <c r="S9176" t="s">
        <v>512</v>
      </c>
      <c r="T9176" s="2">
        <v>157.52000000000001</v>
      </c>
      <c r="U9176">
        <v>-1.269599443080372E-4</v>
      </c>
      <c r="W9176" t="s">
        <v>762</v>
      </c>
      <c r="X9176" s="2">
        <v>144.21</v>
      </c>
      <c r="Y9176">
        <v>-8.3177380549298975E-4</v>
      </c>
    </row>
    <row r="9177" spans="6:25" x14ac:dyDescent="0.35">
      <c r="F9177" t="s">
        <v>1022</v>
      </c>
      <c r="G9177" s="2">
        <v>208.9</v>
      </c>
      <c r="H9177">
        <v>1.1974615249584865E-3</v>
      </c>
      <c r="J9177" t="s">
        <v>2339</v>
      </c>
      <c r="K9177">
        <v>17.29</v>
      </c>
      <c r="L9177">
        <v>-2.0607483684106621E-2</v>
      </c>
      <c r="S9177" t="s">
        <v>512</v>
      </c>
      <c r="T9177" s="2">
        <v>156.9</v>
      </c>
      <c r="U9177">
        <v>-3.943774591883227E-3</v>
      </c>
      <c r="W9177" t="s">
        <v>762</v>
      </c>
      <c r="X9177" s="2">
        <v>144.44</v>
      </c>
      <c r="Y9177">
        <v>1.5936258352778044E-3</v>
      </c>
    </row>
    <row r="9178" spans="6:25" x14ac:dyDescent="0.35">
      <c r="F9178" t="s">
        <v>1022</v>
      </c>
      <c r="G9178" s="2">
        <v>209.73</v>
      </c>
      <c r="H9178">
        <v>3.9653206294833461E-3</v>
      </c>
      <c r="J9178" t="s">
        <v>2339</v>
      </c>
      <c r="K9178">
        <v>17.37</v>
      </c>
      <c r="L9178">
        <v>4.6162805578146031E-3</v>
      </c>
      <c r="S9178" t="s">
        <v>512</v>
      </c>
      <c r="T9178" s="2">
        <v>157.9</v>
      </c>
      <c r="U9178">
        <v>6.3532615226094425E-3</v>
      </c>
      <c r="W9178" t="s">
        <v>762</v>
      </c>
      <c r="X9178" s="2">
        <v>144.46</v>
      </c>
      <c r="Y9178">
        <v>1.3845621344392247E-4</v>
      </c>
    </row>
    <row r="9179" spans="6:25" x14ac:dyDescent="0.35">
      <c r="F9179" t="s">
        <v>1022</v>
      </c>
      <c r="G9179" s="2">
        <v>209.46</v>
      </c>
      <c r="H9179">
        <v>-1.288198847003749E-3</v>
      </c>
      <c r="J9179" t="s">
        <v>2339</v>
      </c>
      <c r="K9179">
        <v>17.440000000000001</v>
      </c>
      <c r="L9179">
        <v>4.0218382278199684E-3</v>
      </c>
      <c r="S9179" t="s">
        <v>512</v>
      </c>
      <c r="T9179" s="2">
        <v>157.30000000000001</v>
      </c>
      <c r="U9179">
        <v>-3.8071111973642332E-3</v>
      </c>
      <c r="W9179" t="s">
        <v>762</v>
      </c>
      <c r="X9179" s="2">
        <v>144.5</v>
      </c>
      <c r="Y9179">
        <v>2.7685492978604676E-4</v>
      </c>
    </row>
    <row r="9180" spans="6:25" x14ac:dyDescent="0.35">
      <c r="F9180" t="s">
        <v>1022</v>
      </c>
      <c r="G9180" s="2">
        <v>207.96</v>
      </c>
      <c r="H9180">
        <v>-7.1870368294846172E-3</v>
      </c>
      <c r="J9180" t="s">
        <v>2339</v>
      </c>
      <c r="K9180">
        <v>17.350000000000001</v>
      </c>
      <c r="L9180">
        <v>-5.1739120879653261E-3</v>
      </c>
      <c r="S9180" t="s">
        <v>512</v>
      </c>
      <c r="T9180" s="2">
        <v>156.77000000000001</v>
      </c>
      <c r="U9180">
        <v>-3.3750469837925219E-3</v>
      </c>
      <c r="W9180" t="s">
        <v>762</v>
      </c>
      <c r="X9180" s="2">
        <v>144.12</v>
      </c>
      <c r="Y9180">
        <v>-2.6332216725943858E-3</v>
      </c>
    </row>
    <row r="9181" spans="6:25" x14ac:dyDescent="0.35">
      <c r="F9181" t="s">
        <v>1022</v>
      </c>
      <c r="G9181" s="2">
        <v>207.17</v>
      </c>
      <c r="H9181">
        <v>-3.8060412577177122E-3</v>
      </c>
      <c r="J9181" t="s">
        <v>2339</v>
      </c>
      <c r="K9181">
        <v>17.14</v>
      </c>
      <c r="L9181">
        <v>-1.217759322323457E-2</v>
      </c>
      <c r="S9181" t="s">
        <v>512</v>
      </c>
      <c r="T9181" s="2">
        <v>157.25</v>
      </c>
      <c r="U9181">
        <v>3.0571325001101397E-3</v>
      </c>
      <c r="W9181" t="s">
        <v>762</v>
      </c>
      <c r="X9181" s="2">
        <v>144.47999999999999</v>
      </c>
      <c r="Y9181">
        <v>2.4948037887826502E-3</v>
      </c>
    </row>
    <row r="9182" spans="6:25" x14ac:dyDescent="0.35">
      <c r="F9182" t="s">
        <v>1023</v>
      </c>
      <c r="G9182" s="2">
        <v>206.75</v>
      </c>
      <c r="H9182">
        <v>-2.0293783539967183E-3</v>
      </c>
      <c r="J9182" t="s">
        <v>2340</v>
      </c>
      <c r="K9182">
        <v>17.899999999999999</v>
      </c>
      <c r="L9182">
        <v>4.3385799677075426E-2</v>
      </c>
      <c r="S9182" t="s">
        <v>513</v>
      </c>
      <c r="T9182" s="2">
        <v>157.35</v>
      </c>
      <c r="U9182">
        <v>6.3572792986601296E-4</v>
      </c>
      <c r="W9182" t="s">
        <v>762</v>
      </c>
      <c r="X9182" s="2">
        <v>144.58000000000001</v>
      </c>
      <c r="Y9182">
        <v>6.9189790347585426E-4</v>
      </c>
    </row>
    <row r="9183" spans="6:25" x14ac:dyDescent="0.35">
      <c r="F9183" t="s">
        <v>1023</v>
      </c>
      <c r="G9183" s="2">
        <v>207.83</v>
      </c>
      <c r="H9183">
        <v>5.2101039271810548E-3</v>
      </c>
      <c r="J9183" t="s">
        <v>2340</v>
      </c>
      <c r="K9183">
        <v>17.7</v>
      </c>
      <c r="L9183">
        <v>-1.1236073266925842E-2</v>
      </c>
      <c r="S9183" t="s">
        <v>513</v>
      </c>
      <c r="T9183" s="2">
        <v>156.78</v>
      </c>
      <c r="U9183">
        <v>-3.6290747498396668E-3</v>
      </c>
      <c r="W9183" t="s">
        <v>763</v>
      </c>
      <c r="X9183" s="2">
        <v>143.84</v>
      </c>
      <c r="Y9183">
        <v>-5.1314168488410059E-3</v>
      </c>
    </row>
    <row r="9184" spans="6:25" x14ac:dyDescent="0.35">
      <c r="F9184" t="s">
        <v>1023</v>
      </c>
      <c r="G9184" s="2">
        <v>207.1</v>
      </c>
      <c r="H9184">
        <v>-3.5186694294433198E-3</v>
      </c>
      <c r="J9184" t="s">
        <v>2340</v>
      </c>
      <c r="K9184">
        <v>16.579999999999998</v>
      </c>
      <c r="L9184">
        <v>-6.5367489872634577E-2</v>
      </c>
      <c r="S9184" t="s">
        <v>513</v>
      </c>
      <c r="T9184" s="2">
        <v>156.30000000000001</v>
      </c>
      <c r="U9184">
        <v>-3.066311333145172E-3</v>
      </c>
      <c r="W9184" t="s">
        <v>763</v>
      </c>
      <c r="X9184" s="2">
        <v>143.88</v>
      </c>
      <c r="Y9184">
        <v>2.7804810411302834E-4</v>
      </c>
    </row>
    <row r="9185" spans="6:25" x14ac:dyDescent="0.35">
      <c r="F9185" t="s">
        <v>1023</v>
      </c>
      <c r="G9185" s="2">
        <v>206.81</v>
      </c>
      <c r="H9185">
        <v>-1.4012710369534372E-3</v>
      </c>
      <c r="J9185" t="s">
        <v>2340</v>
      </c>
      <c r="K9185">
        <v>16.260000000000002</v>
      </c>
      <c r="L9185">
        <v>-1.9489045587484172E-2</v>
      </c>
      <c r="S9185" t="s">
        <v>513</v>
      </c>
      <c r="T9185" s="2">
        <v>156.25</v>
      </c>
      <c r="U9185">
        <v>-3.1994881092016584E-4</v>
      </c>
      <c r="W9185" t="s">
        <v>763</v>
      </c>
      <c r="X9185" s="2">
        <v>143.69</v>
      </c>
      <c r="Y9185">
        <v>-1.3214175863078929E-3</v>
      </c>
    </row>
    <row r="9186" spans="6:25" x14ac:dyDescent="0.35">
      <c r="F9186" t="s">
        <v>1023</v>
      </c>
      <c r="G9186" s="2">
        <v>206.33</v>
      </c>
      <c r="H9186">
        <v>-2.3236685674463855E-3</v>
      </c>
      <c r="J9186" t="s">
        <v>2340</v>
      </c>
      <c r="K9186">
        <v>16.39</v>
      </c>
      <c r="L9186">
        <v>7.9632886360737863E-3</v>
      </c>
      <c r="S9186" t="s">
        <v>513</v>
      </c>
      <c r="T9186" s="2">
        <v>156.38999999999999</v>
      </c>
      <c r="U9186">
        <v>8.955988316133736E-4</v>
      </c>
      <c r="W9186" t="s">
        <v>763</v>
      </c>
      <c r="X9186" s="2">
        <v>143.97</v>
      </c>
      <c r="Y9186">
        <v>1.9467432971486743E-3</v>
      </c>
    </row>
    <row r="9187" spans="6:25" x14ac:dyDescent="0.35">
      <c r="F9187" t="s">
        <v>1023</v>
      </c>
      <c r="G9187" s="2">
        <v>207.3</v>
      </c>
      <c r="H9187">
        <v>4.6901906445952438E-3</v>
      </c>
      <c r="J9187" t="s">
        <v>2340</v>
      </c>
      <c r="K9187">
        <v>16.559999999999999</v>
      </c>
      <c r="L9187">
        <v>1.0318756201375132E-2</v>
      </c>
      <c r="S9187" t="s">
        <v>513</v>
      </c>
      <c r="T9187" s="2">
        <v>156.55000000000001</v>
      </c>
      <c r="U9187">
        <v>1.0225603242907072E-3</v>
      </c>
      <c r="W9187" t="s">
        <v>763</v>
      </c>
      <c r="X9187" s="2">
        <v>144.30000000000001</v>
      </c>
      <c r="Y9187">
        <v>2.2895212415613409E-3</v>
      </c>
    </row>
    <row r="9188" spans="6:25" x14ac:dyDescent="0.35">
      <c r="F9188" t="s">
        <v>1023</v>
      </c>
      <c r="G9188" s="2">
        <v>206.79</v>
      </c>
      <c r="H9188">
        <v>-2.4632338760638833E-3</v>
      </c>
      <c r="J9188" t="s">
        <v>2340</v>
      </c>
      <c r="K9188">
        <v>16.399999999999999</v>
      </c>
      <c r="L9188">
        <v>-9.7088141269609379E-3</v>
      </c>
      <c r="S9188" t="s">
        <v>513</v>
      </c>
      <c r="T9188" s="2">
        <v>156.30000000000001</v>
      </c>
      <c r="U9188">
        <v>-1.5982103449837435E-3</v>
      </c>
      <c r="W9188" t="s">
        <v>763</v>
      </c>
      <c r="X9188" s="2">
        <v>144</v>
      </c>
      <c r="Y9188">
        <v>-2.0811662038246232E-3</v>
      </c>
    </row>
    <row r="9189" spans="6:25" x14ac:dyDescent="0.35">
      <c r="F9189" t="s">
        <v>1023</v>
      </c>
      <c r="G9189" s="2">
        <v>207.66</v>
      </c>
      <c r="H9189">
        <v>4.1983413096378236E-3</v>
      </c>
      <c r="J9189" t="s">
        <v>2340</v>
      </c>
      <c r="K9189">
        <v>16.73</v>
      </c>
      <c r="L9189">
        <v>1.9922180168579991E-2</v>
      </c>
      <c r="S9189" t="s">
        <v>513</v>
      </c>
      <c r="T9189" s="2">
        <v>156.4</v>
      </c>
      <c r="U9189">
        <v>6.3959068377979818E-4</v>
      </c>
      <c r="W9189" t="s">
        <v>763</v>
      </c>
      <c r="X9189" s="2">
        <v>143.80000000000001</v>
      </c>
      <c r="Y9189">
        <v>-1.3898542890541904E-3</v>
      </c>
    </row>
    <row r="9190" spans="6:25" x14ac:dyDescent="0.35">
      <c r="F9190" t="s">
        <v>1023</v>
      </c>
      <c r="G9190" s="2">
        <v>207.95</v>
      </c>
      <c r="H9190">
        <v>1.3955393136126483E-3</v>
      </c>
      <c r="J9190" t="s">
        <v>2340</v>
      </c>
      <c r="K9190">
        <v>16.68</v>
      </c>
      <c r="L9190">
        <v>-2.9931180681319522E-3</v>
      </c>
      <c r="S9190" t="s">
        <v>513</v>
      </c>
      <c r="T9190" s="2">
        <v>156.68</v>
      </c>
      <c r="U9190">
        <v>1.7886806864198918E-3</v>
      </c>
      <c r="W9190" t="s">
        <v>763</v>
      </c>
      <c r="X9190" s="2">
        <v>143.87</v>
      </c>
      <c r="Y9190">
        <v>4.8666876199524788E-4</v>
      </c>
    </row>
    <row r="9191" spans="6:25" x14ac:dyDescent="0.35">
      <c r="F9191" t="s">
        <v>1024</v>
      </c>
      <c r="G9191" s="2">
        <v>209.49</v>
      </c>
      <c r="H9191">
        <v>7.3783393371330084E-3</v>
      </c>
      <c r="J9191" t="s">
        <v>2341</v>
      </c>
      <c r="K9191">
        <v>17.420000000000002</v>
      </c>
      <c r="L9191">
        <v>4.3408574493756201E-2</v>
      </c>
      <c r="S9191" t="s">
        <v>513</v>
      </c>
      <c r="T9191" s="2">
        <v>156.59</v>
      </c>
      <c r="U9191">
        <v>-5.7458424027900833E-4</v>
      </c>
      <c r="W9191" t="s">
        <v>763</v>
      </c>
      <c r="X9191" s="2">
        <v>142.97</v>
      </c>
      <c r="Y9191">
        <v>-6.2752960078689872E-3</v>
      </c>
    </row>
    <row r="9192" spans="6:25" x14ac:dyDescent="0.35">
      <c r="F9192" t="s">
        <v>1024</v>
      </c>
      <c r="G9192" s="2">
        <v>209.21</v>
      </c>
      <c r="H9192">
        <v>-1.3374733304966709E-3</v>
      </c>
      <c r="J9192" t="s">
        <v>2341</v>
      </c>
      <c r="K9192">
        <v>17.34</v>
      </c>
      <c r="L9192">
        <v>-4.6030000719610772E-3</v>
      </c>
      <c r="S9192" t="s">
        <v>513</v>
      </c>
      <c r="T9192" s="2">
        <v>156.22</v>
      </c>
      <c r="U9192">
        <v>-2.3656543752002754E-3</v>
      </c>
      <c r="W9192" t="s">
        <v>763</v>
      </c>
      <c r="X9192" s="2">
        <v>142.25</v>
      </c>
      <c r="Y9192">
        <v>-5.0487450346324144E-3</v>
      </c>
    </row>
    <row r="9193" spans="6:25" x14ac:dyDescent="0.35">
      <c r="F9193" t="s">
        <v>1024</v>
      </c>
      <c r="G9193" s="2">
        <v>209.85</v>
      </c>
      <c r="H9193">
        <v>3.0544575840428059E-3</v>
      </c>
      <c r="J9193" t="s">
        <v>2341</v>
      </c>
      <c r="K9193">
        <v>17.12</v>
      </c>
      <c r="L9193">
        <v>-1.2768600638799685E-2</v>
      </c>
      <c r="S9193" t="s">
        <v>513</v>
      </c>
      <c r="T9193" s="2">
        <v>156.15</v>
      </c>
      <c r="U9193">
        <v>-4.4818645306364307E-4</v>
      </c>
      <c r="W9193" t="s">
        <v>763</v>
      </c>
      <c r="X9193" s="2">
        <v>142.53</v>
      </c>
      <c r="Y9193">
        <v>1.9664308604994468E-3</v>
      </c>
    </row>
    <row r="9194" spans="6:25" x14ac:dyDescent="0.35">
      <c r="F9194" t="s">
        <v>1024</v>
      </c>
      <c r="G9194" s="2">
        <v>211.14</v>
      </c>
      <c r="H9194">
        <v>6.1284307819487963E-3</v>
      </c>
      <c r="J9194" t="s">
        <v>2341</v>
      </c>
      <c r="K9194">
        <v>17.3</v>
      </c>
      <c r="L9194">
        <v>1.0459130790137289E-2</v>
      </c>
      <c r="S9194" t="s">
        <v>513</v>
      </c>
      <c r="T9194" s="2">
        <v>156.24</v>
      </c>
      <c r="U9194">
        <v>5.7620283933592243E-4</v>
      </c>
      <c r="W9194" t="s">
        <v>763</v>
      </c>
      <c r="X9194" s="2">
        <v>142.38</v>
      </c>
      <c r="Y9194">
        <v>-1.052964191212476E-3</v>
      </c>
    </row>
    <row r="9195" spans="6:25" x14ac:dyDescent="0.35">
      <c r="F9195" t="s">
        <v>1024</v>
      </c>
      <c r="G9195" s="2">
        <v>211.49</v>
      </c>
      <c r="H9195">
        <v>1.6562954831099801E-3</v>
      </c>
      <c r="J9195" t="s">
        <v>2341</v>
      </c>
      <c r="K9195">
        <v>17.350000000000001</v>
      </c>
      <c r="L9195">
        <v>2.886004889135073E-3</v>
      </c>
      <c r="S9195" t="s">
        <v>513</v>
      </c>
      <c r="T9195" s="2">
        <v>155.99</v>
      </c>
      <c r="U9195">
        <v>-1.6013839376462214E-3</v>
      </c>
      <c r="W9195" t="s">
        <v>763</v>
      </c>
      <c r="X9195" s="2">
        <v>142.72999999999999</v>
      </c>
      <c r="Y9195">
        <v>2.4551939659498575E-3</v>
      </c>
    </row>
    <row r="9196" spans="6:25" x14ac:dyDescent="0.35">
      <c r="F9196" t="s">
        <v>1024</v>
      </c>
      <c r="G9196" s="2">
        <v>211.51</v>
      </c>
      <c r="H9196">
        <v>9.456264782456196E-5</v>
      </c>
      <c r="J9196" t="s">
        <v>2341</v>
      </c>
      <c r="K9196">
        <v>17.23</v>
      </c>
      <c r="L9196">
        <v>-6.9404558530299556E-3</v>
      </c>
      <c r="S9196" t="s">
        <v>513</v>
      </c>
      <c r="T9196" s="2">
        <v>156.34</v>
      </c>
      <c r="U9196">
        <v>2.2412201614069676E-3</v>
      </c>
      <c r="W9196" t="s">
        <v>763</v>
      </c>
      <c r="X9196" s="2">
        <v>142.94999999999999</v>
      </c>
      <c r="Y9196">
        <v>1.5401851266435901E-3</v>
      </c>
    </row>
    <row r="9197" spans="6:25" x14ac:dyDescent="0.35">
      <c r="F9197" t="s">
        <v>1024</v>
      </c>
      <c r="G9197" s="2">
        <v>211.1</v>
      </c>
      <c r="H9197">
        <v>-1.9403238382082728E-3</v>
      </c>
      <c r="J9197" t="s">
        <v>2341</v>
      </c>
      <c r="K9197">
        <v>17.41</v>
      </c>
      <c r="L9197">
        <v>1.0392703240259508E-2</v>
      </c>
      <c r="S9197" t="s">
        <v>513</v>
      </c>
      <c r="T9197" s="2">
        <v>157.59</v>
      </c>
      <c r="U9197">
        <v>7.9636008417955095E-3</v>
      </c>
      <c r="W9197" t="s">
        <v>763</v>
      </c>
      <c r="X9197" s="2">
        <v>143.6</v>
      </c>
      <c r="Y9197">
        <v>4.536737845803141E-3</v>
      </c>
    </row>
    <row r="9198" spans="6:25" x14ac:dyDescent="0.35">
      <c r="F9198" t="s">
        <v>1024</v>
      </c>
      <c r="G9198" s="2">
        <v>211.2</v>
      </c>
      <c r="H9198">
        <v>4.735969778314063E-4</v>
      </c>
      <c r="J9198" t="s">
        <v>2341</v>
      </c>
      <c r="K9198">
        <v>17.28</v>
      </c>
      <c r="L9198">
        <v>-7.4949904041880936E-3</v>
      </c>
      <c r="S9198" t="s">
        <v>513</v>
      </c>
      <c r="T9198" s="2">
        <v>157.72</v>
      </c>
      <c r="U9198">
        <v>8.2458537544659435E-4</v>
      </c>
      <c r="W9198" t="s">
        <v>763</v>
      </c>
      <c r="X9198" s="2">
        <v>143.4</v>
      </c>
      <c r="Y9198">
        <v>-1.3937284486036918E-3</v>
      </c>
    </row>
    <row r="9199" spans="6:25" x14ac:dyDescent="0.35">
      <c r="F9199" t="s">
        <v>1024</v>
      </c>
      <c r="G9199" s="2">
        <v>210.4</v>
      </c>
      <c r="H9199">
        <v>-3.7950709685514979E-3</v>
      </c>
      <c r="J9199" t="s">
        <v>2341</v>
      </c>
      <c r="K9199">
        <v>16.899999999999999</v>
      </c>
      <c r="L9199">
        <v>-2.2236141446881959E-2</v>
      </c>
      <c r="S9199" t="s">
        <v>513</v>
      </c>
      <c r="T9199" s="2">
        <v>157.94999999999999</v>
      </c>
      <c r="U9199">
        <v>1.4572182386676296E-3</v>
      </c>
      <c r="W9199" t="s">
        <v>763</v>
      </c>
      <c r="X9199" s="2">
        <v>143.94</v>
      </c>
      <c r="Y9199">
        <v>3.7586179141382266E-3</v>
      </c>
    </row>
    <row r="9200" spans="6:25" x14ac:dyDescent="0.35">
      <c r="F9200" t="s">
        <v>1025</v>
      </c>
      <c r="G9200" s="2">
        <v>209.74</v>
      </c>
      <c r="H9200">
        <v>-3.1418124572957047E-3</v>
      </c>
      <c r="J9200" t="s">
        <v>2342</v>
      </c>
      <c r="K9200">
        <v>17.28</v>
      </c>
      <c r="L9200">
        <v>2.2236141446881932E-2</v>
      </c>
      <c r="S9200" t="s">
        <v>514</v>
      </c>
      <c r="T9200" s="2">
        <v>157.5</v>
      </c>
      <c r="U9200">
        <v>-2.8530689824063991E-3</v>
      </c>
      <c r="W9200" t="s">
        <v>763</v>
      </c>
      <c r="X9200" s="2">
        <v>143.99</v>
      </c>
      <c r="Y9200">
        <v>3.4730664052104058E-4</v>
      </c>
    </row>
    <row r="9201" spans="6:25" x14ac:dyDescent="0.35">
      <c r="F9201" t="s">
        <v>1025</v>
      </c>
      <c r="G9201" s="2">
        <v>211.2</v>
      </c>
      <c r="H9201">
        <v>6.9368834258472538E-3</v>
      </c>
      <c r="J9201" t="s">
        <v>2342</v>
      </c>
      <c r="K9201">
        <v>17.32</v>
      </c>
      <c r="L9201">
        <v>2.3121397583793788E-3</v>
      </c>
      <c r="S9201" t="s">
        <v>514</v>
      </c>
      <c r="T9201" s="2">
        <v>157.46</v>
      </c>
      <c r="U9201">
        <v>-2.5400050936653202E-4</v>
      </c>
      <c r="W9201" t="s">
        <v>764</v>
      </c>
      <c r="X9201" s="2">
        <v>145.5</v>
      </c>
      <c r="Y9201">
        <v>1.0432233891368034E-2</v>
      </c>
    </row>
    <row r="9202" spans="6:25" x14ac:dyDescent="0.35">
      <c r="F9202" t="s">
        <v>1025</v>
      </c>
      <c r="G9202" s="2">
        <v>213.2</v>
      </c>
      <c r="H9202">
        <v>9.4251404595831131E-3</v>
      </c>
      <c r="J9202" t="s">
        <v>2342</v>
      </c>
      <c r="K9202">
        <v>17.559999999999999</v>
      </c>
      <c r="L9202">
        <v>1.376168507268131E-2</v>
      </c>
      <c r="S9202" t="s">
        <v>514</v>
      </c>
      <c r="T9202" s="2">
        <v>156.85</v>
      </c>
      <c r="U9202">
        <v>-3.881523119634116E-3</v>
      </c>
      <c r="W9202" t="s">
        <v>764</v>
      </c>
      <c r="X9202" s="2">
        <v>144.97</v>
      </c>
      <c r="Y9202">
        <v>-3.6492621487411382E-3</v>
      </c>
    </row>
    <row r="9203" spans="6:25" x14ac:dyDescent="0.35">
      <c r="F9203" t="s">
        <v>1025</v>
      </c>
      <c r="G9203" s="2">
        <v>212.23</v>
      </c>
      <c r="H9203">
        <v>-4.5601000441396521E-3</v>
      </c>
      <c r="J9203" t="s">
        <v>2342</v>
      </c>
      <c r="K9203">
        <v>17.59</v>
      </c>
      <c r="L9203">
        <v>1.7069705424963377E-3</v>
      </c>
      <c r="S9203" t="s">
        <v>514</v>
      </c>
      <c r="T9203" s="2">
        <v>156.31</v>
      </c>
      <c r="U9203">
        <v>-3.4487197293073348E-3</v>
      </c>
      <c r="W9203" t="s">
        <v>764</v>
      </c>
      <c r="X9203" s="2">
        <v>145.30000000000001</v>
      </c>
      <c r="Y9203">
        <v>2.2737461134313035E-3</v>
      </c>
    </row>
    <row r="9204" spans="6:25" x14ac:dyDescent="0.35">
      <c r="F9204" t="s">
        <v>1025</v>
      </c>
      <c r="G9204" s="2">
        <v>212.5</v>
      </c>
      <c r="H9204">
        <v>1.2713961169217467E-3</v>
      </c>
      <c r="J9204" t="s">
        <v>2342</v>
      </c>
      <c r="K9204">
        <v>17.600000000000001</v>
      </c>
      <c r="L9204">
        <v>5.6834329463942724E-4</v>
      </c>
      <c r="S9204" t="s">
        <v>514</v>
      </c>
      <c r="T9204" s="2">
        <v>156.22</v>
      </c>
      <c r="U9204">
        <v>-5.7594472522861794E-4</v>
      </c>
      <c r="W9204" t="s">
        <v>764</v>
      </c>
      <c r="X9204" s="2">
        <v>144.94999999999999</v>
      </c>
      <c r="Y9204">
        <v>-2.4117152085729185E-3</v>
      </c>
    </row>
    <row r="9205" spans="6:25" x14ac:dyDescent="0.35">
      <c r="F9205" t="s">
        <v>1025</v>
      </c>
      <c r="G9205" s="2">
        <v>212.24</v>
      </c>
      <c r="H9205">
        <v>-1.2242785349872243E-3</v>
      </c>
      <c r="J9205" t="s">
        <v>2342</v>
      </c>
      <c r="K9205">
        <v>17.829999999999998</v>
      </c>
      <c r="L9205">
        <v>1.2983529830942827E-2</v>
      </c>
      <c r="S9205" t="s">
        <v>514</v>
      </c>
      <c r="T9205" s="2">
        <v>157</v>
      </c>
      <c r="U9205">
        <v>4.9805351661567614E-3</v>
      </c>
      <c r="W9205" t="s">
        <v>764</v>
      </c>
      <c r="X9205" s="2">
        <v>144.6</v>
      </c>
      <c r="Y9205">
        <v>-2.4175456430001276E-3</v>
      </c>
    </row>
    <row r="9206" spans="6:25" x14ac:dyDescent="0.35">
      <c r="F9206" t="s">
        <v>1025</v>
      </c>
      <c r="G9206" s="2">
        <v>211.56</v>
      </c>
      <c r="H9206">
        <v>-3.2090636317050809E-3</v>
      </c>
      <c r="J9206" t="s">
        <v>2342</v>
      </c>
      <c r="K9206">
        <v>17.690000000000001</v>
      </c>
      <c r="L9206">
        <v>-7.8829237033550045E-3</v>
      </c>
      <c r="S9206" t="s">
        <v>514</v>
      </c>
      <c r="T9206" s="2">
        <v>157.1</v>
      </c>
      <c r="U9206">
        <v>6.3673991326730454E-4</v>
      </c>
      <c r="W9206" t="s">
        <v>764</v>
      </c>
      <c r="X9206" s="2">
        <v>144.38</v>
      </c>
      <c r="Y9206">
        <v>-1.5225970136493515E-3</v>
      </c>
    </row>
    <row r="9207" spans="6:25" x14ac:dyDescent="0.35">
      <c r="F9207" t="s">
        <v>1025</v>
      </c>
      <c r="G9207" s="2">
        <v>211.94</v>
      </c>
      <c r="H9207">
        <v>1.7945695489106717E-3</v>
      </c>
      <c r="J9207" t="s">
        <v>2342</v>
      </c>
      <c r="K9207">
        <v>17.82</v>
      </c>
      <c r="L9207">
        <v>7.3219138709693359E-3</v>
      </c>
      <c r="S9207" t="s">
        <v>514</v>
      </c>
      <c r="T9207" s="2">
        <v>157</v>
      </c>
      <c r="U9207">
        <v>-6.367399132674289E-4</v>
      </c>
      <c r="W9207" t="s">
        <v>764</v>
      </c>
      <c r="X9207" s="2">
        <v>143.80000000000001</v>
      </c>
      <c r="Y9207">
        <v>-4.0252674240685345E-3</v>
      </c>
    </row>
    <row r="9208" spans="6:25" x14ac:dyDescent="0.35">
      <c r="F9208" t="s">
        <v>1025</v>
      </c>
      <c r="G9208" s="2">
        <v>212.2</v>
      </c>
      <c r="H9208">
        <v>1.2260104331928644E-3</v>
      </c>
      <c r="J9208" t="s">
        <v>2342</v>
      </c>
      <c r="K9208">
        <v>18.3</v>
      </c>
      <c r="L9208">
        <v>2.6579637804712102E-2</v>
      </c>
      <c r="S9208" t="s">
        <v>514</v>
      </c>
      <c r="T9208" s="2">
        <v>156.72999999999999</v>
      </c>
      <c r="U9208">
        <v>-1.7212256823313039E-3</v>
      </c>
      <c r="W9208" t="s">
        <v>764</v>
      </c>
      <c r="X9208" s="2">
        <v>144.16</v>
      </c>
      <c r="Y9208">
        <v>2.5003485730813652E-3</v>
      </c>
    </row>
    <row r="9209" spans="6:25" x14ac:dyDescent="0.35">
      <c r="F9209" t="s">
        <v>1026</v>
      </c>
      <c r="G9209" s="2">
        <v>213.75</v>
      </c>
      <c r="H9209">
        <v>7.2778816369868955E-3</v>
      </c>
      <c r="J9209" t="s">
        <v>2343</v>
      </c>
      <c r="K9209">
        <v>18.899999999999999</v>
      </c>
      <c r="L9209">
        <v>3.2260862218221262E-2</v>
      </c>
      <c r="S9209" t="s">
        <v>514</v>
      </c>
      <c r="T9209" s="2">
        <v>156.65</v>
      </c>
      <c r="U9209">
        <v>-5.1056226777589032E-4</v>
      </c>
      <c r="W9209" t="s">
        <v>764</v>
      </c>
      <c r="X9209" s="2">
        <v>144.41</v>
      </c>
      <c r="Y9209">
        <v>1.7326822784459407E-3</v>
      </c>
    </row>
    <row r="9210" spans="6:25" x14ac:dyDescent="0.35">
      <c r="F9210" t="s">
        <v>1026</v>
      </c>
      <c r="G9210" s="2">
        <v>213.46</v>
      </c>
      <c r="H9210">
        <v>-1.3576463310506475E-3</v>
      </c>
      <c r="J9210" t="s">
        <v>2343</v>
      </c>
      <c r="K9210">
        <v>18.87</v>
      </c>
      <c r="L9210">
        <v>-1.5885626851377304E-3</v>
      </c>
      <c r="S9210" t="s">
        <v>514</v>
      </c>
      <c r="T9210" s="2">
        <v>156.65</v>
      </c>
      <c r="U9210">
        <v>0</v>
      </c>
      <c r="W9210" t="s">
        <v>764</v>
      </c>
      <c r="X9210" s="2">
        <v>144.53</v>
      </c>
      <c r="Y9210">
        <v>8.3062232227682354E-4</v>
      </c>
    </row>
    <row r="9211" spans="6:25" x14ac:dyDescent="0.35">
      <c r="F9211" t="s">
        <v>1026</v>
      </c>
      <c r="G9211" s="2">
        <v>212.67</v>
      </c>
      <c r="H9211">
        <v>-3.7077929507831476E-3</v>
      </c>
      <c r="J9211" t="s">
        <v>2343</v>
      </c>
      <c r="K9211">
        <v>19.149999999999999</v>
      </c>
      <c r="L9211">
        <v>1.472935624619596E-2</v>
      </c>
      <c r="S9211" t="s">
        <v>514</v>
      </c>
      <c r="T9211" s="2">
        <v>156.78</v>
      </c>
      <c r="U9211">
        <v>8.2953136237537883E-4</v>
      </c>
      <c r="W9211" t="s">
        <v>764</v>
      </c>
      <c r="X9211" s="2">
        <v>143.94</v>
      </c>
      <c r="Y9211">
        <v>-4.0905523810924292E-3</v>
      </c>
    </row>
    <row r="9212" spans="6:25" x14ac:dyDescent="0.35">
      <c r="F9212" t="s">
        <v>1026</v>
      </c>
      <c r="G9212" s="2">
        <v>213.18</v>
      </c>
      <c r="H9212">
        <v>2.3952107259548501E-3</v>
      </c>
      <c r="J9212" t="s">
        <v>2343</v>
      </c>
      <c r="K9212">
        <v>19.850000000000001</v>
      </c>
      <c r="L9212">
        <v>3.59012915065446E-2</v>
      </c>
      <c r="S9212" t="s">
        <v>514</v>
      </c>
      <c r="T9212" s="2">
        <v>156.6</v>
      </c>
      <c r="U9212">
        <v>-1.1487652038734818E-3</v>
      </c>
      <c r="W9212" t="s">
        <v>764</v>
      </c>
      <c r="X9212" s="2">
        <v>142.9</v>
      </c>
      <c r="Y9212">
        <v>-7.2514611438363819E-3</v>
      </c>
    </row>
    <row r="9213" spans="6:25" x14ac:dyDescent="0.35">
      <c r="F9213" t="s">
        <v>1026</v>
      </c>
      <c r="G9213" s="2">
        <v>212.98</v>
      </c>
      <c r="H9213">
        <v>-9.3861467375311596E-4</v>
      </c>
      <c r="J9213" t="s">
        <v>2343</v>
      </c>
      <c r="K9213">
        <v>19.63</v>
      </c>
      <c r="L9213">
        <v>-1.1144998844829872E-2</v>
      </c>
      <c r="S9213" t="s">
        <v>514</v>
      </c>
      <c r="T9213" s="2">
        <v>156.19999999999999</v>
      </c>
      <c r="U9213">
        <v>-2.5575461511171205E-3</v>
      </c>
      <c r="W9213" t="s">
        <v>764</v>
      </c>
      <c r="X9213" s="2">
        <v>143.65</v>
      </c>
      <c r="Y9213">
        <v>5.2347004894769192E-3</v>
      </c>
    </row>
    <row r="9214" spans="6:25" x14ac:dyDescent="0.35">
      <c r="F9214" t="s">
        <v>1026</v>
      </c>
      <c r="G9214" s="2">
        <v>213.1</v>
      </c>
      <c r="H9214">
        <v>5.632745173338484E-4</v>
      </c>
      <c r="J9214" t="s">
        <v>2343</v>
      </c>
      <c r="K9214">
        <v>19.89</v>
      </c>
      <c r="L9214">
        <v>1.3158084577511201E-2</v>
      </c>
      <c r="S9214" t="s">
        <v>514</v>
      </c>
      <c r="T9214" s="2">
        <v>156.25</v>
      </c>
      <c r="U9214">
        <v>3.2005121092537918E-4</v>
      </c>
      <c r="W9214" t="s">
        <v>764</v>
      </c>
      <c r="X9214" s="2">
        <v>143.19999999999999</v>
      </c>
      <c r="Y9214">
        <v>-3.1375308987534787E-3</v>
      </c>
    </row>
    <row r="9215" spans="6:25" x14ac:dyDescent="0.35">
      <c r="F9215" t="s">
        <v>1026</v>
      </c>
      <c r="G9215" s="2">
        <v>213.11</v>
      </c>
      <c r="H9215">
        <v>4.6925224663251506E-5</v>
      </c>
      <c r="J9215" t="s">
        <v>2343</v>
      </c>
      <c r="K9215">
        <v>20</v>
      </c>
      <c r="L9215">
        <v>5.5151806881101433E-3</v>
      </c>
      <c r="S9215" t="s">
        <v>514</v>
      </c>
      <c r="T9215" s="2">
        <v>156</v>
      </c>
      <c r="U9215">
        <v>-1.6012813669738792E-3</v>
      </c>
      <c r="W9215" t="s">
        <v>764</v>
      </c>
      <c r="X9215" s="2">
        <v>142.96</v>
      </c>
      <c r="Y9215">
        <v>-1.6773836753724986E-3</v>
      </c>
    </row>
    <row r="9216" spans="6:25" x14ac:dyDescent="0.35">
      <c r="F9216" t="s">
        <v>1026</v>
      </c>
      <c r="G9216" s="2">
        <v>212.85</v>
      </c>
      <c r="H9216">
        <v>-1.2207720550732727E-3</v>
      </c>
      <c r="J9216" t="s">
        <v>2343</v>
      </c>
      <c r="K9216">
        <v>20.52</v>
      </c>
      <c r="L9216">
        <v>2.5667746748577813E-2</v>
      </c>
      <c r="S9216" t="s">
        <v>514</v>
      </c>
      <c r="T9216" s="2">
        <v>156.13</v>
      </c>
      <c r="U9216">
        <v>8.3298630389177098E-4</v>
      </c>
      <c r="W9216" t="s">
        <v>764</v>
      </c>
      <c r="X9216" s="2">
        <v>142.65</v>
      </c>
      <c r="Y9216">
        <v>-2.1707931916636115E-3</v>
      </c>
    </row>
    <row r="9217" spans="6:25" x14ac:dyDescent="0.35">
      <c r="F9217" t="s">
        <v>1026</v>
      </c>
      <c r="G9217" s="2">
        <v>212</v>
      </c>
      <c r="H9217">
        <v>-4.0014176021489246E-3</v>
      </c>
      <c r="J9217" t="s">
        <v>2343</v>
      </c>
      <c r="K9217">
        <v>20.25</v>
      </c>
      <c r="L9217">
        <v>-1.3245226750020567E-2</v>
      </c>
      <c r="S9217" t="s">
        <v>514</v>
      </c>
      <c r="T9217" s="2">
        <v>155.81</v>
      </c>
      <c r="U9217">
        <v>-2.0516773241656748E-3</v>
      </c>
      <c r="W9217" t="s">
        <v>764</v>
      </c>
      <c r="X9217" s="2">
        <v>143</v>
      </c>
      <c r="Y9217">
        <v>2.4505526003981877E-3</v>
      </c>
    </row>
    <row r="9218" spans="6:25" x14ac:dyDescent="0.35">
      <c r="F9218" t="s">
        <v>1027</v>
      </c>
      <c r="G9218" s="2">
        <v>213.1</v>
      </c>
      <c r="H9218">
        <v>5.1752644325590838E-3</v>
      </c>
      <c r="J9218" t="s">
        <v>2344</v>
      </c>
      <c r="K9218">
        <v>22.3</v>
      </c>
      <c r="L9218">
        <v>9.643188491352489E-2</v>
      </c>
      <c r="S9218" t="s">
        <v>515</v>
      </c>
      <c r="T9218" s="2">
        <v>156.13999999999999</v>
      </c>
      <c r="U9218">
        <v>2.1157244628815701E-3</v>
      </c>
      <c r="W9218" t="s">
        <v>764</v>
      </c>
      <c r="X9218" s="2">
        <v>142.99</v>
      </c>
      <c r="Y9218">
        <v>-6.9932515151394775E-5</v>
      </c>
    </row>
    <row r="9219" spans="6:25" x14ac:dyDescent="0.35">
      <c r="F9219" t="s">
        <v>1027</v>
      </c>
      <c r="G9219" s="2">
        <v>211.94</v>
      </c>
      <c r="H9219">
        <v>-5.4583233578814547E-3</v>
      </c>
      <c r="J9219" t="s">
        <v>2344</v>
      </c>
      <c r="K9219">
        <v>21.8</v>
      </c>
      <c r="L9219">
        <v>-2.2676708671029701E-2</v>
      </c>
      <c r="S9219" t="s">
        <v>515</v>
      </c>
      <c r="T9219" s="2">
        <v>155.46</v>
      </c>
      <c r="U9219">
        <v>-4.3645768900710986E-3</v>
      </c>
      <c r="W9219" t="s">
        <v>765</v>
      </c>
      <c r="X9219" s="2">
        <v>142.91999999999999</v>
      </c>
      <c r="Y9219">
        <v>-4.8966458954693753E-4</v>
      </c>
    </row>
    <row r="9220" spans="6:25" x14ac:dyDescent="0.35">
      <c r="F9220" t="s">
        <v>1027</v>
      </c>
      <c r="G9220" s="2">
        <v>211.45</v>
      </c>
      <c r="H9220">
        <v>-2.3146518281923685E-3</v>
      </c>
      <c r="J9220" t="s">
        <v>2344</v>
      </c>
      <c r="K9220">
        <v>21.15</v>
      </c>
      <c r="L9220">
        <v>-3.0270064302756451E-2</v>
      </c>
      <c r="S9220" t="s">
        <v>515</v>
      </c>
      <c r="T9220" s="2">
        <v>155</v>
      </c>
      <c r="U9220">
        <v>-2.9633468828270761E-3</v>
      </c>
      <c r="W9220" t="s">
        <v>765</v>
      </c>
      <c r="X9220" s="2">
        <v>143.13999999999999</v>
      </c>
      <c r="Y9220">
        <v>1.538139155242453E-3</v>
      </c>
    </row>
    <row r="9221" spans="6:25" x14ac:dyDescent="0.35">
      <c r="F9221" t="s">
        <v>1027</v>
      </c>
      <c r="G9221" s="2">
        <v>211.79</v>
      </c>
      <c r="H9221">
        <v>1.6066537810124561E-3</v>
      </c>
      <c r="J9221" t="s">
        <v>2344</v>
      </c>
      <c r="K9221">
        <v>21.5</v>
      </c>
      <c r="L9221">
        <v>1.6413029641330269E-2</v>
      </c>
      <c r="S9221" t="s">
        <v>515</v>
      </c>
      <c r="T9221" s="2">
        <v>154.4</v>
      </c>
      <c r="U9221">
        <v>-3.878479328570745E-3</v>
      </c>
      <c r="W9221" t="s">
        <v>765</v>
      </c>
      <c r="X9221" s="2">
        <v>142.88999999999999</v>
      </c>
      <c r="Y9221">
        <v>-1.7480688295726915E-3</v>
      </c>
    </row>
    <row r="9222" spans="6:25" x14ac:dyDescent="0.35">
      <c r="F9222" t="s">
        <v>1027</v>
      </c>
      <c r="G9222" s="2">
        <v>211.91</v>
      </c>
      <c r="H9222">
        <v>5.6643853296447523E-4</v>
      </c>
      <c r="J9222" t="s">
        <v>2344</v>
      </c>
      <c r="K9222">
        <v>21.23</v>
      </c>
      <c r="L9222">
        <v>-1.2637659418452381E-2</v>
      </c>
      <c r="S9222" t="s">
        <v>515</v>
      </c>
      <c r="T9222" s="2">
        <v>154.11000000000001</v>
      </c>
      <c r="U9222">
        <v>-1.8800044433895794E-3</v>
      </c>
      <c r="W9222" t="s">
        <v>765</v>
      </c>
      <c r="X9222" s="2">
        <v>142.82</v>
      </c>
      <c r="Y9222">
        <v>-4.9000735991477635E-4</v>
      </c>
    </row>
    <row r="9223" spans="6:25" x14ac:dyDescent="0.35">
      <c r="F9223" t="s">
        <v>1027</v>
      </c>
      <c r="G9223" s="2">
        <v>211.95</v>
      </c>
      <c r="H9223">
        <v>1.8874156617149578E-4</v>
      </c>
      <c r="J9223" t="s">
        <v>2344</v>
      </c>
      <c r="K9223">
        <v>21.21</v>
      </c>
      <c r="L9223">
        <v>-9.4250713857359128E-4</v>
      </c>
      <c r="S9223" t="s">
        <v>515</v>
      </c>
      <c r="T9223" s="2">
        <v>154.31</v>
      </c>
      <c r="U9223">
        <v>1.2969329358271016E-3</v>
      </c>
      <c r="W9223" t="s">
        <v>765</v>
      </c>
      <c r="X9223" s="2">
        <v>142.38</v>
      </c>
      <c r="Y9223">
        <v>-3.0855564452367265E-3</v>
      </c>
    </row>
    <row r="9224" spans="6:25" x14ac:dyDescent="0.35">
      <c r="F9224" t="s">
        <v>1027</v>
      </c>
      <c r="G9224" s="2">
        <v>211.39</v>
      </c>
      <c r="H9224">
        <v>-2.6456291710515488E-3</v>
      </c>
      <c r="J9224" t="s">
        <v>2344</v>
      </c>
      <c r="K9224">
        <v>21.21</v>
      </c>
      <c r="L9224">
        <v>0</v>
      </c>
      <c r="S9224" t="s">
        <v>515</v>
      </c>
      <c r="T9224" s="2">
        <v>154.16999999999999</v>
      </c>
      <c r="U9224">
        <v>-9.0767641086560223E-4</v>
      </c>
      <c r="W9224" t="s">
        <v>765</v>
      </c>
      <c r="X9224" s="2">
        <v>142.69999999999999</v>
      </c>
      <c r="Y9224">
        <v>2.2449848070634506E-3</v>
      </c>
    </row>
    <row r="9225" spans="6:25" x14ac:dyDescent="0.35">
      <c r="F9225" t="s">
        <v>1027</v>
      </c>
      <c r="G9225" s="2">
        <v>208.54</v>
      </c>
      <c r="H9225">
        <v>-1.3573899266147568E-2</v>
      </c>
      <c r="J9225" t="s">
        <v>2344</v>
      </c>
      <c r="K9225">
        <v>20.73</v>
      </c>
      <c r="L9225">
        <v>-2.2890842128902862E-2</v>
      </c>
      <c r="S9225" t="s">
        <v>515</v>
      </c>
      <c r="T9225" s="2">
        <v>153.9</v>
      </c>
      <c r="U9225">
        <v>-1.7528488274142493E-3</v>
      </c>
      <c r="W9225" t="s">
        <v>765</v>
      </c>
      <c r="X9225" s="2">
        <v>142.24</v>
      </c>
      <c r="Y9225">
        <v>-3.2287527171960882E-3</v>
      </c>
    </row>
    <row r="9226" spans="6:25" x14ac:dyDescent="0.35">
      <c r="F9226" t="s">
        <v>1027</v>
      </c>
      <c r="G9226" s="2">
        <v>209.7</v>
      </c>
      <c r="H9226">
        <v>5.5470685464272702E-3</v>
      </c>
      <c r="J9226" t="s">
        <v>2344</v>
      </c>
      <c r="K9226">
        <v>20.47</v>
      </c>
      <c r="L9226">
        <v>-1.2621526774490186E-2</v>
      </c>
      <c r="S9226" t="s">
        <v>515</v>
      </c>
      <c r="T9226" s="2">
        <v>153.71</v>
      </c>
      <c r="U9226">
        <v>-1.2353306079927434E-3</v>
      </c>
      <c r="W9226" t="s">
        <v>765</v>
      </c>
      <c r="X9226" s="2">
        <v>142.16999999999999</v>
      </c>
      <c r="Y9226">
        <v>-4.9224711798793628E-4</v>
      </c>
    </row>
    <row r="9227" spans="6:25" x14ac:dyDescent="0.35">
      <c r="F9227" t="s">
        <v>1028</v>
      </c>
      <c r="G9227" s="2">
        <v>207.72</v>
      </c>
      <c r="H9227">
        <v>-9.4869189317559697E-3</v>
      </c>
      <c r="J9227" t="s">
        <v>2345</v>
      </c>
      <c r="K9227">
        <v>21.61</v>
      </c>
      <c r="L9227">
        <v>5.4195770845596389E-2</v>
      </c>
      <c r="S9227" t="s">
        <v>515</v>
      </c>
      <c r="T9227" s="2">
        <v>153.43</v>
      </c>
      <c r="U9227">
        <v>-1.8232732797264361E-3</v>
      </c>
      <c r="W9227" t="s">
        <v>765</v>
      </c>
      <c r="X9227" s="2">
        <v>142.32</v>
      </c>
      <c r="Y9227">
        <v>1.0545187099730929E-3</v>
      </c>
    </row>
    <row r="9228" spans="6:25" x14ac:dyDescent="0.35">
      <c r="F9228" t="s">
        <v>1028</v>
      </c>
      <c r="G9228" s="2">
        <v>208.84</v>
      </c>
      <c r="H9228">
        <v>5.3773895662334748E-3</v>
      </c>
      <c r="J9228" t="s">
        <v>2345</v>
      </c>
      <c r="K9228">
        <v>21.5</v>
      </c>
      <c r="L9228">
        <v>-5.1032353851774874E-3</v>
      </c>
      <c r="S9228" t="s">
        <v>515</v>
      </c>
      <c r="T9228" s="2">
        <v>153.59</v>
      </c>
      <c r="U9228">
        <v>1.0422774704225786E-3</v>
      </c>
      <c r="W9228" t="s">
        <v>765</v>
      </c>
      <c r="X9228" s="2">
        <v>142.97</v>
      </c>
      <c r="Y9228">
        <v>4.556774683493121E-3</v>
      </c>
    </row>
    <row r="9229" spans="6:25" x14ac:dyDescent="0.35">
      <c r="F9229" t="s">
        <v>1028</v>
      </c>
      <c r="G9229" s="2">
        <v>209.5</v>
      </c>
      <c r="H9229">
        <v>3.1553308198407379E-3</v>
      </c>
      <c r="J9229" t="s">
        <v>2345</v>
      </c>
      <c r="K9229">
        <v>22.3</v>
      </c>
      <c r="L9229">
        <v>3.653374333245607E-2</v>
      </c>
      <c r="S9229" t="s">
        <v>515</v>
      </c>
      <c r="T9229" s="2">
        <v>153.65</v>
      </c>
      <c r="U9229">
        <v>3.9057414895681458E-4</v>
      </c>
      <c r="W9229" t="s">
        <v>765</v>
      </c>
      <c r="X9229" s="2">
        <v>142.84</v>
      </c>
      <c r="Y9229">
        <v>-9.0969531482499146E-4</v>
      </c>
    </row>
    <row r="9230" spans="6:25" x14ac:dyDescent="0.35">
      <c r="F9230" t="s">
        <v>1028</v>
      </c>
      <c r="G9230" s="2">
        <v>210.17</v>
      </c>
      <c r="H9230">
        <v>3.1929876771283981E-3</v>
      </c>
      <c r="J9230" t="s">
        <v>2345</v>
      </c>
      <c r="K9230">
        <v>22.2</v>
      </c>
      <c r="L9230">
        <v>-4.4943895878393264E-3</v>
      </c>
      <c r="S9230" t="s">
        <v>515</v>
      </c>
      <c r="T9230" s="2">
        <v>153.83000000000001</v>
      </c>
      <c r="U9230">
        <v>1.1708079911660698E-3</v>
      </c>
      <c r="W9230" t="s">
        <v>765</v>
      </c>
      <c r="X9230" s="2">
        <v>143.22</v>
      </c>
      <c r="Y9230">
        <v>2.6567868525459973E-3</v>
      </c>
    </row>
    <row r="9231" spans="6:25" x14ac:dyDescent="0.35">
      <c r="F9231" t="s">
        <v>1028</v>
      </c>
      <c r="G9231" s="2">
        <v>210.4</v>
      </c>
      <c r="H9231">
        <v>1.0937538242340873E-3</v>
      </c>
      <c r="J9231" t="s">
        <v>2345</v>
      </c>
      <c r="K9231">
        <v>23</v>
      </c>
      <c r="L9231">
        <v>3.5401927050916E-2</v>
      </c>
      <c r="S9231" t="s">
        <v>515</v>
      </c>
      <c r="T9231" s="2">
        <v>153.82</v>
      </c>
      <c r="U9231">
        <v>-6.5008938752132207E-5</v>
      </c>
      <c r="W9231" t="s">
        <v>765</v>
      </c>
      <c r="X9231" s="2">
        <v>144.87</v>
      </c>
      <c r="Y9231">
        <v>1.1454878974766604E-2</v>
      </c>
    </row>
    <row r="9232" spans="6:25" x14ac:dyDescent="0.35">
      <c r="F9232" t="s">
        <v>1028</v>
      </c>
      <c r="G9232" s="2">
        <v>209.82</v>
      </c>
      <c r="H9232">
        <v>-2.7604605602153244E-3</v>
      </c>
      <c r="J9232" t="s">
        <v>2345</v>
      </c>
      <c r="K9232">
        <v>23.51</v>
      </c>
      <c r="L9232">
        <v>2.1931646622828566E-2</v>
      </c>
      <c r="S9232" t="s">
        <v>515</v>
      </c>
      <c r="T9232" s="2">
        <v>154.44999999999999</v>
      </c>
      <c r="U9232">
        <v>4.08733173568293E-3</v>
      </c>
      <c r="W9232" t="s">
        <v>765</v>
      </c>
      <c r="X9232" s="2">
        <v>144.63</v>
      </c>
      <c r="Y9232">
        <v>-1.658031467919645E-3</v>
      </c>
    </row>
    <row r="9233" spans="6:25" x14ac:dyDescent="0.35">
      <c r="F9233" t="s">
        <v>1028</v>
      </c>
      <c r="G9233" s="2">
        <v>210.96</v>
      </c>
      <c r="H9233">
        <v>5.4185217416918511E-3</v>
      </c>
      <c r="J9233" t="s">
        <v>2345</v>
      </c>
      <c r="K9233">
        <v>23.88</v>
      </c>
      <c r="L9233">
        <v>1.5615425972423085E-2</v>
      </c>
      <c r="S9233" t="s">
        <v>515</v>
      </c>
      <c r="T9233" s="2">
        <v>154.19999999999999</v>
      </c>
      <c r="U9233">
        <v>-1.6199582353615938E-3</v>
      </c>
      <c r="W9233" t="s">
        <v>765</v>
      </c>
      <c r="X9233" s="2">
        <v>144.75</v>
      </c>
      <c r="Y9233">
        <v>8.2935936746412553E-4</v>
      </c>
    </row>
    <row r="9234" spans="6:25" x14ac:dyDescent="0.35">
      <c r="F9234" t="s">
        <v>1028</v>
      </c>
      <c r="G9234" s="2">
        <v>212.94</v>
      </c>
      <c r="H9234">
        <v>9.3418938414287153E-3</v>
      </c>
      <c r="J9234" t="s">
        <v>2345</v>
      </c>
      <c r="K9234">
        <v>24.34</v>
      </c>
      <c r="L9234">
        <v>1.9079799034979732E-2</v>
      </c>
      <c r="S9234" t="s">
        <v>515</v>
      </c>
      <c r="T9234" s="2">
        <v>154.12</v>
      </c>
      <c r="U9234">
        <v>-5.1894137127216457E-4</v>
      </c>
      <c r="W9234" t="s">
        <v>765</v>
      </c>
      <c r="X9234" s="2">
        <v>144.88</v>
      </c>
      <c r="Y9234">
        <v>8.9769712205327074E-4</v>
      </c>
    </row>
    <row r="9235" spans="6:25" x14ac:dyDescent="0.35">
      <c r="F9235" t="s">
        <v>1028</v>
      </c>
      <c r="G9235" s="2">
        <v>213.61</v>
      </c>
      <c r="H9235">
        <v>3.1414865831233267E-3</v>
      </c>
      <c r="J9235" t="s">
        <v>2345</v>
      </c>
      <c r="K9235">
        <v>24.5</v>
      </c>
      <c r="L9235">
        <v>6.5520299913001141E-3</v>
      </c>
      <c r="S9235" t="s">
        <v>515</v>
      </c>
      <c r="T9235" s="2">
        <v>153.65</v>
      </c>
      <c r="U9235">
        <v>-3.0542311814631745E-3</v>
      </c>
      <c r="W9235" t="s">
        <v>765</v>
      </c>
      <c r="X9235" s="2">
        <v>144.76</v>
      </c>
      <c r="Y9235">
        <v>-8.2861487961631379E-4</v>
      </c>
    </row>
    <row r="9236" spans="6:25" x14ac:dyDescent="0.35">
      <c r="F9236" t="s">
        <v>1029</v>
      </c>
      <c r="G9236" s="2">
        <v>214.85</v>
      </c>
      <c r="H9236">
        <v>5.7881877514206629E-3</v>
      </c>
      <c r="J9236" t="s">
        <v>2346</v>
      </c>
      <c r="K9236">
        <v>23.97</v>
      </c>
      <c r="L9236">
        <v>-2.1870069104388348E-2</v>
      </c>
      <c r="S9236" t="s">
        <v>516</v>
      </c>
      <c r="T9236" s="2">
        <v>154.37</v>
      </c>
      <c r="U9236">
        <v>4.6750296172563127E-3</v>
      </c>
      <c r="W9236" t="s">
        <v>765</v>
      </c>
      <c r="X9236" s="2">
        <v>145.29</v>
      </c>
      <c r="Y9236">
        <v>3.6545463877056903E-3</v>
      </c>
    </row>
    <row r="9237" spans="6:25" x14ac:dyDescent="0.35">
      <c r="F9237" t="s">
        <v>1029</v>
      </c>
      <c r="G9237" s="2">
        <v>215.22</v>
      </c>
      <c r="H9237">
        <v>1.7206505512421995E-3</v>
      </c>
      <c r="J9237" t="s">
        <v>2346</v>
      </c>
      <c r="K9237">
        <v>23.4</v>
      </c>
      <c r="L9237">
        <v>-2.406702608263726E-2</v>
      </c>
      <c r="S9237" t="s">
        <v>516</v>
      </c>
      <c r="T9237" s="2">
        <v>154.30000000000001</v>
      </c>
      <c r="U9237">
        <v>-4.5355882463477915E-4</v>
      </c>
      <c r="W9237" t="s">
        <v>766</v>
      </c>
      <c r="X9237" s="2">
        <v>143.85</v>
      </c>
      <c r="Y9237">
        <v>-9.9606550856905177E-3</v>
      </c>
    </row>
    <row r="9238" spans="6:25" x14ac:dyDescent="0.35">
      <c r="F9238" t="s">
        <v>1029</v>
      </c>
      <c r="G9238" s="2">
        <v>213.99</v>
      </c>
      <c r="H9238">
        <v>-5.731475814189751E-3</v>
      </c>
      <c r="J9238" t="s">
        <v>2346</v>
      </c>
      <c r="K9238">
        <v>23.3</v>
      </c>
      <c r="L9238">
        <v>-4.2826617920007359E-3</v>
      </c>
      <c r="S9238" t="s">
        <v>516</v>
      </c>
      <c r="T9238" s="2">
        <v>153.69999999999999</v>
      </c>
      <c r="U9238">
        <v>-3.8961088245651611E-3</v>
      </c>
      <c r="W9238" t="s">
        <v>766</v>
      </c>
      <c r="X9238" s="2">
        <v>144.41999999999999</v>
      </c>
      <c r="Y9238">
        <v>3.9546310254786384E-3</v>
      </c>
    </row>
    <row r="9239" spans="6:25" x14ac:dyDescent="0.35">
      <c r="F9239" t="s">
        <v>1029</v>
      </c>
      <c r="G9239" s="2">
        <v>214.23</v>
      </c>
      <c r="H9239">
        <v>1.1209192710718416E-3</v>
      </c>
      <c r="J9239" t="s">
        <v>2346</v>
      </c>
      <c r="K9239">
        <v>23.76</v>
      </c>
      <c r="L9239">
        <v>1.9550133922789384E-2</v>
      </c>
      <c r="S9239" t="s">
        <v>516</v>
      </c>
      <c r="T9239" s="2">
        <v>153.66</v>
      </c>
      <c r="U9239">
        <v>-2.6028110506122888E-4</v>
      </c>
      <c r="W9239" t="s">
        <v>766</v>
      </c>
      <c r="X9239" s="2">
        <v>144.24</v>
      </c>
      <c r="Y9239">
        <v>-1.2471421279736492E-3</v>
      </c>
    </row>
    <row r="9240" spans="6:25" x14ac:dyDescent="0.35">
      <c r="F9240" t="s">
        <v>1029</v>
      </c>
      <c r="G9240" s="2">
        <v>214.85</v>
      </c>
      <c r="H9240">
        <v>2.8899059918759172E-3</v>
      </c>
      <c r="J9240" t="s">
        <v>2346</v>
      </c>
      <c r="K9240">
        <v>24.4</v>
      </c>
      <c r="L9240">
        <v>2.6579637804711887E-2</v>
      </c>
      <c r="S9240" t="s">
        <v>516</v>
      </c>
      <c r="T9240" s="2">
        <v>153.68</v>
      </c>
      <c r="U9240">
        <v>1.3014902081241638E-4</v>
      </c>
      <c r="W9240" t="s">
        <v>766</v>
      </c>
      <c r="X9240" s="2">
        <v>144.38</v>
      </c>
      <c r="Y9240">
        <v>9.7013381595312373E-4</v>
      </c>
    </row>
    <row r="9241" spans="6:25" x14ac:dyDescent="0.35">
      <c r="F9241" t="s">
        <v>1029</v>
      </c>
      <c r="G9241" s="2">
        <v>214.15</v>
      </c>
      <c r="H9241">
        <v>-3.2634061596241229E-3</v>
      </c>
      <c r="J9241" t="s">
        <v>2346</v>
      </c>
      <c r="K9241">
        <v>23.64</v>
      </c>
      <c r="L9241">
        <v>-3.1642939761258676E-2</v>
      </c>
      <c r="S9241" t="s">
        <v>516</v>
      </c>
      <c r="T9241" s="2">
        <v>153.79</v>
      </c>
      <c r="U9241">
        <v>7.155169915307333E-4</v>
      </c>
      <c r="W9241" t="s">
        <v>766</v>
      </c>
      <c r="X9241" s="2">
        <v>146.35</v>
      </c>
      <c r="Y9241">
        <v>1.3552300426879913E-2</v>
      </c>
    </row>
    <row r="9242" spans="6:25" x14ac:dyDescent="0.35">
      <c r="F9242" t="s">
        <v>1029</v>
      </c>
      <c r="G9242" s="2">
        <v>213.82</v>
      </c>
      <c r="H9242">
        <v>-1.542164476026234E-3</v>
      </c>
      <c r="J9242" t="s">
        <v>2346</v>
      </c>
      <c r="K9242">
        <v>23.6</v>
      </c>
      <c r="L9242">
        <v>-1.6934805063330315E-3</v>
      </c>
      <c r="S9242" t="s">
        <v>516</v>
      </c>
      <c r="T9242" s="2">
        <v>153.4</v>
      </c>
      <c r="U9242">
        <v>-2.5391465186762985E-3</v>
      </c>
      <c r="W9242" t="s">
        <v>766</v>
      </c>
      <c r="X9242" s="2">
        <v>146.63</v>
      </c>
      <c r="Y9242">
        <v>1.9113938510930382E-3</v>
      </c>
    </row>
    <row r="9243" spans="6:25" x14ac:dyDescent="0.35">
      <c r="F9243" t="s">
        <v>1029</v>
      </c>
      <c r="G9243" s="2">
        <v>213.33</v>
      </c>
      <c r="H9243">
        <v>-2.2942770218174905E-3</v>
      </c>
      <c r="J9243" t="s">
        <v>2346</v>
      </c>
      <c r="K9243">
        <v>23.8</v>
      </c>
      <c r="L9243">
        <v>8.4388686458646035E-3</v>
      </c>
      <c r="S9243" t="s">
        <v>516</v>
      </c>
      <c r="T9243" s="2">
        <v>153.16</v>
      </c>
      <c r="U9243">
        <v>-1.56576232406206E-3</v>
      </c>
      <c r="W9243" t="s">
        <v>766</v>
      </c>
      <c r="X9243" s="2">
        <v>146.41</v>
      </c>
      <c r="Y9243">
        <v>-1.5015017835970255E-3</v>
      </c>
    </row>
    <row r="9244" spans="6:25" x14ac:dyDescent="0.35">
      <c r="F9244" t="s">
        <v>1029</v>
      </c>
      <c r="G9244" s="2">
        <v>213.14</v>
      </c>
      <c r="H9244">
        <v>-8.9103577072628833E-4</v>
      </c>
      <c r="J9244" t="s">
        <v>2346</v>
      </c>
      <c r="K9244">
        <v>22.9</v>
      </c>
      <c r="L9244">
        <v>-3.8548670117235138E-2</v>
      </c>
      <c r="S9244" t="s">
        <v>516</v>
      </c>
      <c r="T9244" s="2">
        <v>153.80000000000001</v>
      </c>
      <c r="U9244">
        <v>4.16993046244992E-3</v>
      </c>
      <c r="W9244" t="s">
        <v>766</v>
      </c>
      <c r="X9244" s="2">
        <v>146.47</v>
      </c>
      <c r="Y9244">
        <v>4.0972412482504118E-4</v>
      </c>
    </row>
    <row r="9245" spans="6:25" x14ac:dyDescent="0.35">
      <c r="F9245" t="s">
        <v>1030</v>
      </c>
      <c r="G9245" s="2">
        <v>216.31</v>
      </c>
      <c r="H9245">
        <v>1.4763337182600074E-2</v>
      </c>
      <c r="J9245" t="s">
        <v>2347</v>
      </c>
      <c r="K9245">
        <v>24.61</v>
      </c>
      <c r="L9245">
        <v>7.2015953842770625E-2</v>
      </c>
      <c r="S9245" t="s">
        <v>516</v>
      </c>
      <c r="T9245" s="2">
        <v>153.19</v>
      </c>
      <c r="U9245">
        <v>-3.9740760469389328E-3</v>
      </c>
      <c r="W9245" t="s">
        <v>766</v>
      </c>
      <c r="X9245" s="2">
        <v>146.86000000000001</v>
      </c>
      <c r="Y9245">
        <v>2.6591226932488462E-3</v>
      </c>
    </row>
    <row r="9246" spans="6:25" x14ac:dyDescent="0.35">
      <c r="F9246" t="s">
        <v>1030</v>
      </c>
      <c r="G9246" s="2">
        <v>217.8</v>
      </c>
      <c r="H9246">
        <v>6.8646465234500059E-3</v>
      </c>
      <c r="J9246" t="s">
        <v>2347</v>
      </c>
      <c r="K9246">
        <v>24.58</v>
      </c>
      <c r="L9246">
        <v>-1.219760265075816E-3</v>
      </c>
      <c r="S9246" t="s">
        <v>516</v>
      </c>
      <c r="T9246" s="2">
        <v>153.24</v>
      </c>
      <c r="U9246">
        <v>3.2633880784344347E-4</v>
      </c>
      <c r="W9246" t="s">
        <v>766</v>
      </c>
      <c r="X9246" s="2">
        <v>147.22</v>
      </c>
      <c r="Y9246">
        <v>2.4483146070952639E-3</v>
      </c>
    </row>
    <row r="9247" spans="6:25" x14ac:dyDescent="0.35">
      <c r="F9247" t="s">
        <v>1030</v>
      </c>
      <c r="G9247" s="2">
        <v>217.25</v>
      </c>
      <c r="H9247">
        <v>-2.5284463533587487E-3</v>
      </c>
      <c r="J9247" t="s">
        <v>2347</v>
      </c>
      <c r="K9247">
        <v>24.93</v>
      </c>
      <c r="L9247">
        <v>1.4138793397577731E-2</v>
      </c>
      <c r="S9247" t="s">
        <v>516</v>
      </c>
      <c r="T9247" s="2">
        <v>153.22</v>
      </c>
      <c r="U9247">
        <v>-1.3052274377343571E-4</v>
      </c>
      <c r="W9247" t="s">
        <v>766</v>
      </c>
      <c r="X9247" s="2">
        <v>147.88</v>
      </c>
      <c r="Y9247">
        <v>4.473067437871253E-3</v>
      </c>
    </row>
    <row r="9248" spans="6:25" x14ac:dyDescent="0.35">
      <c r="F9248" t="s">
        <v>1030</v>
      </c>
      <c r="G9248" s="2">
        <v>217.1</v>
      </c>
      <c r="H9248">
        <v>-6.9068726125529403E-4</v>
      </c>
      <c r="J9248" t="s">
        <v>2347</v>
      </c>
      <c r="K9248">
        <v>24.94</v>
      </c>
      <c r="L9248">
        <v>4.0104271642398177E-4</v>
      </c>
      <c r="S9248" t="s">
        <v>516</v>
      </c>
      <c r="T9248" s="2">
        <v>153.5</v>
      </c>
      <c r="U9248">
        <v>1.8257699385770185E-3</v>
      </c>
      <c r="W9248" t="s">
        <v>766</v>
      </c>
      <c r="X9248" s="2">
        <v>147.35</v>
      </c>
      <c r="Y9248">
        <v>-3.5904248847274381E-3</v>
      </c>
    </row>
    <row r="9249" spans="6:25" x14ac:dyDescent="0.35">
      <c r="F9249" t="s">
        <v>1030</v>
      </c>
      <c r="G9249" s="2">
        <v>217.64</v>
      </c>
      <c r="H9249">
        <v>2.4842447334783952E-3</v>
      </c>
      <c r="J9249" t="s">
        <v>2347</v>
      </c>
      <c r="K9249">
        <v>25.27</v>
      </c>
      <c r="L9249">
        <v>1.3144981148212458E-2</v>
      </c>
      <c r="S9249" t="s">
        <v>516</v>
      </c>
      <c r="T9249" s="2">
        <v>153.22999999999999</v>
      </c>
      <c r="U9249">
        <v>-1.7605064371670662E-3</v>
      </c>
      <c r="W9249" t="s">
        <v>766</v>
      </c>
      <c r="X9249" s="2">
        <v>147.6</v>
      </c>
      <c r="Y9249">
        <v>1.6952029826683662E-3</v>
      </c>
    </row>
    <row r="9250" spans="6:25" x14ac:dyDescent="0.35">
      <c r="F9250" t="s">
        <v>1030</v>
      </c>
      <c r="G9250" s="2">
        <v>217.2</v>
      </c>
      <c r="H9250">
        <v>-2.0237335579442605E-3</v>
      </c>
      <c r="J9250" t="s">
        <v>2347</v>
      </c>
      <c r="K9250">
        <v>24.68</v>
      </c>
      <c r="L9250">
        <v>-2.3624722362915823E-2</v>
      </c>
      <c r="S9250" t="s">
        <v>516</v>
      </c>
      <c r="T9250" s="2">
        <v>153.47999999999999</v>
      </c>
      <c r="U9250">
        <v>1.6302047886668448E-3</v>
      </c>
      <c r="W9250" t="s">
        <v>766</v>
      </c>
      <c r="X9250" s="2">
        <v>148.53</v>
      </c>
      <c r="Y9250">
        <v>6.2810458750692973E-3</v>
      </c>
    </row>
    <row r="9251" spans="6:25" x14ac:dyDescent="0.35">
      <c r="F9251" t="s">
        <v>1030</v>
      </c>
      <c r="G9251" s="2">
        <v>217.22</v>
      </c>
      <c r="H9251">
        <v>9.2076792109712583E-5</v>
      </c>
      <c r="J9251" t="s">
        <v>2347</v>
      </c>
      <c r="K9251">
        <v>25.9</v>
      </c>
      <c r="L9251">
        <v>4.8249769668305006E-2</v>
      </c>
      <c r="S9251" t="s">
        <v>516</v>
      </c>
      <c r="T9251" s="2">
        <v>153.43</v>
      </c>
      <c r="U9251">
        <v>-3.2582842163716985E-4</v>
      </c>
      <c r="W9251" t="s">
        <v>766</v>
      </c>
      <c r="X9251" s="2">
        <v>148.81</v>
      </c>
      <c r="Y9251">
        <v>1.8833664005176074E-3</v>
      </c>
    </row>
    <row r="9252" spans="6:25" x14ac:dyDescent="0.35">
      <c r="F9252" t="s">
        <v>1030</v>
      </c>
      <c r="G9252" s="2">
        <v>217.33</v>
      </c>
      <c r="H9252">
        <v>5.0627086572088676E-4</v>
      </c>
      <c r="J9252" t="s">
        <v>2347</v>
      </c>
      <c r="K9252">
        <v>25.28</v>
      </c>
      <c r="L9252">
        <v>-2.4229399426835319E-2</v>
      </c>
      <c r="S9252" t="s">
        <v>516</v>
      </c>
      <c r="T9252" s="2">
        <v>153.9</v>
      </c>
      <c r="U9252">
        <v>3.0586038877191079E-3</v>
      </c>
      <c r="W9252" t="s">
        <v>766</v>
      </c>
      <c r="X9252" s="2">
        <v>148.29</v>
      </c>
      <c r="Y9252">
        <v>-3.5005084549813155E-3</v>
      </c>
    </row>
    <row r="9253" spans="6:25" x14ac:dyDescent="0.35">
      <c r="F9253" t="s">
        <v>1030</v>
      </c>
      <c r="G9253" s="2">
        <v>217.9</v>
      </c>
      <c r="H9253">
        <v>2.6193062329631939E-3</v>
      </c>
      <c r="J9253" t="s">
        <v>2347</v>
      </c>
      <c r="K9253">
        <v>25.42</v>
      </c>
      <c r="L9253">
        <v>5.5226964826512372E-3</v>
      </c>
      <c r="S9253" t="s">
        <v>516</v>
      </c>
      <c r="T9253" s="2">
        <v>152.86000000000001</v>
      </c>
      <c r="U9253">
        <v>-6.780571030095466E-3</v>
      </c>
      <c r="W9253" t="s">
        <v>766</v>
      </c>
      <c r="X9253" s="2">
        <v>148.43</v>
      </c>
      <c r="Y9253">
        <v>9.4365064969616544E-4</v>
      </c>
    </row>
    <row r="9254" spans="6:25" x14ac:dyDescent="0.35">
      <c r="F9254" t="s">
        <v>1031</v>
      </c>
      <c r="G9254" s="2">
        <v>217.61</v>
      </c>
      <c r="H9254">
        <v>-1.331772142372822E-3</v>
      </c>
      <c r="J9254" t="s">
        <v>2348</v>
      </c>
      <c r="K9254">
        <v>25.52</v>
      </c>
      <c r="L9254">
        <v>3.9261927152811149E-3</v>
      </c>
      <c r="S9254" t="s">
        <v>517</v>
      </c>
      <c r="T9254" s="2">
        <v>152.41</v>
      </c>
      <c r="U9254">
        <v>-2.9482119169799508E-3</v>
      </c>
      <c r="W9254" t="s">
        <v>766</v>
      </c>
      <c r="X9254" s="2">
        <v>148.69999999999999</v>
      </c>
      <c r="Y9254">
        <v>1.8173868294357109E-3</v>
      </c>
    </row>
    <row r="9255" spans="6:25" x14ac:dyDescent="0.35">
      <c r="F9255" t="s">
        <v>1031</v>
      </c>
      <c r="G9255" s="2">
        <v>216.49</v>
      </c>
      <c r="H9255">
        <v>-5.1601128088622581E-3</v>
      </c>
      <c r="J9255" t="s">
        <v>2348</v>
      </c>
      <c r="K9255">
        <v>25.16</v>
      </c>
      <c r="L9255">
        <v>-1.4207026644349374E-2</v>
      </c>
      <c r="S9255" t="s">
        <v>517</v>
      </c>
      <c r="T9255" s="2">
        <v>152.80000000000001</v>
      </c>
      <c r="U9255">
        <v>2.5556188346620642E-3</v>
      </c>
      <c r="W9255" t="s">
        <v>767</v>
      </c>
      <c r="X9255" s="2">
        <v>149.1</v>
      </c>
      <c r="Y9255">
        <v>2.6863683045834337E-3</v>
      </c>
    </row>
    <row r="9256" spans="6:25" x14ac:dyDescent="0.35">
      <c r="F9256" t="s">
        <v>1031</v>
      </c>
      <c r="G9256" s="2">
        <v>217.4</v>
      </c>
      <c r="H9256">
        <v>4.194617687769994E-3</v>
      </c>
      <c r="J9256" t="s">
        <v>2348</v>
      </c>
      <c r="K9256">
        <v>24.87</v>
      </c>
      <c r="L9256">
        <v>-1.1593174016926418E-2</v>
      </c>
      <c r="S9256" t="s">
        <v>517</v>
      </c>
      <c r="T9256" s="2">
        <v>150.43</v>
      </c>
      <c r="U9256">
        <v>-1.5632017022687707E-2</v>
      </c>
      <c r="W9256" t="s">
        <v>767</v>
      </c>
      <c r="X9256" s="2">
        <v>148.52000000000001</v>
      </c>
      <c r="Y9256">
        <v>-3.8975924618132639E-3</v>
      </c>
    </row>
    <row r="9257" spans="6:25" x14ac:dyDescent="0.35">
      <c r="F9257" t="s">
        <v>1031</v>
      </c>
      <c r="G9257" s="2">
        <v>217.25</v>
      </c>
      <c r="H9257">
        <v>-6.902105416077154E-4</v>
      </c>
      <c r="J9257" t="s">
        <v>2348</v>
      </c>
      <c r="K9257">
        <v>24.41</v>
      </c>
      <c r="L9257">
        <v>-1.866937341044465E-2</v>
      </c>
      <c r="S9257" t="s">
        <v>517</v>
      </c>
      <c r="T9257" s="2">
        <v>149</v>
      </c>
      <c r="U9257">
        <v>-9.5515537642732982E-3</v>
      </c>
      <c r="W9257" t="s">
        <v>767</v>
      </c>
      <c r="X9257" s="2">
        <v>148.94</v>
      </c>
      <c r="Y9257">
        <v>2.8239109736200537E-3</v>
      </c>
    </row>
    <row r="9258" spans="6:25" x14ac:dyDescent="0.35">
      <c r="F9258" t="s">
        <v>1031</v>
      </c>
      <c r="G9258" s="2">
        <v>216.53</v>
      </c>
      <c r="H9258">
        <v>-3.319658173303095E-3</v>
      </c>
      <c r="J9258" t="s">
        <v>2348</v>
      </c>
      <c r="K9258">
        <v>24.31</v>
      </c>
      <c r="L9258">
        <v>-4.1050960768368016E-3</v>
      </c>
      <c r="S9258" t="s">
        <v>517</v>
      </c>
      <c r="T9258" s="2">
        <v>149.5</v>
      </c>
      <c r="U9258">
        <v>3.3500868852820269E-3</v>
      </c>
      <c r="W9258" t="s">
        <v>767</v>
      </c>
      <c r="X9258" s="2">
        <v>149</v>
      </c>
      <c r="Y9258">
        <v>4.0276566295969048E-4</v>
      </c>
    </row>
    <row r="9259" spans="6:25" x14ac:dyDescent="0.35">
      <c r="F9259" t="s">
        <v>1031</v>
      </c>
      <c r="G9259" s="2">
        <v>216.31</v>
      </c>
      <c r="H9259">
        <v>-1.0165419967881433E-3</v>
      </c>
      <c r="J9259" t="s">
        <v>2348</v>
      </c>
      <c r="K9259">
        <v>24.17</v>
      </c>
      <c r="L9259">
        <v>-5.7755936126402769E-3</v>
      </c>
      <c r="S9259" t="s">
        <v>517</v>
      </c>
      <c r="T9259" s="2">
        <v>149.49</v>
      </c>
      <c r="U9259">
        <v>-6.6891869318198692E-5</v>
      </c>
      <c r="W9259" t="s">
        <v>767</v>
      </c>
      <c r="X9259" s="2">
        <v>148.99</v>
      </c>
      <c r="Y9259">
        <v>-6.7116346211229077E-5</v>
      </c>
    </row>
    <row r="9260" spans="6:25" x14ac:dyDescent="0.35">
      <c r="F9260" t="s">
        <v>1031</v>
      </c>
      <c r="G9260" s="2">
        <v>216.25</v>
      </c>
      <c r="H9260">
        <v>-2.7741816342149707E-4</v>
      </c>
      <c r="J9260" t="s">
        <v>2348</v>
      </c>
      <c r="K9260">
        <v>24.18</v>
      </c>
      <c r="L9260">
        <v>4.1365047125490722E-4</v>
      </c>
      <c r="S9260" t="s">
        <v>517</v>
      </c>
      <c r="T9260" s="2">
        <v>149.85</v>
      </c>
      <c r="U9260">
        <v>2.4052928012491801E-3</v>
      </c>
      <c r="W9260" t="s">
        <v>767</v>
      </c>
      <c r="X9260" s="2">
        <v>149.21</v>
      </c>
      <c r="Y9260">
        <v>1.4755200530824953E-3</v>
      </c>
    </row>
    <row r="9261" spans="6:25" x14ac:dyDescent="0.35">
      <c r="F9261" t="s">
        <v>1031</v>
      </c>
      <c r="G9261" s="2">
        <v>215.34</v>
      </c>
      <c r="H9261">
        <v>-4.2169714244177682E-3</v>
      </c>
      <c r="J9261" t="s">
        <v>2348</v>
      </c>
      <c r="K9261">
        <v>23.5</v>
      </c>
      <c r="L9261">
        <v>-2.8525424036533381E-2</v>
      </c>
      <c r="S9261" t="s">
        <v>517</v>
      </c>
      <c r="T9261" s="2">
        <v>149.19999999999999</v>
      </c>
      <c r="U9261">
        <v>-4.347105993011754E-3</v>
      </c>
      <c r="W9261" t="s">
        <v>767</v>
      </c>
      <c r="X9261" s="2">
        <v>149.5</v>
      </c>
      <c r="Y9261">
        <v>1.9416831784107645E-3</v>
      </c>
    </row>
    <row r="9262" spans="6:25" x14ac:dyDescent="0.35">
      <c r="F9262" t="s">
        <v>1031</v>
      </c>
      <c r="G9262" s="2">
        <v>216.29</v>
      </c>
      <c r="H9262">
        <v>4.4019254176392809E-3</v>
      </c>
      <c r="J9262" t="s">
        <v>2348</v>
      </c>
      <c r="K9262">
        <v>23.36</v>
      </c>
      <c r="L9262">
        <v>-5.9752631900869555E-3</v>
      </c>
      <c r="S9262" t="s">
        <v>517</v>
      </c>
      <c r="T9262" s="2">
        <v>149.15</v>
      </c>
      <c r="U9262">
        <v>-3.3517680890286908E-4</v>
      </c>
      <c r="W9262" t="s">
        <v>767</v>
      </c>
      <c r="X9262" s="2">
        <v>149.15</v>
      </c>
      <c r="Y9262">
        <v>-2.3438818699835027E-3</v>
      </c>
    </row>
    <row r="9263" spans="6:25" x14ac:dyDescent="0.35">
      <c r="F9263" t="s">
        <v>1032</v>
      </c>
      <c r="G9263" s="2">
        <v>216.33</v>
      </c>
      <c r="H9263">
        <v>1.8491979156759825E-4</v>
      </c>
      <c r="J9263" t="s">
        <v>2349</v>
      </c>
      <c r="K9263">
        <v>22.28</v>
      </c>
      <c r="L9263">
        <v>-4.7335742900942938E-2</v>
      </c>
      <c r="S9263" t="s">
        <v>517</v>
      </c>
      <c r="T9263" s="2">
        <v>149.19999999999999</v>
      </c>
      <c r="U9263">
        <v>3.3517680890276515E-4</v>
      </c>
      <c r="W9263" t="s">
        <v>767</v>
      </c>
      <c r="X9263" s="2">
        <v>149.1</v>
      </c>
      <c r="Y9263">
        <v>-3.3528919006482516E-4</v>
      </c>
    </row>
    <row r="9264" spans="6:25" x14ac:dyDescent="0.35">
      <c r="F9264" t="s">
        <v>1032</v>
      </c>
      <c r="G9264" s="2">
        <v>215.57</v>
      </c>
      <c r="H9264">
        <v>-3.5193368114356865E-3</v>
      </c>
      <c r="J9264" t="s">
        <v>2349</v>
      </c>
      <c r="K9264">
        <v>24.18</v>
      </c>
      <c r="L9264">
        <v>8.1836430127563378E-2</v>
      </c>
      <c r="S9264" t="s">
        <v>517</v>
      </c>
      <c r="T9264" s="2">
        <v>149.72999999999999</v>
      </c>
      <c r="U9264">
        <v>3.5459843799669861E-3</v>
      </c>
      <c r="W9264" t="s">
        <v>767</v>
      </c>
      <c r="X9264" s="2">
        <v>148.88</v>
      </c>
      <c r="Y9264">
        <v>-1.4766094366974408E-3</v>
      </c>
    </row>
    <row r="9265" spans="6:25" x14ac:dyDescent="0.35">
      <c r="F9265" t="s">
        <v>1032</v>
      </c>
      <c r="G9265" s="2">
        <v>215.57</v>
      </c>
      <c r="H9265">
        <v>0</v>
      </c>
      <c r="J9265" t="s">
        <v>2349</v>
      </c>
      <c r="K9265">
        <v>24.6</v>
      </c>
      <c r="L9265">
        <v>1.7220597751670556E-2</v>
      </c>
      <c r="S9265" t="s">
        <v>517</v>
      </c>
      <c r="T9265" s="2">
        <v>149.58000000000001</v>
      </c>
      <c r="U9265">
        <v>-1.0023053861058474E-3</v>
      </c>
      <c r="W9265" t="s">
        <v>767</v>
      </c>
      <c r="X9265" s="2">
        <v>149.1</v>
      </c>
      <c r="Y9265">
        <v>1.4766094366973946E-3</v>
      </c>
    </row>
    <row r="9266" spans="6:25" x14ac:dyDescent="0.35">
      <c r="F9266" t="s">
        <v>1032</v>
      </c>
      <c r="G9266" s="2">
        <v>216.15</v>
      </c>
      <c r="H9266">
        <v>2.6869283282986082E-3</v>
      </c>
      <c r="J9266" t="s">
        <v>2349</v>
      </c>
      <c r="K9266">
        <v>24.22</v>
      </c>
      <c r="L9266">
        <v>-1.5567704813370978E-2</v>
      </c>
      <c r="S9266" t="s">
        <v>517</v>
      </c>
      <c r="T9266" s="2">
        <v>150.1</v>
      </c>
      <c r="U9266">
        <v>3.4703718758946974E-3</v>
      </c>
      <c r="W9266" t="s">
        <v>767</v>
      </c>
      <c r="X9266" s="2">
        <v>149.5</v>
      </c>
      <c r="Y9266">
        <v>2.6791710600483271E-3</v>
      </c>
    </row>
    <row r="9267" spans="6:25" x14ac:dyDescent="0.35">
      <c r="F9267" t="s">
        <v>1032</v>
      </c>
      <c r="G9267" s="2">
        <v>216.24</v>
      </c>
      <c r="H9267">
        <v>4.1629085455129782E-4</v>
      </c>
      <c r="J9267" t="s">
        <v>2349</v>
      </c>
      <c r="K9267">
        <v>24.12</v>
      </c>
      <c r="L9267">
        <v>-4.1373662659613944E-3</v>
      </c>
      <c r="S9267" t="s">
        <v>517</v>
      </c>
      <c r="T9267" s="2">
        <v>149.94</v>
      </c>
      <c r="U9267">
        <v>-1.0665245645002728E-3</v>
      </c>
      <c r="W9267" t="s">
        <v>767</v>
      </c>
      <c r="X9267" s="2">
        <v>149.5</v>
      </c>
      <c r="Y9267">
        <v>0</v>
      </c>
    </row>
    <row r="9268" spans="6:25" x14ac:dyDescent="0.35">
      <c r="F9268" t="s">
        <v>1032</v>
      </c>
      <c r="G9268" s="2">
        <v>215.99</v>
      </c>
      <c r="H9268">
        <v>-1.1567916520301132E-3</v>
      </c>
      <c r="J9268" t="s">
        <v>2349</v>
      </c>
      <c r="K9268">
        <v>24.21</v>
      </c>
      <c r="L9268">
        <v>3.7243990909824939E-3</v>
      </c>
      <c r="S9268" t="s">
        <v>517</v>
      </c>
      <c r="T9268" s="2">
        <v>150.11000000000001</v>
      </c>
      <c r="U9268">
        <v>1.1331445971688972E-3</v>
      </c>
      <c r="W9268" t="s">
        <v>767</v>
      </c>
      <c r="X9268" s="2">
        <v>150.6</v>
      </c>
      <c r="Y9268">
        <v>7.3309225350519924E-3</v>
      </c>
    </row>
    <row r="9269" spans="6:25" x14ac:dyDescent="0.35">
      <c r="F9269" t="s">
        <v>1032</v>
      </c>
      <c r="G9269" s="2">
        <v>215.71</v>
      </c>
      <c r="H9269">
        <v>-1.2971973095366248E-3</v>
      </c>
      <c r="J9269" t="s">
        <v>2349</v>
      </c>
      <c r="K9269">
        <v>24.53</v>
      </c>
      <c r="L9269">
        <v>1.3131087320430734E-2</v>
      </c>
      <c r="S9269" t="s">
        <v>517</v>
      </c>
      <c r="T9269" s="2">
        <v>150.80000000000001</v>
      </c>
      <c r="U9269">
        <v>4.586096901770983E-3</v>
      </c>
      <c r="W9269" t="s">
        <v>767</v>
      </c>
      <c r="X9269" s="2">
        <v>149.94</v>
      </c>
      <c r="Y9269">
        <v>-4.3921012908771399E-3</v>
      </c>
    </row>
    <row r="9270" spans="6:25" x14ac:dyDescent="0.35">
      <c r="F9270" t="s">
        <v>1032</v>
      </c>
      <c r="G9270" s="2">
        <v>215.9</v>
      </c>
      <c r="H9270">
        <v>8.8042451413617915E-4</v>
      </c>
      <c r="J9270" t="s">
        <v>2349</v>
      </c>
      <c r="K9270">
        <v>25.28</v>
      </c>
      <c r="L9270">
        <v>3.0116711008258686E-2</v>
      </c>
      <c r="S9270" t="s">
        <v>517</v>
      </c>
      <c r="T9270" s="2">
        <v>150.19999999999999</v>
      </c>
      <c r="U9270">
        <v>-3.9867162438214565E-3</v>
      </c>
      <c r="W9270" t="s">
        <v>767</v>
      </c>
      <c r="X9270" s="2">
        <v>150.18</v>
      </c>
      <c r="Y9270">
        <v>1.5993605968217953E-3</v>
      </c>
    </row>
    <row r="9271" spans="6:25" x14ac:dyDescent="0.35">
      <c r="F9271" t="s">
        <v>1032</v>
      </c>
      <c r="G9271" s="2">
        <v>215.5</v>
      </c>
      <c r="H9271">
        <v>-1.8544279769592464E-3</v>
      </c>
      <c r="J9271" t="s">
        <v>2349</v>
      </c>
      <c r="K9271">
        <v>25.41</v>
      </c>
      <c r="L9271">
        <v>5.1292280534160151E-3</v>
      </c>
      <c r="S9271" t="s">
        <v>517</v>
      </c>
      <c r="T9271" s="2">
        <v>150.85</v>
      </c>
      <c r="U9271">
        <v>4.3182262750358072E-3</v>
      </c>
      <c r="W9271" t="s">
        <v>767</v>
      </c>
      <c r="X9271" s="2">
        <v>149.93</v>
      </c>
      <c r="Y9271">
        <v>-1.666056164926086E-3</v>
      </c>
    </row>
    <row r="9272" spans="6:25" x14ac:dyDescent="0.35">
      <c r="F9272" t="s">
        <v>1033</v>
      </c>
      <c r="G9272" s="2">
        <v>215.21</v>
      </c>
      <c r="H9272">
        <v>-1.3466139343087933E-3</v>
      </c>
      <c r="J9272" t="s">
        <v>2350</v>
      </c>
      <c r="K9272">
        <v>25.51</v>
      </c>
      <c r="L9272">
        <v>3.9277348216473183E-3</v>
      </c>
      <c r="S9272" t="s">
        <v>518</v>
      </c>
      <c r="T9272" s="2">
        <v>150.22</v>
      </c>
      <c r="U9272">
        <v>-4.1850793472043056E-3</v>
      </c>
      <c r="W9272" t="s">
        <v>767</v>
      </c>
      <c r="X9272" s="2">
        <v>150.35</v>
      </c>
      <c r="Y9272">
        <v>2.7973909277261484E-3</v>
      </c>
    </row>
    <row r="9273" spans="6:25" x14ac:dyDescent="0.35">
      <c r="F9273" t="s">
        <v>1033</v>
      </c>
      <c r="G9273" s="2">
        <v>216.81</v>
      </c>
      <c r="H9273">
        <v>7.4070983535056874E-3</v>
      </c>
      <c r="J9273" t="s">
        <v>2350</v>
      </c>
      <c r="K9273">
        <v>25.5</v>
      </c>
      <c r="L9273">
        <v>-3.9207998933964177E-4</v>
      </c>
      <c r="S9273" t="s">
        <v>518</v>
      </c>
      <c r="T9273" s="2">
        <v>150.81</v>
      </c>
      <c r="U9273">
        <v>3.9198801147278068E-3</v>
      </c>
      <c r="W9273" t="s">
        <v>768</v>
      </c>
      <c r="X9273" s="2">
        <v>150.52000000000001</v>
      </c>
      <c r="Y9273">
        <v>1.1300562906984564E-3</v>
      </c>
    </row>
    <row r="9274" spans="6:25" x14ac:dyDescent="0.35">
      <c r="F9274" t="s">
        <v>1033</v>
      </c>
      <c r="G9274" s="2">
        <v>217.78</v>
      </c>
      <c r="H9274">
        <v>4.4639849549155926E-3</v>
      </c>
      <c r="J9274" t="s">
        <v>2350</v>
      </c>
      <c r="K9274">
        <v>25.3</v>
      </c>
      <c r="L9274">
        <v>-7.874056430905883E-3</v>
      </c>
      <c r="S9274" t="s">
        <v>518</v>
      </c>
      <c r="T9274" s="2">
        <v>150.61000000000001</v>
      </c>
      <c r="U9274">
        <v>-1.3270521488362478E-3</v>
      </c>
      <c r="W9274" t="s">
        <v>768</v>
      </c>
      <c r="X9274" s="2">
        <v>149.69999999999999</v>
      </c>
      <c r="Y9274">
        <v>-5.4626742996540054E-3</v>
      </c>
    </row>
    <row r="9275" spans="6:25" x14ac:dyDescent="0.35">
      <c r="F9275" t="s">
        <v>1033</v>
      </c>
      <c r="G9275" s="2">
        <v>218.3</v>
      </c>
      <c r="H9275">
        <v>2.3848846379834442E-3</v>
      </c>
      <c r="J9275" t="s">
        <v>2350</v>
      </c>
      <c r="K9275">
        <v>25.26</v>
      </c>
      <c r="L9275">
        <v>-1.5822788111294914E-3</v>
      </c>
      <c r="S9275" t="s">
        <v>518</v>
      </c>
      <c r="T9275" s="2">
        <v>149.84</v>
      </c>
      <c r="U9275">
        <v>-5.1256560879242245E-3</v>
      </c>
      <c r="W9275" t="s">
        <v>768</v>
      </c>
      <c r="X9275" s="2">
        <v>149.65</v>
      </c>
      <c r="Y9275">
        <v>-3.3405712687464091E-4</v>
      </c>
    </row>
    <row r="9276" spans="6:25" x14ac:dyDescent="0.35">
      <c r="F9276" t="s">
        <v>1033</v>
      </c>
      <c r="G9276" s="2">
        <v>217.61</v>
      </c>
      <c r="H9276">
        <v>-3.1657937476969101E-3</v>
      </c>
      <c r="J9276" t="s">
        <v>2350</v>
      </c>
      <c r="K9276">
        <v>25.4</v>
      </c>
      <c r="L9276">
        <v>5.5270571021457928E-3</v>
      </c>
      <c r="S9276" t="s">
        <v>518</v>
      </c>
      <c r="T9276" s="2">
        <v>148.94999999999999</v>
      </c>
      <c r="U9276">
        <v>-5.9573789765418597E-3</v>
      </c>
      <c r="W9276" t="s">
        <v>768</v>
      </c>
      <c r="X9276" s="2">
        <v>149.66</v>
      </c>
      <c r="Y9276">
        <v>6.6820353504529442E-5</v>
      </c>
    </row>
    <row r="9277" spans="6:25" x14ac:dyDescent="0.35">
      <c r="F9277" t="s">
        <v>1033</v>
      </c>
      <c r="G9277" s="2">
        <v>217.83</v>
      </c>
      <c r="H9277">
        <v>1.0104722520637339E-3</v>
      </c>
      <c r="J9277" t="s">
        <v>2350</v>
      </c>
      <c r="K9277">
        <v>25.44</v>
      </c>
      <c r="L9277">
        <v>1.5735644474305383E-3</v>
      </c>
      <c r="S9277" t="s">
        <v>518</v>
      </c>
      <c r="T9277" s="2">
        <v>149.13</v>
      </c>
      <c r="U9277">
        <v>1.2077296153997596E-3</v>
      </c>
      <c r="W9277" t="s">
        <v>768</v>
      </c>
      <c r="X9277" s="2">
        <v>149.56</v>
      </c>
      <c r="Y9277">
        <v>-6.6840454329944953E-4</v>
      </c>
    </row>
    <row r="9278" spans="6:25" x14ac:dyDescent="0.35">
      <c r="F9278" t="s">
        <v>1033</v>
      </c>
      <c r="G9278" s="2">
        <v>217.76</v>
      </c>
      <c r="H9278">
        <v>-3.214031571092148E-4</v>
      </c>
      <c r="J9278" t="s">
        <v>2350</v>
      </c>
      <c r="K9278">
        <v>25.4</v>
      </c>
      <c r="L9278">
        <v>-1.573564447430552E-3</v>
      </c>
      <c r="S9278" t="s">
        <v>518</v>
      </c>
      <c r="T9278" s="2">
        <v>149.19999999999999</v>
      </c>
      <c r="U9278">
        <v>4.6927899496950685E-4</v>
      </c>
      <c r="W9278" t="s">
        <v>768</v>
      </c>
      <c r="X9278" s="2">
        <v>149.44999999999999</v>
      </c>
      <c r="Y9278">
        <v>-7.3576137896616415E-4</v>
      </c>
    </row>
    <row r="9279" spans="6:25" x14ac:dyDescent="0.35">
      <c r="F9279" t="s">
        <v>1033</v>
      </c>
      <c r="G9279" s="2">
        <v>218.12</v>
      </c>
      <c r="H9279">
        <v>1.6518311547049956E-3</v>
      </c>
      <c r="J9279" t="s">
        <v>2350</v>
      </c>
      <c r="K9279">
        <v>24.85</v>
      </c>
      <c r="L9279">
        <v>-2.1891421481853014E-2</v>
      </c>
      <c r="S9279" t="s">
        <v>518</v>
      </c>
      <c r="T9279" s="2">
        <v>149.41</v>
      </c>
      <c r="U9279">
        <v>1.4065170933329585E-3</v>
      </c>
      <c r="W9279" t="s">
        <v>768</v>
      </c>
      <c r="X9279" s="2">
        <v>148.82</v>
      </c>
      <c r="Y9279">
        <v>-4.2243667608316063E-3</v>
      </c>
    </row>
    <row r="9280" spans="6:25" x14ac:dyDescent="0.35">
      <c r="F9280" t="s">
        <v>1033</v>
      </c>
      <c r="G9280" s="2">
        <v>217.85</v>
      </c>
      <c r="H9280">
        <v>-1.2386174944097857E-3</v>
      </c>
      <c r="J9280" t="s">
        <v>2350</v>
      </c>
      <c r="K9280">
        <v>25</v>
      </c>
      <c r="L9280">
        <v>6.0180723255629448E-3</v>
      </c>
      <c r="S9280" t="s">
        <v>518</v>
      </c>
      <c r="T9280" s="2">
        <v>149.22999999999999</v>
      </c>
      <c r="U9280">
        <v>-1.2054649196168302E-3</v>
      </c>
      <c r="W9280" t="s">
        <v>768</v>
      </c>
      <c r="X9280" s="2">
        <v>149.31</v>
      </c>
      <c r="Y9280">
        <v>3.2871595694574001E-3</v>
      </c>
    </row>
    <row r="9281" spans="6:25" x14ac:dyDescent="0.35">
      <c r="F9281" t="s">
        <v>1034</v>
      </c>
      <c r="G9281" s="2">
        <v>215.86</v>
      </c>
      <c r="H9281">
        <v>-9.1767031662507749E-3</v>
      </c>
      <c r="J9281" t="s">
        <v>2351</v>
      </c>
      <c r="K9281">
        <v>24.33</v>
      </c>
      <c r="L9281">
        <v>-2.7165668072769551E-2</v>
      </c>
      <c r="S9281" t="s">
        <v>518</v>
      </c>
      <c r="T9281" s="2">
        <v>148.80000000000001</v>
      </c>
      <c r="U9281">
        <v>-2.885617544385028E-3</v>
      </c>
      <c r="W9281" t="s">
        <v>768</v>
      </c>
      <c r="X9281" s="2">
        <v>149.57</v>
      </c>
      <c r="Y9281">
        <v>1.7398291326627072E-3</v>
      </c>
    </row>
    <row r="9282" spans="6:25" x14ac:dyDescent="0.35">
      <c r="F9282" t="s">
        <v>1034</v>
      </c>
      <c r="G9282" s="2">
        <v>216.2</v>
      </c>
      <c r="H9282">
        <v>1.573855807907532E-3</v>
      </c>
      <c r="J9282" t="s">
        <v>2351</v>
      </c>
      <c r="K9282">
        <v>24.71</v>
      </c>
      <c r="L9282">
        <v>1.5497863205087484E-2</v>
      </c>
      <c r="S9282" t="s">
        <v>518</v>
      </c>
      <c r="T9282" s="2">
        <v>149</v>
      </c>
      <c r="U9282">
        <v>1.3431835464675379E-3</v>
      </c>
      <c r="W9282" t="s">
        <v>768</v>
      </c>
      <c r="X9282" s="2">
        <v>149.12</v>
      </c>
      <c r="Y9282">
        <v>-3.0131597339541258E-3</v>
      </c>
    </row>
    <row r="9283" spans="6:25" x14ac:dyDescent="0.35">
      <c r="F9283" t="s">
        <v>1034</v>
      </c>
      <c r="G9283" s="2">
        <v>215.57</v>
      </c>
      <c r="H9283">
        <v>-2.9182224197655585E-3</v>
      </c>
      <c r="J9283" t="s">
        <v>2351</v>
      </c>
      <c r="K9283">
        <v>24.36</v>
      </c>
      <c r="L9283">
        <v>-1.4265577158822458E-2</v>
      </c>
      <c r="S9283" t="s">
        <v>518</v>
      </c>
      <c r="T9283" s="2">
        <v>148</v>
      </c>
      <c r="U9283">
        <v>-6.7340321813440683E-3</v>
      </c>
      <c r="W9283" t="s">
        <v>768</v>
      </c>
      <c r="X9283" s="2">
        <v>149.30000000000001</v>
      </c>
      <c r="Y9283">
        <v>1.2063536078637067E-3</v>
      </c>
    </row>
    <row r="9284" spans="6:25" x14ac:dyDescent="0.35">
      <c r="F9284" t="s">
        <v>1034</v>
      </c>
      <c r="G9284" s="2">
        <v>216.3</v>
      </c>
      <c r="H9284">
        <v>3.3806501736708765E-3</v>
      </c>
      <c r="J9284" t="s">
        <v>2351</v>
      </c>
      <c r="K9284">
        <v>23.47</v>
      </c>
      <c r="L9284">
        <v>-3.7219432978764171E-2</v>
      </c>
      <c r="S9284" t="s">
        <v>518</v>
      </c>
      <c r="T9284" s="2">
        <v>148.85</v>
      </c>
      <c r="U9284">
        <v>5.7268136976702418E-3</v>
      </c>
      <c r="W9284" t="s">
        <v>768</v>
      </c>
      <c r="X9284" s="2">
        <v>148.74</v>
      </c>
      <c r="Y9284">
        <v>-3.7578892699905459E-3</v>
      </c>
    </row>
    <row r="9285" spans="6:25" x14ac:dyDescent="0.35">
      <c r="F9285" t="s">
        <v>1034</v>
      </c>
      <c r="G9285" s="2">
        <v>216.33</v>
      </c>
      <c r="H9285">
        <v>1.3868663776467528E-4</v>
      </c>
      <c r="J9285" t="s">
        <v>2351</v>
      </c>
      <c r="K9285">
        <v>22.62</v>
      </c>
      <c r="L9285">
        <v>-3.6888539174957651E-2</v>
      </c>
      <c r="S9285" t="s">
        <v>518</v>
      </c>
      <c r="T9285" s="2">
        <v>148.80000000000001</v>
      </c>
      <c r="U9285">
        <v>-3.3596506279374712E-4</v>
      </c>
      <c r="W9285" t="s">
        <v>768</v>
      </c>
      <c r="X9285" s="2">
        <v>148.91</v>
      </c>
      <c r="Y9285">
        <v>1.1422813269594671E-3</v>
      </c>
    </row>
    <row r="9286" spans="6:25" x14ac:dyDescent="0.35">
      <c r="F9286" t="s">
        <v>1034</v>
      </c>
      <c r="G9286" s="2">
        <v>217</v>
      </c>
      <c r="H9286">
        <v>3.0923339436817548E-3</v>
      </c>
      <c r="J9286" t="s">
        <v>2351</v>
      </c>
      <c r="K9286">
        <v>22.77</v>
      </c>
      <c r="L9286">
        <v>6.6094093876738072E-3</v>
      </c>
      <c r="S9286" t="s">
        <v>518</v>
      </c>
      <c r="T9286" s="2">
        <v>149.25</v>
      </c>
      <c r="U9286">
        <v>3.0196298737198914E-3</v>
      </c>
      <c r="W9286" t="s">
        <v>768</v>
      </c>
      <c r="X9286" s="2">
        <v>148.69999999999999</v>
      </c>
      <c r="Y9286">
        <v>-1.4112431360043486E-3</v>
      </c>
    </row>
    <row r="9287" spans="6:25" x14ac:dyDescent="0.35">
      <c r="F9287" t="s">
        <v>1034</v>
      </c>
      <c r="G9287" s="2">
        <v>217.41</v>
      </c>
      <c r="H9287">
        <v>1.887618248840216E-3</v>
      </c>
      <c r="J9287" t="s">
        <v>2351</v>
      </c>
      <c r="K9287">
        <v>22.52</v>
      </c>
      <c r="L9287">
        <v>-1.1040076804158616E-2</v>
      </c>
      <c r="S9287" t="s">
        <v>518</v>
      </c>
      <c r="T9287" s="2">
        <v>149.44999999999999</v>
      </c>
      <c r="U9287">
        <v>1.3391364572352112E-3</v>
      </c>
      <c r="W9287" t="s">
        <v>768</v>
      </c>
      <c r="X9287" s="2">
        <v>149.43</v>
      </c>
      <c r="Y9287">
        <v>4.8972022871923834E-3</v>
      </c>
    </row>
    <row r="9288" spans="6:25" x14ac:dyDescent="0.35">
      <c r="F9288" t="s">
        <v>1034</v>
      </c>
      <c r="G9288" s="2">
        <v>217.36</v>
      </c>
      <c r="H9288">
        <v>-2.3000667120734962E-4</v>
      </c>
      <c r="J9288" t="s">
        <v>2351</v>
      </c>
      <c r="K9288">
        <v>22.54</v>
      </c>
      <c r="L9288">
        <v>8.8770534014059183E-4</v>
      </c>
      <c r="S9288" t="s">
        <v>518</v>
      </c>
      <c r="T9288" s="2">
        <v>149.76</v>
      </c>
      <c r="U9288">
        <v>2.0721239993350977E-3</v>
      </c>
      <c r="W9288" t="s">
        <v>768</v>
      </c>
      <c r="X9288" s="2">
        <v>149.88999999999999</v>
      </c>
      <c r="Y9288">
        <v>3.0736359892026086E-3</v>
      </c>
    </row>
    <row r="9289" spans="6:25" x14ac:dyDescent="0.35">
      <c r="F9289" t="s">
        <v>1034</v>
      </c>
      <c r="G9289" s="2">
        <v>216.59</v>
      </c>
      <c r="H9289">
        <v>-3.5487996686876595E-3</v>
      </c>
      <c r="J9289" t="s">
        <v>2351</v>
      </c>
      <c r="K9289">
        <v>22.63</v>
      </c>
      <c r="L9289">
        <v>3.984951033815764E-3</v>
      </c>
      <c r="S9289" t="s">
        <v>518</v>
      </c>
      <c r="T9289" s="2">
        <v>149.69999999999999</v>
      </c>
      <c r="U9289">
        <v>-4.0072130369929817E-4</v>
      </c>
      <c r="W9289" t="s">
        <v>768</v>
      </c>
      <c r="X9289" s="2">
        <v>149.79</v>
      </c>
      <c r="Y9289">
        <v>-6.6737856187679882E-4</v>
      </c>
    </row>
    <row r="9290" spans="6:25" x14ac:dyDescent="0.35">
      <c r="F9290" t="s">
        <v>1035</v>
      </c>
      <c r="G9290" s="2">
        <v>215.81</v>
      </c>
      <c r="H9290">
        <v>-3.6077744960323821E-3</v>
      </c>
      <c r="J9290" t="s">
        <v>2352</v>
      </c>
      <c r="K9290">
        <v>21.9</v>
      </c>
      <c r="L9290">
        <v>-3.2789822822990838E-2</v>
      </c>
      <c r="S9290" t="s">
        <v>519</v>
      </c>
      <c r="T9290" s="2">
        <v>148.96</v>
      </c>
      <c r="U9290">
        <v>-4.9554778968255667E-3</v>
      </c>
      <c r="W9290" t="s">
        <v>768</v>
      </c>
      <c r="X9290" s="2">
        <v>149.13</v>
      </c>
      <c r="Y9290">
        <v>-4.4159044059367105E-3</v>
      </c>
    </row>
    <row r="9291" spans="6:25" x14ac:dyDescent="0.35">
      <c r="F9291" t="s">
        <v>1035</v>
      </c>
      <c r="G9291" s="2">
        <v>216.31</v>
      </c>
      <c r="H9291">
        <v>2.3141730220379874E-3</v>
      </c>
      <c r="J9291" t="s">
        <v>2352</v>
      </c>
      <c r="K9291">
        <v>20.99</v>
      </c>
      <c r="L9291">
        <v>-4.2440502989913476E-2</v>
      </c>
      <c r="S9291" t="s">
        <v>519</v>
      </c>
      <c r="T9291" s="2">
        <v>149.1</v>
      </c>
      <c r="U9291">
        <v>9.3940824193566223E-4</v>
      </c>
      <c r="W9291" t="s">
        <v>769</v>
      </c>
      <c r="X9291" s="2">
        <v>149.13</v>
      </c>
      <c r="Y9291">
        <v>0</v>
      </c>
    </row>
    <row r="9292" spans="6:25" x14ac:dyDescent="0.35">
      <c r="F9292" t="s">
        <v>1035</v>
      </c>
      <c r="G9292" s="2">
        <v>215.22</v>
      </c>
      <c r="H9292">
        <v>-5.0518032031639914E-3</v>
      </c>
      <c r="J9292" t="s">
        <v>2352</v>
      </c>
      <c r="K9292">
        <v>20.95</v>
      </c>
      <c r="L9292">
        <v>-1.9074874643948839E-3</v>
      </c>
      <c r="S9292" t="s">
        <v>519</v>
      </c>
      <c r="T9292" s="2">
        <v>148.66999999999999</v>
      </c>
      <c r="U9292">
        <v>-2.8881371454333297E-3</v>
      </c>
      <c r="W9292" t="s">
        <v>769</v>
      </c>
      <c r="X9292" s="2">
        <v>149.69999999999999</v>
      </c>
      <c r="Y9292">
        <v>3.8148826508916526E-3</v>
      </c>
    </row>
    <row r="9293" spans="6:25" x14ac:dyDescent="0.35">
      <c r="F9293" t="s">
        <v>1035</v>
      </c>
      <c r="G9293" s="2">
        <v>213.92</v>
      </c>
      <c r="H9293">
        <v>-6.0586474186132347E-3</v>
      </c>
      <c r="J9293" t="s">
        <v>2352</v>
      </c>
      <c r="K9293">
        <v>20.91</v>
      </c>
      <c r="L9293">
        <v>-1.9111329276044809E-3</v>
      </c>
      <c r="S9293" t="s">
        <v>519</v>
      </c>
      <c r="T9293" s="2">
        <v>148.66</v>
      </c>
      <c r="U9293">
        <v>-6.7265328111934609E-5</v>
      </c>
      <c r="W9293" t="s">
        <v>769</v>
      </c>
      <c r="X9293" s="2">
        <v>149.82</v>
      </c>
      <c r="Y9293">
        <v>8.0128209415422441E-4</v>
      </c>
    </row>
    <row r="9294" spans="6:25" x14ac:dyDescent="0.35">
      <c r="F9294" t="s">
        <v>1035</v>
      </c>
      <c r="G9294" s="2">
        <v>213.16</v>
      </c>
      <c r="H9294">
        <v>-3.5590559250515126E-3</v>
      </c>
      <c r="J9294" t="s">
        <v>2352</v>
      </c>
      <c r="K9294">
        <v>20.94</v>
      </c>
      <c r="L9294">
        <v>1.433692001848616E-3</v>
      </c>
      <c r="S9294" t="s">
        <v>519</v>
      </c>
      <c r="T9294" s="2">
        <v>148.78</v>
      </c>
      <c r="U9294">
        <v>8.0688546604789724E-4</v>
      </c>
      <c r="W9294" t="s">
        <v>769</v>
      </c>
      <c r="X9294" s="2">
        <v>149.78</v>
      </c>
      <c r="Y9294">
        <v>-2.6702269851573501E-4</v>
      </c>
    </row>
    <row r="9295" spans="6:25" x14ac:dyDescent="0.35">
      <c r="F9295" t="s">
        <v>1035</v>
      </c>
      <c r="G9295" s="2">
        <v>212.68</v>
      </c>
      <c r="H9295">
        <v>-2.2543687924437262E-3</v>
      </c>
      <c r="J9295" t="s">
        <v>2352</v>
      </c>
      <c r="K9295">
        <v>20.9</v>
      </c>
      <c r="L9295">
        <v>-1.9120464716256575E-3</v>
      </c>
      <c r="S9295" t="s">
        <v>519</v>
      </c>
      <c r="T9295" s="2">
        <v>148.31</v>
      </c>
      <c r="U9295">
        <v>-3.1640270093241684E-3</v>
      </c>
      <c r="W9295" t="s">
        <v>769</v>
      </c>
      <c r="X9295" s="2">
        <v>149.93</v>
      </c>
      <c r="Y9295">
        <v>1.0009676855908217E-3</v>
      </c>
    </row>
    <row r="9296" spans="6:25" x14ac:dyDescent="0.35">
      <c r="F9296" t="s">
        <v>1035</v>
      </c>
      <c r="G9296" s="2">
        <v>212.24</v>
      </c>
      <c r="H9296">
        <v>-2.0709788066535163E-3</v>
      </c>
      <c r="J9296" t="s">
        <v>2352</v>
      </c>
      <c r="K9296">
        <v>20.51</v>
      </c>
      <c r="L9296">
        <v>-1.8836586886475961E-2</v>
      </c>
      <c r="S9296" t="s">
        <v>519</v>
      </c>
      <c r="T9296" s="2">
        <v>148.15</v>
      </c>
      <c r="U9296">
        <v>-1.0794037342968395E-3</v>
      </c>
      <c r="W9296" t="s">
        <v>769</v>
      </c>
      <c r="X9296" s="2">
        <v>149.97</v>
      </c>
      <c r="Y9296">
        <v>2.6675558677683798E-4</v>
      </c>
    </row>
    <row r="9297" spans="6:25" x14ac:dyDescent="0.35">
      <c r="F9297" t="s">
        <v>1035</v>
      </c>
      <c r="G9297" s="2">
        <v>211.57</v>
      </c>
      <c r="H9297">
        <v>-3.1617968342581505E-3</v>
      </c>
      <c r="J9297" t="s">
        <v>2352</v>
      </c>
      <c r="K9297">
        <v>20.29</v>
      </c>
      <c r="L9297">
        <v>-1.0784418246565997E-2</v>
      </c>
      <c r="S9297" t="s">
        <v>519</v>
      </c>
      <c r="T9297" s="2">
        <v>147.81</v>
      </c>
      <c r="U9297">
        <v>-2.2976087955928581E-3</v>
      </c>
      <c r="W9297" t="s">
        <v>769</v>
      </c>
      <c r="X9297" s="2">
        <v>149.99</v>
      </c>
      <c r="Y9297">
        <v>1.3335111367937812E-4</v>
      </c>
    </row>
    <row r="9298" spans="6:25" x14ac:dyDescent="0.35">
      <c r="F9298" t="s">
        <v>1035</v>
      </c>
      <c r="G9298" s="2">
        <v>211.1</v>
      </c>
      <c r="H9298">
        <v>-2.2239581409511737E-3</v>
      </c>
      <c r="J9298" t="s">
        <v>2352</v>
      </c>
      <c r="K9298">
        <v>20.100000000000001</v>
      </c>
      <c r="L9298">
        <v>-9.4083387726931478E-3</v>
      </c>
      <c r="S9298" t="s">
        <v>519</v>
      </c>
      <c r="T9298" s="2">
        <v>147.44999999999999</v>
      </c>
      <c r="U9298">
        <v>-2.43852996269626E-3</v>
      </c>
      <c r="W9298" t="s">
        <v>769</v>
      </c>
      <c r="X9298" s="2">
        <v>149.99</v>
      </c>
      <c r="Y9298">
        <v>0</v>
      </c>
    </row>
    <row r="9299" spans="6:25" x14ac:dyDescent="0.35">
      <c r="F9299" t="s">
        <v>1036</v>
      </c>
      <c r="G9299" s="2">
        <v>210.59</v>
      </c>
      <c r="H9299">
        <v>-2.4188396625878955E-3</v>
      </c>
      <c r="J9299" t="s">
        <v>2353</v>
      </c>
      <c r="K9299">
        <v>20.76</v>
      </c>
      <c r="L9299">
        <v>3.2308243232657831E-2</v>
      </c>
      <c r="S9299" t="s">
        <v>519</v>
      </c>
      <c r="T9299" s="2">
        <v>147.4</v>
      </c>
      <c r="U9299">
        <v>-3.3915550604885267E-4</v>
      </c>
      <c r="W9299" t="s">
        <v>769</v>
      </c>
      <c r="X9299" s="2">
        <v>150.12</v>
      </c>
      <c r="Y9299">
        <v>8.6634905955193476E-4</v>
      </c>
    </row>
    <row r="9300" spans="6:25" x14ac:dyDescent="0.35">
      <c r="F9300" t="s">
        <v>1036</v>
      </c>
      <c r="G9300" s="2">
        <v>211.53</v>
      </c>
      <c r="H9300">
        <v>4.4537172073718743E-3</v>
      </c>
      <c r="J9300" t="s">
        <v>2353</v>
      </c>
      <c r="K9300">
        <v>20.84</v>
      </c>
      <c r="L9300">
        <v>3.8461585874780936E-3</v>
      </c>
      <c r="S9300" t="s">
        <v>519</v>
      </c>
      <c r="T9300" s="2">
        <v>147.63</v>
      </c>
      <c r="U9300">
        <v>1.5591637907602467E-3</v>
      </c>
      <c r="W9300" t="s">
        <v>769</v>
      </c>
      <c r="X9300" s="2">
        <v>149.91</v>
      </c>
      <c r="Y9300">
        <v>-1.399860242596813E-3</v>
      </c>
    </row>
    <row r="9301" spans="6:25" x14ac:dyDescent="0.35">
      <c r="F9301" t="s">
        <v>1036</v>
      </c>
      <c r="G9301" s="2">
        <v>210.57</v>
      </c>
      <c r="H9301">
        <v>-4.5486929886191328E-3</v>
      </c>
      <c r="J9301" t="s">
        <v>2353</v>
      </c>
      <c r="K9301">
        <v>20.57</v>
      </c>
      <c r="L9301">
        <v>-1.3040513220300339E-2</v>
      </c>
      <c r="S9301" t="s">
        <v>519</v>
      </c>
      <c r="T9301" s="2">
        <v>147.69999999999999</v>
      </c>
      <c r="U9301">
        <v>4.7404599133756746E-4</v>
      </c>
      <c r="W9301" t="s">
        <v>769</v>
      </c>
      <c r="X9301" s="2">
        <v>150.4</v>
      </c>
      <c r="Y9301">
        <v>3.2632974915160987E-3</v>
      </c>
    </row>
    <row r="9302" spans="6:25" x14ac:dyDescent="0.35">
      <c r="F9302" t="s">
        <v>1036</v>
      </c>
      <c r="G9302" s="2">
        <v>210.54</v>
      </c>
      <c r="H9302">
        <v>-1.4248058726105953E-4</v>
      </c>
      <c r="J9302" t="s">
        <v>2353</v>
      </c>
      <c r="K9302">
        <v>20.7</v>
      </c>
      <c r="L9302">
        <v>6.2999966064575946E-3</v>
      </c>
      <c r="S9302" t="s">
        <v>519</v>
      </c>
      <c r="T9302" s="2">
        <v>147.93</v>
      </c>
      <c r="U9302">
        <v>1.555999366810547E-3</v>
      </c>
      <c r="W9302" t="s">
        <v>769</v>
      </c>
      <c r="X9302" s="2">
        <v>150.4</v>
      </c>
      <c r="Y9302">
        <v>0</v>
      </c>
    </row>
    <row r="9303" spans="6:25" x14ac:dyDescent="0.35">
      <c r="F9303" t="s">
        <v>1036</v>
      </c>
      <c r="G9303" s="2">
        <v>210.4</v>
      </c>
      <c r="H9303">
        <v>-6.651779596239327E-4</v>
      </c>
      <c r="J9303" t="s">
        <v>2353</v>
      </c>
      <c r="K9303">
        <v>20.74</v>
      </c>
      <c r="L9303">
        <v>1.930502530057845E-3</v>
      </c>
      <c r="S9303" t="s">
        <v>519</v>
      </c>
      <c r="T9303" s="2">
        <v>147.97999999999999</v>
      </c>
      <c r="U9303">
        <v>3.3794059326039519E-4</v>
      </c>
      <c r="W9303" t="s">
        <v>769</v>
      </c>
      <c r="X9303" s="2">
        <v>149.68</v>
      </c>
      <c r="Y9303">
        <v>-4.7987295499052948E-3</v>
      </c>
    </row>
    <row r="9304" spans="6:25" x14ac:dyDescent="0.35">
      <c r="F9304" t="s">
        <v>1036</v>
      </c>
      <c r="G9304" s="2">
        <v>211.7</v>
      </c>
      <c r="H9304">
        <v>6.1596972772645225E-3</v>
      </c>
      <c r="J9304" t="s">
        <v>2353</v>
      </c>
      <c r="K9304">
        <v>20.67</v>
      </c>
      <c r="L9304">
        <v>-3.3808291077041838E-3</v>
      </c>
      <c r="S9304" t="s">
        <v>519</v>
      </c>
      <c r="T9304" s="2">
        <v>147.9</v>
      </c>
      <c r="U9304">
        <v>-5.407597806506867E-4</v>
      </c>
      <c r="W9304" t="s">
        <v>769</v>
      </c>
      <c r="X9304" s="2">
        <v>149.69999999999999</v>
      </c>
      <c r="Y9304">
        <v>1.3360945974836492E-4</v>
      </c>
    </row>
    <row r="9305" spans="6:25" x14ac:dyDescent="0.35">
      <c r="F9305" t="s">
        <v>1036</v>
      </c>
      <c r="G9305" s="2">
        <v>210.57</v>
      </c>
      <c r="H9305">
        <v>-5.3520387303796855E-3</v>
      </c>
      <c r="J9305" t="s">
        <v>2353</v>
      </c>
      <c r="K9305">
        <v>21.13</v>
      </c>
      <c r="L9305">
        <v>2.2010457934288283E-2</v>
      </c>
      <c r="S9305" t="s">
        <v>519</v>
      </c>
      <c r="T9305" s="2">
        <v>148.16</v>
      </c>
      <c r="U9305">
        <v>1.7564011811151245E-3</v>
      </c>
      <c r="W9305" t="s">
        <v>769</v>
      </c>
      <c r="X9305" s="2">
        <v>149.79</v>
      </c>
      <c r="Y9305">
        <v>6.0102175504496771E-4</v>
      </c>
    </row>
    <row r="9306" spans="6:25" x14ac:dyDescent="0.35">
      <c r="F9306" t="s">
        <v>1036</v>
      </c>
      <c r="G9306" s="2">
        <v>209.93</v>
      </c>
      <c r="H9306">
        <v>-3.0439975942087283E-3</v>
      </c>
      <c r="J9306" t="s">
        <v>2353</v>
      </c>
      <c r="K9306">
        <v>20.9</v>
      </c>
      <c r="L9306">
        <v>-1.0944672657200059E-2</v>
      </c>
      <c r="S9306" t="s">
        <v>519</v>
      </c>
      <c r="T9306" s="2">
        <v>147.69999999999999</v>
      </c>
      <c r="U9306">
        <v>-3.1095813605351756E-3</v>
      </c>
      <c r="W9306" t="s">
        <v>769</v>
      </c>
      <c r="X9306" s="2">
        <v>149.93</v>
      </c>
      <c r="Y9306">
        <v>9.3420532618425725E-4</v>
      </c>
    </row>
    <row r="9307" spans="6:25" x14ac:dyDescent="0.35">
      <c r="F9307" t="s">
        <v>1036</v>
      </c>
      <c r="G9307" s="2">
        <v>210.43</v>
      </c>
      <c r="H9307">
        <v>2.3789144343009522E-3</v>
      </c>
      <c r="J9307" t="s">
        <v>2353</v>
      </c>
      <c r="K9307">
        <v>20.85</v>
      </c>
      <c r="L9307">
        <v>-2.3952107259547105E-3</v>
      </c>
      <c r="S9307" t="s">
        <v>519</v>
      </c>
      <c r="T9307" s="2">
        <v>148.1</v>
      </c>
      <c r="U9307">
        <v>2.7045317364190729E-3</v>
      </c>
      <c r="W9307" t="s">
        <v>769</v>
      </c>
      <c r="X9307" s="2">
        <v>149.86000000000001</v>
      </c>
      <c r="Y9307">
        <v>-4.6699357064702819E-4</v>
      </c>
    </row>
    <row r="9308" spans="6:25" x14ac:dyDescent="0.35">
      <c r="F9308" t="s">
        <v>1037</v>
      </c>
      <c r="G9308" s="2">
        <v>212.96</v>
      </c>
      <c r="H9308">
        <v>1.1951298396269378E-2</v>
      </c>
      <c r="J9308" t="s">
        <v>2354</v>
      </c>
      <c r="K9308">
        <v>20.95</v>
      </c>
      <c r="L9308">
        <v>4.7846981233362531E-3</v>
      </c>
      <c r="S9308" t="s">
        <v>520</v>
      </c>
      <c r="T9308" s="2">
        <v>148.84</v>
      </c>
      <c r="U9308">
        <v>4.984182204668809E-3</v>
      </c>
      <c r="W9308" t="s">
        <v>769</v>
      </c>
      <c r="X9308" s="2">
        <v>150.30000000000001</v>
      </c>
      <c r="Y9308">
        <v>2.9317718227642219E-3</v>
      </c>
    </row>
    <row r="9309" spans="6:25" x14ac:dyDescent="0.35">
      <c r="F9309" t="s">
        <v>1037</v>
      </c>
      <c r="G9309" s="2">
        <v>214.38</v>
      </c>
      <c r="H9309">
        <v>6.6457866165718672E-3</v>
      </c>
      <c r="J9309" t="s">
        <v>2354</v>
      </c>
      <c r="K9309">
        <v>20.43</v>
      </c>
      <c r="L9309">
        <v>-2.5134237538616076E-2</v>
      </c>
      <c r="S9309" t="s">
        <v>520</v>
      </c>
      <c r="T9309" s="2">
        <v>149.30000000000001</v>
      </c>
      <c r="U9309">
        <v>3.0858010667228967E-3</v>
      </c>
      <c r="W9309" t="s">
        <v>770</v>
      </c>
      <c r="X9309" s="2">
        <v>150.9</v>
      </c>
      <c r="Y9309">
        <v>3.9840690148742917E-3</v>
      </c>
    </row>
    <row r="9310" spans="6:25" x14ac:dyDescent="0.35">
      <c r="F9310" t="s">
        <v>1037</v>
      </c>
      <c r="G9310" s="2">
        <v>214.8</v>
      </c>
      <c r="H9310">
        <v>1.9572213713362303E-3</v>
      </c>
      <c r="J9310" t="s">
        <v>2354</v>
      </c>
      <c r="K9310">
        <v>20.59</v>
      </c>
      <c r="L9310">
        <v>7.8011122101673772E-3</v>
      </c>
      <c r="S9310" t="s">
        <v>520</v>
      </c>
      <c r="T9310" s="2">
        <v>148.72</v>
      </c>
      <c r="U9310">
        <v>-3.892361131956261E-3</v>
      </c>
      <c r="W9310" t="s">
        <v>770</v>
      </c>
      <c r="X9310" s="2">
        <v>150.53</v>
      </c>
      <c r="Y9310">
        <v>-2.4549659013906578E-3</v>
      </c>
    </row>
    <row r="9311" spans="6:25" x14ac:dyDescent="0.35">
      <c r="F9311" t="s">
        <v>1037</v>
      </c>
      <c r="G9311" s="2">
        <v>213.72</v>
      </c>
      <c r="H9311">
        <v>-5.0406155451390511E-3</v>
      </c>
      <c r="J9311" t="s">
        <v>2354</v>
      </c>
      <c r="K9311">
        <v>20.63</v>
      </c>
      <c r="L9311">
        <v>1.9408060434622878E-3</v>
      </c>
      <c r="S9311" t="s">
        <v>520</v>
      </c>
      <c r="T9311" s="2">
        <v>149.19999999999999</v>
      </c>
      <c r="U9311">
        <v>3.2223443564718761E-3</v>
      </c>
      <c r="W9311" t="s">
        <v>770</v>
      </c>
      <c r="X9311" s="2">
        <v>150.69999999999999</v>
      </c>
      <c r="Y9311">
        <v>1.1287057600370338E-3</v>
      </c>
    </row>
    <row r="9312" spans="6:25" x14ac:dyDescent="0.35">
      <c r="F9312" t="s">
        <v>1037</v>
      </c>
      <c r="G9312" s="2">
        <v>213.65</v>
      </c>
      <c r="H9312">
        <v>-3.275849995365661E-4</v>
      </c>
      <c r="J9312" t="s">
        <v>2354</v>
      </c>
      <c r="K9312">
        <v>20.64</v>
      </c>
      <c r="L9312">
        <v>4.8461353020150429E-4</v>
      </c>
      <c r="S9312" t="s">
        <v>520</v>
      </c>
      <c r="T9312" s="2">
        <v>149.25</v>
      </c>
      <c r="U9312">
        <v>3.3506450305101977E-4</v>
      </c>
      <c r="W9312" t="s">
        <v>770</v>
      </c>
      <c r="X9312" s="2">
        <v>149.69999999999999</v>
      </c>
      <c r="Y9312">
        <v>-6.6578142068671551E-3</v>
      </c>
    </row>
    <row r="9313" spans="6:25" x14ac:dyDescent="0.35">
      <c r="F9313" t="s">
        <v>1037</v>
      </c>
      <c r="G9313" s="2">
        <v>213.53</v>
      </c>
      <c r="H9313">
        <v>-5.6182407021149227E-4</v>
      </c>
      <c r="J9313" t="s">
        <v>2354</v>
      </c>
      <c r="K9313">
        <v>20.71</v>
      </c>
      <c r="L9313">
        <v>3.3857347941309247E-3</v>
      </c>
      <c r="S9313" t="s">
        <v>520</v>
      </c>
      <c r="T9313" s="2">
        <v>149.30000000000001</v>
      </c>
      <c r="U9313">
        <v>3.3495227243324238E-4</v>
      </c>
      <c r="W9313" t="s">
        <v>770</v>
      </c>
      <c r="X9313" s="2">
        <v>149.58000000000001</v>
      </c>
      <c r="Y9313">
        <v>-8.0192466206098023E-4</v>
      </c>
    </row>
    <row r="9314" spans="6:25" x14ac:dyDescent="0.35">
      <c r="F9314" t="s">
        <v>1037</v>
      </c>
      <c r="G9314" s="2">
        <v>214</v>
      </c>
      <c r="H9314">
        <v>2.1986770020288805E-3</v>
      </c>
      <c r="J9314" t="s">
        <v>2354</v>
      </c>
      <c r="K9314">
        <v>20.54</v>
      </c>
      <c r="L9314">
        <v>-8.2424709070807421E-3</v>
      </c>
      <c r="S9314" t="s">
        <v>520</v>
      </c>
      <c r="T9314" s="2">
        <v>149.13</v>
      </c>
      <c r="U9314">
        <v>-1.1392957704539181E-3</v>
      </c>
      <c r="W9314" t="s">
        <v>770</v>
      </c>
      <c r="X9314" s="2">
        <v>149.66</v>
      </c>
      <c r="Y9314">
        <v>5.3468788869094771E-4</v>
      </c>
    </row>
    <row r="9315" spans="6:25" x14ac:dyDescent="0.35">
      <c r="F9315" t="s">
        <v>1037</v>
      </c>
      <c r="G9315" s="2">
        <v>213.92</v>
      </c>
      <c r="H9315">
        <v>-3.7390166821843962E-4</v>
      </c>
      <c r="J9315" t="s">
        <v>2354</v>
      </c>
      <c r="K9315">
        <v>20.6</v>
      </c>
      <c r="L9315">
        <v>2.9168712951234102E-3</v>
      </c>
      <c r="S9315" t="s">
        <v>520</v>
      </c>
      <c r="T9315" s="2">
        <v>149.22999999999999</v>
      </c>
      <c r="U9315">
        <v>6.703311686857311E-4</v>
      </c>
      <c r="W9315" t="s">
        <v>770</v>
      </c>
      <c r="X9315" s="2">
        <v>149.24</v>
      </c>
      <c r="Y9315">
        <v>-2.8103062992553087E-3</v>
      </c>
    </row>
    <row r="9316" spans="6:25" x14ac:dyDescent="0.35">
      <c r="F9316" t="s">
        <v>1037</v>
      </c>
      <c r="G9316" s="2">
        <v>214</v>
      </c>
      <c r="H9316">
        <v>3.7390166821847914E-4</v>
      </c>
      <c r="J9316" t="s">
        <v>2354</v>
      </c>
      <c r="K9316">
        <v>21.7</v>
      </c>
      <c r="L9316">
        <v>5.2021184750878448E-2</v>
      </c>
      <c r="S9316" t="s">
        <v>520</v>
      </c>
      <c r="T9316" s="2">
        <v>149.28</v>
      </c>
      <c r="U9316">
        <v>3.3499715565708788E-4</v>
      </c>
      <c r="W9316" t="s">
        <v>770</v>
      </c>
      <c r="X9316" s="2">
        <v>148.59</v>
      </c>
      <c r="Y9316">
        <v>-4.3649130847010914E-3</v>
      </c>
    </row>
    <row r="9317" spans="6:25" x14ac:dyDescent="0.35">
      <c r="F9317" t="s">
        <v>1038</v>
      </c>
      <c r="G9317" s="2">
        <v>214.94</v>
      </c>
      <c r="H9317">
        <v>4.3829043911556851E-3</v>
      </c>
      <c r="J9317" t="s">
        <v>2355</v>
      </c>
      <c r="K9317">
        <v>22</v>
      </c>
      <c r="L9317">
        <v>1.3730192811902037E-2</v>
      </c>
      <c r="S9317" t="s">
        <v>520</v>
      </c>
      <c r="T9317" s="2">
        <v>149.69999999999999</v>
      </c>
      <c r="U9317">
        <v>2.8095543265488662E-3</v>
      </c>
      <c r="W9317" t="s">
        <v>770</v>
      </c>
      <c r="X9317" s="2">
        <v>148.30000000000001</v>
      </c>
      <c r="Y9317">
        <v>-1.9535861243695873E-3</v>
      </c>
    </row>
    <row r="9318" spans="6:25" x14ac:dyDescent="0.35">
      <c r="F9318" t="s">
        <v>1038</v>
      </c>
      <c r="G9318" s="2">
        <v>215.8</v>
      </c>
      <c r="H9318">
        <v>3.9931334110271804E-3</v>
      </c>
      <c r="J9318" t="s">
        <v>2355</v>
      </c>
      <c r="K9318">
        <v>22.31</v>
      </c>
      <c r="L9318">
        <v>1.3992555086125135E-2</v>
      </c>
      <c r="S9318" t="s">
        <v>520</v>
      </c>
      <c r="T9318" s="2">
        <v>150.37</v>
      </c>
      <c r="U9318">
        <v>4.4656321086460945E-3</v>
      </c>
      <c r="W9318" t="s">
        <v>770</v>
      </c>
      <c r="X9318" s="2">
        <v>148.13</v>
      </c>
      <c r="Y9318">
        <v>-1.1469825499257574E-3</v>
      </c>
    </row>
    <row r="9319" spans="6:25" x14ac:dyDescent="0.35">
      <c r="F9319" t="s">
        <v>1038</v>
      </c>
      <c r="G9319" s="2">
        <v>216.62</v>
      </c>
      <c r="H9319">
        <v>3.7926135835567795E-3</v>
      </c>
      <c r="J9319" t="s">
        <v>2355</v>
      </c>
      <c r="K9319">
        <v>22.54</v>
      </c>
      <c r="L9319">
        <v>1.0256500167189061E-2</v>
      </c>
      <c r="S9319" t="s">
        <v>520</v>
      </c>
      <c r="T9319" s="2">
        <v>150.19</v>
      </c>
      <c r="U9319">
        <v>-1.1977643167394396E-3</v>
      </c>
      <c r="W9319" t="s">
        <v>770</v>
      </c>
      <c r="X9319" s="2">
        <v>148.11000000000001</v>
      </c>
      <c r="Y9319">
        <v>-1.350256550794496E-4</v>
      </c>
    </row>
    <row r="9320" spans="6:25" x14ac:dyDescent="0.35">
      <c r="F9320" t="s">
        <v>1038</v>
      </c>
      <c r="G9320" s="2">
        <v>217.18</v>
      </c>
      <c r="H9320">
        <v>2.5818363811632343E-3</v>
      </c>
      <c r="J9320" t="s">
        <v>2355</v>
      </c>
      <c r="K9320">
        <v>22.57</v>
      </c>
      <c r="L9320">
        <v>1.3300822178141565E-3</v>
      </c>
      <c r="S9320" t="s">
        <v>520</v>
      </c>
      <c r="T9320" s="2">
        <v>150.15</v>
      </c>
      <c r="U9320">
        <v>-2.6636478815002989E-4</v>
      </c>
      <c r="W9320" t="s">
        <v>770</v>
      </c>
      <c r="X9320" s="2">
        <v>147.94999999999999</v>
      </c>
      <c r="Y9320">
        <v>-1.0808620926627272E-3</v>
      </c>
    </row>
    <row r="9321" spans="6:25" x14ac:dyDescent="0.35">
      <c r="F9321" t="s">
        <v>1038</v>
      </c>
      <c r="G9321" s="2">
        <v>217.9</v>
      </c>
      <c r="H9321">
        <v>3.3097391618197164E-3</v>
      </c>
      <c r="J9321" t="s">
        <v>2355</v>
      </c>
      <c r="K9321">
        <v>22.58</v>
      </c>
      <c r="L9321">
        <v>4.4296789207153806E-4</v>
      </c>
      <c r="S9321" t="s">
        <v>520</v>
      </c>
      <c r="T9321" s="2">
        <v>150.80000000000001</v>
      </c>
      <c r="U9321">
        <v>4.3196611445163796E-3</v>
      </c>
      <c r="W9321" t="s">
        <v>770</v>
      </c>
      <c r="X9321" s="2">
        <v>148.1</v>
      </c>
      <c r="Y9321">
        <v>1.0133424275345761E-3</v>
      </c>
    </row>
    <row r="9322" spans="6:25" x14ac:dyDescent="0.35">
      <c r="F9322" t="s">
        <v>1038</v>
      </c>
      <c r="G9322" s="2">
        <v>217.77</v>
      </c>
      <c r="H9322">
        <v>-5.9678198571519198E-4</v>
      </c>
      <c r="J9322" t="s">
        <v>2355</v>
      </c>
      <c r="K9322">
        <v>22.35</v>
      </c>
      <c r="L9322">
        <v>-1.0238237661937925E-2</v>
      </c>
      <c r="S9322" t="s">
        <v>520</v>
      </c>
      <c r="T9322" s="2">
        <v>150</v>
      </c>
      <c r="U9322">
        <v>-5.3191614776000448E-3</v>
      </c>
      <c r="W9322" t="s">
        <v>770</v>
      </c>
      <c r="X9322" s="2">
        <v>148.18</v>
      </c>
      <c r="Y9322">
        <v>5.4002971475792302E-4</v>
      </c>
    </row>
    <row r="9323" spans="6:25" x14ac:dyDescent="0.35">
      <c r="F9323" t="s">
        <v>1038</v>
      </c>
      <c r="G9323" s="2">
        <v>218.28</v>
      </c>
      <c r="H9323">
        <v>2.339182353172241E-3</v>
      </c>
      <c r="J9323" t="s">
        <v>2355</v>
      </c>
      <c r="K9323">
        <v>22.42</v>
      </c>
      <c r="L9323">
        <v>3.1270965844361043E-3</v>
      </c>
      <c r="S9323" t="s">
        <v>520</v>
      </c>
      <c r="T9323" s="2">
        <v>150.6</v>
      </c>
      <c r="U9323">
        <v>3.9920212695374567E-3</v>
      </c>
      <c r="W9323" t="s">
        <v>770</v>
      </c>
      <c r="X9323" s="2">
        <v>148.30000000000001</v>
      </c>
      <c r="Y9323">
        <v>8.094981553756342E-4</v>
      </c>
    </row>
    <row r="9324" spans="6:25" x14ac:dyDescent="0.35">
      <c r="F9324" t="s">
        <v>1038</v>
      </c>
      <c r="G9324" s="2">
        <v>219.4</v>
      </c>
      <c r="H9324">
        <v>5.1179055230988063E-3</v>
      </c>
      <c r="J9324" t="s">
        <v>2355</v>
      </c>
      <c r="K9324">
        <v>23.11</v>
      </c>
      <c r="L9324">
        <v>3.0312006642275451E-2</v>
      </c>
      <c r="S9324" t="s">
        <v>520</v>
      </c>
      <c r="T9324" s="2">
        <v>149.82</v>
      </c>
      <c r="U9324">
        <v>-5.1927418460563238E-3</v>
      </c>
      <c r="W9324" t="s">
        <v>770</v>
      </c>
      <c r="X9324" s="2">
        <v>148.4</v>
      </c>
      <c r="Y9324">
        <v>6.7408158939371383E-4</v>
      </c>
    </row>
    <row r="9325" spans="6:25" x14ac:dyDescent="0.35">
      <c r="F9325" t="s">
        <v>1038</v>
      </c>
      <c r="G9325" s="2">
        <v>219.1</v>
      </c>
      <c r="H9325">
        <v>-1.3683012397090674E-3</v>
      </c>
      <c r="J9325" t="s">
        <v>2355</v>
      </c>
      <c r="K9325">
        <v>23.28</v>
      </c>
      <c r="L9325">
        <v>7.3291985769478067E-3</v>
      </c>
      <c r="S9325" t="s">
        <v>520</v>
      </c>
      <c r="T9325" s="2">
        <v>150.15</v>
      </c>
      <c r="U9325">
        <v>2.2002209096025592E-3</v>
      </c>
      <c r="W9325" t="s">
        <v>770</v>
      </c>
      <c r="X9325" s="2">
        <v>148.15</v>
      </c>
      <c r="Y9325">
        <v>-1.6860567137058141E-3</v>
      </c>
    </row>
    <row r="9326" spans="6:25" x14ac:dyDescent="0.35">
      <c r="F9326" t="s">
        <v>1039</v>
      </c>
      <c r="G9326" s="2">
        <v>219.97</v>
      </c>
      <c r="H9326">
        <v>3.9629268162111207E-3</v>
      </c>
      <c r="J9326" t="s">
        <v>2356</v>
      </c>
      <c r="K9326">
        <v>22.81</v>
      </c>
      <c r="L9326">
        <v>-2.0395586566940564E-2</v>
      </c>
      <c r="S9326" t="s">
        <v>521</v>
      </c>
      <c r="T9326" s="2">
        <v>150</v>
      </c>
      <c r="U9326">
        <v>-9.9950033308361034E-4</v>
      </c>
      <c r="W9326" t="s">
        <v>770</v>
      </c>
      <c r="X9326" s="2">
        <v>148.80000000000001</v>
      </c>
      <c r="Y9326">
        <v>4.3778483794173805E-3</v>
      </c>
    </row>
    <row r="9327" spans="6:25" x14ac:dyDescent="0.35">
      <c r="F9327" t="s">
        <v>1039</v>
      </c>
      <c r="G9327" s="2">
        <v>216.26</v>
      </c>
      <c r="H9327">
        <v>-1.7009785900240978E-2</v>
      </c>
      <c r="J9327" t="s">
        <v>2356</v>
      </c>
      <c r="K9327">
        <v>22.92</v>
      </c>
      <c r="L9327">
        <v>4.8108555502423874E-3</v>
      </c>
      <c r="S9327" t="s">
        <v>521</v>
      </c>
      <c r="T9327" s="2">
        <v>149.27000000000001</v>
      </c>
      <c r="U9327">
        <v>-4.8785474511073403E-3</v>
      </c>
      <c r="W9327" t="s">
        <v>771</v>
      </c>
      <c r="X9327" s="2">
        <v>147.30000000000001</v>
      </c>
      <c r="Y9327">
        <v>-1.0131798930406952E-2</v>
      </c>
    </row>
    <row r="9328" spans="6:25" x14ac:dyDescent="0.35">
      <c r="F9328" t="s">
        <v>1039</v>
      </c>
      <c r="G9328" s="2">
        <v>215.57</v>
      </c>
      <c r="H9328">
        <v>-3.1957047320486753E-3</v>
      </c>
      <c r="J9328" t="s">
        <v>2356</v>
      </c>
      <c r="K9328">
        <v>23.25</v>
      </c>
      <c r="L9328">
        <v>1.4295240186826532E-2</v>
      </c>
      <c r="S9328" t="s">
        <v>521</v>
      </c>
      <c r="T9328" s="2">
        <v>148.16999999999999</v>
      </c>
      <c r="U9328">
        <v>-7.3964834245052735E-3</v>
      </c>
      <c r="W9328" t="s">
        <v>771</v>
      </c>
      <c r="X9328" s="2">
        <v>146.96</v>
      </c>
      <c r="Y9328">
        <v>-2.3108825617144486E-3</v>
      </c>
    </row>
    <row r="9329" spans="6:25" x14ac:dyDescent="0.35">
      <c r="F9329" t="s">
        <v>1039</v>
      </c>
      <c r="G9329" s="2">
        <v>214.49</v>
      </c>
      <c r="H9329">
        <v>-5.0225655506387209E-3</v>
      </c>
      <c r="J9329" t="s">
        <v>2356</v>
      </c>
      <c r="K9329">
        <v>23.61</v>
      </c>
      <c r="L9329">
        <v>1.536521906405614E-2</v>
      </c>
      <c r="S9329" t="s">
        <v>521</v>
      </c>
      <c r="T9329" s="2">
        <v>148</v>
      </c>
      <c r="U9329">
        <v>-1.1479894565280232E-3</v>
      </c>
      <c r="W9329" t="s">
        <v>771</v>
      </c>
      <c r="X9329" s="2">
        <v>147.59</v>
      </c>
      <c r="Y9329">
        <v>4.2777182868142709E-3</v>
      </c>
    </row>
    <row r="9330" spans="6:25" x14ac:dyDescent="0.35">
      <c r="F9330" t="s">
        <v>1039</v>
      </c>
      <c r="G9330" s="2">
        <v>215.1</v>
      </c>
      <c r="H9330">
        <v>2.83991903898086E-3</v>
      </c>
      <c r="J9330" t="s">
        <v>2356</v>
      </c>
      <c r="K9330">
        <v>23.54</v>
      </c>
      <c r="L9330">
        <v>-2.9692492652908711E-3</v>
      </c>
      <c r="S9330" t="s">
        <v>521</v>
      </c>
      <c r="T9330" s="2">
        <v>147.82</v>
      </c>
      <c r="U9330">
        <v>-1.2169564073744121E-3</v>
      </c>
      <c r="W9330" t="s">
        <v>771</v>
      </c>
      <c r="X9330" s="2">
        <v>148.26</v>
      </c>
      <c r="Y9330">
        <v>4.5293300348890793E-3</v>
      </c>
    </row>
    <row r="9331" spans="6:25" x14ac:dyDescent="0.35">
      <c r="F9331" t="s">
        <v>1039</v>
      </c>
      <c r="G9331" s="2">
        <v>214.73</v>
      </c>
      <c r="H9331">
        <v>-1.7216112946435108E-3</v>
      </c>
      <c r="J9331" t="s">
        <v>2356</v>
      </c>
      <c r="K9331">
        <v>23.11</v>
      </c>
      <c r="L9331">
        <v>-1.8435677545841286E-2</v>
      </c>
      <c r="S9331" t="s">
        <v>521</v>
      </c>
      <c r="T9331" s="2">
        <v>147.91999999999999</v>
      </c>
      <c r="U9331">
        <v>6.7626972212862031E-4</v>
      </c>
      <c r="W9331" t="s">
        <v>771</v>
      </c>
      <c r="X9331" s="2">
        <v>148.5</v>
      </c>
      <c r="Y9331">
        <v>1.6174690141806637E-3</v>
      </c>
    </row>
    <row r="9332" spans="6:25" x14ac:dyDescent="0.35">
      <c r="F9332" t="s">
        <v>1039</v>
      </c>
      <c r="G9332" s="2">
        <v>213.87</v>
      </c>
      <c r="H9332">
        <v>-4.0130711813940222E-3</v>
      </c>
      <c r="J9332" t="s">
        <v>2356</v>
      </c>
      <c r="K9332">
        <v>22.99</v>
      </c>
      <c r="L9332">
        <v>-5.2060855111992575E-3</v>
      </c>
      <c r="S9332" t="s">
        <v>521</v>
      </c>
      <c r="T9332" s="2">
        <v>148.19999999999999</v>
      </c>
      <c r="U9332">
        <v>1.8911257831171811E-3</v>
      </c>
      <c r="W9332" t="s">
        <v>771</v>
      </c>
      <c r="X9332" s="2">
        <v>148.94999999999999</v>
      </c>
      <c r="Y9332">
        <v>3.0257209165368902E-3</v>
      </c>
    </row>
    <row r="9333" spans="6:25" x14ac:dyDescent="0.35">
      <c r="F9333" t="s">
        <v>1039</v>
      </c>
      <c r="G9333" s="2">
        <v>213.84</v>
      </c>
      <c r="H9333">
        <v>-1.4028196698326472E-4</v>
      </c>
      <c r="J9333" t="s">
        <v>2356</v>
      </c>
      <c r="K9333">
        <v>23.1</v>
      </c>
      <c r="L9333">
        <v>4.7732787526578117E-3</v>
      </c>
      <c r="S9333" t="s">
        <v>521</v>
      </c>
      <c r="T9333" s="2">
        <v>148</v>
      </c>
      <c r="U9333">
        <v>-1.3504390978713512E-3</v>
      </c>
      <c r="W9333" t="s">
        <v>771</v>
      </c>
      <c r="X9333" s="2">
        <v>148.91999999999999</v>
      </c>
      <c r="Y9333">
        <v>-2.0143015477512211E-4</v>
      </c>
    </row>
    <row r="9334" spans="6:25" x14ac:dyDescent="0.35">
      <c r="F9334" t="s">
        <v>1039</v>
      </c>
      <c r="G9334" s="2">
        <v>213.9</v>
      </c>
      <c r="H9334">
        <v>2.8054425769646484E-4</v>
      </c>
      <c r="J9334" t="s">
        <v>2356</v>
      </c>
      <c r="K9334">
        <v>22.9</v>
      </c>
      <c r="L9334">
        <v>-8.6957069675540448E-3</v>
      </c>
      <c r="S9334" t="s">
        <v>521</v>
      </c>
      <c r="T9334" s="2">
        <v>148.30000000000001</v>
      </c>
      <c r="U9334">
        <v>2.0249753797713828E-3</v>
      </c>
      <c r="W9334" t="s">
        <v>771</v>
      </c>
      <c r="X9334" s="2">
        <v>148.59</v>
      </c>
      <c r="Y9334">
        <v>-2.2184137362600254E-3</v>
      </c>
    </row>
    <row r="9335" spans="6:25" x14ac:dyDescent="0.35">
      <c r="F9335" t="s">
        <v>1040</v>
      </c>
      <c r="G9335" s="2">
        <v>208.11</v>
      </c>
      <c r="H9335">
        <v>-2.7441830023040306E-2</v>
      </c>
      <c r="J9335" t="s">
        <v>2357</v>
      </c>
      <c r="K9335">
        <v>24.18</v>
      </c>
      <c r="L9335">
        <v>5.4388934626452605E-2</v>
      </c>
      <c r="S9335" t="s">
        <v>521</v>
      </c>
      <c r="T9335" s="2">
        <v>148.12</v>
      </c>
      <c r="U9335">
        <v>-1.2144930984745214E-3</v>
      </c>
      <c r="W9335" t="s">
        <v>771</v>
      </c>
      <c r="X9335" s="2">
        <v>148.34</v>
      </c>
      <c r="Y9335">
        <v>-1.68389895984397E-3</v>
      </c>
    </row>
    <row r="9336" spans="6:25" x14ac:dyDescent="0.35">
      <c r="F9336" t="s">
        <v>1040</v>
      </c>
      <c r="G9336" s="2">
        <v>206.87</v>
      </c>
      <c r="H9336">
        <v>-5.9762094103618015E-3</v>
      </c>
      <c r="J9336" t="s">
        <v>2357</v>
      </c>
      <c r="K9336">
        <v>24.4</v>
      </c>
      <c r="L9336">
        <v>9.057287112509544E-3</v>
      </c>
      <c r="S9336" t="s">
        <v>521</v>
      </c>
      <c r="T9336" s="2">
        <v>148.16999999999999</v>
      </c>
      <c r="U9336">
        <v>3.3750717523104405E-4</v>
      </c>
      <c r="W9336" t="s">
        <v>771</v>
      </c>
      <c r="X9336" s="2">
        <v>148.36000000000001</v>
      </c>
      <c r="Y9336">
        <v>1.3481631297801558E-4</v>
      </c>
    </row>
    <row r="9337" spans="6:25" x14ac:dyDescent="0.35">
      <c r="F9337" t="s">
        <v>1040</v>
      </c>
      <c r="G9337" s="2">
        <v>206.2</v>
      </c>
      <c r="H9337">
        <v>-3.2440050720983511E-3</v>
      </c>
      <c r="J9337" t="s">
        <v>2357</v>
      </c>
      <c r="K9337">
        <v>25.4</v>
      </c>
      <c r="L9337">
        <v>4.0166041725334653E-2</v>
      </c>
      <c r="S9337" t="s">
        <v>521</v>
      </c>
      <c r="T9337" s="2">
        <v>147.58000000000001</v>
      </c>
      <c r="U9337">
        <v>-3.9898615904223689E-3</v>
      </c>
      <c r="W9337" t="s">
        <v>771</v>
      </c>
      <c r="X9337" s="2">
        <v>148.24</v>
      </c>
      <c r="Y9337">
        <v>-8.0917064428571268E-4</v>
      </c>
    </row>
    <row r="9338" spans="6:25" x14ac:dyDescent="0.35">
      <c r="F9338" t="s">
        <v>1040</v>
      </c>
      <c r="G9338" s="2">
        <v>207.29</v>
      </c>
      <c r="H9338">
        <v>5.2722074285602664E-3</v>
      </c>
      <c r="J9338" t="s">
        <v>2357</v>
      </c>
      <c r="K9338">
        <v>24.97</v>
      </c>
      <c r="L9338">
        <v>-1.7074069732808995E-2</v>
      </c>
      <c r="S9338" t="s">
        <v>521</v>
      </c>
      <c r="T9338" s="2">
        <v>147.29</v>
      </c>
      <c r="U9338">
        <v>-1.966969128769056E-3</v>
      </c>
      <c r="W9338" t="s">
        <v>771</v>
      </c>
      <c r="X9338" s="2">
        <v>148.65</v>
      </c>
      <c r="Y9338">
        <v>2.7619674670022378E-3</v>
      </c>
    </row>
    <row r="9339" spans="6:25" x14ac:dyDescent="0.35">
      <c r="F9339" t="s">
        <v>1040</v>
      </c>
      <c r="G9339" s="2">
        <v>207.15</v>
      </c>
      <c r="H9339">
        <v>-6.7561048800901936E-4</v>
      </c>
      <c r="J9339" t="s">
        <v>2357</v>
      </c>
      <c r="K9339">
        <v>24.94</v>
      </c>
      <c r="L9339">
        <v>-1.202164039791337E-3</v>
      </c>
      <c r="S9339" t="s">
        <v>521</v>
      </c>
      <c r="T9339" s="2">
        <v>147.38999999999999</v>
      </c>
      <c r="U9339">
        <v>6.7870234721485615E-4</v>
      </c>
      <c r="W9339" t="s">
        <v>771</v>
      </c>
      <c r="X9339" s="2">
        <v>148.56</v>
      </c>
      <c r="Y9339">
        <v>-6.0563239965636848E-4</v>
      </c>
    </row>
    <row r="9340" spans="6:25" x14ac:dyDescent="0.35">
      <c r="F9340" t="s">
        <v>1040</v>
      </c>
      <c r="G9340" s="2">
        <v>205.66</v>
      </c>
      <c r="H9340">
        <v>-7.2188487223662787E-3</v>
      </c>
      <c r="J9340" t="s">
        <v>2357</v>
      </c>
      <c r="K9340">
        <v>24.27</v>
      </c>
      <c r="L9340">
        <v>-2.7231920513380473E-2</v>
      </c>
      <c r="S9340" t="s">
        <v>521</v>
      </c>
      <c r="T9340" s="2">
        <v>147.47999999999999</v>
      </c>
      <c r="U9340">
        <v>6.1043851727711712E-4</v>
      </c>
      <c r="W9340" t="s">
        <v>771</v>
      </c>
      <c r="X9340" s="2">
        <v>148.81</v>
      </c>
      <c r="Y9340">
        <v>1.6814073975084706E-3</v>
      </c>
    </row>
    <row r="9341" spans="6:25" x14ac:dyDescent="0.35">
      <c r="F9341" t="s">
        <v>1040</v>
      </c>
      <c r="G9341" s="2">
        <v>203.24</v>
      </c>
      <c r="H9341">
        <v>-1.1836773075513337E-2</v>
      </c>
      <c r="J9341" t="s">
        <v>2357</v>
      </c>
      <c r="K9341">
        <v>23.93</v>
      </c>
      <c r="L9341">
        <v>-1.4108117818228084E-2</v>
      </c>
      <c r="S9341" t="s">
        <v>521</v>
      </c>
      <c r="T9341" s="2">
        <v>147.85</v>
      </c>
      <c r="U9341">
        <v>2.5056729325425922E-3</v>
      </c>
      <c r="W9341" t="s">
        <v>771</v>
      </c>
      <c r="X9341" s="2">
        <v>148.78</v>
      </c>
      <c r="Y9341">
        <v>-2.0161967876357618E-4</v>
      </c>
    </row>
    <row r="9342" spans="6:25" x14ac:dyDescent="0.35">
      <c r="F9342" t="s">
        <v>1040</v>
      </c>
      <c r="G9342" s="2">
        <v>204.37</v>
      </c>
      <c r="H9342">
        <v>5.5445297949134375E-3</v>
      </c>
      <c r="J9342" t="s">
        <v>2357</v>
      </c>
      <c r="K9342">
        <v>23.34</v>
      </c>
      <c r="L9342">
        <v>-2.4964275061872043E-2</v>
      </c>
      <c r="S9342" t="s">
        <v>521</v>
      </c>
      <c r="T9342" s="2">
        <v>147.55000000000001</v>
      </c>
      <c r="U9342">
        <v>-2.0311449095377319E-3</v>
      </c>
      <c r="W9342" t="s">
        <v>771</v>
      </c>
      <c r="X9342" s="2">
        <v>149.31</v>
      </c>
      <c r="Y9342">
        <v>3.5559767753771516E-3</v>
      </c>
    </row>
    <row r="9343" spans="6:25" x14ac:dyDescent="0.35">
      <c r="F9343" t="s">
        <v>1040</v>
      </c>
      <c r="G9343" s="2">
        <v>204.43</v>
      </c>
      <c r="H9343">
        <v>2.9354207647175828E-4</v>
      </c>
      <c r="J9343" t="s">
        <v>2357</v>
      </c>
      <c r="K9343">
        <v>23.27</v>
      </c>
      <c r="L9343">
        <v>-3.0036495442096098E-3</v>
      </c>
      <c r="S9343" t="s">
        <v>521</v>
      </c>
      <c r="T9343" s="2">
        <v>147.65</v>
      </c>
      <c r="U9343">
        <v>6.7750680098319473E-4</v>
      </c>
      <c r="W9343" t="s">
        <v>771</v>
      </c>
      <c r="X9343" s="2">
        <v>149.43</v>
      </c>
      <c r="Y9343">
        <v>8.0337421472917317E-4</v>
      </c>
    </row>
    <row r="9344" spans="6:25" x14ac:dyDescent="0.35">
      <c r="F9344" t="s">
        <v>1041</v>
      </c>
      <c r="G9344" s="2">
        <v>207.87</v>
      </c>
      <c r="H9344">
        <v>1.6687265710483123E-2</v>
      </c>
      <c r="J9344" t="s">
        <v>2358</v>
      </c>
      <c r="K9344">
        <v>24</v>
      </c>
      <c r="L9344">
        <v>3.0888853033745344E-2</v>
      </c>
      <c r="S9344" t="s">
        <v>522</v>
      </c>
      <c r="T9344" s="2">
        <v>147.75</v>
      </c>
      <c r="U9344">
        <v>6.7704809627582095E-4</v>
      </c>
      <c r="W9344" t="s">
        <v>771</v>
      </c>
      <c r="X9344" s="2">
        <v>149.69999999999999</v>
      </c>
      <c r="Y9344">
        <v>1.8052356722809378E-3</v>
      </c>
    </row>
    <row r="9345" spans="6:25" x14ac:dyDescent="0.35">
      <c r="F9345" t="s">
        <v>1041</v>
      </c>
      <c r="G9345" s="2">
        <v>207.28</v>
      </c>
      <c r="H9345">
        <v>-2.842348053545136E-3</v>
      </c>
      <c r="J9345" t="s">
        <v>2358</v>
      </c>
      <c r="K9345">
        <v>23.36</v>
      </c>
      <c r="L9345">
        <v>-2.7028672387919374E-2</v>
      </c>
      <c r="S9345" t="s">
        <v>522</v>
      </c>
      <c r="T9345" s="2">
        <v>147.96</v>
      </c>
      <c r="U9345">
        <v>1.4203106780457139E-3</v>
      </c>
      <c r="W9345" t="s">
        <v>772</v>
      </c>
      <c r="X9345" s="2">
        <v>149.96</v>
      </c>
      <c r="Y9345">
        <v>1.7353004421287008E-3</v>
      </c>
    </row>
    <row r="9346" spans="6:25" x14ac:dyDescent="0.35">
      <c r="F9346" t="s">
        <v>1041</v>
      </c>
      <c r="G9346" s="2">
        <v>207.78</v>
      </c>
      <c r="H9346">
        <v>2.4092913885311613E-3</v>
      </c>
      <c r="J9346" t="s">
        <v>2358</v>
      </c>
      <c r="K9346">
        <v>22.84</v>
      </c>
      <c r="L9346">
        <v>-2.2511773172216875E-2</v>
      </c>
      <c r="S9346" t="s">
        <v>522</v>
      </c>
      <c r="T9346" s="2">
        <v>148.72999999999999</v>
      </c>
      <c r="U9346">
        <v>5.1906146402531843E-3</v>
      </c>
      <c r="W9346" t="s">
        <v>772</v>
      </c>
      <c r="X9346" s="2">
        <v>149.99</v>
      </c>
      <c r="Y9346">
        <v>2.0003333955692494E-4</v>
      </c>
    </row>
    <row r="9347" spans="6:25" x14ac:dyDescent="0.35">
      <c r="F9347" t="s">
        <v>1041</v>
      </c>
      <c r="G9347" s="2">
        <v>207.92</v>
      </c>
      <c r="H9347">
        <v>6.7356269084918314E-4</v>
      </c>
      <c r="J9347" t="s">
        <v>2358</v>
      </c>
      <c r="K9347">
        <v>22.82</v>
      </c>
      <c r="L9347">
        <v>-8.7604035387982098E-4</v>
      </c>
      <c r="S9347" t="s">
        <v>522</v>
      </c>
      <c r="T9347" s="2">
        <v>148.66999999999999</v>
      </c>
      <c r="U9347">
        <v>-4.034969792471372E-4</v>
      </c>
      <c r="W9347" t="s">
        <v>772</v>
      </c>
      <c r="X9347" s="2">
        <v>150</v>
      </c>
      <c r="Y9347">
        <v>6.6668888987689052E-5</v>
      </c>
    </row>
    <row r="9348" spans="6:25" x14ac:dyDescent="0.35">
      <c r="F9348" t="s">
        <v>1041</v>
      </c>
      <c r="G9348" s="2">
        <v>207.49</v>
      </c>
      <c r="H9348">
        <v>-2.0702445948750014E-3</v>
      </c>
      <c r="J9348" t="s">
        <v>2358</v>
      </c>
      <c r="K9348">
        <v>22.16</v>
      </c>
      <c r="L9348">
        <v>-2.934848255484648E-2</v>
      </c>
      <c r="S9348" t="s">
        <v>522</v>
      </c>
      <c r="T9348" s="2">
        <v>148.88</v>
      </c>
      <c r="U9348">
        <v>1.411527708735844E-3</v>
      </c>
      <c r="W9348" t="s">
        <v>772</v>
      </c>
      <c r="X9348" s="2">
        <v>149.85</v>
      </c>
      <c r="Y9348">
        <v>-1.0005003335835344E-3</v>
      </c>
    </row>
    <row r="9349" spans="6:25" x14ac:dyDescent="0.35">
      <c r="F9349" t="s">
        <v>1041</v>
      </c>
      <c r="G9349" s="2">
        <v>207.69</v>
      </c>
      <c r="H9349">
        <v>9.6343761968396792E-4</v>
      </c>
      <c r="J9349" t="s">
        <v>2358</v>
      </c>
      <c r="K9349">
        <v>22.52</v>
      </c>
      <c r="L9349">
        <v>1.611494139240658E-2</v>
      </c>
      <c r="S9349" t="s">
        <v>522</v>
      </c>
      <c r="T9349" s="2">
        <v>149.28</v>
      </c>
      <c r="U9349">
        <v>2.6831247650384391E-3</v>
      </c>
      <c r="W9349" t="s">
        <v>772</v>
      </c>
      <c r="X9349" s="2">
        <v>150.11000000000001</v>
      </c>
      <c r="Y9349">
        <v>1.7335649094126476E-3</v>
      </c>
    </row>
    <row r="9350" spans="6:25" x14ac:dyDescent="0.35">
      <c r="F9350" t="s">
        <v>1041</v>
      </c>
      <c r="G9350" s="2">
        <v>208.48</v>
      </c>
      <c r="H9350">
        <v>3.796530018491191E-3</v>
      </c>
      <c r="J9350" t="s">
        <v>2358</v>
      </c>
      <c r="K9350">
        <v>22.65</v>
      </c>
      <c r="L9350">
        <v>5.7560486575533899E-3</v>
      </c>
      <c r="S9350" t="s">
        <v>522</v>
      </c>
      <c r="T9350" s="2">
        <v>149.31</v>
      </c>
      <c r="U9350">
        <v>2.0094443953873881E-4</v>
      </c>
      <c r="W9350" t="s">
        <v>772</v>
      </c>
      <c r="X9350" s="2">
        <v>150.88</v>
      </c>
      <c r="Y9350">
        <v>5.1164602130625283E-3</v>
      </c>
    </row>
    <row r="9351" spans="6:25" x14ac:dyDescent="0.35">
      <c r="F9351" t="s">
        <v>1041</v>
      </c>
      <c r="G9351" s="2">
        <v>207.76</v>
      </c>
      <c r="H9351">
        <v>-3.4595460220419884E-3</v>
      </c>
      <c r="J9351" t="s">
        <v>2358</v>
      </c>
      <c r="K9351">
        <v>23.1</v>
      </c>
      <c r="L9351">
        <v>1.9672765598704928E-2</v>
      </c>
      <c r="S9351" t="s">
        <v>522</v>
      </c>
      <c r="T9351" s="2">
        <v>149.80000000000001</v>
      </c>
      <c r="U9351">
        <v>3.2763895445467304E-3</v>
      </c>
      <c r="W9351" t="s">
        <v>772</v>
      </c>
      <c r="X9351" s="2">
        <v>150.36000000000001</v>
      </c>
      <c r="Y9351">
        <v>-3.4524001891699787E-3</v>
      </c>
    </row>
    <row r="9352" spans="6:25" x14ac:dyDescent="0.35">
      <c r="F9352" t="s">
        <v>1041</v>
      </c>
      <c r="G9352" s="2">
        <v>208</v>
      </c>
      <c r="H9352">
        <v>1.1545123468251002E-3</v>
      </c>
      <c r="J9352" t="s">
        <v>2358</v>
      </c>
      <c r="K9352">
        <v>23.55</v>
      </c>
      <c r="L9352">
        <v>1.9293202934678851E-2</v>
      </c>
      <c r="S9352" t="s">
        <v>522</v>
      </c>
      <c r="T9352" s="2">
        <v>150.13999999999999</v>
      </c>
      <c r="U9352">
        <v>2.2671210617370083E-3</v>
      </c>
      <c r="W9352" t="s">
        <v>772</v>
      </c>
      <c r="X9352" s="2">
        <v>150.51</v>
      </c>
      <c r="Y9352">
        <v>9.9710846829384101E-4</v>
      </c>
    </row>
    <row r="9353" spans="6:25" x14ac:dyDescent="0.35">
      <c r="F9353" t="s">
        <v>1042</v>
      </c>
      <c r="G9353" s="2">
        <v>206.9</v>
      </c>
      <c r="H9353">
        <v>-5.3024949498206081E-3</v>
      </c>
      <c r="J9353" t="s">
        <v>2359</v>
      </c>
      <c r="K9353">
        <v>22.9</v>
      </c>
      <c r="L9353">
        <v>-2.7988909902232899E-2</v>
      </c>
      <c r="S9353" t="s">
        <v>522</v>
      </c>
      <c r="T9353" s="2">
        <v>150.11000000000001</v>
      </c>
      <c r="U9353">
        <v>-1.9983347277143494E-4</v>
      </c>
      <c r="W9353" t="s">
        <v>772</v>
      </c>
      <c r="X9353" s="2">
        <v>150.41</v>
      </c>
      <c r="Y9353">
        <v>-6.646284971493267E-4</v>
      </c>
    </row>
    <row r="9354" spans="6:25" x14ac:dyDescent="0.35">
      <c r="F9354" t="s">
        <v>1042</v>
      </c>
      <c r="G9354" s="2">
        <v>206.4</v>
      </c>
      <c r="H9354">
        <v>-2.4195511440896988E-3</v>
      </c>
      <c r="J9354" t="s">
        <v>2359</v>
      </c>
      <c r="K9354">
        <v>22.95</v>
      </c>
      <c r="L9354">
        <v>2.1810259463601461E-3</v>
      </c>
      <c r="S9354" t="s">
        <v>522</v>
      </c>
      <c r="T9354" s="2">
        <v>149.97999999999999</v>
      </c>
      <c r="U9354">
        <v>-8.6640679884159239E-4</v>
      </c>
      <c r="W9354" t="s">
        <v>772</v>
      </c>
      <c r="X9354" s="2">
        <v>150.54</v>
      </c>
      <c r="Y9354">
        <v>8.63930939263878E-4</v>
      </c>
    </row>
    <row r="9355" spans="6:25" x14ac:dyDescent="0.35">
      <c r="F9355" t="s">
        <v>1042</v>
      </c>
      <c r="G9355" s="2">
        <v>203.44</v>
      </c>
      <c r="H9355">
        <v>-1.4444912493543476E-2</v>
      </c>
      <c r="J9355" t="s">
        <v>2359</v>
      </c>
      <c r="K9355">
        <v>23.72</v>
      </c>
      <c r="L9355">
        <v>3.300063762297057E-2</v>
      </c>
      <c r="S9355" t="s">
        <v>522</v>
      </c>
      <c r="T9355" s="2">
        <v>150.94999999999999</v>
      </c>
      <c r="U9355">
        <v>6.4467042796044578E-3</v>
      </c>
      <c r="W9355" t="s">
        <v>772</v>
      </c>
      <c r="X9355" s="2">
        <v>150.69999999999999</v>
      </c>
      <c r="Y9355">
        <v>1.062276026063921E-3</v>
      </c>
    </row>
    <row r="9356" spans="6:25" x14ac:dyDescent="0.35">
      <c r="F9356" t="s">
        <v>1042</v>
      </c>
      <c r="G9356" s="2">
        <v>203.92</v>
      </c>
      <c r="H9356">
        <v>2.3566389539956523E-3</v>
      </c>
      <c r="J9356" t="s">
        <v>2359</v>
      </c>
      <c r="K9356">
        <v>23.29</v>
      </c>
      <c r="L9356">
        <v>-1.8294490233275035E-2</v>
      </c>
      <c r="S9356" t="s">
        <v>522</v>
      </c>
      <c r="T9356" s="2">
        <v>150.54</v>
      </c>
      <c r="U9356">
        <v>-2.7198265464618253E-3</v>
      </c>
      <c r="W9356" t="s">
        <v>772</v>
      </c>
      <c r="X9356" s="2">
        <v>150.88999999999999</v>
      </c>
      <c r="Y9356">
        <v>1.2599888931102957E-3</v>
      </c>
    </row>
    <row r="9357" spans="6:25" x14ac:dyDescent="0.35">
      <c r="F9357" t="s">
        <v>1042</v>
      </c>
      <c r="G9357" s="2">
        <v>204.56</v>
      </c>
      <c r="H9357">
        <v>3.1335709150712037E-3</v>
      </c>
      <c r="J9357" t="s">
        <v>2359</v>
      </c>
      <c r="K9357">
        <v>23.67</v>
      </c>
      <c r="L9357">
        <v>1.6184339629643035E-2</v>
      </c>
      <c r="S9357" t="s">
        <v>522</v>
      </c>
      <c r="T9357" s="2">
        <v>150.33000000000001</v>
      </c>
      <c r="U9357">
        <v>-1.3959519666428E-3</v>
      </c>
      <c r="W9357" t="s">
        <v>772</v>
      </c>
      <c r="X9357" s="2">
        <v>150.41</v>
      </c>
      <c r="Y9357">
        <v>-3.1861958584380274E-3</v>
      </c>
    </row>
    <row r="9358" spans="6:25" x14ac:dyDescent="0.35">
      <c r="F9358" t="s">
        <v>1042</v>
      </c>
      <c r="G9358" s="2">
        <v>203.64</v>
      </c>
      <c r="H9358">
        <v>-4.5076019487960339E-3</v>
      </c>
      <c r="J9358" t="s">
        <v>2359</v>
      </c>
      <c r="K9358">
        <v>23.94</v>
      </c>
      <c r="L9358">
        <v>1.134227660393451E-2</v>
      </c>
      <c r="S9358" t="s">
        <v>522</v>
      </c>
      <c r="T9358" s="2">
        <v>150.41999999999999</v>
      </c>
      <c r="U9358">
        <v>5.9850375851381926E-4</v>
      </c>
      <c r="W9358" t="s">
        <v>772</v>
      </c>
      <c r="X9358" s="2">
        <v>150.38999999999999</v>
      </c>
      <c r="Y9358">
        <v>-1.3297872360025866E-4</v>
      </c>
    </row>
    <row r="9359" spans="6:25" x14ac:dyDescent="0.35">
      <c r="F9359" t="s">
        <v>1042</v>
      </c>
      <c r="G9359" s="2">
        <v>204.29</v>
      </c>
      <c r="H9359">
        <v>3.1868239654268154E-3</v>
      </c>
      <c r="J9359" t="s">
        <v>2359</v>
      </c>
      <c r="K9359">
        <v>24.74</v>
      </c>
      <c r="L9359">
        <v>3.2870666834514534E-2</v>
      </c>
      <c r="S9359" t="s">
        <v>522</v>
      </c>
      <c r="T9359" s="2">
        <v>149.80000000000001</v>
      </c>
      <c r="U9359">
        <v>-4.1303103151377179E-3</v>
      </c>
      <c r="W9359" t="s">
        <v>772</v>
      </c>
      <c r="X9359" s="2">
        <v>150.22999999999999</v>
      </c>
      <c r="Y9359">
        <v>-1.0644668691893507E-3</v>
      </c>
    </row>
    <row r="9360" spans="6:25" x14ac:dyDescent="0.35">
      <c r="F9360" t="s">
        <v>1042</v>
      </c>
      <c r="G9360" s="2">
        <v>204.68</v>
      </c>
      <c r="H9360">
        <v>1.9072309373289675E-3</v>
      </c>
      <c r="J9360" t="s">
        <v>2359</v>
      </c>
      <c r="K9360">
        <v>24.39</v>
      </c>
      <c r="L9360">
        <v>-1.4248154736512877E-2</v>
      </c>
      <c r="S9360" t="s">
        <v>522</v>
      </c>
      <c r="T9360" s="2">
        <v>150.27000000000001</v>
      </c>
      <c r="U9360">
        <v>3.1326049545159465E-3</v>
      </c>
      <c r="W9360" t="s">
        <v>772</v>
      </c>
      <c r="X9360" s="2">
        <v>149.63</v>
      </c>
      <c r="Y9360">
        <v>-4.0018728790042254E-3</v>
      </c>
    </row>
    <row r="9361" spans="6:25" x14ac:dyDescent="0.35">
      <c r="F9361" t="s">
        <v>1042</v>
      </c>
      <c r="G9361" s="2">
        <v>204.19</v>
      </c>
      <c r="H9361">
        <v>-2.3968510019477213E-3</v>
      </c>
      <c r="J9361" t="s">
        <v>2359</v>
      </c>
      <c r="K9361">
        <v>24.57</v>
      </c>
      <c r="L9361">
        <v>7.3529743052587332E-3</v>
      </c>
      <c r="S9361" t="s">
        <v>522</v>
      </c>
      <c r="T9361" s="2">
        <v>150.49</v>
      </c>
      <c r="U9361">
        <v>1.4629607609920729E-3</v>
      </c>
      <c r="W9361" t="s">
        <v>772</v>
      </c>
      <c r="X9361" s="2">
        <v>149.58000000000001</v>
      </c>
      <c r="Y9361">
        <v>-3.3421343180634316E-4</v>
      </c>
    </row>
    <row r="9362" spans="6:25" x14ac:dyDescent="0.35">
      <c r="F9362" t="s">
        <v>1043</v>
      </c>
      <c r="G9362" s="2">
        <v>204.59</v>
      </c>
      <c r="H9362">
        <v>1.957043532791873E-3</v>
      </c>
      <c r="J9362" t="s">
        <v>2360</v>
      </c>
      <c r="K9362">
        <v>25.7</v>
      </c>
      <c r="L9362">
        <v>4.496480536808635E-2</v>
      </c>
      <c r="S9362" t="s">
        <v>523</v>
      </c>
      <c r="T9362" s="2">
        <v>150.12</v>
      </c>
      <c r="U9362">
        <v>-2.4616625318072184E-3</v>
      </c>
      <c r="W9362" t="s">
        <v>772</v>
      </c>
      <c r="X9362" s="2">
        <v>149.80000000000001</v>
      </c>
      <c r="Y9362">
        <v>1.469704319597675E-3</v>
      </c>
    </row>
    <row r="9363" spans="6:25" x14ac:dyDescent="0.35">
      <c r="F9363" t="s">
        <v>1043</v>
      </c>
      <c r="G9363" s="2">
        <v>204.61</v>
      </c>
      <c r="H9363">
        <v>9.7751710732742102E-5</v>
      </c>
      <c r="J9363" t="s">
        <v>2360</v>
      </c>
      <c r="K9363">
        <v>25.4</v>
      </c>
      <c r="L9363">
        <v>-1.1741817876683287E-2</v>
      </c>
      <c r="S9363" t="s">
        <v>523</v>
      </c>
      <c r="T9363" s="2">
        <v>150.5</v>
      </c>
      <c r="U9363">
        <v>2.5281099221103704E-3</v>
      </c>
      <c r="W9363" t="s">
        <v>773</v>
      </c>
      <c r="X9363" s="2">
        <v>148.79</v>
      </c>
      <c r="Y9363">
        <v>-6.7651552435131837E-3</v>
      </c>
    </row>
    <row r="9364" spans="6:25" x14ac:dyDescent="0.35">
      <c r="F9364" t="s">
        <v>1043</v>
      </c>
      <c r="G9364" s="2">
        <v>204.15</v>
      </c>
      <c r="H9364">
        <v>-2.2507104128831846E-3</v>
      </c>
      <c r="J9364" t="s">
        <v>2360</v>
      </c>
      <c r="K9364">
        <v>25.46</v>
      </c>
      <c r="L9364">
        <v>2.3594191047697356E-3</v>
      </c>
      <c r="S9364" t="s">
        <v>523</v>
      </c>
      <c r="T9364" s="2">
        <v>150.6</v>
      </c>
      <c r="U9364">
        <v>6.6423117686276601E-4</v>
      </c>
      <c r="W9364" t="s">
        <v>773</v>
      </c>
      <c r="X9364" s="2">
        <v>148.69999999999999</v>
      </c>
      <c r="Y9364">
        <v>-6.050623734966189E-4</v>
      </c>
    </row>
    <row r="9365" spans="6:25" x14ac:dyDescent="0.35">
      <c r="F9365" t="s">
        <v>1043</v>
      </c>
      <c r="G9365" s="2">
        <v>204.37</v>
      </c>
      <c r="H9365">
        <v>1.0770587548598074E-3</v>
      </c>
      <c r="J9365" t="s">
        <v>2360</v>
      </c>
      <c r="K9365">
        <v>25.52</v>
      </c>
      <c r="L9365">
        <v>2.3538653473285254E-3</v>
      </c>
      <c r="S9365" t="s">
        <v>523</v>
      </c>
      <c r="T9365" s="2">
        <v>151.31</v>
      </c>
      <c r="U9365">
        <v>4.7033970976861454E-3</v>
      </c>
      <c r="W9365" t="s">
        <v>773</v>
      </c>
      <c r="X9365" s="2">
        <v>148.78</v>
      </c>
      <c r="Y9365">
        <v>5.3785129708589592E-4</v>
      </c>
    </row>
    <row r="9366" spans="6:25" x14ac:dyDescent="0.35">
      <c r="F9366" t="s">
        <v>1043</v>
      </c>
      <c r="G9366" s="2">
        <v>203.55</v>
      </c>
      <c r="H9366">
        <v>-4.0204015714567533E-3</v>
      </c>
      <c r="J9366" t="s">
        <v>2360</v>
      </c>
      <c r="K9366">
        <v>25.52</v>
      </c>
      <c r="L9366">
        <v>0</v>
      </c>
      <c r="S9366" t="s">
        <v>523</v>
      </c>
      <c r="T9366" s="2">
        <v>152.15</v>
      </c>
      <c r="U9366">
        <v>5.5361638795007901E-3</v>
      </c>
      <c r="W9366" t="s">
        <v>773</v>
      </c>
      <c r="X9366" s="2">
        <v>148.68</v>
      </c>
      <c r="Y9366">
        <v>-6.7235933414385362E-4</v>
      </c>
    </row>
    <row r="9367" spans="6:25" x14ac:dyDescent="0.35">
      <c r="F9367" t="s">
        <v>1043</v>
      </c>
      <c r="G9367" s="2">
        <v>203.53</v>
      </c>
      <c r="H9367">
        <v>-9.8260784200117818E-5</v>
      </c>
      <c r="J9367" t="s">
        <v>2360</v>
      </c>
      <c r="K9367">
        <v>25.34</v>
      </c>
      <c r="L9367">
        <v>-7.0782835835961474E-3</v>
      </c>
      <c r="S9367" t="s">
        <v>523</v>
      </c>
      <c r="T9367" s="2">
        <v>152.81</v>
      </c>
      <c r="U9367">
        <v>4.3284432741857509E-3</v>
      </c>
      <c r="W9367" t="s">
        <v>773</v>
      </c>
      <c r="X9367" s="2">
        <v>148.55000000000001</v>
      </c>
      <c r="Y9367">
        <v>-8.7474352043469446E-4</v>
      </c>
    </row>
    <row r="9368" spans="6:25" x14ac:dyDescent="0.35">
      <c r="F9368" t="s">
        <v>1043</v>
      </c>
      <c r="G9368" s="2">
        <v>201.56</v>
      </c>
      <c r="H9368">
        <v>-9.7263103523904017E-3</v>
      </c>
      <c r="J9368" t="s">
        <v>2360</v>
      </c>
      <c r="K9368">
        <v>27.6</v>
      </c>
      <c r="L9368">
        <v>8.543159783011145E-2</v>
      </c>
      <c r="S9368" t="s">
        <v>523</v>
      </c>
      <c r="T9368" s="2">
        <v>152.83000000000001</v>
      </c>
      <c r="U9368">
        <v>1.3087292257919065E-4</v>
      </c>
      <c r="W9368" t="s">
        <v>773</v>
      </c>
      <c r="X9368" s="2">
        <v>147.83000000000001</v>
      </c>
      <c r="Y9368">
        <v>-4.8586369956180814E-3</v>
      </c>
    </row>
    <row r="9369" spans="6:25" x14ac:dyDescent="0.35">
      <c r="F9369" t="s">
        <v>1043</v>
      </c>
      <c r="G9369" s="2">
        <v>202.25</v>
      </c>
      <c r="H9369">
        <v>3.4174521262037611E-3</v>
      </c>
      <c r="J9369" t="s">
        <v>2360</v>
      </c>
      <c r="K9369">
        <v>26.97</v>
      </c>
      <c r="L9369">
        <v>-2.3090635571465869E-2</v>
      </c>
      <c r="S9369" t="s">
        <v>523</v>
      </c>
      <c r="T9369" s="2">
        <v>152.6</v>
      </c>
      <c r="U9369">
        <v>-1.5060736893884599E-3</v>
      </c>
      <c r="W9369" t="s">
        <v>773</v>
      </c>
      <c r="X9369" s="2">
        <v>147.68</v>
      </c>
      <c r="Y9369">
        <v>-1.0151941584565715E-3</v>
      </c>
    </row>
    <row r="9370" spans="6:25" x14ac:dyDescent="0.35">
      <c r="F9370" t="s">
        <v>1043</v>
      </c>
      <c r="G9370" s="2">
        <v>202.8</v>
      </c>
      <c r="H9370">
        <v>2.7157157784271774E-3</v>
      </c>
      <c r="J9370" t="s">
        <v>2360</v>
      </c>
      <c r="K9370">
        <v>26.89</v>
      </c>
      <c r="L9370">
        <v>-2.9706668708652773E-3</v>
      </c>
      <c r="S9370" t="s">
        <v>523</v>
      </c>
      <c r="T9370" s="2">
        <v>151.87</v>
      </c>
      <c r="U9370">
        <v>-4.7952271081779067E-3</v>
      </c>
      <c r="W9370" t="s">
        <v>773</v>
      </c>
      <c r="X9370" s="2">
        <v>147.82</v>
      </c>
      <c r="Y9370">
        <v>9.4754660219857634E-4</v>
      </c>
    </row>
    <row r="9371" spans="6:25" x14ac:dyDescent="0.35">
      <c r="F9371" t="s">
        <v>1044</v>
      </c>
      <c r="G9371" s="2">
        <v>205.45</v>
      </c>
      <c r="H9371">
        <v>1.298242361239048E-2</v>
      </c>
      <c r="J9371" t="s">
        <v>2361</v>
      </c>
      <c r="K9371">
        <v>26.74</v>
      </c>
      <c r="L9371">
        <v>-5.5938986069762426E-3</v>
      </c>
      <c r="S9371" t="s">
        <v>523</v>
      </c>
      <c r="T9371" s="2">
        <v>152.19999999999999</v>
      </c>
      <c r="U9371">
        <v>2.1705536854067522E-3</v>
      </c>
      <c r="W9371" t="s">
        <v>773</v>
      </c>
      <c r="X9371" s="2">
        <v>147.55000000000001</v>
      </c>
      <c r="Y9371">
        <v>-1.828215967792204E-3</v>
      </c>
    </row>
    <row r="9372" spans="6:25" x14ac:dyDescent="0.35">
      <c r="F9372" t="s">
        <v>1044</v>
      </c>
      <c r="G9372" s="2">
        <v>205.7</v>
      </c>
      <c r="H9372">
        <v>1.2161013294927094E-3</v>
      </c>
      <c r="J9372" t="s">
        <v>2361</v>
      </c>
      <c r="K9372">
        <v>26.29</v>
      </c>
      <c r="L9372">
        <v>-1.6971932932007258E-2</v>
      </c>
      <c r="S9372" t="s">
        <v>523</v>
      </c>
      <c r="T9372" s="2">
        <v>152.68</v>
      </c>
      <c r="U9372">
        <v>3.1487824494435958E-3</v>
      </c>
      <c r="W9372" t="s">
        <v>773</v>
      </c>
      <c r="X9372" s="2">
        <v>146.5</v>
      </c>
      <c r="Y9372">
        <v>-7.1416729318265369E-3</v>
      </c>
    </row>
    <row r="9373" spans="6:25" x14ac:dyDescent="0.35">
      <c r="F9373" t="s">
        <v>1044</v>
      </c>
      <c r="G9373" s="2">
        <v>204.8</v>
      </c>
      <c r="H9373">
        <v>-4.3849034935586912E-3</v>
      </c>
      <c r="J9373" t="s">
        <v>2361</v>
      </c>
      <c r="K9373">
        <v>26.73</v>
      </c>
      <c r="L9373">
        <v>1.6597891409037831E-2</v>
      </c>
      <c r="S9373" t="s">
        <v>523</v>
      </c>
      <c r="T9373" s="2">
        <v>152.9</v>
      </c>
      <c r="U9373">
        <v>1.4398850579875444E-3</v>
      </c>
      <c r="W9373" t="s">
        <v>773</v>
      </c>
      <c r="X9373" s="2">
        <v>147.16</v>
      </c>
      <c r="Y9373">
        <v>4.4950017794516553E-3</v>
      </c>
    </row>
    <row r="9374" spans="6:25" x14ac:dyDescent="0.35">
      <c r="F9374" t="s">
        <v>1044</v>
      </c>
      <c r="G9374" s="2">
        <v>203.94</v>
      </c>
      <c r="H9374">
        <v>-4.2080602292731478E-3</v>
      </c>
      <c r="J9374" t="s">
        <v>2361</v>
      </c>
      <c r="K9374">
        <v>26.6</v>
      </c>
      <c r="L9374">
        <v>-4.8753143631742202E-3</v>
      </c>
      <c r="S9374" t="s">
        <v>523</v>
      </c>
      <c r="T9374" s="2">
        <v>153</v>
      </c>
      <c r="U9374">
        <v>6.5380845741872071E-4</v>
      </c>
      <c r="W9374" t="s">
        <v>773</v>
      </c>
      <c r="X9374" s="2">
        <v>147</v>
      </c>
      <c r="Y9374">
        <v>-1.0878434578373004E-3</v>
      </c>
    </row>
    <row r="9375" spans="6:25" x14ac:dyDescent="0.35">
      <c r="F9375" t="s">
        <v>1044</v>
      </c>
      <c r="G9375" s="2">
        <v>204.57</v>
      </c>
      <c r="H9375">
        <v>3.0843822645916E-3</v>
      </c>
      <c r="J9375" t="s">
        <v>2361</v>
      </c>
      <c r="K9375">
        <v>26.76</v>
      </c>
      <c r="L9375">
        <v>5.9970194723742657E-3</v>
      </c>
      <c r="S9375" t="s">
        <v>523</v>
      </c>
      <c r="T9375" s="2">
        <v>153.80000000000001</v>
      </c>
      <c r="U9375">
        <v>5.2151356791081188E-3</v>
      </c>
      <c r="W9375" t="s">
        <v>773</v>
      </c>
      <c r="X9375" s="2">
        <v>146.59</v>
      </c>
      <c r="Y9375">
        <v>-2.7930124767965776E-3</v>
      </c>
    </row>
    <row r="9376" spans="6:25" x14ac:dyDescent="0.35">
      <c r="F9376" t="s">
        <v>1044</v>
      </c>
      <c r="G9376" s="2">
        <v>205.25</v>
      </c>
      <c r="H9376">
        <v>3.3185331318663774E-3</v>
      </c>
      <c r="J9376" t="s">
        <v>2361</v>
      </c>
      <c r="K9376">
        <v>27</v>
      </c>
      <c r="L9376">
        <v>8.9286307443013982E-3</v>
      </c>
      <c r="S9376" t="s">
        <v>523</v>
      </c>
      <c r="T9376" s="2">
        <v>154.37</v>
      </c>
      <c r="U9376">
        <v>3.699261122206227E-3</v>
      </c>
      <c r="W9376" t="s">
        <v>773</v>
      </c>
      <c r="X9376" s="2">
        <v>146.27000000000001</v>
      </c>
      <c r="Y9376">
        <v>-2.1853454029427421E-3</v>
      </c>
    </row>
    <row r="9377" spans="6:25" x14ac:dyDescent="0.35">
      <c r="F9377" t="s">
        <v>1044</v>
      </c>
      <c r="G9377" s="2">
        <v>204.9</v>
      </c>
      <c r="H9377">
        <v>-1.7066930876835299E-3</v>
      </c>
      <c r="J9377" t="s">
        <v>2361</v>
      </c>
      <c r="K9377">
        <v>27</v>
      </c>
      <c r="L9377">
        <v>0</v>
      </c>
      <c r="S9377" t="s">
        <v>523</v>
      </c>
      <c r="T9377" s="2">
        <v>153.5</v>
      </c>
      <c r="U9377">
        <v>-5.6517511664981443E-3</v>
      </c>
      <c r="W9377" t="s">
        <v>773</v>
      </c>
      <c r="X9377" s="2">
        <v>146.32</v>
      </c>
      <c r="Y9377">
        <v>3.4177518361329389E-4</v>
      </c>
    </row>
    <row r="9378" spans="6:25" x14ac:dyDescent="0.35">
      <c r="F9378" t="s">
        <v>1044</v>
      </c>
      <c r="G9378" s="2">
        <v>205.67</v>
      </c>
      <c r="H9378">
        <v>3.7508873165141713E-3</v>
      </c>
      <c r="J9378" t="s">
        <v>2361</v>
      </c>
      <c r="K9378">
        <v>26.85</v>
      </c>
      <c r="L9378">
        <v>-5.5710450494553601E-3</v>
      </c>
      <c r="S9378" t="s">
        <v>523</v>
      </c>
      <c r="T9378" s="2">
        <v>153.71</v>
      </c>
      <c r="U9378">
        <v>1.3671432095889644E-3</v>
      </c>
      <c r="W9378" t="s">
        <v>773</v>
      </c>
      <c r="X9378" s="2">
        <v>146.29</v>
      </c>
      <c r="Y9378">
        <v>-2.0505109261552065E-4</v>
      </c>
    </row>
    <row r="9379" spans="6:25" x14ac:dyDescent="0.35">
      <c r="F9379" t="s">
        <v>1044</v>
      </c>
      <c r="G9379" s="2">
        <v>206.89</v>
      </c>
      <c r="H9379">
        <v>5.9143084942837425E-3</v>
      </c>
      <c r="J9379" t="s">
        <v>2361</v>
      </c>
      <c r="K9379">
        <v>26.85</v>
      </c>
      <c r="L9379">
        <v>0</v>
      </c>
      <c r="S9379" t="s">
        <v>523</v>
      </c>
      <c r="T9379" s="2">
        <v>154.9</v>
      </c>
      <c r="U9379">
        <v>7.7120371859821166E-3</v>
      </c>
      <c r="W9379" t="s">
        <v>773</v>
      </c>
      <c r="X9379" s="2">
        <v>146.29</v>
      </c>
      <c r="Y9379">
        <v>0</v>
      </c>
    </row>
    <row r="9380" spans="6:25" x14ac:dyDescent="0.35">
      <c r="F9380" t="s">
        <v>1045</v>
      </c>
      <c r="G9380" s="2">
        <v>207.52</v>
      </c>
      <c r="H9380">
        <v>3.0404695124820395E-3</v>
      </c>
      <c r="J9380" t="s">
        <v>2362</v>
      </c>
      <c r="K9380">
        <v>26.55</v>
      </c>
      <c r="L9380">
        <v>-1.1236073266925842E-2</v>
      </c>
      <c r="S9380" t="s">
        <v>524</v>
      </c>
      <c r="T9380" s="2">
        <v>152.9</v>
      </c>
      <c r="U9380">
        <v>-1.2995634487806362E-2</v>
      </c>
      <c r="W9380" t="s">
        <v>773</v>
      </c>
      <c r="X9380" s="2">
        <v>147.19</v>
      </c>
      <c r="Y9380">
        <v>6.1333162145005221E-3</v>
      </c>
    </row>
    <row r="9381" spans="6:25" x14ac:dyDescent="0.35">
      <c r="F9381" t="s">
        <v>1045</v>
      </c>
      <c r="G9381" s="2">
        <v>205.9</v>
      </c>
      <c r="H9381">
        <v>-7.8371065343899957E-3</v>
      </c>
      <c r="J9381" t="s">
        <v>2362</v>
      </c>
      <c r="K9381">
        <v>26.92</v>
      </c>
      <c r="L9381">
        <v>1.3839757088579315E-2</v>
      </c>
      <c r="S9381" t="s">
        <v>524</v>
      </c>
      <c r="T9381" s="2">
        <v>153.56</v>
      </c>
      <c r="U9381">
        <v>4.30725719758027E-3</v>
      </c>
      <c r="W9381" t="s">
        <v>774</v>
      </c>
      <c r="X9381" s="2">
        <v>147.4</v>
      </c>
      <c r="Y9381">
        <v>1.4257105507410122E-3</v>
      </c>
    </row>
    <row r="9382" spans="6:25" x14ac:dyDescent="0.35">
      <c r="F9382" t="s">
        <v>1045</v>
      </c>
      <c r="G9382" s="2">
        <v>204.72</v>
      </c>
      <c r="H9382">
        <v>-5.7474221822104831E-3</v>
      </c>
      <c r="J9382" t="s">
        <v>2362</v>
      </c>
      <c r="K9382">
        <v>26.71</v>
      </c>
      <c r="L9382">
        <v>-7.8314776546576387E-3</v>
      </c>
      <c r="S9382" t="s">
        <v>524</v>
      </c>
      <c r="T9382" s="2">
        <v>152.19999999999999</v>
      </c>
      <c r="U9382">
        <v>-8.8959247050116319E-3</v>
      </c>
      <c r="W9382" t="s">
        <v>774</v>
      </c>
      <c r="X9382" s="2">
        <v>146.16999999999999</v>
      </c>
      <c r="Y9382">
        <v>-8.3796518540350112E-3</v>
      </c>
    </row>
    <row r="9383" spans="6:25" x14ac:dyDescent="0.35">
      <c r="F9383" t="s">
        <v>1045</v>
      </c>
      <c r="G9383" s="2">
        <v>204.14</v>
      </c>
      <c r="H9383">
        <v>-2.8371588761811352E-3</v>
      </c>
      <c r="J9383" t="s">
        <v>2362</v>
      </c>
      <c r="K9383">
        <v>26.58</v>
      </c>
      <c r="L9383">
        <v>-4.8789738367703214E-3</v>
      </c>
      <c r="S9383" t="s">
        <v>524</v>
      </c>
      <c r="T9383" s="2">
        <v>151.69999999999999</v>
      </c>
      <c r="U9383">
        <v>-3.2905590730988969E-3</v>
      </c>
      <c r="W9383" t="s">
        <v>774</v>
      </c>
      <c r="X9383" s="2">
        <v>146.34</v>
      </c>
      <c r="Y9383">
        <v>1.1623535546826974E-3</v>
      </c>
    </row>
    <row r="9384" spans="6:25" x14ac:dyDescent="0.35">
      <c r="F9384" t="s">
        <v>1045</v>
      </c>
      <c r="G9384" s="2">
        <v>203.93</v>
      </c>
      <c r="H9384">
        <v>-1.029235271096478E-3</v>
      </c>
      <c r="J9384" t="s">
        <v>2362</v>
      </c>
      <c r="K9384">
        <v>26.78</v>
      </c>
      <c r="L9384">
        <v>7.4962869779272865E-3</v>
      </c>
      <c r="S9384" t="s">
        <v>524</v>
      </c>
      <c r="T9384" s="2">
        <v>151.56</v>
      </c>
      <c r="U9384">
        <v>-9.2330020408640874E-4</v>
      </c>
      <c r="W9384" t="s">
        <v>774</v>
      </c>
      <c r="X9384" s="2">
        <v>146.72999999999999</v>
      </c>
      <c r="Y9384">
        <v>2.6614817634914496E-3</v>
      </c>
    </row>
    <row r="9385" spans="6:25" x14ac:dyDescent="0.35">
      <c r="F9385" t="s">
        <v>1045</v>
      </c>
      <c r="G9385" s="2">
        <v>203.46</v>
      </c>
      <c r="H9385">
        <v>-2.3073723386534679E-3</v>
      </c>
      <c r="J9385" t="s">
        <v>2362</v>
      </c>
      <c r="K9385">
        <v>26.83</v>
      </c>
      <c r="L9385">
        <v>1.8653241745062534E-3</v>
      </c>
      <c r="S9385" t="s">
        <v>524</v>
      </c>
      <c r="T9385" s="2">
        <v>151.4</v>
      </c>
      <c r="U9385">
        <v>-1.0562451470516284E-3</v>
      </c>
      <c r="W9385" t="s">
        <v>774</v>
      </c>
      <c r="X9385" s="2">
        <v>147.69999999999999</v>
      </c>
      <c r="Y9385">
        <v>6.5890263179586035E-3</v>
      </c>
    </row>
    <row r="9386" spans="6:25" x14ac:dyDescent="0.35">
      <c r="F9386" t="s">
        <v>1045</v>
      </c>
      <c r="G9386" s="2">
        <v>203.88</v>
      </c>
      <c r="H9386">
        <v>2.0621601062386446E-3</v>
      </c>
      <c r="J9386" t="s">
        <v>2362</v>
      </c>
      <c r="K9386">
        <v>27.2</v>
      </c>
      <c r="L9386">
        <v>1.3696308864419006E-2</v>
      </c>
      <c r="S9386" t="s">
        <v>524</v>
      </c>
      <c r="T9386" s="2">
        <v>151.21</v>
      </c>
      <c r="U9386">
        <v>-1.2557418787706054E-3</v>
      </c>
      <c r="W9386" t="s">
        <v>774</v>
      </c>
      <c r="X9386" s="2">
        <v>146.47</v>
      </c>
      <c r="Y9386">
        <v>-8.3625602071182373E-3</v>
      </c>
    </row>
    <row r="9387" spans="6:25" x14ac:dyDescent="0.35">
      <c r="F9387" t="s">
        <v>1045</v>
      </c>
      <c r="G9387" s="2">
        <v>202.67</v>
      </c>
      <c r="H9387">
        <v>-5.9525449406191587E-3</v>
      </c>
      <c r="J9387" t="s">
        <v>2362</v>
      </c>
      <c r="K9387">
        <v>26.45</v>
      </c>
      <c r="L9387">
        <v>-2.796081499764326E-2</v>
      </c>
      <c r="S9387" t="s">
        <v>524</v>
      </c>
      <c r="T9387" s="2">
        <v>151.16</v>
      </c>
      <c r="U9387">
        <v>-3.3072064328960204E-4</v>
      </c>
      <c r="W9387" t="s">
        <v>774</v>
      </c>
      <c r="X9387" s="2">
        <v>146.79</v>
      </c>
      <c r="Y9387">
        <v>2.1823646389261589E-3</v>
      </c>
    </row>
    <row r="9388" spans="6:25" x14ac:dyDescent="0.35">
      <c r="F9388" t="s">
        <v>1045</v>
      </c>
      <c r="G9388" s="2">
        <v>203.41</v>
      </c>
      <c r="H9388">
        <v>3.644606083173847E-3</v>
      </c>
      <c r="J9388" t="s">
        <v>2362</v>
      </c>
      <c r="K9388">
        <v>26.7</v>
      </c>
      <c r="L9388">
        <v>9.4074071018955471E-3</v>
      </c>
      <c r="S9388" t="s">
        <v>524</v>
      </c>
      <c r="T9388" s="2">
        <v>151.21</v>
      </c>
      <c r="U9388">
        <v>3.3072064328962616E-4</v>
      </c>
      <c r="W9388" t="s">
        <v>774</v>
      </c>
      <c r="X9388" s="2">
        <v>146.9</v>
      </c>
      <c r="Y9388">
        <v>7.4908921068993369E-4</v>
      </c>
    </row>
    <row r="9389" spans="6:25" x14ac:dyDescent="0.35">
      <c r="F9389" t="s">
        <v>1046</v>
      </c>
      <c r="G9389" s="2">
        <v>204.5</v>
      </c>
      <c r="H9389">
        <v>5.3443288684607102E-3</v>
      </c>
      <c r="J9389" t="s">
        <v>2363</v>
      </c>
      <c r="K9389">
        <v>27.36</v>
      </c>
      <c r="L9389">
        <v>2.4418527348145796E-2</v>
      </c>
      <c r="S9389" t="s">
        <v>524</v>
      </c>
      <c r="T9389" s="2">
        <v>151.6</v>
      </c>
      <c r="U9389">
        <v>2.5758740836933506E-3</v>
      </c>
      <c r="W9389" t="s">
        <v>774</v>
      </c>
      <c r="X9389" s="2">
        <v>146.44</v>
      </c>
      <c r="Y9389">
        <v>-3.1362949277962101E-3</v>
      </c>
    </row>
    <row r="9390" spans="6:25" x14ac:dyDescent="0.35">
      <c r="F9390" t="s">
        <v>1046</v>
      </c>
      <c r="G9390" s="2">
        <v>205.3</v>
      </c>
      <c r="H9390">
        <v>3.9043485420314247E-3</v>
      </c>
      <c r="J9390" t="s">
        <v>2363</v>
      </c>
      <c r="K9390">
        <v>28.49</v>
      </c>
      <c r="L9390">
        <v>4.0471055755467271E-2</v>
      </c>
      <c r="S9390" t="s">
        <v>524</v>
      </c>
      <c r="T9390" s="2">
        <v>151.27000000000001</v>
      </c>
      <c r="U9390">
        <v>-2.1791536341632545E-3</v>
      </c>
      <c r="W9390" t="s">
        <v>774</v>
      </c>
      <c r="X9390" s="2">
        <v>145.88999999999999</v>
      </c>
      <c r="Y9390">
        <v>-3.7628751682314016E-3</v>
      </c>
    </row>
    <row r="9391" spans="6:25" x14ac:dyDescent="0.35">
      <c r="F9391" t="s">
        <v>1046</v>
      </c>
      <c r="G9391" s="2">
        <v>205.99</v>
      </c>
      <c r="H9391">
        <v>3.3552998970896642E-3</v>
      </c>
      <c r="J9391" t="s">
        <v>2363</v>
      </c>
      <c r="K9391">
        <v>28.89</v>
      </c>
      <c r="L9391">
        <v>1.3942365968327005E-2</v>
      </c>
      <c r="S9391" t="s">
        <v>524</v>
      </c>
      <c r="T9391" s="2">
        <v>151.31</v>
      </c>
      <c r="U9391">
        <v>2.6439288937133213E-4</v>
      </c>
      <c r="W9391" t="s">
        <v>774</v>
      </c>
      <c r="X9391" s="2">
        <v>145.79</v>
      </c>
      <c r="Y9391">
        <v>-6.8568296707358599E-4</v>
      </c>
    </row>
    <row r="9392" spans="6:25" x14ac:dyDescent="0.35">
      <c r="F9392" t="s">
        <v>1046</v>
      </c>
      <c r="G9392" s="2">
        <v>205.5</v>
      </c>
      <c r="H9392">
        <v>-2.3815899856884453E-3</v>
      </c>
      <c r="J9392" t="s">
        <v>2363</v>
      </c>
      <c r="K9392">
        <v>28.79</v>
      </c>
      <c r="L9392">
        <v>-3.4674098540594376E-3</v>
      </c>
      <c r="S9392" t="s">
        <v>524</v>
      </c>
      <c r="T9392" s="2">
        <v>151.19999999999999</v>
      </c>
      <c r="U9392">
        <v>-7.2724871804683716E-4</v>
      </c>
      <c r="W9392" t="s">
        <v>774</v>
      </c>
      <c r="X9392" s="2">
        <v>145.41999999999999</v>
      </c>
      <c r="Y9392">
        <v>-2.5411228948198097E-3</v>
      </c>
    </row>
    <row r="9393" spans="6:25" x14ac:dyDescent="0.35">
      <c r="F9393" t="s">
        <v>1046</v>
      </c>
      <c r="G9393" s="2">
        <v>205.13</v>
      </c>
      <c r="H9393">
        <v>-1.80210944224382E-3</v>
      </c>
      <c r="J9393" t="s">
        <v>2363</v>
      </c>
      <c r="K9393">
        <v>29.38</v>
      </c>
      <c r="L9393">
        <v>2.0286066121646785E-2</v>
      </c>
      <c r="S9393" t="s">
        <v>524</v>
      </c>
      <c r="T9393" s="2">
        <v>151</v>
      </c>
      <c r="U9393">
        <v>-1.323626930508253E-3</v>
      </c>
      <c r="W9393" t="s">
        <v>774</v>
      </c>
      <c r="X9393" s="2">
        <v>145.32</v>
      </c>
      <c r="Y9393">
        <v>-6.8789986890951309E-4</v>
      </c>
    </row>
    <row r="9394" spans="6:25" x14ac:dyDescent="0.35">
      <c r="F9394" t="s">
        <v>1046</v>
      </c>
      <c r="G9394" s="2">
        <v>205.5</v>
      </c>
      <c r="H9394">
        <v>1.802109442243776E-3</v>
      </c>
      <c r="J9394" t="s">
        <v>2363</v>
      </c>
      <c r="K9394">
        <v>29.47</v>
      </c>
      <c r="L9394">
        <v>3.0586260038721388E-3</v>
      </c>
      <c r="S9394" t="s">
        <v>524</v>
      </c>
      <c r="T9394" s="2">
        <v>151.15</v>
      </c>
      <c r="U9394">
        <v>9.9288441054265768E-4</v>
      </c>
      <c r="W9394" t="s">
        <v>774</v>
      </c>
      <c r="X9394" s="2">
        <v>145.31</v>
      </c>
      <c r="Y9394">
        <v>-6.881602039669208E-5</v>
      </c>
    </row>
    <row r="9395" spans="6:25" x14ac:dyDescent="0.35">
      <c r="F9395" t="s">
        <v>1046</v>
      </c>
      <c r="G9395" s="2">
        <v>204.99</v>
      </c>
      <c r="H9395">
        <v>-2.4848364754926355E-3</v>
      </c>
      <c r="J9395" t="s">
        <v>2363</v>
      </c>
      <c r="K9395">
        <v>28.4</v>
      </c>
      <c r="L9395">
        <v>-3.6983651582443045E-2</v>
      </c>
      <c r="S9395" t="s">
        <v>524</v>
      </c>
      <c r="T9395" s="2">
        <v>151.1</v>
      </c>
      <c r="U9395">
        <v>-3.3085194677330202E-4</v>
      </c>
      <c r="W9395" t="s">
        <v>774</v>
      </c>
      <c r="X9395" s="2">
        <v>145.80000000000001</v>
      </c>
      <c r="Y9395">
        <v>3.3664282419532746E-3</v>
      </c>
    </row>
    <row r="9396" spans="6:25" x14ac:dyDescent="0.35">
      <c r="F9396" t="s">
        <v>1046</v>
      </c>
      <c r="G9396" s="2">
        <v>204.38</v>
      </c>
      <c r="H9396">
        <v>-2.9801912767337202E-3</v>
      </c>
      <c r="J9396" t="s">
        <v>2363</v>
      </c>
      <c r="K9396">
        <v>28.25</v>
      </c>
      <c r="L9396">
        <v>-5.2956875747103439E-3</v>
      </c>
      <c r="S9396" t="s">
        <v>524</v>
      </c>
      <c r="T9396" s="2">
        <v>150.82</v>
      </c>
      <c r="U9396">
        <v>-1.8547965041929124E-3</v>
      </c>
      <c r="W9396" t="s">
        <v>774</v>
      </c>
      <c r="X9396" s="2">
        <v>144.80000000000001</v>
      </c>
      <c r="Y9396">
        <v>-6.8823396229417888E-3</v>
      </c>
    </row>
    <row r="9397" spans="6:25" x14ac:dyDescent="0.35">
      <c r="F9397" t="s">
        <v>1046</v>
      </c>
      <c r="G9397" s="2">
        <v>205.25</v>
      </c>
      <c r="H9397">
        <v>4.2477421484745934E-3</v>
      </c>
      <c r="J9397" t="s">
        <v>2363</v>
      </c>
      <c r="K9397">
        <v>29.14</v>
      </c>
      <c r="L9397">
        <v>3.1018343174608793E-2</v>
      </c>
      <c r="S9397" t="s">
        <v>524</v>
      </c>
      <c r="T9397" s="2">
        <v>150.80000000000001</v>
      </c>
      <c r="U9397">
        <v>-1.3261720064518335E-4</v>
      </c>
      <c r="W9397" t="s">
        <v>774</v>
      </c>
      <c r="X9397" s="2">
        <v>144.16999999999999</v>
      </c>
      <c r="Y9397">
        <v>-4.3603211278037627E-3</v>
      </c>
    </row>
    <row r="9398" spans="6:25" x14ac:dyDescent="0.35">
      <c r="F9398" t="s">
        <v>1047</v>
      </c>
      <c r="G9398" s="2">
        <v>207.14</v>
      </c>
      <c r="H9398">
        <v>9.1661448281952097E-3</v>
      </c>
      <c r="J9398" t="s">
        <v>2364</v>
      </c>
      <c r="K9398">
        <v>28.2</v>
      </c>
      <c r="L9398">
        <v>-3.2789822822990956E-2</v>
      </c>
      <c r="S9398" t="s">
        <v>525</v>
      </c>
      <c r="T9398" s="2">
        <v>150.88999999999999</v>
      </c>
      <c r="U9398">
        <v>5.966389517042146E-4</v>
      </c>
      <c r="W9398" t="s">
        <v>774</v>
      </c>
      <c r="X9398" s="2">
        <v>144.75</v>
      </c>
      <c r="Y9398">
        <v>4.0149576292923253E-3</v>
      </c>
    </row>
    <row r="9399" spans="6:25" x14ac:dyDescent="0.35">
      <c r="F9399" t="s">
        <v>1047</v>
      </c>
      <c r="G9399" s="2">
        <v>207.59</v>
      </c>
      <c r="H9399">
        <v>2.1700874139703981E-3</v>
      </c>
      <c r="J9399" t="s">
        <v>2364</v>
      </c>
      <c r="K9399">
        <v>28.48</v>
      </c>
      <c r="L9399">
        <v>9.8801085997072373E-3</v>
      </c>
      <c r="S9399" t="s">
        <v>525</v>
      </c>
      <c r="T9399" s="2">
        <v>150.9</v>
      </c>
      <c r="U9399">
        <v>6.6271248243253525E-5</v>
      </c>
      <c r="W9399" t="s">
        <v>775</v>
      </c>
      <c r="X9399" s="2">
        <v>143.22</v>
      </c>
      <c r="Y9399">
        <v>-1.0626206874310854E-2</v>
      </c>
    </row>
    <row r="9400" spans="6:25" x14ac:dyDescent="0.35">
      <c r="F9400" t="s">
        <v>1047</v>
      </c>
      <c r="G9400" s="2">
        <v>208.19</v>
      </c>
      <c r="H9400">
        <v>2.8861437129790034E-3</v>
      </c>
      <c r="J9400" t="s">
        <v>2364</v>
      </c>
      <c r="K9400">
        <v>28.41</v>
      </c>
      <c r="L9400">
        <v>-2.4608906776784215E-3</v>
      </c>
      <c r="S9400" t="s">
        <v>525</v>
      </c>
      <c r="T9400" s="2">
        <v>149.49</v>
      </c>
      <c r="U9400">
        <v>-9.3878648123803012E-3</v>
      </c>
      <c r="W9400" t="s">
        <v>775</v>
      </c>
      <c r="X9400" s="2">
        <v>142.82</v>
      </c>
      <c r="Y9400">
        <v>-2.7968134578298357E-3</v>
      </c>
    </row>
    <row r="9401" spans="6:25" x14ac:dyDescent="0.35">
      <c r="F9401" t="s">
        <v>1047</v>
      </c>
      <c r="G9401" s="2">
        <v>207.78</v>
      </c>
      <c r="H9401">
        <v>-1.9712966452966082E-3</v>
      </c>
      <c r="J9401" t="s">
        <v>2364</v>
      </c>
      <c r="K9401">
        <v>27.78</v>
      </c>
      <c r="L9401">
        <v>-2.2424858539898788E-2</v>
      </c>
      <c r="S9401" t="s">
        <v>525</v>
      </c>
      <c r="T9401" s="2">
        <v>149.51</v>
      </c>
      <c r="U9401">
        <v>1.3377926441353327E-4</v>
      </c>
      <c r="W9401" t="s">
        <v>775</v>
      </c>
      <c r="X9401" s="2">
        <v>144.19999999999999</v>
      </c>
      <c r="Y9401">
        <v>9.6161287298846439E-3</v>
      </c>
    </row>
    <row r="9402" spans="6:25" x14ac:dyDescent="0.35">
      <c r="F9402" t="s">
        <v>1047</v>
      </c>
      <c r="G9402" s="2">
        <v>207.6</v>
      </c>
      <c r="H9402">
        <v>-8.6667635065201484E-4</v>
      </c>
      <c r="J9402" t="s">
        <v>2364</v>
      </c>
      <c r="K9402">
        <v>27.88</v>
      </c>
      <c r="L9402">
        <v>3.593248566125265E-3</v>
      </c>
      <c r="S9402" t="s">
        <v>525</v>
      </c>
      <c r="T9402" s="2">
        <v>149.38</v>
      </c>
      <c r="U9402">
        <v>-8.6988529691576393E-4</v>
      </c>
      <c r="W9402" t="s">
        <v>775</v>
      </c>
      <c r="X9402" s="2">
        <v>143.80000000000001</v>
      </c>
      <c r="Y9402">
        <v>-2.7777795639022749E-3</v>
      </c>
    </row>
    <row r="9403" spans="6:25" x14ac:dyDescent="0.35">
      <c r="F9403" t="s">
        <v>1047</v>
      </c>
      <c r="G9403" s="2">
        <v>204.94</v>
      </c>
      <c r="H9403">
        <v>-1.2895897920161738E-2</v>
      </c>
      <c r="J9403" t="s">
        <v>2364</v>
      </c>
      <c r="K9403">
        <v>27.61</v>
      </c>
      <c r="L9403">
        <v>-9.7315599502600346E-3</v>
      </c>
      <c r="S9403" t="s">
        <v>525</v>
      </c>
      <c r="T9403" s="2">
        <v>149.66</v>
      </c>
      <c r="U9403">
        <v>1.8726597232918325E-3</v>
      </c>
      <c r="W9403" t="s">
        <v>775</v>
      </c>
      <c r="X9403" s="2">
        <v>146.1</v>
      </c>
      <c r="Y9403">
        <v>1.5867873469707274E-2</v>
      </c>
    </row>
    <row r="9404" spans="6:25" x14ac:dyDescent="0.35">
      <c r="F9404" t="s">
        <v>1047</v>
      </c>
      <c r="G9404" s="2">
        <v>204.92</v>
      </c>
      <c r="H9404">
        <v>-9.759430057038507E-5</v>
      </c>
      <c r="J9404" t="s">
        <v>2364</v>
      </c>
      <c r="K9404">
        <v>27.81</v>
      </c>
      <c r="L9404">
        <v>7.2176423038104081E-3</v>
      </c>
      <c r="S9404" t="s">
        <v>525</v>
      </c>
      <c r="T9404" s="2">
        <v>149.74</v>
      </c>
      <c r="U9404">
        <v>5.3440215032681763E-4</v>
      </c>
      <c r="W9404" t="s">
        <v>775</v>
      </c>
      <c r="X9404" s="2">
        <v>145.47</v>
      </c>
      <c r="Y9404">
        <v>-4.3214389712831888E-3</v>
      </c>
    </row>
    <row r="9405" spans="6:25" x14ac:dyDescent="0.35">
      <c r="F9405" t="s">
        <v>1047</v>
      </c>
      <c r="G9405" s="2">
        <v>205.56</v>
      </c>
      <c r="H9405">
        <v>3.1183030530274915E-3</v>
      </c>
      <c r="J9405" t="s">
        <v>2364</v>
      </c>
      <c r="K9405">
        <v>28.11</v>
      </c>
      <c r="L9405">
        <v>1.0729716672567054E-2</v>
      </c>
      <c r="S9405" t="s">
        <v>525</v>
      </c>
      <c r="T9405" s="2">
        <v>150</v>
      </c>
      <c r="U9405">
        <v>1.7348372937166083E-3</v>
      </c>
      <c r="W9405" t="s">
        <v>775</v>
      </c>
      <c r="X9405" s="2">
        <v>145.16</v>
      </c>
      <c r="Y9405">
        <v>-2.133297440500987E-3</v>
      </c>
    </row>
    <row r="9406" spans="6:25" x14ac:dyDescent="0.35">
      <c r="F9406" t="s">
        <v>1047</v>
      </c>
      <c r="G9406" s="2">
        <v>205.86</v>
      </c>
      <c r="H9406">
        <v>1.4583639743846473E-3</v>
      </c>
      <c r="J9406" t="s">
        <v>2364</v>
      </c>
      <c r="K9406">
        <v>28.7</v>
      </c>
      <c r="L9406">
        <v>2.0771737847135013E-2</v>
      </c>
      <c r="S9406" t="s">
        <v>525</v>
      </c>
      <c r="T9406" s="2">
        <v>150.5</v>
      </c>
      <c r="U9406">
        <v>3.3277900926747457E-3</v>
      </c>
      <c r="W9406" t="s">
        <v>775</v>
      </c>
      <c r="X9406" s="2">
        <v>145.44</v>
      </c>
      <c r="Y9406">
        <v>1.9270480842991013E-3</v>
      </c>
    </row>
    <row r="9407" spans="6:25" x14ac:dyDescent="0.35">
      <c r="F9407" t="s">
        <v>1048</v>
      </c>
      <c r="G9407" s="2">
        <v>204.79</v>
      </c>
      <c r="H9407">
        <v>-5.2112622501924314E-3</v>
      </c>
      <c r="J9407" t="s">
        <v>2365</v>
      </c>
      <c r="K9407">
        <v>28.93</v>
      </c>
      <c r="L9407">
        <v>7.9819962224682156E-3</v>
      </c>
      <c r="S9407" t="s">
        <v>525</v>
      </c>
      <c r="T9407" s="2">
        <v>150.1</v>
      </c>
      <c r="U9407">
        <v>-2.6613455495141888E-3</v>
      </c>
      <c r="W9407" t="s">
        <v>775</v>
      </c>
      <c r="X9407" s="2">
        <v>145.56</v>
      </c>
      <c r="Y9407">
        <v>8.2474231479029642E-4</v>
      </c>
    </row>
    <row r="9408" spans="6:25" x14ac:dyDescent="0.35">
      <c r="F9408" t="s">
        <v>1048</v>
      </c>
      <c r="G9408" s="2">
        <v>203.45</v>
      </c>
      <c r="H9408">
        <v>-6.5647894005220623E-3</v>
      </c>
      <c r="J9408" t="s">
        <v>2365</v>
      </c>
      <c r="K9408">
        <v>28.88</v>
      </c>
      <c r="L9408">
        <v>-1.7298049634182212E-3</v>
      </c>
      <c r="S9408" t="s">
        <v>525</v>
      </c>
      <c r="T9408" s="2">
        <v>150.15</v>
      </c>
      <c r="U9408">
        <v>3.330557899231433E-4</v>
      </c>
      <c r="W9408" t="s">
        <v>775</v>
      </c>
      <c r="X9408" s="2">
        <v>145.30000000000001</v>
      </c>
      <c r="Y9408">
        <v>-1.7878021677217909E-3</v>
      </c>
    </row>
    <row r="9409" spans="6:25" x14ac:dyDescent="0.35">
      <c r="F9409" t="s">
        <v>1048</v>
      </c>
      <c r="G9409" s="2">
        <v>203.63</v>
      </c>
      <c r="H9409">
        <v>8.8434711472461475E-4</v>
      </c>
      <c r="J9409" t="s">
        <v>2365</v>
      </c>
      <c r="K9409">
        <v>28.94</v>
      </c>
      <c r="L9409">
        <v>2.0754071787123579E-3</v>
      </c>
      <c r="S9409" t="s">
        <v>525</v>
      </c>
      <c r="T9409" s="2">
        <v>149.9</v>
      </c>
      <c r="U9409">
        <v>-1.666389320787318E-3</v>
      </c>
      <c r="W9409" t="s">
        <v>775</v>
      </c>
      <c r="X9409" s="2">
        <v>144.71</v>
      </c>
      <c r="Y9409">
        <v>-4.0688308263359656E-3</v>
      </c>
    </row>
    <row r="9410" spans="6:25" x14ac:dyDescent="0.35">
      <c r="F9410" t="s">
        <v>1048</v>
      </c>
      <c r="G9410" s="2">
        <v>203.9</v>
      </c>
      <c r="H9410">
        <v>1.3250560179859587E-3</v>
      </c>
      <c r="J9410" t="s">
        <v>2365</v>
      </c>
      <c r="K9410">
        <v>28.95</v>
      </c>
      <c r="L9410">
        <v>3.4548281566631507E-4</v>
      </c>
      <c r="S9410" t="s">
        <v>525</v>
      </c>
      <c r="T9410" s="2">
        <v>150.91999999999999</v>
      </c>
      <c r="U9410">
        <v>6.7814899875574776E-3</v>
      </c>
      <c r="W9410" t="s">
        <v>775</v>
      </c>
      <c r="X9410" s="2">
        <v>144.9</v>
      </c>
      <c r="Y9410">
        <v>1.3121095767353141E-3</v>
      </c>
    </row>
    <row r="9411" spans="6:25" x14ac:dyDescent="0.35">
      <c r="F9411" t="s">
        <v>1048</v>
      </c>
      <c r="G9411" s="2">
        <v>204.3</v>
      </c>
      <c r="H9411">
        <v>1.9598242431668866E-3</v>
      </c>
      <c r="J9411" t="s">
        <v>2365</v>
      </c>
      <c r="K9411">
        <v>28.85</v>
      </c>
      <c r="L9411">
        <v>-3.4602110648956196E-3</v>
      </c>
      <c r="S9411" t="s">
        <v>525</v>
      </c>
      <c r="T9411" s="2">
        <v>151.25</v>
      </c>
      <c r="U9411">
        <v>2.1842018148412073E-3</v>
      </c>
      <c r="W9411" t="s">
        <v>775</v>
      </c>
      <c r="X9411" s="2">
        <v>145.24</v>
      </c>
      <c r="Y9411">
        <v>2.3436972194983137E-3</v>
      </c>
    </row>
    <row r="9412" spans="6:25" x14ac:dyDescent="0.35">
      <c r="F9412" t="s">
        <v>1048</v>
      </c>
      <c r="G9412" s="2">
        <v>204.7</v>
      </c>
      <c r="H9412">
        <v>1.9559908436674127E-3</v>
      </c>
      <c r="J9412" t="s">
        <v>2365</v>
      </c>
      <c r="K9412">
        <v>29.2</v>
      </c>
      <c r="L9412">
        <v>1.2058716320127394E-2</v>
      </c>
      <c r="S9412" t="s">
        <v>525</v>
      </c>
      <c r="T9412" s="2">
        <v>150.85</v>
      </c>
      <c r="U9412">
        <v>-2.6481313058807311E-3</v>
      </c>
      <c r="W9412" t="s">
        <v>775</v>
      </c>
      <c r="X9412" s="2">
        <v>144.16999999999999</v>
      </c>
      <c r="Y9412">
        <v>-7.3943877223227759E-3</v>
      </c>
    </row>
    <row r="9413" spans="6:25" x14ac:dyDescent="0.35">
      <c r="F9413" t="s">
        <v>1048</v>
      </c>
      <c r="G9413" s="2">
        <v>204.28</v>
      </c>
      <c r="H9413">
        <v>-2.0538908878006785E-3</v>
      </c>
      <c r="J9413" t="s">
        <v>2365</v>
      </c>
      <c r="K9413">
        <v>29.28</v>
      </c>
      <c r="L9413">
        <v>2.7359798188748455E-3</v>
      </c>
      <c r="S9413" t="s">
        <v>525</v>
      </c>
      <c r="T9413" s="2">
        <v>150.69999999999999</v>
      </c>
      <c r="U9413">
        <v>-9.9485997262035368E-4</v>
      </c>
      <c r="W9413" t="s">
        <v>775</v>
      </c>
      <c r="X9413" s="2">
        <v>144.18</v>
      </c>
      <c r="Y9413">
        <v>6.9360152620201579E-5</v>
      </c>
    </row>
    <row r="9414" spans="6:25" x14ac:dyDescent="0.35">
      <c r="F9414" t="s">
        <v>1048</v>
      </c>
      <c r="G9414" s="2">
        <v>204.45</v>
      </c>
      <c r="H9414">
        <v>8.3184503120799279E-4</v>
      </c>
      <c r="J9414" t="s">
        <v>2365</v>
      </c>
      <c r="K9414">
        <v>29.25</v>
      </c>
      <c r="L9414">
        <v>-1.025115415245297E-3</v>
      </c>
      <c r="S9414" t="s">
        <v>525</v>
      </c>
      <c r="T9414" s="2">
        <v>149.96</v>
      </c>
      <c r="U9414">
        <v>-4.9225137647384001E-3</v>
      </c>
      <c r="W9414" t="s">
        <v>775</v>
      </c>
      <c r="X9414" s="2">
        <v>143.82</v>
      </c>
      <c r="Y9414">
        <v>-2.5000013020846715E-3</v>
      </c>
    </row>
    <row r="9415" spans="6:25" x14ac:dyDescent="0.35">
      <c r="F9415" t="s">
        <v>1048</v>
      </c>
      <c r="G9415" s="2">
        <v>205.8</v>
      </c>
      <c r="H9415">
        <v>6.581376589297994E-3</v>
      </c>
      <c r="J9415" t="s">
        <v>2365</v>
      </c>
      <c r="K9415">
        <v>29.14</v>
      </c>
      <c r="L9415">
        <v>-3.76777291080669E-3</v>
      </c>
      <c r="S9415" t="s">
        <v>525</v>
      </c>
      <c r="T9415" s="2">
        <v>149.80000000000001</v>
      </c>
      <c r="U9415">
        <v>-1.0675207845921657E-3</v>
      </c>
      <c r="W9415" t="s">
        <v>775</v>
      </c>
      <c r="X9415" s="2">
        <v>143.16999999999999</v>
      </c>
      <c r="Y9415">
        <v>-4.5297823021118672E-3</v>
      </c>
    </row>
    <row r="9416" spans="6:25" x14ac:dyDescent="0.35">
      <c r="F9416" t="s">
        <v>1049</v>
      </c>
      <c r="G9416" s="2">
        <v>205.83</v>
      </c>
      <c r="H9416">
        <v>1.457619709599715E-4</v>
      </c>
      <c r="J9416" t="s">
        <v>2366</v>
      </c>
      <c r="K9416">
        <v>29.44</v>
      </c>
      <c r="L9416">
        <v>1.0242493093616804E-2</v>
      </c>
      <c r="S9416" t="s">
        <v>526</v>
      </c>
      <c r="T9416" s="2">
        <v>150.27000000000001</v>
      </c>
      <c r="U9416">
        <v>3.1326049545159465E-3</v>
      </c>
      <c r="W9416" t="s">
        <v>775</v>
      </c>
      <c r="X9416" s="2">
        <v>143.5</v>
      </c>
      <c r="Y9416">
        <v>2.3022998274397134E-3</v>
      </c>
    </row>
    <row r="9417" spans="6:25" x14ac:dyDescent="0.35">
      <c r="F9417" t="s">
        <v>1049</v>
      </c>
      <c r="G9417" s="2">
        <v>205.7</v>
      </c>
      <c r="H9417">
        <v>-6.3178871199776109E-4</v>
      </c>
      <c r="J9417" t="s">
        <v>2366</v>
      </c>
      <c r="K9417">
        <v>29.21</v>
      </c>
      <c r="L9417">
        <v>-7.8431774610258926E-3</v>
      </c>
      <c r="S9417" t="s">
        <v>526</v>
      </c>
      <c r="T9417" s="2">
        <v>149.86000000000001</v>
      </c>
      <c r="U9417">
        <v>-2.7321511014704578E-3</v>
      </c>
      <c r="W9417" t="s">
        <v>776</v>
      </c>
      <c r="X9417" s="2">
        <v>142.65</v>
      </c>
      <c r="Y9417">
        <v>-5.9409575401667691E-3</v>
      </c>
    </row>
    <row r="9418" spans="6:25" x14ac:dyDescent="0.35">
      <c r="F9418" t="s">
        <v>1049</v>
      </c>
      <c r="G9418" s="2">
        <v>205.8</v>
      </c>
      <c r="H9418">
        <v>4.8602674103785057E-4</v>
      </c>
      <c r="J9418" t="s">
        <v>2366</v>
      </c>
      <c r="K9418">
        <v>29.13</v>
      </c>
      <c r="L9418">
        <v>-2.7425454283064627E-3</v>
      </c>
      <c r="S9418" t="s">
        <v>526</v>
      </c>
      <c r="T9418" s="2">
        <v>149.31</v>
      </c>
      <c r="U9418">
        <v>-3.6768433975922061E-3</v>
      </c>
      <c r="W9418" t="s">
        <v>776</v>
      </c>
      <c r="X9418" s="2">
        <v>142.76</v>
      </c>
      <c r="Y9418">
        <v>7.7082096245047107E-4</v>
      </c>
    </row>
    <row r="9419" spans="6:25" x14ac:dyDescent="0.35">
      <c r="F9419" t="s">
        <v>1049</v>
      </c>
      <c r="G9419" s="2">
        <v>204.28</v>
      </c>
      <c r="H9419">
        <v>-7.4132216205061658E-3</v>
      </c>
      <c r="J9419" t="s">
        <v>2366</v>
      </c>
      <c r="K9419">
        <v>29.26</v>
      </c>
      <c r="L9419">
        <v>4.4528246206351502E-3</v>
      </c>
      <c r="S9419" t="s">
        <v>526</v>
      </c>
      <c r="T9419" s="2">
        <v>148.69</v>
      </c>
      <c r="U9419">
        <v>-4.1610798294406393E-3</v>
      </c>
      <c r="W9419" t="s">
        <v>776</v>
      </c>
      <c r="X9419" s="2">
        <v>142.34</v>
      </c>
      <c r="Y9419">
        <v>-2.9463367508344523E-3</v>
      </c>
    </row>
    <row r="9420" spans="6:25" x14ac:dyDescent="0.35">
      <c r="F9420" t="s">
        <v>1049</v>
      </c>
      <c r="G9420" s="2">
        <v>204.6</v>
      </c>
      <c r="H9420">
        <v>1.5652517380829222E-3</v>
      </c>
      <c r="J9420" t="s">
        <v>2366</v>
      </c>
      <c r="K9420">
        <v>29.34</v>
      </c>
      <c r="L9420">
        <v>2.7303771228573272E-3</v>
      </c>
      <c r="S9420" t="s">
        <v>526</v>
      </c>
      <c r="T9420" s="2">
        <v>148.57</v>
      </c>
      <c r="U9420">
        <v>-8.0737405987032888E-4</v>
      </c>
      <c r="W9420" t="s">
        <v>776</v>
      </c>
      <c r="X9420" s="2">
        <v>142.16999999999999</v>
      </c>
      <c r="Y9420">
        <v>-1.1950372235185192E-3</v>
      </c>
    </row>
    <row r="9421" spans="6:25" x14ac:dyDescent="0.35">
      <c r="F9421" t="s">
        <v>1049</v>
      </c>
      <c r="G9421" s="2">
        <v>204.83</v>
      </c>
      <c r="H9421">
        <v>1.1235132950382638E-3</v>
      </c>
      <c r="J9421" t="s">
        <v>2366</v>
      </c>
      <c r="K9421">
        <v>29.22</v>
      </c>
      <c r="L9421">
        <v>-4.0983663922822483E-3</v>
      </c>
      <c r="S9421" t="s">
        <v>526</v>
      </c>
      <c r="T9421" s="2">
        <v>148.66</v>
      </c>
      <c r="U9421">
        <v>6.0559164788599534E-4</v>
      </c>
      <c r="W9421" t="s">
        <v>776</v>
      </c>
      <c r="X9421" s="2">
        <v>142.78</v>
      </c>
      <c r="Y9421">
        <v>4.2814594267079151E-3</v>
      </c>
    </row>
    <row r="9422" spans="6:25" x14ac:dyDescent="0.35">
      <c r="F9422" t="s">
        <v>1049</v>
      </c>
      <c r="G9422" s="2">
        <v>205.3</v>
      </c>
      <c r="H9422">
        <v>2.291957212323626E-3</v>
      </c>
      <c r="J9422" t="s">
        <v>2366</v>
      </c>
      <c r="K9422">
        <v>29.17</v>
      </c>
      <c r="L9422">
        <v>-1.7126224429232406E-3</v>
      </c>
      <c r="S9422" t="s">
        <v>526</v>
      </c>
      <c r="T9422" s="2">
        <v>149.13999999999999</v>
      </c>
      <c r="U9422">
        <v>3.2236428185011623E-3</v>
      </c>
      <c r="W9422" t="s">
        <v>776</v>
      </c>
      <c r="X9422" s="2">
        <v>143.36000000000001</v>
      </c>
      <c r="Y9422">
        <v>4.0539651523059557E-3</v>
      </c>
    </row>
    <row r="9423" spans="6:25" x14ac:dyDescent="0.35">
      <c r="F9423" t="s">
        <v>1049</v>
      </c>
      <c r="G9423" s="2">
        <v>204.55</v>
      </c>
      <c r="H9423">
        <v>-3.6598796494803133E-3</v>
      </c>
      <c r="J9423" t="s">
        <v>2366</v>
      </c>
      <c r="K9423">
        <v>29.7</v>
      </c>
      <c r="L9423">
        <v>1.8006261929023888E-2</v>
      </c>
      <c r="S9423" t="s">
        <v>526</v>
      </c>
      <c r="T9423" s="2">
        <v>149.30000000000001</v>
      </c>
      <c r="U9423">
        <v>1.0722424294961283E-3</v>
      </c>
      <c r="W9423" t="s">
        <v>776</v>
      </c>
      <c r="X9423" s="2">
        <v>142.84</v>
      </c>
      <c r="Y9423">
        <v>-3.6338265003727091E-3</v>
      </c>
    </row>
    <row r="9424" spans="6:25" x14ac:dyDescent="0.35">
      <c r="F9424" t="s">
        <v>1049</v>
      </c>
      <c r="G9424" s="2">
        <v>205.4</v>
      </c>
      <c r="H9424">
        <v>4.146853119050161E-3</v>
      </c>
      <c r="J9424" t="s">
        <v>2366</v>
      </c>
      <c r="K9424">
        <v>28.85</v>
      </c>
      <c r="L9424">
        <v>-2.9037052854545289E-2</v>
      </c>
      <c r="S9424" t="s">
        <v>526</v>
      </c>
      <c r="T9424" s="2">
        <v>149.18</v>
      </c>
      <c r="U9424">
        <v>-8.040740181275497E-4</v>
      </c>
      <c r="W9424" t="s">
        <v>776</v>
      </c>
      <c r="X9424" s="2">
        <v>142.35</v>
      </c>
      <c r="Y9424">
        <v>-3.4363090022011505E-3</v>
      </c>
    </row>
    <row r="9425" spans="6:25" x14ac:dyDescent="0.35">
      <c r="F9425" t="s">
        <v>1050</v>
      </c>
      <c r="G9425" s="2">
        <v>204.8</v>
      </c>
      <c r="H9425">
        <v>-2.9254043291051003E-3</v>
      </c>
      <c r="J9425" t="s">
        <v>2367</v>
      </c>
      <c r="K9425">
        <v>28.29</v>
      </c>
      <c r="L9425">
        <v>-1.9601607640632856E-2</v>
      </c>
      <c r="S9425" t="s">
        <v>526</v>
      </c>
      <c r="T9425" s="2">
        <v>149.29</v>
      </c>
      <c r="U9425">
        <v>7.3709253848151389E-4</v>
      </c>
      <c r="W9425" t="s">
        <v>776</v>
      </c>
      <c r="X9425" s="2">
        <v>142.65</v>
      </c>
      <c r="Y9425">
        <v>2.1052639354624146E-3</v>
      </c>
    </row>
    <row r="9426" spans="6:25" x14ac:dyDescent="0.35">
      <c r="F9426" t="s">
        <v>1050</v>
      </c>
      <c r="G9426" s="2">
        <v>204.31</v>
      </c>
      <c r="H9426">
        <v>-2.3954449136322116E-3</v>
      </c>
      <c r="J9426" t="s">
        <v>2367</v>
      </c>
      <c r="K9426">
        <v>28.18</v>
      </c>
      <c r="L9426">
        <v>-3.8958788429416906E-3</v>
      </c>
      <c r="S9426" t="s">
        <v>526</v>
      </c>
      <c r="T9426" s="2">
        <v>149.13</v>
      </c>
      <c r="U9426">
        <v>-1.0723142908078212E-3</v>
      </c>
      <c r="W9426" t="s">
        <v>776</v>
      </c>
      <c r="X9426" s="2">
        <v>142.49</v>
      </c>
      <c r="Y9426">
        <v>-1.1222558518115932E-3</v>
      </c>
    </row>
    <row r="9427" spans="6:25" x14ac:dyDescent="0.35">
      <c r="F9427" t="s">
        <v>1050</v>
      </c>
      <c r="G9427" s="2">
        <v>204.58</v>
      </c>
      <c r="H9427">
        <v>1.3206487771407495E-3</v>
      </c>
      <c r="J9427" t="s">
        <v>2367</v>
      </c>
      <c r="K9427">
        <v>28.29</v>
      </c>
      <c r="L9427">
        <v>3.895878842941721E-3</v>
      </c>
      <c r="S9427" t="s">
        <v>526</v>
      </c>
      <c r="T9427" s="2">
        <v>148.97999999999999</v>
      </c>
      <c r="U9427">
        <v>-1.0063400265607363E-3</v>
      </c>
      <c r="W9427" t="s">
        <v>776</v>
      </c>
      <c r="X9427" s="2">
        <v>142.91</v>
      </c>
      <c r="Y9427">
        <v>2.9432396860058791E-3</v>
      </c>
    </row>
    <row r="9428" spans="6:25" x14ac:dyDescent="0.35">
      <c r="F9428" t="s">
        <v>1050</v>
      </c>
      <c r="G9428" s="2">
        <v>205.24</v>
      </c>
      <c r="H9428">
        <v>3.2209290449027742E-3</v>
      </c>
      <c r="J9428" t="s">
        <v>2367</v>
      </c>
      <c r="K9428">
        <v>27.4</v>
      </c>
      <c r="L9428">
        <v>-3.1965371919451285E-2</v>
      </c>
      <c r="S9428" t="s">
        <v>526</v>
      </c>
      <c r="T9428" s="2">
        <v>149.5</v>
      </c>
      <c r="U9428">
        <v>3.4843240826108427E-3</v>
      </c>
      <c r="W9428" t="s">
        <v>776</v>
      </c>
      <c r="X9428" s="2">
        <v>142.94999999999999</v>
      </c>
      <c r="Y9428">
        <v>2.7985727461730877E-4</v>
      </c>
    </row>
    <row r="9429" spans="6:25" x14ac:dyDescent="0.35">
      <c r="F9429" t="s">
        <v>1050</v>
      </c>
      <c r="G9429" s="2">
        <v>205.63</v>
      </c>
      <c r="H9429">
        <v>1.8984112596628234E-3</v>
      </c>
      <c r="J9429" t="s">
        <v>2367</v>
      </c>
      <c r="K9429">
        <v>27.25</v>
      </c>
      <c r="L9429">
        <v>-5.4894922847713691E-3</v>
      </c>
      <c r="S9429" t="s">
        <v>526</v>
      </c>
      <c r="T9429" s="2">
        <v>149.68</v>
      </c>
      <c r="U9429">
        <v>1.2032891350931641E-3</v>
      </c>
      <c r="W9429" t="s">
        <v>776</v>
      </c>
      <c r="X9429" s="2">
        <v>143.35</v>
      </c>
      <c r="Y9429">
        <v>2.7942735610580007E-3</v>
      </c>
    </row>
    <row r="9430" spans="6:25" x14ac:dyDescent="0.35">
      <c r="F9430" t="s">
        <v>1050</v>
      </c>
      <c r="G9430" s="2">
        <v>205.64</v>
      </c>
      <c r="H9430">
        <v>4.8629853876728775E-5</v>
      </c>
      <c r="J9430" t="s">
        <v>2367</v>
      </c>
      <c r="K9430">
        <v>26.94</v>
      </c>
      <c r="L9430">
        <v>-1.1441350127035123E-2</v>
      </c>
      <c r="S9430" t="s">
        <v>526</v>
      </c>
      <c r="T9430" s="2">
        <v>149.91</v>
      </c>
      <c r="U9430">
        <v>1.5354320583890857E-3</v>
      </c>
      <c r="W9430" t="s">
        <v>776</v>
      </c>
      <c r="X9430" s="2">
        <v>144.46</v>
      </c>
      <c r="Y9430">
        <v>7.7134602933219883E-3</v>
      </c>
    </row>
    <row r="9431" spans="6:25" x14ac:dyDescent="0.35">
      <c r="F9431" t="s">
        <v>1050</v>
      </c>
      <c r="G9431" s="2">
        <v>206.5</v>
      </c>
      <c r="H9431">
        <v>4.1733452137836333E-3</v>
      </c>
      <c r="J9431" t="s">
        <v>2367</v>
      </c>
      <c r="K9431">
        <v>26.94</v>
      </c>
      <c r="L9431">
        <v>0</v>
      </c>
      <c r="S9431" t="s">
        <v>526</v>
      </c>
      <c r="T9431" s="2">
        <v>149.16999999999999</v>
      </c>
      <c r="U9431">
        <v>-4.9485188583842992E-3</v>
      </c>
      <c r="W9431" t="s">
        <v>776</v>
      </c>
      <c r="X9431" s="2">
        <v>143.96</v>
      </c>
      <c r="Y9431">
        <v>-3.4671694118708222E-3</v>
      </c>
    </row>
    <row r="9432" spans="6:25" x14ac:dyDescent="0.35">
      <c r="F9432" t="s">
        <v>1050</v>
      </c>
      <c r="G9432" s="2">
        <v>208.39</v>
      </c>
      <c r="H9432">
        <v>9.1109116819108431E-3</v>
      </c>
      <c r="J9432" t="s">
        <v>2367</v>
      </c>
      <c r="K9432">
        <v>26.58</v>
      </c>
      <c r="L9432">
        <v>-1.3453117697118752E-2</v>
      </c>
      <c r="S9432" t="s">
        <v>526</v>
      </c>
      <c r="T9432" s="2">
        <v>149.46</v>
      </c>
      <c r="U9432">
        <v>1.9422033363050695E-3</v>
      </c>
      <c r="W9432" t="s">
        <v>776</v>
      </c>
      <c r="X9432" s="2">
        <v>143.69</v>
      </c>
      <c r="Y9432">
        <v>-1.877281969714788E-3</v>
      </c>
    </row>
    <row r="9433" spans="6:25" x14ac:dyDescent="0.35">
      <c r="F9433" t="s">
        <v>1050</v>
      </c>
      <c r="G9433" s="2">
        <v>207.8</v>
      </c>
      <c r="H9433">
        <v>-2.8352454178711718E-3</v>
      </c>
      <c r="J9433" t="s">
        <v>2367</v>
      </c>
      <c r="K9433">
        <v>26.16</v>
      </c>
      <c r="L9433">
        <v>-1.5927526696101306E-2</v>
      </c>
      <c r="S9433" t="s">
        <v>526</v>
      </c>
      <c r="T9433" s="2">
        <v>149.65</v>
      </c>
      <c r="U9433">
        <v>1.270435796563784E-3</v>
      </c>
      <c r="W9433" t="s">
        <v>776</v>
      </c>
      <c r="X9433" s="2">
        <v>142.76</v>
      </c>
      <c r="Y9433">
        <v>-6.4933026191556775E-3</v>
      </c>
    </row>
    <row r="9434" spans="6:25" x14ac:dyDescent="0.35">
      <c r="F9434" t="s">
        <v>1051</v>
      </c>
      <c r="G9434" s="2">
        <v>207.22</v>
      </c>
      <c r="H9434">
        <v>-2.7950478415214135E-3</v>
      </c>
      <c r="J9434" t="s">
        <v>2368</v>
      </c>
      <c r="K9434">
        <v>25.79</v>
      </c>
      <c r="L9434">
        <v>-1.424470669574456E-2</v>
      </c>
      <c r="S9434" t="s">
        <v>527</v>
      </c>
      <c r="T9434" s="2">
        <v>149.63</v>
      </c>
      <c r="U9434">
        <v>-1.3365410338003268E-4</v>
      </c>
      <c r="W9434" t="s">
        <v>776</v>
      </c>
      <c r="X9434" s="2">
        <v>143.36000000000001</v>
      </c>
      <c r="Y9434">
        <v>4.1940506046609233E-3</v>
      </c>
    </row>
    <row r="9435" spans="6:25" x14ac:dyDescent="0.35">
      <c r="F9435" t="s">
        <v>1051</v>
      </c>
      <c r="G9435" s="2">
        <v>207.25</v>
      </c>
      <c r="H9435">
        <v>1.4476319179865938E-4</v>
      </c>
      <c r="J9435" t="s">
        <v>2368</v>
      </c>
      <c r="K9435">
        <v>26.2</v>
      </c>
      <c r="L9435">
        <v>1.5772590873797863E-2</v>
      </c>
      <c r="S9435" t="s">
        <v>527</v>
      </c>
      <c r="T9435" s="2">
        <v>149.77000000000001</v>
      </c>
      <c r="U9435">
        <v>9.3520380897640096E-4</v>
      </c>
      <c r="W9435" t="s">
        <v>777</v>
      </c>
      <c r="X9435" s="2">
        <v>143.34</v>
      </c>
      <c r="Y9435">
        <v>-1.3951866084725356E-4</v>
      </c>
    </row>
    <row r="9436" spans="6:25" x14ac:dyDescent="0.35">
      <c r="F9436" t="s">
        <v>1051</v>
      </c>
      <c r="G9436" s="2">
        <v>207.23</v>
      </c>
      <c r="H9436">
        <v>-9.6506466008203055E-5</v>
      </c>
      <c r="J9436" t="s">
        <v>2368</v>
      </c>
      <c r="K9436">
        <v>26.68</v>
      </c>
      <c r="L9436">
        <v>1.8154810280371744E-2</v>
      </c>
      <c r="S9436" t="s">
        <v>527</v>
      </c>
      <c r="T9436" s="2">
        <v>149.85</v>
      </c>
      <c r="U9436">
        <v>5.3400975836795676E-4</v>
      </c>
      <c r="W9436" t="s">
        <v>777</v>
      </c>
      <c r="X9436" s="2">
        <v>143.49</v>
      </c>
      <c r="Y9436">
        <v>1.0459157945420432E-3</v>
      </c>
    </row>
    <row r="9437" spans="6:25" x14ac:dyDescent="0.35">
      <c r="F9437" t="s">
        <v>1051</v>
      </c>
      <c r="G9437" s="2">
        <v>207.13</v>
      </c>
      <c r="H9437">
        <v>-4.8267208196466023E-4</v>
      </c>
      <c r="J9437" t="s">
        <v>2368</v>
      </c>
      <c r="K9437">
        <v>26.25</v>
      </c>
      <c r="L9437">
        <v>-1.6248232009790208E-2</v>
      </c>
      <c r="S9437" t="s">
        <v>527</v>
      </c>
      <c r="T9437" s="2">
        <v>149.79</v>
      </c>
      <c r="U9437">
        <v>-4.0048058204466766E-4</v>
      </c>
      <c r="W9437" t="s">
        <v>777</v>
      </c>
      <c r="X9437" s="2">
        <v>145.24</v>
      </c>
      <c r="Y9437">
        <v>1.2122200185819727E-2</v>
      </c>
    </row>
    <row r="9438" spans="6:25" x14ac:dyDescent="0.35">
      <c r="F9438" t="s">
        <v>1051</v>
      </c>
      <c r="G9438" s="2">
        <v>207.54</v>
      </c>
      <c r="H9438">
        <v>1.9774767097008455E-3</v>
      </c>
      <c r="J9438" t="s">
        <v>2368</v>
      </c>
      <c r="K9438">
        <v>25.9</v>
      </c>
      <c r="L9438">
        <v>-1.3423020332140774E-2</v>
      </c>
      <c r="S9438" t="s">
        <v>527</v>
      </c>
      <c r="T9438" s="2">
        <v>149.88999999999999</v>
      </c>
      <c r="U9438">
        <v>6.6737856187674505E-4</v>
      </c>
      <c r="W9438" t="s">
        <v>777</v>
      </c>
      <c r="X9438" s="2">
        <v>145.37</v>
      </c>
      <c r="Y9438">
        <v>8.946698920983564E-4</v>
      </c>
    </row>
    <row r="9439" spans="6:25" x14ac:dyDescent="0.35">
      <c r="F9439" t="s">
        <v>1051</v>
      </c>
      <c r="G9439" s="2">
        <v>206.71</v>
      </c>
      <c r="H9439">
        <v>-4.0072473659877221E-3</v>
      </c>
      <c r="J9439" t="s">
        <v>2368</v>
      </c>
      <c r="K9439">
        <v>25.88</v>
      </c>
      <c r="L9439">
        <v>-7.7249907279222619E-4</v>
      </c>
      <c r="S9439" t="s">
        <v>527</v>
      </c>
      <c r="T9439" s="2">
        <v>150.80000000000001</v>
      </c>
      <c r="U9439">
        <v>6.0527638313514721E-3</v>
      </c>
      <c r="W9439" t="s">
        <v>777</v>
      </c>
      <c r="X9439" s="2">
        <v>145.83000000000001</v>
      </c>
      <c r="Y9439">
        <v>3.1593432872403797E-3</v>
      </c>
    </row>
    <row r="9440" spans="6:25" x14ac:dyDescent="0.35">
      <c r="F9440" t="s">
        <v>1051</v>
      </c>
      <c r="G9440" s="2">
        <v>207.21</v>
      </c>
      <c r="H9440">
        <v>2.4159269578466454E-3</v>
      </c>
      <c r="J9440" t="s">
        <v>2368</v>
      </c>
      <c r="K9440">
        <v>25.24</v>
      </c>
      <c r="L9440">
        <v>-2.5040431959687439E-2</v>
      </c>
      <c r="S9440" t="s">
        <v>527</v>
      </c>
      <c r="T9440" s="2">
        <v>150.1</v>
      </c>
      <c r="U9440">
        <v>-4.6527169344395963E-3</v>
      </c>
      <c r="W9440" t="s">
        <v>777</v>
      </c>
      <c r="X9440" s="2">
        <v>145.1</v>
      </c>
      <c r="Y9440">
        <v>-5.0183998353318148E-3</v>
      </c>
    </row>
    <row r="9441" spans="6:25" x14ac:dyDescent="0.35">
      <c r="F9441" t="s">
        <v>1051</v>
      </c>
      <c r="G9441" s="2">
        <v>207.23</v>
      </c>
      <c r="H9441">
        <v>9.651578040484698E-5</v>
      </c>
      <c r="J9441" t="s">
        <v>2368</v>
      </c>
      <c r="K9441">
        <v>25.92</v>
      </c>
      <c r="L9441">
        <v>2.6584833811061657E-2</v>
      </c>
      <c r="S9441" t="s">
        <v>527</v>
      </c>
      <c r="T9441" s="2">
        <v>150.9</v>
      </c>
      <c r="U9441">
        <v>5.31562713438703E-3</v>
      </c>
      <c r="W9441" t="s">
        <v>777</v>
      </c>
      <c r="X9441" s="2">
        <v>145.53</v>
      </c>
      <c r="Y9441">
        <v>2.9590910350928055E-3</v>
      </c>
    </row>
    <row r="9442" spans="6:25" x14ac:dyDescent="0.35">
      <c r="F9442" t="s">
        <v>1051</v>
      </c>
      <c r="G9442" s="2">
        <v>206.54</v>
      </c>
      <c r="H9442">
        <v>-3.3351893061383505E-3</v>
      </c>
      <c r="J9442" t="s">
        <v>2368</v>
      </c>
      <c r="K9442">
        <v>25.93</v>
      </c>
      <c r="L9442">
        <v>3.8572806649893532E-4</v>
      </c>
      <c r="S9442" t="s">
        <v>527</v>
      </c>
      <c r="T9442" s="2">
        <v>149.83000000000001</v>
      </c>
      <c r="U9442">
        <v>-7.116047718750379E-3</v>
      </c>
      <c r="W9442" t="s">
        <v>777</v>
      </c>
      <c r="X9442" s="2">
        <v>145.28</v>
      </c>
      <c r="Y9442">
        <v>-1.7193360722516527E-3</v>
      </c>
    </row>
    <row r="9443" spans="6:25" x14ac:dyDescent="0.35">
      <c r="F9443" t="s">
        <v>1052</v>
      </c>
      <c r="G9443" s="2">
        <v>206.55</v>
      </c>
      <c r="H9443">
        <v>4.8415599515694721E-5</v>
      </c>
      <c r="J9443" t="s">
        <v>2369</v>
      </c>
      <c r="K9443">
        <v>26.6</v>
      </c>
      <c r="L9443">
        <v>2.5510616237080463E-2</v>
      </c>
      <c r="S9443" t="s">
        <v>527</v>
      </c>
      <c r="T9443" s="2">
        <v>150</v>
      </c>
      <c r="U9443">
        <v>1.1339760412029348E-3</v>
      </c>
      <c r="W9443" t="s">
        <v>777</v>
      </c>
      <c r="X9443" s="2">
        <v>145.25</v>
      </c>
      <c r="Y9443">
        <v>-2.0651912096254492E-4</v>
      </c>
    </row>
    <row r="9444" spans="6:25" x14ac:dyDescent="0.35">
      <c r="F9444" t="s">
        <v>1052</v>
      </c>
      <c r="G9444" s="2">
        <v>205.95</v>
      </c>
      <c r="H9444">
        <v>-2.9090929606839467E-3</v>
      </c>
      <c r="J9444" t="s">
        <v>2369</v>
      </c>
      <c r="K9444">
        <v>26.95</v>
      </c>
      <c r="L9444">
        <v>1.3072081567352701E-2</v>
      </c>
      <c r="S9444" t="s">
        <v>527</v>
      </c>
      <c r="T9444" s="2">
        <v>149.75</v>
      </c>
      <c r="U9444">
        <v>-1.6680571006970587E-3</v>
      </c>
      <c r="W9444" t="s">
        <v>777</v>
      </c>
      <c r="X9444" s="2">
        <v>145.15</v>
      </c>
      <c r="Y9444">
        <v>-6.8870526138170053E-4</v>
      </c>
    </row>
    <row r="9445" spans="6:25" x14ac:dyDescent="0.35">
      <c r="F9445" t="s">
        <v>1052</v>
      </c>
      <c r="G9445" s="2">
        <v>206</v>
      </c>
      <c r="H9445">
        <v>2.4274790749132725E-4</v>
      </c>
      <c r="J9445" t="s">
        <v>2369</v>
      </c>
      <c r="K9445">
        <v>26.6</v>
      </c>
      <c r="L9445">
        <v>-1.3072081567352662E-2</v>
      </c>
      <c r="S9445" t="s">
        <v>527</v>
      </c>
      <c r="T9445" s="2">
        <v>149.30000000000001</v>
      </c>
      <c r="U9445">
        <v>-3.009532450413994E-3</v>
      </c>
      <c r="W9445" t="s">
        <v>777</v>
      </c>
      <c r="X9445" s="2">
        <v>144.32</v>
      </c>
      <c r="Y9445">
        <v>-5.7346341563254098E-3</v>
      </c>
    </row>
    <row r="9446" spans="6:25" x14ac:dyDescent="0.35">
      <c r="F9446" t="s">
        <v>1052</v>
      </c>
      <c r="G9446" s="2">
        <v>205.67</v>
      </c>
      <c r="H9446">
        <v>-1.6032262282129194E-3</v>
      </c>
      <c r="J9446" t="s">
        <v>2369</v>
      </c>
      <c r="K9446">
        <v>26.91</v>
      </c>
      <c r="L9446">
        <v>1.1586748951161102E-2</v>
      </c>
      <c r="S9446" t="s">
        <v>527</v>
      </c>
      <c r="T9446" s="2">
        <v>149.11000000000001</v>
      </c>
      <c r="U9446">
        <v>-1.273415942328607E-3</v>
      </c>
      <c r="W9446" t="s">
        <v>777</v>
      </c>
      <c r="X9446" s="2">
        <v>144.35</v>
      </c>
      <c r="Y9446">
        <v>2.0784979463060659E-4</v>
      </c>
    </row>
    <row r="9447" spans="6:25" x14ac:dyDescent="0.35">
      <c r="F9447" t="s">
        <v>1052</v>
      </c>
      <c r="G9447" s="2">
        <v>205.7</v>
      </c>
      <c r="H9447">
        <v>1.4585409754314571E-4</v>
      </c>
      <c r="J9447" t="s">
        <v>2369</v>
      </c>
      <c r="K9447">
        <v>26.83</v>
      </c>
      <c r="L9447">
        <v>-2.9773003012817183E-3</v>
      </c>
      <c r="S9447" t="s">
        <v>527</v>
      </c>
      <c r="T9447" s="2">
        <v>148.91</v>
      </c>
      <c r="U9447">
        <v>-1.3421920007024516E-3</v>
      </c>
      <c r="W9447" t="s">
        <v>777</v>
      </c>
      <c r="X9447" s="2">
        <v>144.52000000000001</v>
      </c>
      <c r="Y9447">
        <v>1.1770001704953837E-3</v>
      </c>
    </row>
    <row r="9448" spans="6:25" x14ac:dyDescent="0.35">
      <c r="F9448" t="s">
        <v>1052</v>
      </c>
      <c r="G9448" s="2">
        <v>206.19</v>
      </c>
      <c r="H9448">
        <v>2.3792771427120453E-3</v>
      </c>
      <c r="J9448" t="s">
        <v>2369</v>
      </c>
      <c r="K9448">
        <v>26.86</v>
      </c>
      <c r="L9448">
        <v>1.1175266575587568E-3</v>
      </c>
      <c r="S9448" t="s">
        <v>527</v>
      </c>
      <c r="T9448" s="2">
        <v>148.82</v>
      </c>
      <c r="U9448">
        <v>-6.0457463299855361E-4</v>
      </c>
      <c r="W9448" t="s">
        <v>777</v>
      </c>
      <c r="X9448" s="2">
        <v>143.97999999999999</v>
      </c>
      <c r="Y9448">
        <v>-3.7435052382827445E-3</v>
      </c>
    </row>
    <row r="9449" spans="6:25" x14ac:dyDescent="0.35">
      <c r="F9449" t="s">
        <v>1052</v>
      </c>
      <c r="G9449" s="2">
        <v>207</v>
      </c>
      <c r="H9449">
        <v>3.920719463745604E-3</v>
      </c>
      <c r="J9449" t="s">
        <v>2369</v>
      </c>
      <c r="K9449">
        <v>26.31</v>
      </c>
      <c r="L9449">
        <v>-2.0689096042890178E-2</v>
      </c>
      <c r="S9449" t="s">
        <v>527</v>
      </c>
      <c r="T9449" s="2">
        <v>148.77000000000001</v>
      </c>
      <c r="U9449">
        <v>-3.3603279996283913E-4</v>
      </c>
      <c r="W9449" t="s">
        <v>777</v>
      </c>
      <c r="X9449" s="2">
        <v>145.25</v>
      </c>
      <c r="Y9449">
        <v>8.781994690863772E-3</v>
      </c>
    </row>
    <row r="9450" spans="6:25" x14ac:dyDescent="0.35">
      <c r="F9450" t="s">
        <v>1052</v>
      </c>
      <c r="G9450" s="2">
        <v>206.4</v>
      </c>
      <c r="H9450">
        <v>-2.9027596579613512E-3</v>
      </c>
      <c r="J9450" t="s">
        <v>2369</v>
      </c>
      <c r="K9450">
        <v>26.43</v>
      </c>
      <c r="L9450">
        <v>4.5506335639965093E-3</v>
      </c>
      <c r="S9450" t="s">
        <v>527</v>
      </c>
      <c r="T9450" s="2">
        <v>148.25</v>
      </c>
      <c r="U9450">
        <v>-3.5014512913174442E-3</v>
      </c>
      <c r="W9450" t="s">
        <v>777</v>
      </c>
      <c r="X9450" s="2">
        <v>144.99</v>
      </c>
      <c r="Y9450">
        <v>-1.7916212069181666E-3</v>
      </c>
    </row>
    <row r="9451" spans="6:25" x14ac:dyDescent="0.35">
      <c r="F9451" t="s">
        <v>1052</v>
      </c>
      <c r="G9451" s="2">
        <v>205.5</v>
      </c>
      <c r="H9451">
        <v>-4.369999671118379E-3</v>
      </c>
      <c r="J9451" t="s">
        <v>2369</v>
      </c>
      <c r="K9451">
        <v>27.39</v>
      </c>
      <c r="L9451">
        <v>3.567825465878896E-2</v>
      </c>
      <c r="S9451" t="s">
        <v>527</v>
      </c>
      <c r="T9451" s="2">
        <v>148.80000000000001</v>
      </c>
      <c r="U9451">
        <v>3.7030845211566367E-3</v>
      </c>
      <c r="W9451" t="s">
        <v>777</v>
      </c>
      <c r="X9451" s="2">
        <v>144.99</v>
      </c>
      <c r="Y9451">
        <v>0</v>
      </c>
    </row>
    <row r="9452" spans="6:25" x14ac:dyDescent="0.35">
      <c r="F9452" t="s">
        <v>1053</v>
      </c>
      <c r="G9452" s="2">
        <v>204.7</v>
      </c>
      <c r="H9452">
        <v>-3.900541269045492E-3</v>
      </c>
      <c r="J9452" t="s">
        <v>2370</v>
      </c>
      <c r="K9452">
        <v>27.47</v>
      </c>
      <c r="L9452">
        <v>2.9165168321957208E-3</v>
      </c>
      <c r="S9452" t="s">
        <v>528</v>
      </c>
      <c r="T9452" s="2">
        <v>149.32</v>
      </c>
      <c r="U9452">
        <v>3.4885316473915319E-3</v>
      </c>
      <c r="W9452" t="s">
        <v>777</v>
      </c>
      <c r="X9452" s="2">
        <v>145.38999999999999</v>
      </c>
      <c r="Y9452">
        <v>2.7550124182317967E-3</v>
      </c>
    </row>
    <row r="9453" spans="6:25" x14ac:dyDescent="0.35">
      <c r="F9453" t="s">
        <v>1053</v>
      </c>
      <c r="G9453" s="2">
        <v>203.56</v>
      </c>
      <c r="H9453">
        <v>-5.5846909466118286E-3</v>
      </c>
      <c r="J9453" t="s">
        <v>2370</v>
      </c>
      <c r="K9453">
        <v>27.35</v>
      </c>
      <c r="L9453">
        <v>-4.3779712391921787E-3</v>
      </c>
      <c r="S9453" t="s">
        <v>528</v>
      </c>
      <c r="T9453" s="2">
        <v>148.79</v>
      </c>
      <c r="U9453">
        <v>-3.5557382067770604E-3</v>
      </c>
      <c r="W9453" t="s">
        <v>778</v>
      </c>
      <c r="X9453" s="2">
        <v>146.19999999999999</v>
      </c>
      <c r="Y9453">
        <v>5.5557603723438874E-3</v>
      </c>
    </row>
    <row r="9454" spans="6:25" x14ac:dyDescent="0.35">
      <c r="F9454" t="s">
        <v>1053</v>
      </c>
      <c r="G9454" s="2">
        <v>203.35</v>
      </c>
      <c r="H9454">
        <v>-1.0321693673984624E-3</v>
      </c>
      <c r="J9454" t="s">
        <v>2370</v>
      </c>
      <c r="K9454">
        <v>27.43</v>
      </c>
      <c r="L9454">
        <v>2.9207760815215316E-3</v>
      </c>
      <c r="S9454" t="s">
        <v>528</v>
      </c>
      <c r="T9454" s="2">
        <v>149.18</v>
      </c>
      <c r="U9454">
        <v>2.6177146874113637E-3</v>
      </c>
      <c r="W9454" t="s">
        <v>778</v>
      </c>
      <c r="X9454" s="2">
        <v>145.99</v>
      </c>
      <c r="Y9454">
        <v>-1.4374211037894798E-3</v>
      </c>
    </row>
    <row r="9455" spans="6:25" x14ac:dyDescent="0.35">
      <c r="F9455" t="s">
        <v>1053</v>
      </c>
      <c r="G9455" s="2">
        <v>203.3</v>
      </c>
      <c r="H9455">
        <v>-2.4591171893247618E-4</v>
      </c>
      <c r="J9455" t="s">
        <v>2370</v>
      </c>
      <c r="K9455">
        <v>27.83</v>
      </c>
      <c r="L9455">
        <v>1.4477270588287527E-2</v>
      </c>
      <c r="S9455" t="s">
        <v>528</v>
      </c>
      <c r="T9455" s="2">
        <v>149.6</v>
      </c>
      <c r="U9455">
        <v>2.8114350133595658E-3</v>
      </c>
      <c r="W9455" t="s">
        <v>778</v>
      </c>
      <c r="X9455" s="2">
        <v>146.29</v>
      </c>
      <c r="Y9455">
        <v>2.0528267781060971E-3</v>
      </c>
    </row>
    <row r="9456" spans="6:25" x14ac:dyDescent="0.35">
      <c r="F9456" t="s">
        <v>1053</v>
      </c>
      <c r="G9456" s="2">
        <v>202.87</v>
      </c>
      <c r="H9456">
        <v>-2.1173408210629317E-3</v>
      </c>
      <c r="J9456" t="s">
        <v>2370</v>
      </c>
      <c r="K9456">
        <v>27.81</v>
      </c>
      <c r="L9456">
        <v>-7.1890729192597023E-4</v>
      </c>
      <c r="S9456" t="s">
        <v>528</v>
      </c>
      <c r="T9456" s="2">
        <v>149.61000000000001</v>
      </c>
      <c r="U9456">
        <v>6.6842685764161692E-5</v>
      </c>
      <c r="W9456" t="s">
        <v>778</v>
      </c>
      <c r="X9456" s="2">
        <v>146.38</v>
      </c>
      <c r="Y9456">
        <v>6.1502718308639173E-4</v>
      </c>
    </row>
    <row r="9457" spans="6:25" x14ac:dyDescent="0.35">
      <c r="F9457" t="s">
        <v>1053</v>
      </c>
      <c r="G9457" s="2">
        <v>203.65</v>
      </c>
      <c r="H9457">
        <v>3.8374542811834863E-3</v>
      </c>
      <c r="J9457" t="s">
        <v>2370</v>
      </c>
      <c r="K9457">
        <v>28.19</v>
      </c>
      <c r="L9457">
        <v>1.3571636880147788E-2</v>
      </c>
      <c r="S9457" t="s">
        <v>528</v>
      </c>
      <c r="T9457" s="2">
        <v>149.72</v>
      </c>
      <c r="U9457">
        <v>7.3497481008736004E-4</v>
      </c>
      <c r="W9457" t="s">
        <v>778</v>
      </c>
      <c r="X9457" s="2">
        <v>145.15</v>
      </c>
      <c r="Y9457">
        <v>-8.4382897024420523E-3</v>
      </c>
    </row>
    <row r="9458" spans="6:25" x14ac:dyDescent="0.35">
      <c r="F9458" t="s">
        <v>1053</v>
      </c>
      <c r="G9458" s="2">
        <v>203.43</v>
      </c>
      <c r="H9458">
        <v>-1.0808687305611595E-3</v>
      </c>
      <c r="J9458" t="s">
        <v>2370</v>
      </c>
      <c r="K9458">
        <v>28.37</v>
      </c>
      <c r="L9458">
        <v>6.3649436947387818E-3</v>
      </c>
      <c r="S9458" t="s">
        <v>528</v>
      </c>
      <c r="T9458" s="2">
        <v>149.88</v>
      </c>
      <c r="U9458">
        <v>1.0680908892584384E-3</v>
      </c>
      <c r="W9458" t="s">
        <v>778</v>
      </c>
      <c r="X9458" s="2">
        <v>144.84</v>
      </c>
      <c r="Y9458">
        <v>-2.1380055731985226E-3</v>
      </c>
    </row>
    <row r="9459" spans="6:25" x14ac:dyDescent="0.35">
      <c r="F9459" t="s">
        <v>1053</v>
      </c>
      <c r="G9459" s="2">
        <v>203.22</v>
      </c>
      <c r="H9459">
        <v>-1.0328293061251084E-3</v>
      </c>
      <c r="J9459" t="s">
        <v>2370</v>
      </c>
      <c r="K9459">
        <v>27.77</v>
      </c>
      <c r="L9459">
        <v>-2.1375947502051806E-2</v>
      </c>
      <c r="S9459" t="s">
        <v>528</v>
      </c>
      <c r="T9459" s="2">
        <v>149.88999999999999</v>
      </c>
      <c r="U9459">
        <v>6.6717817017645329E-5</v>
      </c>
      <c r="W9459" t="s">
        <v>778</v>
      </c>
      <c r="X9459" s="2">
        <v>144.85</v>
      </c>
      <c r="Y9459">
        <v>6.9039317918933422E-5</v>
      </c>
    </row>
    <row r="9460" spans="6:25" x14ac:dyDescent="0.35">
      <c r="F9460" t="s">
        <v>1053</v>
      </c>
      <c r="G9460" s="2">
        <v>202.92</v>
      </c>
      <c r="H9460">
        <v>-1.4773233592461181E-3</v>
      </c>
      <c r="J9460" t="s">
        <v>2370</v>
      </c>
      <c r="K9460">
        <v>28.26</v>
      </c>
      <c r="L9460">
        <v>1.7491075937673271E-2</v>
      </c>
      <c r="S9460" t="s">
        <v>528</v>
      </c>
      <c r="T9460" s="2">
        <v>149.36000000000001</v>
      </c>
      <c r="U9460">
        <v>-3.5421925090370347E-3</v>
      </c>
      <c r="W9460" t="s">
        <v>778</v>
      </c>
      <c r="X9460" s="2">
        <v>144.63999999999999</v>
      </c>
      <c r="Y9460">
        <v>-1.4508275714930786E-3</v>
      </c>
    </row>
    <row r="9461" spans="6:25" x14ac:dyDescent="0.35">
      <c r="F9461" t="s">
        <v>1054</v>
      </c>
      <c r="G9461" s="2">
        <v>203.5</v>
      </c>
      <c r="H9461">
        <v>2.8541921841605095E-3</v>
      </c>
      <c r="J9461" t="s">
        <v>2371</v>
      </c>
      <c r="K9461">
        <v>27.67</v>
      </c>
      <c r="L9461">
        <v>-2.10985834575468E-2</v>
      </c>
      <c r="S9461" t="s">
        <v>528</v>
      </c>
      <c r="T9461" s="2">
        <v>149.9</v>
      </c>
      <c r="U9461">
        <v>3.6089058750848166E-3</v>
      </c>
      <c r="W9461" t="s">
        <v>778</v>
      </c>
      <c r="X9461" s="2">
        <v>144.80000000000001</v>
      </c>
      <c r="Y9461">
        <v>1.1055833077498758E-3</v>
      </c>
    </row>
    <row r="9462" spans="6:25" x14ac:dyDescent="0.35">
      <c r="F9462" t="s">
        <v>1054</v>
      </c>
      <c r="G9462" s="2">
        <v>204.58</v>
      </c>
      <c r="H9462">
        <v>5.2930921462116349E-3</v>
      </c>
      <c r="J9462" t="s">
        <v>2371</v>
      </c>
      <c r="K9462">
        <v>28.3</v>
      </c>
      <c r="L9462">
        <v>2.2513010850357368E-2</v>
      </c>
      <c r="S9462" t="s">
        <v>528</v>
      </c>
      <c r="T9462" s="2">
        <v>148.86000000000001</v>
      </c>
      <c r="U9462">
        <v>-6.9621381767872859E-3</v>
      </c>
      <c r="W9462" t="s">
        <v>778</v>
      </c>
      <c r="X9462" s="2">
        <v>144.38999999999999</v>
      </c>
      <c r="Y9462">
        <v>-2.8355079684884749E-3</v>
      </c>
    </row>
    <row r="9463" spans="6:25" x14ac:dyDescent="0.35">
      <c r="F9463" t="s">
        <v>1054</v>
      </c>
      <c r="G9463" s="2">
        <v>204.1</v>
      </c>
      <c r="H9463">
        <v>-2.3490272130622871E-3</v>
      </c>
      <c r="J9463" t="s">
        <v>2371</v>
      </c>
      <c r="K9463">
        <v>27.92</v>
      </c>
      <c r="L9463">
        <v>-1.3518526755020134E-2</v>
      </c>
      <c r="S9463" t="s">
        <v>528</v>
      </c>
      <c r="T9463" s="2">
        <v>148.96</v>
      </c>
      <c r="U9463">
        <v>6.715465969923468E-4</v>
      </c>
      <c r="W9463" t="s">
        <v>778</v>
      </c>
      <c r="X9463" s="2">
        <v>144.38999999999999</v>
      </c>
      <c r="Y9463">
        <v>0</v>
      </c>
    </row>
    <row r="9464" spans="6:25" x14ac:dyDescent="0.35">
      <c r="F9464" t="s">
        <v>1054</v>
      </c>
      <c r="G9464" s="2">
        <v>203.44</v>
      </c>
      <c r="H9464">
        <v>-3.2389487019348867E-3</v>
      </c>
      <c r="J9464" t="s">
        <v>2371</v>
      </c>
      <c r="K9464">
        <v>27.92</v>
      </c>
      <c r="L9464">
        <v>0</v>
      </c>
      <c r="S9464" t="s">
        <v>528</v>
      </c>
      <c r="T9464" s="2">
        <v>148.77000000000001</v>
      </c>
      <c r="U9464">
        <v>-1.2763243596046784E-3</v>
      </c>
      <c r="W9464" t="s">
        <v>778</v>
      </c>
      <c r="X9464" s="2">
        <v>144.1</v>
      </c>
      <c r="Y9464">
        <v>-2.0104689776512161E-3</v>
      </c>
    </row>
    <row r="9465" spans="6:25" x14ac:dyDescent="0.35">
      <c r="F9465" t="s">
        <v>1054</v>
      </c>
      <c r="G9465" s="2">
        <v>203.53</v>
      </c>
      <c r="H9465">
        <v>4.4229305092360747E-4</v>
      </c>
      <c r="J9465" t="s">
        <v>2371</v>
      </c>
      <c r="K9465">
        <v>28</v>
      </c>
      <c r="L9465">
        <v>2.8612322810321949E-3</v>
      </c>
      <c r="S9465" t="s">
        <v>528</v>
      </c>
      <c r="T9465" s="2">
        <v>149</v>
      </c>
      <c r="U9465">
        <v>1.5448167763069762E-3</v>
      </c>
      <c r="W9465" t="s">
        <v>778</v>
      </c>
      <c r="X9465" s="2">
        <v>144.35</v>
      </c>
      <c r="Y9465">
        <v>1.7334031034676137E-3</v>
      </c>
    </row>
    <row r="9466" spans="6:25" x14ac:dyDescent="0.35">
      <c r="F9466" t="s">
        <v>1054</v>
      </c>
      <c r="G9466" s="2">
        <v>204.32</v>
      </c>
      <c r="H9466">
        <v>3.8739781194414196E-3</v>
      </c>
      <c r="J9466" t="s">
        <v>2371</v>
      </c>
      <c r="K9466">
        <v>27.95</v>
      </c>
      <c r="L9466">
        <v>-1.7873105740957515E-3</v>
      </c>
      <c r="S9466" t="s">
        <v>528</v>
      </c>
      <c r="T9466" s="2">
        <v>149.19</v>
      </c>
      <c r="U9466">
        <v>1.2743554492977819E-3</v>
      </c>
      <c r="W9466" t="s">
        <v>778</v>
      </c>
      <c r="X9466" s="2">
        <v>144.55000000000001</v>
      </c>
      <c r="Y9466">
        <v>1.3845623534110561E-3</v>
      </c>
    </row>
    <row r="9467" spans="6:25" x14ac:dyDescent="0.35">
      <c r="F9467" t="s">
        <v>1054</v>
      </c>
      <c r="G9467" s="2">
        <v>204.86</v>
      </c>
      <c r="H9467">
        <v>2.6394267241595533E-3</v>
      </c>
      <c r="J9467" t="s">
        <v>2371</v>
      </c>
      <c r="K9467">
        <v>27.95</v>
      </c>
      <c r="L9467">
        <v>0</v>
      </c>
      <c r="S9467" t="s">
        <v>528</v>
      </c>
      <c r="T9467" s="2">
        <v>148.88999999999999</v>
      </c>
      <c r="U9467">
        <v>-2.0128831272978654E-3</v>
      </c>
      <c r="W9467" t="s">
        <v>778</v>
      </c>
      <c r="X9467" s="2">
        <v>145.11000000000001</v>
      </c>
      <c r="Y9467">
        <v>3.8666070406463654E-3</v>
      </c>
    </row>
    <row r="9468" spans="6:25" x14ac:dyDescent="0.35">
      <c r="F9468" t="s">
        <v>1054</v>
      </c>
      <c r="G9468" s="2">
        <v>204.99</v>
      </c>
      <c r="H9468">
        <v>6.3437845240811325E-4</v>
      </c>
      <c r="J9468" t="s">
        <v>2371</v>
      </c>
      <c r="K9468">
        <v>27.96</v>
      </c>
      <c r="L9468">
        <v>3.5771776450136593E-4</v>
      </c>
      <c r="S9468" t="s">
        <v>528</v>
      </c>
      <c r="T9468" s="2">
        <v>149.9</v>
      </c>
      <c r="U9468">
        <v>6.7606268410930707E-3</v>
      </c>
      <c r="W9468" t="s">
        <v>778</v>
      </c>
      <c r="X9468" s="2">
        <v>144.13</v>
      </c>
      <c r="Y9468">
        <v>-6.7764054079903109E-3</v>
      </c>
    </row>
    <row r="9469" spans="6:25" x14ac:dyDescent="0.35">
      <c r="F9469" t="s">
        <v>1054</v>
      </c>
      <c r="G9469" s="2">
        <v>205</v>
      </c>
      <c r="H9469">
        <v>4.8781677611526303E-5</v>
      </c>
      <c r="J9469" t="s">
        <v>2371</v>
      </c>
      <c r="K9469">
        <v>27.75</v>
      </c>
      <c r="L9469">
        <v>-7.5390771731659754E-3</v>
      </c>
      <c r="S9469" t="s">
        <v>528</v>
      </c>
      <c r="T9469" s="2">
        <v>149.35</v>
      </c>
      <c r="U9469">
        <v>-3.6758604464332371E-3</v>
      </c>
      <c r="W9469" t="s">
        <v>778</v>
      </c>
      <c r="X9469" s="2">
        <v>142.97999999999999</v>
      </c>
      <c r="Y9469">
        <v>-8.0109097563056935E-3</v>
      </c>
    </row>
    <row r="9470" spans="6:25" x14ac:dyDescent="0.35">
      <c r="F9470" t="s">
        <v>1055</v>
      </c>
      <c r="G9470" s="2">
        <v>204.29</v>
      </c>
      <c r="H9470">
        <v>-3.4694261388460846E-3</v>
      </c>
      <c r="J9470" t="s">
        <v>2372</v>
      </c>
      <c r="K9470">
        <v>27.34</v>
      </c>
      <c r="L9470">
        <v>-1.4885008896639974E-2</v>
      </c>
      <c r="S9470" t="s">
        <v>529</v>
      </c>
      <c r="T9470" s="2">
        <v>149.26</v>
      </c>
      <c r="U9470">
        <v>-6.0279295887744489E-4</v>
      </c>
      <c r="W9470" t="s">
        <v>778</v>
      </c>
      <c r="X9470" s="2">
        <v>144</v>
      </c>
      <c r="Y9470">
        <v>7.1085392372948883E-3</v>
      </c>
    </row>
    <row r="9471" spans="6:25" x14ac:dyDescent="0.35">
      <c r="F9471" t="s">
        <v>1055</v>
      </c>
      <c r="G9471" s="2">
        <v>204.8</v>
      </c>
      <c r="H9471">
        <v>2.4933401657907485E-3</v>
      </c>
      <c r="J9471" t="s">
        <v>2372</v>
      </c>
      <c r="K9471">
        <v>27.29</v>
      </c>
      <c r="L9471">
        <v>-1.8304965755564456E-3</v>
      </c>
      <c r="S9471" t="s">
        <v>529</v>
      </c>
      <c r="T9471" s="2">
        <v>148.87</v>
      </c>
      <c r="U9471">
        <v>-2.6163098142753709E-3</v>
      </c>
      <c r="W9471" t="s">
        <v>779</v>
      </c>
      <c r="X9471" s="2">
        <v>143.69999999999999</v>
      </c>
      <c r="Y9471">
        <v>-2.0855064910214817E-3</v>
      </c>
    </row>
    <row r="9472" spans="6:25" x14ac:dyDescent="0.35">
      <c r="F9472" t="s">
        <v>1055</v>
      </c>
      <c r="G9472" s="2">
        <v>204.81</v>
      </c>
      <c r="H9472">
        <v>4.8826932945863775E-5</v>
      </c>
      <c r="J9472" t="s">
        <v>2372</v>
      </c>
      <c r="K9472">
        <v>27.32</v>
      </c>
      <c r="L9472">
        <v>1.0986999823422803E-3</v>
      </c>
      <c r="S9472" t="s">
        <v>529</v>
      </c>
      <c r="T9472" s="2">
        <v>148.29</v>
      </c>
      <c r="U9472">
        <v>-3.9036259019882753E-3</v>
      </c>
      <c r="W9472" t="s">
        <v>779</v>
      </c>
      <c r="X9472" s="2">
        <v>143.77000000000001</v>
      </c>
      <c r="Y9472">
        <v>4.8700734952195123E-4</v>
      </c>
    </row>
    <row r="9473" spans="6:25" x14ac:dyDescent="0.35">
      <c r="F9473" t="s">
        <v>1055</v>
      </c>
      <c r="G9473" s="2">
        <v>204.59</v>
      </c>
      <c r="H9473">
        <v>-1.0747436305635506E-3</v>
      </c>
      <c r="J9473" t="s">
        <v>2372</v>
      </c>
      <c r="K9473">
        <v>27.3</v>
      </c>
      <c r="L9473">
        <v>-7.3233251167522404E-4</v>
      </c>
      <c r="S9473" t="s">
        <v>529</v>
      </c>
      <c r="T9473" s="2">
        <v>148.11000000000001</v>
      </c>
      <c r="U9473">
        <v>-1.2145750480962573E-3</v>
      </c>
      <c r="W9473" t="s">
        <v>779</v>
      </c>
      <c r="X9473" s="2">
        <v>143.69999999999999</v>
      </c>
      <c r="Y9473">
        <v>-4.8700734952208474E-4</v>
      </c>
    </row>
    <row r="9474" spans="6:25" x14ac:dyDescent="0.35">
      <c r="F9474" t="s">
        <v>1055</v>
      </c>
      <c r="G9474" s="2">
        <v>204.95</v>
      </c>
      <c r="H9474">
        <v>1.758070482611327E-3</v>
      </c>
      <c r="J9474" t="s">
        <v>2372</v>
      </c>
      <c r="K9474">
        <v>26.68</v>
      </c>
      <c r="L9474">
        <v>-2.2972481143491111E-2</v>
      </c>
      <c r="S9474" t="s">
        <v>529</v>
      </c>
      <c r="T9474" s="2">
        <v>148.29</v>
      </c>
      <c r="U9474">
        <v>1.2145750480963113E-3</v>
      </c>
      <c r="W9474" t="s">
        <v>779</v>
      </c>
      <c r="X9474" s="2">
        <v>143.41999999999999</v>
      </c>
      <c r="Y9474">
        <v>-1.9504046305504875E-3</v>
      </c>
    </row>
    <row r="9475" spans="6:25" x14ac:dyDescent="0.35">
      <c r="F9475" t="s">
        <v>1055</v>
      </c>
      <c r="G9475" s="2">
        <v>205.98</v>
      </c>
      <c r="H9475">
        <v>5.0130297473092288E-3</v>
      </c>
      <c r="J9475" t="s">
        <v>2372</v>
      </c>
      <c r="K9475">
        <v>27</v>
      </c>
      <c r="L9475">
        <v>1.1922644956906196E-2</v>
      </c>
      <c r="S9475" t="s">
        <v>529</v>
      </c>
      <c r="T9475" s="2">
        <v>148.80000000000001</v>
      </c>
      <c r="U9475">
        <v>3.4333064120139634E-3</v>
      </c>
      <c r="W9475" t="s">
        <v>779</v>
      </c>
      <c r="X9475" s="2">
        <v>144.1</v>
      </c>
      <c r="Y9475">
        <v>4.7301145510477071E-3</v>
      </c>
    </row>
    <row r="9476" spans="6:25" x14ac:dyDescent="0.35">
      <c r="F9476" t="s">
        <v>1055</v>
      </c>
      <c r="G9476" s="2">
        <v>205.44</v>
      </c>
      <c r="H9476">
        <v>-2.6250561960592437E-3</v>
      </c>
      <c r="J9476" t="s">
        <v>2372</v>
      </c>
      <c r="K9476">
        <v>26.8</v>
      </c>
      <c r="L9476">
        <v>-7.4349784875180902E-3</v>
      </c>
      <c r="S9476" t="s">
        <v>529</v>
      </c>
      <c r="T9476" s="2">
        <v>148.19999999999999</v>
      </c>
      <c r="U9476">
        <v>-4.0404095370050862E-3</v>
      </c>
      <c r="W9476" t="s">
        <v>779</v>
      </c>
      <c r="X9476" s="2">
        <v>145.5</v>
      </c>
      <c r="Y9476">
        <v>9.6685836060707367E-3</v>
      </c>
    </row>
    <row r="9477" spans="6:25" x14ac:dyDescent="0.35">
      <c r="F9477" t="s">
        <v>1055</v>
      </c>
      <c r="G9477" s="2">
        <v>203.9</v>
      </c>
      <c r="H9477">
        <v>-7.5243429211868168E-3</v>
      </c>
      <c r="J9477" t="s">
        <v>2372</v>
      </c>
      <c r="K9477">
        <v>26.78</v>
      </c>
      <c r="L9477">
        <v>-7.4654725378458175E-4</v>
      </c>
      <c r="S9477" t="s">
        <v>529</v>
      </c>
      <c r="T9477" s="2">
        <v>148.36000000000001</v>
      </c>
      <c r="U9477">
        <v>1.0790397594038173E-3</v>
      </c>
      <c r="W9477" t="s">
        <v>779</v>
      </c>
      <c r="X9477" s="2">
        <v>144.44999999999999</v>
      </c>
      <c r="Y9477">
        <v>-7.2426596993030359E-3</v>
      </c>
    </row>
    <row r="9478" spans="6:25" x14ac:dyDescent="0.35">
      <c r="F9478" t="s">
        <v>1055</v>
      </c>
      <c r="G9478" s="2">
        <v>203.95</v>
      </c>
      <c r="H9478">
        <v>2.451881831577738E-4</v>
      </c>
      <c r="J9478" t="s">
        <v>2372</v>
      </c>
      <c r="K9478">
        <v>27.3</v>
      </c>
      <c r="L9478">
        <v>1.9231361927887592E-2</v>
      </c>
      <c r="S9478" t="s">
        <v>529</v>
      </c>
      <c r="T9478" s="2">
        <v>148.47</v>
      </c>
      <c r="U9478">
        <v>7.411650105142286E-4</v>
      </c>
      <c r="W9478" t="s">
        <v>779</v>
      </c>
      <c r="X9478" s="2">
        <v>144.37</v>
      </c>
      <c r="Y9478">
        <v>-5.5397827052091361E-4</v>
      </c>
    </row>
    <row r="9479" spans="6:25" x14ac:dyDescent="0.35">
      <c r="F9479" t="s">
        <v>1056</v>
      </c>
      <c r="G9479" s="2">
        <v>204.14</v>
      </c>
      <c r="H9479">
        <v>9.3116721178489474E-4</v>
      </c>
      <c r="J9479" t="s">
        <v>2373</v>
      </c>
      <c r="K9479">
        <v>26.19</v>
      </c>
      <c r="L9479">
        <v>-4.1509043671293488E-2</v>
      </c>
      <c r="S9479" t="s">
        <v>529</v>
      </c>
      <c r="T9479" s="2">
        <v>148.41</v>
      </c>
      <c r="U9479">
        <v>-4.0420372417743368E-4</v>
      </c>
      <c r="W9479" t="s">
        <v>779</v>
      </c>
      <c r="X9479" s="2">
        <v>144.35</v>
      </c>
      <c r="Y9479">
        <v>-1.3854253277920453E-4</v>
      </c>
    </row>
    <row r="9480" spans="6:25" x14ac:dyDescent="0.35">
      <c r="F9480" t="s">
        <v>1056</v>
      </c>
      <c r="G9480" s="2">
        <v>203.47</v>
      </c>
      <c r="H9480">
        <v>-3.2874591075406998E-3</v>
      </c>
      <c r="J9480" t="s">
        <v>2373</v>
      </c>
      <c r="K9480">
        <v>25.84</v>
      </c>
      <c r="L9480">
        <v>-1.345397960521953E-2</v>
      </c>
      <c r="S9480" t="s">
        <v>529</v>
      </c>
      <c r="T9480" s="2">
        <v>148.33000000000001</v>
      </c>
      <c r="U9480">
        <v>-5.3919257220579693E-4</v>
      </c>
      <c r="W9480" t="s">
        <v>779</v>
      </c>
      <c r="X9480" s="2">
        <v>144.4</v>
      </c>
      <c r="Y9480">
        <v>3.4632034978188754E-4</v>
      </c>
    </row>
    <row r="9481" spans="6:25" x14ac:dyDescent="0.35">
      <c r="F9481" t="s">
        <v>1056</v>
      </c>
      <c r="G9481" s="2">
        <v>203.87</v>
      </c>
      <c r="H9481">
        <v>1.9639619412361018E-3</v>
      </c>
      <c r="J9481" t="s">
        <v>2373</v>
      </c>
      <c r="K9481">
        <v>25.75</v>
      </c>
      <c r="L9481">
        <v>-3.4890518046559889E-3</v>
      </c>
      <c r="S9481" t="s">
        <v>529</v>
      </c>
      <c r="T9481" s="2">
        <v>148.38999999999999</v>
      </c>
      <c r="U9481">
        <v>4.0442168251386489E-4</v>
      </c>
      <c r="W9481" t="s">
        <v>779</v>
      </c>
      <c r="X9481" s="2">
        <v>143.63</v>
      </c>
      <c r="Y9481">
        <v>-5.3466780149945435E-3</v>
      </c>
    </row>
    <row r="9482" spans="6:25" x14ac:dyDescent="0.35">
      <c r="F9482" t="s">
        <v>1056</v>
      </c>
      <c r="G9482" s="2">
        <v>203.72</v>
      </c>
      <c r="H9482">
        <v>-7.3603379264368038E-4</v>
      </c>
      <c r="J9482" t="s">
        <v>2373</v>
      </c>
      <c r="K9482">
        <v>25.69</v>
      </c>
      <c r="L9482">
        <v>-2.3328159879529376E-3</v>
      </c>
      <c r="S9482" t="s">
        <v>529</v>
      </c>
      <c r="T9482" s="2">
        <v>148</v>
      </c>
      <c r="U9482">
        <v>-2.631669253919936E-3</v>
      </c>
      <c r="W9482" t="s">
        <v>779</v>
      </c>
      <c r="X9482" s="2">
        <v>144.5</v>
      </c>
      <c r="Y9482">
        <v>6.0389591087554951E-3</v>
      </c>
    </row>
    <row r="9483" spans="6:25" x14ac:dyDescent="0.35">
      <c r="F9483" t="s">
        <v>1056</v>
      </c>
      <c r="G9483" s="2">
        <v>203.45</v>
      </c>
      <c r="H9483">
        <v>-1.3262275687049251E-3</v>
      </c>
      <c r="J9483" t="s">
        <v>2373</v>
      </c>
      <c r="K9483">
        <v>25.68</v>
      </c>
      <c r="L9483">
        <v>-3.8933230003180538E-4</v>
      </c>
      <c r="S9483" t="s">
        <v>529</v>
      </c>
      <c r="T9483" s="2">
        <v>147.76</v>
      </c>
      <c r="U9483">
        <v>-1.6229378731306362E-3</v>
      </c>
      <c r="W9483" t="s">
        <v>779</v>
      </c>
      <c r="X9483" s="2">
        <v>143.68</v>
      </c>
      <c r="Y9483">
        <v>-5.690902998597377E-3</v>
      </c>
    </row>
    <row r="9484" spans="6:25" x14ac:dyDescent="0.35">
      <c r="F9484" t="s">
        <v>1056</v>
      </c>
      <c r="G9484" s="2">
        <v>203.71</v>
      </c>
      <c r="H9484">
        <v>1.277139381767342E-3</v>
      </c>
      <c r="J9484" t="s">
        <v>2373</v>
      </c>
      <c r="K9484">
        <v>25.83</v>
      </c>
      <c r="L9484">
        <v>5.8241282859887132E-3</v>
      </c>
      <c r="S9484" t="s">
        <v>529</v>
      </c>
      <c r="T9484" s="2">
        <v>147.88</v>
      </c>
      <c r="U9484">
        <v>8.117981774466564E-4</v>
      </c>
      <c r="W9484" t="s">
        <v>779</v>
      </c>
      <c r="X9484" s="2">
        <v>144.88</v>
      </c>
      <c r="Y9484">
        <v>8.3172090212683229E-3</v>
      </c>
    </row>
    <row r="9485" spans="6:25" x14ac:dyDescent="0.35">
      <c r="F9485" t="s">
        <v>1056</v>
      </c>
      <c r="G9485" s="2">
        <v>204.43</v>
      </c>
      <c r="H9485">
        <v>3.5282047674502761E-3</v>
      </c>
      <c r="J9485" t="s">
        <v>2373</v>
      </c>
      <c r="K9485">
        <v>25.91</v>
      </c>
      <c r="L9485">
        <v>3.0923874662695285E-3</v>
      </c>
      <c r="S9485" t="s">
        <v>529</v>
      </c>
      <c r="T9485" s="2">
        <v>147.85</v>
      </c>
      <c r="U9485">
        <v>-2.028877699448945E-4</v>
      </c>
      <c r="W9485" t="s">
        <v>779</v>
      </c>
      <c r="X9485" s="2">
        <v>144.65</v>
      </c>
      <c r="Y9485">
        <v>-1.5887821530138134E-3</v>
      </c>
    </row>
    <row r="9486" spans="6:25" x14ac:dyDescent="0.35">
      <c r="F9486" t="s">
        <v>1056</v>
      </c>
      <c r="G9486" s="2">
        <v>205.1</v>
      </c>
      <c r="H9486">
        <v>3.2720464814184869E-3</v>
      </c>
      <c r="J9486" t="s">
        <v>2373</v>
      </c>
      <c r="K9486">
        <v>25.9</v>
      </c>
      <c r="L9486">
        <v>-3.8602586852659859E-4</v>
      </c>
      <c r="S9486" t="s">
        <v>529</v>
      </c>
      <c r="T9486" s="2">
        <v>147.91</v>
      </c>
      <c r="U9486">
        <v>4.0573438479250861E-4</v>
      </c>
      <c r="W9486" t="s">
        <v>779</v>
      </c>
      <c r="X9486" s="2">
        <v>144.29</v>
      </c>
      <c r="Y9486">
        <v>-2.4918681129798659E-3</v>
      </c>
    </row>
    <row r="9487" spans="6:25" x14ac:dyDescent="0.35">
      <c r="F9487" t="s">
        <v>1056</v>
      </c>
      <c r="G9487" s="2">
        <v>205.25</v>
      </c>
      <c r="H9487">
        <v>7.3108325420263907E-4</v>
      </c>
      <c r="J9487" t="s">
        <v>2373</v>
      </c>
      <c r="K9487">
        <v>26.1</v>
      </c>
      <c r="L9487">
        <v>7.6923456231558652E-3</v>
      </c>
      <c r="S9487" t="s">
        <v>529</v>
      </c>
      <c r="T9487" s="2">
        <v>148.5</v>
      </c>
      <c r="U9487">
        <v>3.9809775594756994E-3</v>
      </c>
      <c r="W9487" t="s">
        <v>779</v>
      </c>
      <c r="X9487" s="2">
        <v>144.5</v>
      </c>
      <c r="Y9487">
        <v>1.4543442433225548E-3</v>
      </c>
    </row>
    <row r="9488" spans="6:25" x14ac:dyDescent="0.35">
      <c r="F9488" t="s">
        <v>1057</v>
      </c>
      <c r="G9488" s="2">
        <v>206.65</v>
      </c>
      <c r="H9488">
        <v>6.7977926252037555E-3</v>
      </c>
      <c r="J9488" t="s">
        <v>2374</v>
      </c>
      <c r="K9488">
        <v>26.58</v>
      </c>
      <c r="L9488">
        <v>1.8223738956451435E-2</v>
      </c>
      <c r="S9488" t="s">
        <v>530</v>
      </c>
      <c r="T9488" s="2">
        <v>148.4</v>
      </c>
      <c r="U9488">
        <v>-6.73627509474165E-4</v>
      </c>
      <c r="W9488" t="s">
        <v>779</v>
      </c>
      <c r="X9488" s="2">
        <v>144.53</v>
      </c>
      <c r="Y9488">
        <v>2.0759090826372498E-4</v>
      </c>
    </row>
    <row r="9489" spans="6:25" x14ac:dyDescent="0.35">
      <c r="F9489" t="s">
        <v>1057</v>
      </c>
      <c r="G9489" s="2">
        <v>205.84</v>
      </c>
      <c r="H9489">
        <v>-3.9273729842526344E-3</v>
      </c>
      <c r="J9489" t="s">
        <v>2374</v>
      </c>
      <c r="K9489">
        <v>26.38</v>
      </c>
      <c r="L9489">
        <v>-7.5529059959307298E-3</v>
      </c>
      <c r="S9489" t="s">
        <v>530</v>
      </c>
      <c r="T9489" s="2">
        <v>147.72</v>
      </c>
      <c r="U9489">
        <v>-4.592740748917668E-3</v>
      </c>
      <c r="W9489" t="s">
        <v>780</v>
      </c>
      <c r="X9489" s="2">
        <v>142.30000000000001</v>
      </c>
      <c r="Y9489">
        <v>-1.5549593364943881E-2</v>
      </c>
    </row>
    <row r="9490" spans="6:25" x14ac:dyDescent="0.35">
      <c r="F9490" t="s">
        <v>1057</v>
      </c>
      <c r="G9490" s="2">
        <v>206</v>
      </c>
      <c r="H9490">
        <v>7.770008160922242E-4</v>
      </c>
      <c r="J9490" t="s">
        <v>2374</v>
      </c>
      <c r="K9490">
        <v>25.92</v>
      </c>
      <c r="L9490">
        <v>-1.7591275805094501E-2</v>
      </c>
      <c r="S9490" t="s">
        <v>530</v>
      </c>
      <c r="T9490" s="2">
        <v>148.13</v>
      </c>
      <c r="U9490">
        <v>2.7716766095983482E-3</v>
      </c>
      <c r="W9490" t="s">
        <v>780</v>
      </c>
      <c r="X9490" s="2">
        <v>141.93</v>
      </c>
      <c r="Y9490">
        <v>-2.6035267846402799E-3</v>
      </c>
    </row>
    <row r="9491" spans="6:25" x14ac:dyDescent="0.35">
      <c r="F9491" t="s">
        <v>1057</v>
      </c>
      <c r="G9491" s="2">
        <v>205.3</v>
      </c>
      <c r="H9491">
        <v>-3.4038447646931244E-3</v>
      </c>
      <c r="J9491" t="s">
        <v>2374</v>
      </c>
      <c r="K9491">
        <v>26.26</v>
      </c>
      <c r="L9491">
        <v>1.3031997390576186E-2</v>
      </c>
      <c r="S9491" t="s">
        <v>530</v>
      </c>
      <c r="T9491" s="2">
        <v>148.15</v>
      </c>
      <c r="U9491">
        <v>1.3500742561355989E-4</v>
      </c>
      <c r="W9491" t="s">
        <v>780</v>
      </c>
      <c r="X9491" s="2">
        <v>142.5</v>
      </c>
      <c r="Y9491">
        <v>4.0080213975388678E-3</v>
      </c>
    </row>
    <row r="9492" spans="6:25" x14ac:dyDescent="0.35">
      <c r="F9492" t="s">
        <v>1057</v>
      </c>
      <c r="G9492" s="2">
        <v>205.13</v>
      </c>
      <c r="H9492">
        <v>-8.2839953084238584E-4</v>
      </c>
      <c r="J9492" t="s">
        <v>2374</v>
      </c>
      <c r="K9492">
        <v>26.11</v>
      </c>
      <c r="L9492">
        <v>-5.7284861636127324E-3</v>
      </c>
      <c r="S9492" t="s">
        <v>530</v>
      </c>
      <c r="T9492" s="2">
        <v>147.82</v>
      </c>
      <c r="U9492">
        <v>-2.2299566628336425E-3</v>
      </c>
      <c r="W9492" t="s">
        <v>780</v>
      </c>
      <c r="X9492" s="2">
        <v>142.1</v>
      </c>
      <c r="Y9492">
        <v>-2.8109646056503164E-3</v>
      </c>
    </row>
    <row r="9493" spans="6:25" x14ac:dyDescent="0.35">
      <c r="F9493" t="s">
        <v>1057</v>
      </c>
      <c r="G9493" s="2">
        <v>205.3</v>
      </c>
      <c r="H9493">
        <v>8.2839953084238736E-4</v>
      </c>
      <c r="J9493" t="s">
        <v>2374</v>
      </c>
      <c r="K9493">
        <v>26.33</v>
      </c>
      <c r="L9493">
        <v>8.3905907971805922E-3</v>
      </c>
      <c r="S9493" t="s">
        <v>530</v>
      </c>
      <c r="T9493" s="2">
        <v>148.4</v>
      </c>
      <c r="U9493">
        <v>3.9160133765395524E-3</v>
      </c>
      <c r="W9493" t="s">
        <v>780</v>
      </c>
      <c r="X9493" s="2">
        <v>142.54</v>
      </c>
      <c r="Y9493">
        <v>3.091626970669691E-3</v>
      </c>
    </row>
    <row r="9494" spans="6:25" x14ac:dyDescent="0.35">
      <c r="F9494" t="s">
        <v>1057</v>
      </c>
      <c r="G9494" s="2">
        <v>205.5</v>
      </c>
      <c r="H9494">
        <v>9.7370991140143892E-4</v>
      </c>
      <c r="J9494" t="s">
        <v>2374</v>
      </c>
      <c r="K9494">
        <v>26.17</v>
      </c>
      <c r="L9494">
        <v>-6.0952569661634152E-3</v>
      </c>
      <c r="S9494" t="s">
        <v>530</v>
      </c>
      <c r="T9494" s="2">
        <v>148.21</v>
      </c>
      <c r="U9494">
        <v>-1.2811437644564146E-3</v>
      </c>
      <c r="W9494" t="s">
        <v>780</v>
      </c>
      <c r="X9494" s="2">
        <v>142.44999999999999</v>
      </c>
      <c r="Y9494">
        <v>-6.3160112980737023E-4</v>
      </c>
    </row>
    <row r="9495" spans="6:25" x14ac:dyDescent="0.35">
      <c r="F9495" t="s">
        <v>1057</v>
      </c>
      <c r="G9495" s="2">
        <v>205.4</v>
      </c>
      <c r="H9495">
        <v>-4.8673644183141887E-4</v>
      </c>
      <c r="J9495" t="s">
        <v>2374</v>
      </c>
      <c r="K9495">
        <v>26.49</v>
      </c>
      <c r="L9495">
        <v>1.2153586741923713E-2</v>
      </c>
      <c r="S9495" t="s">
        <v>530</v>
      </c>
      <c r="T9495" s="2">
        <v>148.34</v>
      </c>
      <c r="U9495">
        <v>8.7674933958827072E-4</v>
      </c>
      <c r="W9495" t="s">
        <v>780</v>
      </c>
      <c r="X9495" s="2">
        <v>142.13</v>
      </c>
      <c r="Y9495">
        <v>-2.2489291929967646E-3</v>
      </c>
    </row>
    <row r="9496" spans="6:25" x14ac:dyDescent="0.35">
      <c r="F9496" t="s">
        <v>1057</v>
      </c>
      <c r="G9496" s="2">
        <v>205.1</v>
      </c>
      <c r="H9496">
        <v>-1.4616324161230219E-3</v>
      </c>
      <c r="J9496" t="s">
        <v>2374</v>
      </c>
      <c r="K9496">
        <v>27.11</v>
      </c>
      <c r="L9496">
        <v>2.3135360226595941E-2</v>
      </c>
      <c r="S9496" t="s">
        <v>530</v>
      </c>
      <c r="T9496" s="2">
        <v>148.41999999999999</v>
      </c>
      <c r="U9496">
        <v>5.3915623357537719E-4</v>
      </c>
      <c r="W9496" t="s">
        <v>780</v>
      </c>
      <c r="X9496" s="2">
        <v>142.19999999999999</v>
      </c>
      <c r="Y9496">
        <v>4.923856182199426E-4</v>
      </c>
    </row>
    <row r="9497" spans="6:25" x14ac:dyDescent="0.35">
      <c r="F9497" t="s">
        <v>1058</v>
      </c>
      <c r="G9497" s="2">
        <v>204</v>
      </c>
      <c r="H9497">
        <v>-5.377671234118489E-3</v>
      </c>
      <c r="J9497" t="s">
        <v>2375</v>
      </c>
      <c r="K9497">
        <v>27.8</v>
      </c>
      <c r="L9497">
        <v>2.5133357186017353E-2</v>
      </c>
      <c r="S9497" t="s">
        <v>530</v>
      </c>
      <c r="T9497" s="2">
        <v>148.30000000000001</v>
      </c>
      <c r="U9497">
        <v>-8.0884339810091894E-4</v>
      </c>
      <c r="W9497" t="s">
        <v>780</v>
      </c>
      <c r="X9497" s="2">
        <v>141.5</v>
      </c>
      <c r="Y9497">
        <v>-4.9348002858480523E-3</v>
      </c>
    </row>
    <row r="9498" spans="6:25" x14ac:dyDescent="0.35">
      <c r="F9498" t="s">
        <v>1058</v>
      </c>
      <c r="G9498" s="2">
        <v>204.56</v>
      </c>
      <c r="H9498">
        <v>2.741337138714735E-3</v>
      </c>
      <c r="J9498" t="s">
        <v>2375</v>
      </c>
      <c r="K9498">
        <v>27.85</v>
      </c>
      <c r="L9498">
        <v>1.7969456767016347E-3</v>
      </c>
      <c r="S9498" t="s">
        <v>530</v>
      </c>
      <c r="T9498" s="2">
        <v>148.22999999999999</v>
      </c>
      <c r="U9498">
        <v>-4.7212761811826483E-4</v>
      </c>
      <c r="W9498" t="s">
        <v>780</v>
      </c>
      <c r="X9498" s="2">
        <v>141.56</v>
      </c>
      <c r="Y9498">
        <v>4.2393839397033667E-4</v>
      </c>
    </row>
    <row r="9499" spans="6:25" x14ac:dyDescent="0.35">
      <c r="F9499" t="s">
        <v>1058</v>
      </c>
      <c r="G9499" s="2">
        <v>204.35</v>
      </c>
      <c r="H9499">
        <v>-1.027120972644907E-3</v>
      </c>
      <c r="J9499" t="s">
        <v>2375</v>
      </c>
      <c r="K9499">
        <v>27.76</v>
      </c>
      <c r="L9499">
        <v>-3.2368307346892925E-3</v>
      </c>
      <c r="S9499" t="s">
        <v>530</v>
      </c>
      <c r="T9499" s="2">
        <v>148.11000000000001</v>
      </c>
      <c r="U9499">
        <v>-8.0988058688700841E-4</v>
      </c>
      <c r="W9499" t="s">
        <v>780</v>
      </c>
      <c r="X9499" s="2">
        <v>141.66</v>
      </c>
      <c r="Y9499">
        <v>7.0616484821394169E-4</v>
      </c>
    </row>
    <row r="9500" spans="6:25" x14ac:dyDescent="0.35">
      <c r="F9500" t="s">
        <v>1058</v>
      </c>
      <c r="G9500" s="2">
        <v>204.69</v>
      </c>
      <c r="H9500">
        <v>1.6624294851557105E-3</v>
      </c>
      <c r="J9500" t="s">
        <v>2375</v>
      </c>
      <c r="K9500">
        <v>27.84</v>
      </c>
      <c r="L9500">
        <v>2.877699827614974E-3</v>
      </c>
      <c r="S9500" t="s">
        <v>530</v>
      </c>
      <c r="T9500" s="2">
        <v>148.4</v>
      </c>
      <c r="U9500">
        <v>1.9560897943987814E-3</v>
      </c>
      <c r="W9500" t="s">
        <v>780</v>
      </c>
      <c r="X9500" s="2">
        <v>142.33000000000001</v>
      </c>
      <c r="Y9500">
        <v>4.7184847570574378E-3</v>
      </c>
    </row>
    <row r="9501" spans="6:25" x14ac:dyDescent="0.35">
      <c r="F9501" t="s">
        <v>1058</v>
      </c>
      <c r="G9501" s="2">
        <v>204.47</v>
      </c>
      <c r="H9501">
        <v>-1.0753740404790143E-3</v>
      </c>
      <c r="J9501" t="s">
        <v>2375</v>
      </c>
      <c r="K9501">
        <v>27.83</v>
      </c>
      <c r="L9501">
        <v>-3.5925992841953142E-4</v>
      </c>
      <c r="S9501" t="s">
        <v>530</v>
      </c>
      <c r="T9501" s="2">
        <v>148.33000000000001</v>
      </c>
      <c r="U9501">
        <v>-4.7180939775898347E-4</v>
      </c>
      <c r="W9501" t="s">
        <v>780</v>
      </c>
      <c r="X9501" s="2">
        <v>141.88</v>
      </c>
      <c r="Y9501">
        <v>-3.1666751771130346E-3</v>
      </c>
    </row>
    <row r="9502" spans="6:25" x14ac:dyDescent="0.35">
      <c r="F9502" t="s">
        <v>1058</v>
      </c>
      <c r="G9502" s="2">
        <v>204.47</v>
      </c>
      <c r="H9502">
        <v>0</v>
      </c>
      <c r="J9502" t="s">
        <v>2375</v>
      </c>
      <c r="K9502">
        <v>27.82</v>
      </c>
      <c r="L9502">
        <v>-3.593890425024672E-4</v>
      </c>
      <c r="S9502" t="s">
        <v>530</v>
      </c>
      <c r="T9502" s="2">
        <v>148.38999999999999</v>
      </c>
      <c r="U9502">
        <v>4.0442168251386489E-4</v>
      </c>
      <c r="W9502" t="s">
        <v>780</v>
      </c>
      <c r="X9502" s="2">
        <v>141.96</v>
      </c>
      <c r="Y9502">
        <v>5.6369787287470095E-4</v>
      </c>
    </row>
    <row r="9503" spans="6:25" x14ac:dyDescent="0.35">
      <c r="F9503" t="s">
        <v>1058</v>
      </c>
      <c r="G9503" s="2">
        <v>205.1</v>
      </c>
      <c r="H9503">
        <v>3.0763996233720012E-3</v>
      </c>
      <c r="J9503" t="s">
        <v>2375</v>
      </c>
      <c r="K9503">
        <v>27.75</v>
      </c>
      <c r="L9503">
        <v>-2.5193463028533383E-3</v>
      </c>
      <c r="S9503" t="s">
        <v>530</v>
      </c>
      <c r="T9503" s="2">
        <v>148.1</v>
      </c>
      <c r="U9503">
        <v>-1.956221744281944E-3</v>
      </c>
      <c r="W9503" t="s">
        <v>780</v>
      </c>
      <c r="X9503" s="2">
        <v>141.80000000000001</v>
      </c>
      <c r="Y9503">
        <v>-1.1277136802686164E-3</v>
      </c>
    </row>
    <row r="9504" spans="6:25" x14ac:dyDescent="0.35">
      <c r="F9504" t="s">
        <v>1058</v>
      </c>
      <c r="G9504" s="2">
        <v>205.41</v>
      </c>
      <c r="H9504">
        <v>1.5103167227462318E-3</v>
      </c>
      <c r="J9504" t="s">
        <v>2375</v>
      </c>
      <c r="K9504">
        <v>27.67</v>
      </c>
      <c r="L9504">
        <v>-2.8870463936089496E-3</v>
      </c>
      <c r="S9504" t="s">
        <v>530</v>
      </c>
      <c r="T9504" s="2">
        <v>148.22999999999999</v>
      </c>
      <c r="U9504">
        <v>8.7740025201515036E-4</v>
      </c>
      <c r="W9504" t="s">
        <v>780</v>
      </c>
      <c r="X9504" s="2">
        <v>142.5</v>
      </c>
      <c r="Y9504">
        <v>4.9243856106779742E-3</v>
      </c>
    </row>
    <row r="9505" spans="6:25" x14ac:dyDescent="0.35">
      <c r="F9505" t="s">
        <v>1058</v>
      </c>
      <c r="G9505" s="2">
        <v>206</v>
      </c>
      <c r="H9505">
        <v>2.8681869884997864E-3</v>
      </c>
      <c r="J9505" t="s">
        <v>2375</v>
      </c>
      <c r="K9505">
        <v>27.8</v>
      </c>
      <c r="L9505">
        <v>4.6872268977567596E-3</v>
      </c>
      <c r="S9505" t="s">
        <v>530</v>
      </c>
      <c r="T9505" s="2">
        <v>148.69999999999999</v>
      </c>
      <c r="U9505">
        <v>3.1657319403411151E-3</v>
      </c>
      <c r="W9505" t="s">
        <v>780</v>
      </c>
      <c r="X9505" s="2">
        <v>142.12</v>
      </c>
      <c r="Y9505">
        <v>-2.6702285558788097E-3</v>
      </c>
    </row>
    <row r="9506" spans="6:25" x14ac:dyDescent="0.35">
      <c r="F9506" t="s">
        <v>1059</v>
      </c>
      <c r="G9506" s="2">
        <v>205.63</v>
      </c>
      <c r="H9506">
        <v>-1.7977314561540161E-3</v>
      </c>
      <c r="J9506" t="s">
        <v>2376</v>
      </c>
      <c r="K9506">
        <v>28.67</v>
      </c>
      <c r="L9506">
        <v>3.0815259198687068E-2</v>
      </c>
      <c r="S9506" t="s">
        <v>531</v>
      </c>
      <c r="T9506" s="2">
        <v>147.16999999999999</v>
      </c>
      <c r="U9506">
        <v>-1.0342472290087914E-2</v>
      </c>
      <c r="W9506" t="s">
        <v>780</v>
      </c>
      <c r="X9506" s="2">
        <v>141.59</v>
      </c>
      <c r="Y9506">
        <v>-3.7362138559468134E-3</v>
      </c>
    </row>
    <row r="9507" spans="6:25" x14ac:dyDescent="0.35">
      <c r="F9507" t="s">
        <v>1059</v>
      </c>
      <c r="G9507" s="2">
        <v>205.36</v>
      </c>
      <c r="H9507">
        <v>-1.3139007705419534E-3</v>
      </c>
      <c r="J9507" t="s">
        <v>2376</v>
      </c>
      <c r="K9507">
        <v>28.74</v>
      </c>
      <c r="L9507">
        <v>2.4386007556003514E-3</v>
      </c>
      <c r="S9507" t="s">
        <v>531</v>
      </c>
      <c r="T9507" s="2">
        <v>147.53</v>
      </c>
      <c r="U9507">
        <v>2.4431637534541354E-3</v>
      </c>
      <c r="W9507" t="s">
        <v>781</v>
      </c>
      <c r="X9507" s="2">
        <v>142.96</v>
      </c>
      <c r="Y9507">
        <v>9.6293135542932055E-3</v>
      </c>
    </row>
    <row r="9508" spans="6:25" x14ac:dyDescent="0.35">
      <c r="F9508" t="s">
        <v>1059</v>
      </c>
      <c r="G9508" s="2">
        <v>204.13</v>
      </c>
      <c r="H9508">
        <v>-6.0074907773924116E-3</v>
      </c>
      <c r="J9508" t="s">
        <v>2376</v>
      </c>
      <c r="K9508">
        <v>28.69</v>
      </c>
      <c r="L9508">
        <v>-1.7412506576053961E-3</v>
      </c>
      <c r="S9508" t="s">
        <v>531</v>
      </c>
      <c r="T9508" s="2">
        <v>147.30000000000001</v>
      </c>
      <c r="U9508">
        <v>-1.5602214608909227E-3</v>
      </c>
      <c r="W9508" t="s">
        <v>781</v>
      </c>
      <c r="X9508" s="2">
        <v>142.88999999999999</v>
      </c>
      <c r="Y9508">
        <v>-4.8976737029404413E-4</v>
      </c>
    </row>
    <row r="9509" spans="6:25" x14ac:dyDescent="0.35">
      <c r="F9509" t="s">
        <v>1059</v>
      </c>
      <c r="G9509" s="2">
        <v>204</v>
      </c>
      <c r="H9509">
        <v>-6.3705194127631711E-4</v>
      </c>
      <c r="J9509" t="s">
        <v>2376</v>
      </c>
      <c r="K9509">
        <v>28.87</v>
      </c>
      <c r="L9509">
        <v>6.2543636815702323E-3</v>
      </c>
      <c r="S9509" t="s">
        <v>531</v>
      </c>
      <c r="T9509" s="2">
        <v>146.22999999999999</v>
      </c>
      <c r="U9509">
        <v>-7.2905988447969977E-3</v>
      </c>
      <c r="W9509" t="s">
        <v>781</v>
      </c>
      <c r="X9509" s="2">
        <v>142.21</v>
      </c>
      <c r="Y9509">
        <v>-4.7702650962736255E-3</v>
      </c>
    </row>
    <row r="9510" spans="6:25" x14ac:dyDescent="0.35">
      <c r="F9510" t="s">
        <v>1059</v>
      </c>
      <c r="G9510" s="2">
        <v>204.75</v>
      </c>
      <c r="H9510">
        <v>3.6697288889624017E-3</v>
      </c>
      <c r="J9510" t="s">
        <v>2376</v>
      </c>
      <c r="K9510">
        <v>28.78</v>
      </c>
      <c r="L9510">
        <v>-3.1222922156219465E-3</v>
      </c>
      <c r="S9510" t="s">
        <v>531</v>
      </c>
      <c r="T9510" s="2">
        <v>145.74</v>
      </c>
      <c r="U9510">
        <v>-3.3565123816514226E-3</v>
      </c>
      <c r="W9510" t="s">
        <v>781</v>
      </c>
      <c r="X9510" s="2">
        <v>142.19999999999999</v>
      </c>
      <c r="Y9510">
        <v>-7.0321015464533171E-5</v>
      </c>
    </row>
    <row r="9511" spans="6:25" x14ac:dyDescent="0.35">
      <c r="F9511" t="s">
        <v>1059</v>
      </c>
      <c r="G9511" s="2">
        <v>204.26</v>
      </c>
      <c r="H9511">
        <v>-2.3960305832259709E-3</v>
      </c>
      <c r="J9511" t="s">
        <v>2376</v>
      </c>
      <c r="K9511">
        <v>28.62</v>
      </c>
      <c r="L9511">
        <v>-5.5749273309168706E-3</v>
      </c>
      <c r="S9511" t="s">
        <v>531</v>
      </c>
      <c r="T9511" s="2">
        <v>145.66</v>
      </c>
      <c r="U9511">
        <v>-5.4907345236711823E-4</v>
      </c>
      <c r="W9511" t="s">
        <v>781</v>
      </c>
      <c r="X9511" s="2">
        <v>142.63</v>
      </c>
      <c r="Y9511">
        <v>3.0193471661903539E-3</v>
      </c>
    </row>
    <row r="9512" spans="6:25" x14ac:dyDescent="0.35">
      <c r="F9512" t="s">
        <v>1059</v>
      </c>
      <c r="G9512" s="2">
        <v>204.6</v>
      </c>
      <c r="H9512">
        <v>1.6631613675732336E-3</v>
      </c>
      <c r="J9512" t="s">
        <v>2376</v>
      </c>
      <c r="K9512">
        <v>28.7</v>
      </c>
      <c r="L9512">
        <v>2.7913486372705501E-3</v>
      </c>
      <c r="S9512" t="s">
        <v>531</v>
      </c>
      <c r="T9512" s="2">
        <v>145.71</v>
      </c>
      <c r="U9512">
        <v>3.4320623599412337E-4</v>
      </c>
      <c r="W9512" t="s">
        <v>781</v>
      </c>
      <c r="X9512" s="2">
        <v>142.18</v>
      </c>
      <c r="Y9512">
        <v>-3.1600040339937853E-3</v>
      </c>
    </row>
    <row r="9513" spans="6:25" x14ac:dyDescent="0.35">
      <c r="F9513" t="s">
        <v>1059</v>
      </c>
      <c r="G9513" s="2">
        <v>203.55</v>
      </c>
      <c r="H9513">
        <v>-5.1451785685381508E-3</v>
      </c>
      <c r="J9513" t="s">
        <v>2376</v>
      </c>
      <c r="K9513">
        <v>29.22</v>
      </c>
      <c r="L9513">
        <v>1.7956283556977985E-2</v>
      </c>
      <c r="S9513" t="s">
        <v>531</v>
      </c>
      <c r="T9513" s="2">
        <v>145.15</v>
      </c>
      <c r="U9513">
        <v>-3.8506545551243165E-3</v>
      </c>
      <c r="W9513" t="s">
        <v>781</v>
      </c>
      <c r="X9513" s="2">
        <v>142.55000000000001</v>
      </c>
      <c r="Y9513">
        <v>2.5989548573439603E-3</v>
      </c>
    </row>
    <row r="9514" spans="6:25" x14ac:dyDescent="0.35">
      <c r="F9514" t="s">
        <v>1059</v>
      </c>
      <c r="G9514" s="2">
        <v>203.66</v>
      </c>
      <c r="H9514">
        <v>5.4026179453136496E-4</v>
      </c>
      <c r="J9514" t="s">
        <v>2376</v>
      </c>
      <c r="K9514">
        <v>29.28</v>
      </c>
      <c r="L9514">
        <v>2.0512827705573612E-3</v>
      </c>
      <c r="S9514" t="s">
        <v>531</v>
      </c>
      <c r="T9514" s="2">
        <v>144.83000000000001</v>
      </c>
      <c r="U9514">
        <v>-2.2070496578739038E-3</v>
      </c>
      <c r="W9514" t="s">
        <v>781</v>
      </c>
      <c r="X9514" s="2">
        <v>142.68</v>
      </c>
      <c r="Y9514">
        <v>9.1154513200970681E-4</v>
      </c>
    </row>
    <row r="9515" spans="6:25" x14ac:dyDescent="0.35">
      <c r="F9515" t="s">
        <v>1060</v>
      </c>
      <c r="G9515" s="2">
        <v>204.4</v>
      </c>
      <c r="H9515">
        <v>3.6269215860301142E-3</v>
      </c>
      <c r="J9515" t="s">
        <v>2377</v>
      </c>
      <c r="K9515">
        <v>29.32</v>
      </c>
      <c r="L9515">
        <v>1.3651879253399903E-3</v>
      </c>
      <c r="S9515" t="s">
        <v>531</v>
      </c>
      <c r="T9515" s="2">
        <v>144.32</v>
      </c>
      <c r="U9515">
        <v>-3.5275844984515377E-3</v>
      </c>
      <c r="W9515" t="s">
        <v>781</v>
      </c>
      <c r="X9515" s="2">
        <v>142.63</v>
      </c>
      <c r="Y9515">
        <v>-3.5049595535995178E-4</v>
      </c>
    </row>
    <row r="9516" spans="6:25" x14ac:dyDescent="0.35">
      <c r="F9516" t="s">
        <v>1060</v>
      </c>
      <c r="G9516" s="2">
        <v>204.38</v>
      </c>
      <c r="H9516">
        <v>-9.7852145486385699E-5</v>
      </c>
      <c r="J9516" t="s">
        <v>2377</v>
      </c>
      <c r="K9516">
        <v>29.2</v>
      </c>
      <c r="L9516">
        <v>-4.1011677442146779E-3</v>
      </c>
      <c r="S9516" t="s">
        <v>531</v>
      </c>
      <c r="T9516" s="2">
        <v>144.37</v>
      </c>
      <c r="U9516">
        <v>3.4639232740979687E-4</v>
      </c>
      <c r="W9516" t="s">
        <v>781</v>
      </c>
      <c r="X9516" s="2">
        <v>142.44999999999999</v>
      </c>
      <c r="Y9516">
        <v>-1.2628035914136538E-3</v>
      </c>
    </row>
    <row r="9517" spans="6:25" x14ac:dyDescent="0.35">
      <c r="F9517" t="s">
        <v>1060</v>
      </c>
      <c r="G9517" s="2">
        <v>204.23</v>
      </c>
      <c r="H9517">
        <v>-7.3419645499649187E-4</v>
      </c>
      <c r="J9517" t="s">
        <v>2377</v>
      </c>
      <c r="K9517">
        <v>29.37</v>
      </c>
      <c r="L9517">
        <v>5.8050359362927422E-3</v>
      </c>
      <c r="S9517" t="s">
        <v>531</v>
      </c>
      <c r="T9517" s="2">
        <v>144.55000000000001</v>
      </c>
      <c r="U9517">
        <v>1.2460198206318651E-3</v>
      </c>
      <c r="W9517" t="s">
        <v>781</v>
      </c>
      <c r="X9517" s="2">
        <v>142.15</v>
      </c>
      <c r="Y9517">
        <v>-2.1082228469083853E-3</v>
      </c>
    </row>
    <row r="9518" spans="6:25" x14ac:dyDescent="0.35">
      <c r="F9518" t="s">
        <v>1060</v>
      </c>
      <c r="G9518" s="2">
        <v>204.1</v>
      </c>
      <c r="H9518">
        <v>-6.367399132674289E-4</v>
      </c>
      <c r="J9518" t="s">
        <v>2377</v>
      </c>
      <c r="K9518">
        <v>29.48</v>
      </c>
      <c r="L9518">
        <v>3.7383221106071581E-3</v>
      </c>
      <c r="S9518" t="s">
        <v>531</v>
      </c>
      <c r="T9518" s="2">
        <v>144.9</v>
      </c>
      <c r="U9518">
        <v>2.4183808642816527E-3</v>
      </c>
      <c r="W9518" t="s">
        <v>781</v>
      </c>
      <c r="X9518" s="2">
        <v>142.19999999999999</v>
      </c>
      <c r="Y9518">
        <v>3.5167927213148654E-4</v>
      </c>
    </row>
    <row r="9519" spans="6:25" x14ac:dyDescent="0.35">
      <c r="F9519" t="s">
        <v>1060</v>
      </c>
      <c r="G9519" s="2">
        <v>204.3</v>
      </c>
      <c r="H9519">
        <v>9.7943200777741773E-4</v>
      </c>
      <c r="J9519" t="s">
        <v>2377</v>
      </c>
      <c r="K9519">
        <v>29.41</v>
      </c>
      <c r="L9519">
        <v>-2.3773147552321569E-3</v>
      </c>
      <c r="S9519" t="s">
        <v>531</v>
      </c>
      <c r="T9519" s="2">
        <v>144.30000000000001</v>
      </c>
      <c r="U9519">
        <v>-4.1493835468114776E-3</v>
      </c>
      <c r="W9519" t="s">
        <v>781</v>
      </c>
      <c r="X9519" s="2">
        <v>142.1</v>
      </c>
      <c r="Y9519">
        <v>-7.0348226608546633E-4</v>
      </c>
    </row>
    <row r="9520" spans="6:25" x14ac:dyDescent="0.35">
      <c r="F9520" t="s">
        <v>1060</v>
      </c>
      <c r="G9520" s="2">
        <v>204.4</v>
      </c>
      <c r="H9520">
        <v>4.8935650597292505E-4</v>
      </c>
      <c r="J9520" t="s">
        <v>2377</v>
      </c>
      <c r="K9520">
        <v>29.18</v>
      </c>
      <c r="L9520">
        <v>-7.8512094712640968E-3</v>
      </c>
      <c r="S9520" t="s">
        <v>531</v>
      </c>
      <c r="T9520" s="2">
        <v>144.6</v>
      </c>
      <c r="U9520">
        <v>2.0768439448390691E-3</v>
      </c>
      <c r="W9520" t="s">
        <v>781</v>
      </c>
      <c r="X9520" s="2">
        <v>142.1</v>
      </c>
      <c r="Y9520">
        <v>0</v>
      </c>
    </row>
    <row r="9521" spans="6:25" x14ac:dyDescent="0.35">
      <c r="F9521" t="s">
        <v>1060</v>
      </c>
      <c r="G9521" s="2">
        <v>204.22</v>
      </c>
      <c r="H9521">
        <v>-8.8101420215752168E-4</v>
      </c>
      <c r="J9521" t="s">
        <v>2377</v>
      </c>
      <c r="K9521">
        <v>29.35</v>
      </c>
      <c r="L9521">
        <v>5.8090031794659353E-3</v>
      </c>
      <c r="S9521" t="s">
        <v>531</v>
      </c>
      <c r="T9521" s="2">
        <v>144.30000000000001</v>
      </c>
      <c r="U9521">
        <v>-2.0768439448390057E-3</v>
      </c>
      <c r="W9521" t="s">
        <v>781</v>
      </c>
      <c r="X9521" s="2">
        <v>141.72</v>
      </c>
      <c r="Y9521">
        <v>-2.6777551057836613E-3</v>
      </c>
    </row>
    <row r="9522" spans="6:25" x14ac:dyDescent="0.35">
      <c r="F9522" t="s">
        <v>1060</v>
      </c>
      <c r="G9522" s="2">
        <v>203.87</v>
      </c>
      <c r="H9522">
        <v>-1.7153083183443088E-3</v>
      </c>
      <c r="J9522" t="s">
        <v>2377</v>
      </c>
      <c r="K9522">
        <v>29.38</v>
      </c>
      <c r="L9522">
        <v>1.0216244716257697E-3</v>
      </c>
      <c r="S9522" t="s">
        <v>531</v>
      </c>
      <c r="T9522" s="2">
        <v>144.5</v>
      </c>
      <c r="U9522">
        <v>1.3850417726614787E-3</v>
      </c>
      <c r="W9522" t="s">
        <v>781</v>
      </c>
      <c r="X9522" s="2">
        <v>141.91999999999999</v>
      </c>
      <c r="Y9522">
        <v>1.4102385639979708E-3</v>
      </c>
    </row>
    <row r="9523" spans="6:25" x14ac:dyDescent="0.35">
      <c r="F9523" t="s">
        <v>1060</v>
      </c>
      <c r="G9523" s="2">
        <v>203.55</v>
      </c>
      <c r="H9523">
        <v>-1.5708608600597384E-3</v>
      </c>
      <c r="J9523" t="s">
        <v>2377</v>
      </c>
      <c r="K9523">
        <v>28.87</v>
      </c>
      <c r="L9523">
        <v>-1.7511177070887469E-2</v>
      </c>
      <c r="S9523" t="s">
        <v>531</v>
      </c>
      <c r="T9523" s="2">
        <v>145.19999999999999</v>
      </c>
      <c r="U9523">
        <v>4.8325948382087159E-3</v>
      </c>
      <c r="W9523" t="s">
        <v>781</v>
      </c>
      <c r="X9523" s="2">
        <v>141.57</v>
      </c>
      <c r="Y9523">
        <v>-2.4692241548635316E-3</v>
      </c>
    </row>
    <row r="9524" spans="6:25" x14ac:dyDescent="0.35">
      <c r="F9524" t="s">
        <v>1061</v>
      </c>
      <c r="G9524" s="2">
        <v>205.27</v>
      </c>
      <c r="H9524">
        <v>8.4145107800996238E-3</v>
      </c>
      <c r="J9524" t="s">
        <v>2378</v>
      </c>
      <c r="K9524">
        <v>28.26</v>
      </c>
      <c r="L9524">
        <v>-2.1355616418462377E-2</v>
      </c>
      <c r="S9524" t="s">
        <v>532</v>
      </c>
      <c r="T9524" s="2">
        <v>145.15</v>
      </c>
      <c r="U9524">
        <v>-3.4441192005669417E-4</v>
      </c>
      <c r="W9524" t="s">
        <v>781</v>
      </c>
      <c r="X9524" s="2">
        <v>141</v>
      </c>
      <c r="Y9524">
        <v>-4.0344040282374646E-3</v>
      </c>
    </row>
    <row r="9525" spans="6:25" x14ac:dyDescent="0.35">
      <c r="F9525" t="s">
        <v>1061</v>
      </c>
      <c r="G9525" s="2">
        <v>205.67</v>
      </c>
      <c r="H9525">
        <v>1.9467568322807409E-3</v>
      </c>
      <c r="J9525" t="s">
        <v>2378</v>
      </c>
      <c r="K9525">
        <v>28.63</v>
      </c>
      <c r="L9525">
        <v>1.3007741853642115E-2</v>
      </c>
      <c r="S9525" t="s">
        <v>532</v>
      </c>
      <c r="T9525" s="2">
        <v>145.16</v>
      </c>
      <c r="U9525">
        <v>6.8891874230701464E-5</v>
      </c>
      <c r="W9525" t="s">
        <v>782</v>
      </c>
      <c r="X9525" s="2">
        <v>139.6</v>
      </c>
      <c r="Y9525">
        <v>-9.9787000498961949E-3</v>
      </c>
    </row>
    <row r="9526" spans="6:25" x14ac:dyDescent="0.35">
      <c r="F9526" t="s">
        <v>1061</v>
      </c>
      <c r="G9526" s="2">
        <v>205.31</v>
      </c>
      <c r="H9526">
        <v>-1.75191051669522E-3</v>
      </c>
      <c r="J9526" t="s">
        <v>2378</v>
      </c>
      <c r="K9526">
        <v>29.6</v>
      </c>
      <c r="L9526">
        <v>3.3319242219991101E-2</v>
      </c>
      <c r="S9526" t="s">
        <v>532</v>
      </c>
      <c r="T9526" s="2">
        <v>144.93</v>
      </c>
      <c r="U9526">
        <v>-1.5857151104445215E-3</v>
      </c>
      <c r="W9526" t="s">
        <v>782</v>
      </c>
      <c r="X9526" s="2">
        <v>139.55000000000001</v>
      </c>
      <c r="Y9526">
        <v>-3.5823034594083725E-4</v>
      </c>
    </row>
    <row r="9527" spans="6:25" x14ac:dyDescent="0.35">
      <c r="F9527" t="s">
        <v>1061</v>
      </c>
      <c r="G9527" s="2">
        <v>205.82</v>
      </c>
      <c r="H9527">
        <v>2.4809683632725449E-3</v>
      </c>
      <c r="J9527" t="s">
        <v>2378</v>
      </c>
      <c r="K9527">
        <v>29.11</v>
      </c>
      <c r="L9527">
        <v>-1.6692603572482857E-2</v>
      </c>
      <c r="S9527" t="s">
        <v>532</v>
      </c>
      <c r="T9527" s="2">
        <v>143.61000000000001</v>
      </c>
      <c r="U9527">
        <v>-9.1495751618975718E-3</v>
      </c>
      <c r="W9527" t="s">
        <v>782</v>
      </c>
      <c r="X9527" s="2">
        <v>139.61000000000001</v>
      </c>
      <c r="Y9527">
        <v>4.2986101822546359E-4</v>
      </c>
    </row>
    <row r="9528" spans="6:25" x14ac:dyDescent="0.35">
      <c r="F9528" t="s">
        <v>1061</v>
      </c>
      <c r="G9528" s="2">
        <v>204.84</v>
      </c>
      <c r="H9528">
        <v>-4.7728138135960749E-3</v>
      </c>
      <c r="J9528" t="s">
        <v>2378</v>
      </c>
      <c r="K9528">
        <v>29.13</v>
      </c>
      <c r="L9528">
        <v>6.8681321381130621E-4</v>
      </c>
      <c r="S9528" t="s">
        <v>532</v>
      </c>
      <c r="T9528" s="2">
        <v>143.5</v>
      </c>
      <c r="U9528">
        <v>-7.6625687285164837E-4</v>
      </c>
      <c r="W9528" t="s">
        <v>782</v>
      </c>
      <c r="X9528" s="2">
        <v>139.61000000000001</v>
      </c>
      <c r="Y9528">
        <v>0</v>
      </c>
    </row>
    <row r="9529" spans="6:25" x14ac:dyDescent="0.35">
      <c r="F9529" t="s">
        <v>1061</v>
      </c>
      <c r="G9529" s="2">
        <v>205.46</v>
      </c>
      <c r="H9529">
        <v>3.0221811937680616E-3</v>
      </c>
      <c r="J9529" t="s">
        <v>2378</v>
      </c>
      <c r="K9529">
        <v>29.8</v>
      </c>
      <c r="L9529">
        <v>2.2739822540015546E-2</v>
      </c>
      <c r="S9529" t="s">
        <v>532</v>
      </c>
      <c r="T9529" s="2">
        <v>142.5</v>
      </c>
      <c r="U9529">
        <v>-6.9930354909706373E-3</v>
      </c>
      <c r="W9529" t="s">
        <v>782</v>
      </c>
      <c r="X9529" s="2">
        <v>140.12</v>
      </c>
      <c r="Y9529">
        <v>3.6463773287293221E-3</v>
      </c>
    </row>
    <row r="9530" spans="6:25" x14ac:dyDescent="0.35">
      <c r="F9530" t="s">
        <v>1061</v>
      </c>
      <c r="G9530" s="2">
        <v>205.51</v>
      </c>
      <c r="H9530">
        <v>2.4332676471125483E-4</v>
      </c>
      <c r="J9530" t="s">
        <v>2378</v>
      </c>
      <c r="K9530">
        <v>29.52</v>
      </c>
      <c r="L9530">
        <v>-9.4403937790870727E-3</v>
      </c>
      <c r="S9530" t="s">
        <v>532</v>
      </c>
      <c r="T9530" s="2">
        <v>142.30000000000001</v>
      </c>
      <c r="U9530">
        <v>-1.4044946128984469E-3</v>
      </c>
      <c r="W9530" t="s">
        <v>782</v>
      </c>
      <c r="X9530" s="2">
        <v>140.51</v>
      </c>
      <c r="Y9530">
        <v>2.7794622889626341E-3</v>
      </c>
    </row>
    <row r="9531" spans="6:25" x14ac:dyDescent="0.35">
      <c r="F9531" t="s">
        <v>1061</v>
      </c>
      <c r="G9531" s="2">
        <v>205.66</v>
      </c>
      <c r="H9531">
        <v>7.2962524821574735E-4</v>
      </c>
      <c r="J9531" t="s">
        <v>2378</v>
      </c>
      <c r="K9531">
        <v>29.41</v>
      </c>
      <c r="L9531">
        <v>-3.7332471663680663E-3</v>
      </c>
      <c r="S9531" t="s">
        <v>532</v>
      </c>
      <c r="T9531" s="2">
        <v>141.94</v>
      </c>
      <c r="U9531">
        <v>-2.5330719989699059E-3</v>
      </c>
      <c r="W9531" t="s">
        <v>782</v>
      </c>
      <c r="X9531" s="2">
        <v>140.19</v>
      </c>
      <c r="Y9531">
        <v>-2.2800152378043286E-3</v>
      </c>
    </row>
    <row r="9532" spans="6:25" x14ac:dyDescent="0.35">
      <c r="F9532" t="s">
        <v>1061</v>
      </c>
      <c r="G9532" s="2">
        <v>205.9</v>
      </c>
      <c r="H9532">
        <v>1.1662942326992249E-3</v>
      </c>
      <c r="J9532" t="s">
        <v>2378</v>
      </c>
      <c r="K9532">
        <v>29.38</v>
      </c>
      <c r="L9532">
        <v>-1.0205818201724551E-3</v>
      </c>
      <c r="S9532" t="s">
        <v>532</v>
      </c>
      <c r="T9532" s="2">
        <v>142.27000000000001</v>
      </c>
      <c r="U9532">
        <v>2.3222275662388042E-3</v>
      </c>
      <c r="W9532" t="s">
        <v>782</v>
      </c>
      <c r="X9532" s="2">
        <v>140.22</v>
      </c>
      <c r="Y9532">
        <v>2.1397239837716173E-4</v>
      </c>
    </row>
    <row r="9533" spans="6:25" x14ac:dyDescent="0.35">
      <c r="F9533" t="s">
        <v>1062</v>
      </c>
      <c r="G9533" s="2">
        <v>206.38</v>
      </c>
      <c r="H9533">
        <v>2.3285156538243711E-3</v>
      </c>
      <c r="J9533" t="s">
        <v>2379</v>
      </c>
      <c r="K9533">
        <v>30.65</v>
      </c>
      <c r="L9533">
        <v>4.2318491636489215E-2</v>
      </c>
      <c r="S9533" t="s">
        <v>532</v>
      </c>
      <c r="T9533" s="2">
        <v>142.58000000000001</v>
      </c>
      <c r="U9533">
        <v>2.1765850264067708E-3</v>
      </c>
      <c r="W9533" t="s">
        <v>782</v>
      </c>
      <c r="X9533" s="2">
        <v>139.75</v>
      </c>
      <c r="Y9533">
        <v>-3.357505743613045E-3</v>
      </c>
    </row>
    <row r="9534" spans="6:25" x14ac:dyDescent="0.35">
      <c r="F9534" t="s">
        <v>1062</v>
      </c>
      <c r="G9534" s="2">
        <v>207.22</v>
      </c>
      <c r="H9534">
        <v>4.0619011360373764E-3</v>
      </c>
      <c r="J9534" t="s">
        <v>2379</v>
      </c>
      <c r="K9534">
        <v>31.7</v>
      </c>
      <c r="L9534">
        <v>3.3684018501014552E-2</v>
      </c>
      <c r="S9534" t="s">
        <v>532</v>
      </c>
      <c r="T9534" s="2">
        <v>142.22999999999999</v>
      </c>
      <c r="U9534">
        <v>-2.4577801073458897E-3</v>
      </c>
      <c r="W9534" t="s">
        <v>782</v>
      </c>
      <c r="X9534" s="2">
        <v>139.32</v>
      </c>
      <c r="Y9534">
        <v>-3.0816665374081122E-3</v>
      </c>
    </row>
    <row r="9535" spans="6:25" x14ac:dyDescent="0.35">
      <c r="F9535" t="s">
        <v>1062</v>
      </c>
      <c r="G9535" s="2">
        <v>207</v>
      </c>
      <c r="H9535">
        <v>-1.0622375582366817E-3</v>
      </c>
      <c r="J9535" t="s">
        <v>2379</v>
      </c>
      <c r="K9535">
        <v>31</v>
      </c>
      <c r="L9535">
        <v>-2.2329476398088657E-2</v>
      </c>
      <c r="S9535" t="s">
        <v>532</v>
      </c>
      <c r="T9535" s="2">
        <v>142.62</v>
      </c>
      <c r="U9535">
        <v>2.7382850180210734E-3</v>
      </c>
      <c r="W9535" t="s">
        <v>782</v>
      </c>
      <c r="X9535" s="2">
        <v>139.30000000000001</v>
      </c>
      <c r="Y9535">
        <v>-1.4356471204034137E-4</v>
      </c>
    </row>
    <row r="9536" spans="6:25" x14ac:dyDescent="0.35">
      <c r="F9536" t="s">
        <v>1062</v>
      </c>
      <c r="G9536" s="2">
        <v>207.3</v>
      </c>
      <c r="H9536">
        <v>1.4482261763649699E-3</v>
      </c>
      <c r="J9536" t="s">
        <v>2379</v>
      </c>
      <c r="K9536">
        <v>30.94</v>
      </c>
      <c r="L9536">
        <v>-1.937359340226088E-3</v>
      </c>
      <c r="S9536" t="s">
        <v>532</v>
      </c>
      <c r="T9536" s="2">
        <v>143.52000000000001</v>
      </c>
      <c r="U9536">
        <v>6.2906477103285346E-3</v>
      </c>
      <c r="W9536" t="s">
        <v>782</v>
      </c>
      <c r="X9536" s="2">
        <v>139.80000000000001</v>
      </c>
      <c r="Y9536">
        <v>3.5829490139499287E-3</v>
      </c>
    </row>
    <row r="9537" spans="6:25" x14ac:dyDescent="0.35">
      <c r="F9537" t="s">
        <v>1062</v>
      </c>
      <c r="G9537" s="2">
        <v>207.84</v>
      </c>
      <c r="H9537">
        <v>2.601533480555539E-3</v>
      </c>
      <c r="J9537" t="s">
        <v>2379</v>
      </c>
      <c r="K9537">
        <v>31.19</v>
      </c>
      <c r="L9537">
        <v>8.0476854747918002E-3</v>
      </c>
      <c r="S9537" t="s">
        <v>532</v>
      </c>
      <c r="T9537" s="2">
        <v>142.84</v>
      </c>
      <c r="U9537">
        <v>-4.7492755842383824E-3</v>
      </c>
      <c r="W9537" t="s">
        <v>782</v>
      </c>
      <c r="X9537" s="2">
        <v>138.66</v>
      </c>
      <c r="Y9537">
        <v>-8.1879362853656667E-3</v>
      </c>
    </row>
    <row r="9538" spans="6:25" x14ac:dyDescent="0.35">
      <c r="F9538" t="s">
        <v>1062</v>
      </c>
      <c r="G9538" s="2">
        <v>208.1</v>
      </c>
      <c r="H9538">
        <v>1.2501804772992557E-3</v>
      </c>
      <c r="J9538" t="s">
        <v>2379</v>
      </c>
      <c r="K9538">
        <v>31.67</v>
      </c>
      <c r="L9538">
        <v>1.5272329930836442E-2</v>
      </c>
      <c r="S9538" t="s">
        <v>532</v>
      </c>
      <c r="T9538" s="2">
        <v>142.68</v>
      </c>
      <c r="U9538">
        <v>-1.1207622355568893E-3</v>
      </c>
      <c r="W9538" t="s">
        <v>782</v>
      </c>
      <c r="X9538" s="2">
        <v>139.16999999999999</v>
      </c>
      <c r="Y9538">
        <v>3.671313917417463E-3</v>
      </c>
    </row>
    <row r="9539" spans="6:25" x14ac:dyDescent="0.35">
      <c r="F9539" t="s">
        <v>1062</v>
      </c>
      <c r="G9539" s="2">
        <v>207.41</v>
      </c>
      <c r="H9539">
        <v>-3.3212227588015307E-3</v>
      </c>
      <c r="J9539" t="s">
        <v>2379</v>
      </c>
      <c r="K9539">
        <v>32.17</v>
      </c>
      <c r="L9539">
        <v>1.5664480700386445E-2</v>
      </c>
      <c r="S9539" t="s">
        <v>532</v>
      </c>
      <c r="T9539" s="2">
        <v>142.41999999999999</v>
      </c>
      <c r="U9539">
        <v>-1.8239219367122267E-3</v>
      </c>
      <c r="W9539" t="s">
        <v>782</v>
      </c>
      <c r="X9539" s="2">
        <v>138.9</v>
      </c>
      <c r="Y9539">
        <v>-1.9419576714638049E-3</v>
      </c>
    </row>
    <row r="9540" spans="6:25" x14ac:dyDescent="0.35">
      <c r="F9540" t="s">
        <v>1062</v>
      </c>
      <c r="G9540" s="2">
        <v>207.41</v>
      </c>
      <c r="H9540">
        <v>0</v>
      </c>
      <c r="J9540" t="s">
        <v>2379</v>
      </c>
      <c r="K9540">
        <v>31.9</v>
      </c>
      <c r="L9540">
        <v>-8.428331460136133E-3</v>
      </c>
      <c r="S9540" t="s">
        <v>532</v>
      </c>
      <c r="T9540" s="2">
        <v>142.1</v>
      </c>
      <c r="U9540">
        <v>-2.2494034509237199E-3</v>
      </c>
      <c r="W9540" t="s">
        <v>782</v>
      </c>
      <c r="X9540" s="2">
        <v>137.97999999999999</v>
      </c>
      <c r="Y9540">
        <v>-6.6455026423355252E-3</v>
      </c>
    </row>
    <row r="9541" spans="6:25" x14ac:dyDescent="0.35">
      <c r="F9541" t="s">
        <v>1062</v>
      </c>
      <c r="G9541" s="2">
        <v>207.7</v>
      </c>
      <c r="H9541">
        <v>1.3972202412794094E-3</v>
      </c>
      <c r="J9541" t="s">
        <v>2379</v>
      </c>
      <c r="K9541">
        <v>31.15</v>
      </c>
      <c r="L9541">
        <v>-2.3791764557336691E-2</v>
      </c>
      <c r="S9541" t="s">
        <v>532</v>
      </c>
      <c r="T9541" s="2">
        <v>142.11000000000001</v>
      </c>
      <c r="U9541">
        <v>7.0370500715267675E-5</v>
      </c>
      <c r="W9541" t="s">
        <v>782</v>
      </c>
      <c r="X9541" s="2">
        <v>137.62</v>
      </c>
      <c r="Y9541">
        <v>-2.612483343628679E-3</v>
      </c>
    </row>
    <row r="9542" spans="6:25" x14ac:dyDescent="0.35">
      <c r="F9542" t="s">
        <v>1063</v>
      </c>
      <c r="G9542" s="2">
        <v>206.68</v>
      </c>
      <c r="H9542">
        <v>-4.9230274630827214E-3</v>
      </c>
      <c r="J9542" t="s">
        <v>2380</v>
      </c>
      <c r="K9542">
        <v>31.88</v>
      </c>
      <c r="L9542">
        <v>2.316460868855208E-2</v>
      </c>
      <c r="S9542" t="s">
        <v>533</v>
      </c>
      <c r="T9542" s="2">
        <v>142.97999999999999</v>
      </c>
      <c r="U9542">
        <v>6.103354734935432E-3</v>
      </c>
      <c r="W9542" t="s">
        <v>782</v>
      </c>
      <c r="X9542" s="2">
        <v>137.19999999999999</v>
      </c>
      <c r="Y9542">
        <v>-3.056548482549101E-3</v>
      </c>
    </row>
    <row r="9543" spans="6:25" x14ac:dyDescent="0.35">
      <c r="F9543" t="s">
        <v>1063</v>
      </c>
      <c r="G9543" s="2">
        <v>207.5</v>
      </c>
      <c r="H9543">
        <v>3.9596362517690985E-3</v>
      </c>
      <c r="J9543" t="s">
        <v>2380</v>
      </c>
      <c r="K9543">
        <v>31.8</v>
      </c>
      <c r="L9543">
        <v>-2.512564135883048E-3</v>
      </c>
      <c r="S9543" t="s">
        <v>533</v>
      </c>
      <c r="T9543" s="2">
        <v>143.19999999999999</v>
      </c>
      <c r="U9543">
        <v>1.5374941878393987E-3</v>
      </c>
      <c r="W9543" t="s">
        <v>783</v>
      </c>
      <c r="X9543" s="2">
        <v>136.1</v>
      </c>
      <c r="Y9543">
        <v>-8.0498056343643997E-3</v>
      </c>
    </row>
    <row r="9544" spans="6:25" x14ac:dyDescent="0.35">
      <c r="F9544" t="s">
        <v>1063</v>
      </c>
      <c r="G9544" s="2">
        <v>207.61</v>
      </c>
      <c r="H9544">
        <v>5.2998001770478956E-4</v>
      </c>
      <c r="J9544" t="s">
        <v>2380</v>
      </c>
      <c r="K9544">
        <v>31.65</v>
      </c>
      <c r="L9544">
        <v>-4.728141195946012E-3</v>
      </c>
      <c r="S9544" t="s">
        <v>533</v>
      </c>
      <c r="T9544" s="2">
        <v>142.26</v>
      </c>
      <c r="U9544">
        <v>-6.5858852211761413E-3</v>
      </c>
      <c r="W9544" t="s">
        <v>783</v>
      </c>
      <c r="X9544" s="2">
        <v>136.26</v>
      </c>
      <c r="Y9544">
        <v>1.174915688101663E-3</v>
      </c>
    </row>
    <row r="9545" spans="6:25" x14ac:dyDescent="0.35">
      <c r="F9545" t="s">
        <v>1063</v>
      </c>
      <c r="G9545" s="2">
        <v>207.81</v>
      </c>
      <c r="H9545">
        <v>9.6288101416560485E-4</v>
      </c>
      <c r="J9545" t="s">
        <v>2380</v>
      </c>
      <c r="K9545">
        <v>31.73</v>
      </c>
      <c r="L9545">
        <v>2.5244570049189575E-3</v>
      </c>
      <c r="S9545" t="s">
        <v>533</v>
      </c>
      <c r="T9545" s="2">
        <v>142.30000000000001</v>
      </c>
      <c r="U9545">
        <v>2.8113579043761674E-4</v>
      </c>
      <c r="W9545" t="s">
        <v>783</v>
      </c>
      <c r="X9545" s="2">
        <v>135.31</v>
      </c>
      <c r="Y9545">
        <v>-6.996383069969133E-3</v>
      </c>
    </row>
    <row r="9546" spans="6:25" x14ac:dyDescent="0.35">
      <c r="F9546" t="s">
        <v>1063</v>
      </c>
      <c r="G9546" s="2">
        <v>208.98</v>
      </c>
      <c r="H9546">
        <v>5.614352903341318E-3</v>
      </c>
      <c r="J9546" t="s">
        <v>2380</v>
      </c>
      <c r="K9546">
        <v>31.7</v>
      </c>
      <c r="L9546">
        <v>-9.4592471186927068E-4</v>
      </c>
      <c r="S9546" t="s">
        <v>533</v>
      </c>
      <c r="T9546" s="2">
        <v>142.16</v>
      </c>
      <c r="U9546">
        <v>-9.8432124941094526E-4</v>
      </c>
      <c r="W9546" t="s">
        <v>783</v>
      </c>
      <c r="X9546" s="2">
        <v>135.41</v>
      </c>
      <c r="Y9546">
        <v>7.3877071917974541E-4</v>
      </c>
    </row>
    <row r="9547" spans="6:25" x14ac:dyDescent="0.35">
      <c r="F9547" t="s">
        <v>1063</v>
      </c>
      <c r="G9547" s="2">
        <v>208.53</v>
      </c>
      <c r="H9547">
        <v>-2.1556378254605929E-3</v>
      </c>
      <c r="J9547" t="s">
        <v>2380</v>
      </c>
      <c r="K9547">
        <v>31.95</v>
      </c>
      <c r="L9547">
        <v>7.8554999403088327E-3</v>
      </c>
      <c r="S9547" t="s">
        <v>533</v>
      </c>
      <c r="T9547" s="2">
        <v>142.1</v>
      </c>
      <c r="U9547">
        <v>-4.2214874334090224E-4</v>
      </c>
      <c r="W9547" t="s">
        <v>783</v>
      </c>
      <c r="X9547" s="2">
        <v>134.97999999999999</v>
      </c>
      <c r="Y9547">
        <v>-3.1805936794722469E-3</v>
      </c>
    </row>
    <row r="9548" spans="6:25" x14ac:dyDescent="0.35">
      <c r="F9548" t="s">
        <v>1063</v>
      </c>
      <c r="G9548" s="2">
        <v>208.8</v>
      </c>
      <c r="H9548">
        <v>1.293940227979502E-3</v>
      </c>
      <c r="J9548" t="s">
        <v>2380</v>
      </c>
      <c r="K9548">
        <v>31.83</v>
      </c>
      <c r="L9548">
        <v>-3.7629395295423842E-3</v>
      </c>
      <c r="S9548" t="s">
        <v>533</v>
      </c>
      <c r="T9548" s="2">
        <v>142.27000000000001</v>
      </c>
      <c r="U9548">
        <v>1.195625560020865E-3</v>
      </c>
      <c r="W9548" t="s">
        <v>783</v>
      </c>
      <c r="X9548" s="2">
        <v>134.77000000000001</v>
      </c>
      <c r="Y9548">
        <v>-1.5569975341924052E-3</v>
      </c>
    </row>
    <row r="9549" spans="6:25" x14ac:dyDescent="0.35">
      <c r="F9549" t="s">
        <v>1063</v>
      </c>
      <c r="G9549" s="2">
        <v>209.38</v>
      </c>
      <c r="H9549">
        <v>2.7739268827252244E-3</v>
      </c>
      <c r="J9549" t="s">
        <v>2380</v>
      </c>
      <c r="K9549">
        <v>32.799999999999997</v>
      </c>
      <c r="L9549">
        <v>3.001927409609665E-2</v>
      </c>
      <c r="S9549" t="s">
        <v>533</v>
      </c>
      <c r="T9549" s="2">
        <v>142.4</v>
      </c>
      <c r="U9549">
        <v>9.1333831479974733E-4</v>
      </c>
      <c r="W9549" t="s">
        <v>783</v>
      </c>
      <c r="X9549" s="2">
        <v>134.30000000000001</v>
      </c>
      <c r="Y9549">
        <v>-3.4935182518759703E-3</v>
      </c>
    </row>
    <row r="9550" spans="6:25" x14ac:dyDescent="0.35">
      <c r="F9550" t="s">
        <v>1063</v>
      </c>
      <c r="G9550" s="2">
        <v>209.8</v>
      </c>
      <c r="H9550">
        <v>2.0039130709880917E-3</v>
      </c>
      <c r="J9550" t="s">
        <v>2380</v>
      </c>
      <c r="K9550">
        <v>32.270000000000003</v>
      </c>
      <c r="L9550">
        <v>-1.6290509326227439E-2</v>
      </c>
      <c r="S9550" t="s">
        <v>533</v>
      </c>
      <c r="T9550" s="2">
        <v>142.28</v>
      </c>
      <c r="U9550">
        <v>-8.4305189762100556E-4</v>
      </c>
      <c r="W9550" t="s">
        <v>783</v>
      </c>
      <c r="X9550" s="2">
        <v>134.43</v>
      </c>
      <c r="Y9550">
        <v>9.6751393696950343E-4</v>
      </c>
    </row>
    <row r="9551" spans="6:25" x14ac:dyDescent="0.35">
      <c r="F9551" t="s">
        <v>1064</v>
      </c>
      <c r="G9551" s="2">
        <v>211.8</v>
      </c>
      <c r="H9551">
        <v>9.4877372051093839E-3</v>
      </c>
      <c r="J9551" t="s">
        <v>2381</v>
      </c>
      <c r="K9551">
        <v>31.77</v>
      </c>
      <c r="L9551">
        <v>-1.5615557782445813E-2</v>
      </c>
      <c r="S9551" t="s">
        <v>533</v>
      </c>
      <c r="T9551" s="2">
        <v>142.30000000000001</v>
      </c>
      <c r="U9551">
        <v>1.4055801555224538E-4</v>
      </c>
      <c r="W9551" t="s">
        <v>783</v>
      </c>
      <c r="X9551" s="2">
        <v>134.9</v>
      </c>
      <c r="Y9551">
        <v>3.4901457475488089E-3</v>
      </c>
    </row>
    <row r="9552" spans="6:25" x14ac:dyDescent="0.35">
      <c r="F9552" t="s">
        <v>1064</v>
      </c>
      <c r="G9552" s="2">
        <v>211.71</v>
      </c>
      <c r="H9552">
        <v>-4.2501948645751994E-4</v>
      </c>
      <c r="J9552" t="s">
        <v>2381</v>
      </c>
      <c r="K9552">
        <v>33.44</v>
      </c>
      <c r="L9552">
        <v>5.1230339935076072E-2</v>
      </c>
      <c r="S9552" t="s">
        <v>533</v>
      </c>
      <c r="T9552" s="2">
        <v>142.25</v>
      </c>
      <c r="U9552">
        <v>-3.5143208936651716E-4</v>
      </c>
      <c r="W9552" t="s">
        <v>783</v>
      </c>
      <c r="X9552" s="2">
        <v>133.1</v>
      </c>
      <c r="Y9552">
        <v>-1.3433037812644278E-2</v>
      </c>
    </row>
    <row r="9553" spans="6:25" x14ac:dyDescent="0.35">
      <c r="F9553" t="s">
        <v>1064</v>
      </c>
      <c r="G9553" s="2">
        <v>211.93</v>
      </c>
      <c r="H9553">
        <v>1.038617787634141E-3</v>
      </c>
      <c r="J9553" t="s">
        <v>2381</v>
      </c>
      <c r="K9553">
        <v>34.700000000000003</v>
      </c>
      <c r="L9553">
        <v>3.6986898736312813E-2</v>
      </c>
      <c r="S9553" t="s">
        <v>533</v>
      </c>
      <c r="T9553" s="2">
        <v>142.5</v>
      </c>
      <c r="U9553">
        <v>1.7559267022650125E-3</v>
      </c>
      <c r="W9553" t="s">
        <v>783</v>
      </c>
      <c r="X9553" s="2">
        <v>133.4</v>
      </c>
      <c r="Y9553">
        <v>2.2514080804574279E-3</v>
      </c>
    </row>
    <row r="9554" spans="6:25" x14ac:dyDescent="0.35">
      <c r="F9554" t="s">
        <v>1064</v>
      </c>
      <c r="G9554" s="2">
        <v>211.8</v>
      </c>
      <c r="H9554">
        <v>-6.1359830117659834E-4</v>
      </c>
      <c r="J9554" t="s">
        <v>2381</v>
      </c>
      <c r="K9554">
        <v>33.94</v>
      </c>
      <c r="L9554">
        <v>-2.2145427146733416E-2</v>
      </c>
      <c r="S9554" t="s">
        <v>533</v>
      </c>
      <c r="T9554" s="2">
        <v>142.5</v>
      </c>
      <c r="U9554">
        <v>0</v>
      </c>
      <c r="W9554" t="s">
        <v>783</v>
      </c>
      <c r="X9554" s="2">
        <v>133.22999999999999</v>
      </c>
      <c r="Y9554">
        <v>-1.2751755094028805E-3</v>
      </c>
    </row>
    <row r="9555" spans="6:25" x14ac:dyDescent="0.35">
      <c r="F9555" t="s">
        <v>1064</v>
      </c>
      <c r="G9555" s="2">
        <v>210.8</v>
      </c>
      <c r="H9555">
        <v>-4.7326165000988324E-3</v>
      </c>
      <c r="J9555" t="s">
        <v>2381</v>
      </c>
      <c r="K9555">
        <v>33.729999999999997</v>
      </c>
      <c r="L9555">
        <v>-6.2066107325213764E-3</v>
      </c>
      <c r="S9555" t="s">
        <v>533</v>
      </c>
      <c r="T9555" s="2">
        <v>141.15</v>
      </c>
      <c r="U9555">
        <v>-9.5188450092068694E-3</v>
      </c>
      <c r="W9555" t="s">
        <v>783</v>
      </c>
      <c r="X9555" s="2">
        <v>133.99</v>
      </c>
      <c r="Y9555">
        <v>5.688212328396264E-3</v>
      </c>
    </row>
    <row r="9556" spans="6:25" x14ac:dyDescent="0.35">
      <c r="F9556" t="s">
        <v>1064</v>
      </c>
      <c r="G9556" s="2">
        <v>211.43</v>
      </c>
      <c r="H9556">
        <v>2.9841577695701063E-3</v>
      </c>
      <c r="J9556" t="s">
        <v>2381</v>
      </c>
      <c r="K9556">
        <v>34.9</v>
      </c>
      <c r="L9556">
        <v>3.409918013482266E-2</v>
      </c>
      <c r="S9556" t="s">
        <v>533</v>
      </c>
      <c r="T9556" s="2">
        <v>141.56</v>
      </c>
      <c r="U9556">
        <v>2.9005007777642097E-3</v>
      </c>
      <c r="W9556" t="s">
        <v>783</v>
      </c>
      <c r="X9556" s="2">
        <v>134.63999999999999</v>
      </c>
      <c r="Y9556">
        <v>4.8393795820337211E-3</v>
      </c>
    </row>
    <row r="9557" spans="6:25" x14ac:dyDescent="0.35">
      <c r="F9557" t="s">
        <v>1064</v>
      </c>
      <c r="G9557" s="2">
        <v>211.39</v>
      </c>
      <c r="H9557">
        <v>-1.8920580918289497E-4</v>
      </c>
      <c r="J9557" t="s">
        <v>2381</v>
      </c>
      <c r="K9557">
        <v>34.28</v>
      </c>
      <c r="L9557">
        <v>-1.792473547880238E-2</v>
      </c>
      <c r="S9557" t="s">
        <v>533</v>
      </c>
      <c r="T9557" s="2">
        <v>141.12</v>
      </c>
      <c r="U9557">
        <v>-3.1130632187813981E-3</v>
      </c>
      <c r="W9557" t="s">
        <v>783</v>
      </c>
      <c r="X9557" s="2">
        <v>135.66</v>
      </c>
      <c r="Y9557">
        <v>7.5472056353829038E-3</v>
      </c>
    </row>
    <row r="9558" spans="6:25" x14ac:dyDescent="0.35">
      <c r="F9558" t="s">
        <v>1064</v>
      </c>
      <c r="G9558" s="2">
        <v>209.94</v>
      </c>
      <c r="H9558">
        <v>-6.8829930199429514E-3</v>
      </c>
      <c r="J9558" t="s">
        <v>2381</v>
      </c>
      <c r="K9558">
        <v>33.86</v>
      </c>
      <c r="L9558">
        <v>-1.2327717024589869E-2</v>
      </c>
      <c r="S9558" t="s">
        <v>533</v>
      </c>
      <c r="T9558" s="2">
        <v>141.76</v>
      </c>
      <c r="U9558">
        <v>4.5248945982895028E-3</v>
      </c>
      <c r="W9558" t="s">
        <v>783</v>
      </c>
      <c r="X9558" s="2">
        <v>136.4</v>
      </c>
      <c r="Y9558">
        <v>5.4399898914282039E-3</v>
      </c>
    </row>
    <row r="9559" spans="6:25" x14ac:dyDescent="0.35">
      <c r="F9559" t="s">
        <v>1064</v>
      </c>
      <c r="G9559" s="2">
        <v>210.61</v>
      </c>
      <c r="H9559">
        <v>3.1863063457402037E-3</v>
      </c>
      <c r="J9559" t="s">
        <v>2381</v>
      </c>
      <c r="K9559">
        <v>33.65</v>
      </c>
      <c r="L9559">
        <v>-6.2213206142524482E-3</v>
      </c>
      <c r="S9559" t="s">
        <v>533</v>
      </c>
      <c r="T9559" s="2">
        <v>140.5</v>
      </c>
      <c r="U9559">
        <v>-8.9279980829703263E-3</v>
      </c>
      <c r="W9559" t="s">
        <v>783</v>
      </c>
      <c r="X9559" s="2">
        <v>135.85</v>
      </c>
      <c r="Y9559">
        <v>-4.0404095370050862E-3</v>
      </c>
    </row>
    <row r="9560" spans="6:25" x14ac:dyDescent="0.35">
      <c r="F9560" t="s">
        <v>1065</v>
      </c>
      <c r="G9560" s="2">
        <v>211</v>
      </c>
      <c r="H9560">
        <v>1.8500515226746556E-3</v>
      </c>
      <c r="J9560" t="s">
        <v>2382</v>
      </c>
      <c r="K9560">
        <v>35.200000000000003</v>
      </c>
      <c r="L9560">
        <v>4.5033026513314652E-2</v>
      </c>
      <c r="S9560" t="s">
        <v>534</v>
      </c>
      <c r="T9560" s="2">
        <v>141.77000000000001</v>
      </c>
      <c r="U9560">
        <v>8.9985373557398534E-3</v>
      </c>
      <c r="W9560" t="s">
        <v>783</v>
      </c>
      <c r="X9560" s="2">
        <v>135.56</v>
      </c>
      <c r="Y9560">
        <v>-2.1369891335061213E-3</v>
      </c>
    </row>
    <row r="9561" spans="6:25" x14ac:dyDescent="0.35">
      <c r="F9561" t="s">
        <v>1065</v>
      </c>
      <c r="G9561" s="2">
        <v>208.68</v>
      </c>
      <c r="H9561">
        <v>-1.1056155321874503E-2</v>
      </c>
      <c r="J9561" t="s">
        <v>2382</v>
      </c>
      <c r="K9561">
        <v>34.61</v>
      </c>
      <c r="L9561">
        <v>-1.6903424956798599E-2</v>
      </c>
      <c r="S9561" t="s">
        <v>534</v>
      </c>
      <c r="T9561" s="2">
        <v>142.16999999999999</v>
      </c>
      <c r="U9561">
        <v>2.8174985180663232E-3</v>
      </c>
      <c r="W9561" t="s">
        <v>784</v>
      </c>
      <c r="X9561" s="2">
        <v>137.9</v>
      </c>
      <c r="Y9561">
        <v>1.7114438060405468E-2</v>
      </c>
    </row>
    <row r="9562" spans="6:25" x14ac:dyDescent="0.35">
      <c r="F9562" t="s">
        <v>1065</v>
      </c>
      <c r="G9562" s="2">
        <v>208.9</v>
      </c>
      <c r="H9562">
        <v>1.0536904083281559E-3</v>
      </c>
      <c r="J9562" t="s">
        <v>2382</v>
      </c>
      <c r="K9562">
        <v>34.630000000000003</v>
      </c>
      <c r="L9562">
        <v>5.7770076707789459E-4</v>
      </c>
      <c r="S9562" t="s">
        <v>534</v>
      </c>
      <c r="T9562" s="2">
        <v>141.33000000000001</v>
      </c>
      <c r="U9562">
        <v>-5.9259432675470456E-3</v>
      </c>
      <c r="W9562" t="s">
        <v>784</v>
      </c>
      <c r="X9562" s="2">
        <v>136.68</v>
      </c>
      <c r="Y9562">
        <v>-8.8863575521650022E-3</v>
      </c>
    </row>
    <row r="9563" spans="6:25" x14ac:dyDescent="0.35">
      <c r="F9563" t="s">
        <v>1065</v>
      </c>
      <c r="G9563" s="2">
        <v>208.84</v>
      </c>
      <c r="H9563">
        <v>-2.8726002016847107E-4</v>
      </c>
      <c r="J9563" t="s">
        <v>2382</v>
      </c>
      <c r="K9563">
        <v>33.9</v>
      </c>
      <c r="L9563">
        <v>-2.1305344027926085E-2</v>
      </c>
      <c r="S9563" t="s">
        <v>534</v>
      </c>
      <c r="T9563" s="2">
        <v>141.58000000000001</v>
      </c>
      <c r="U9563">
        <v>1.7673469659837482E-3</v>
      </c>
      <c r="W9563" t="s">
        <v>784</v>
      </c>
      <c r="X9563" s="2">
        <v>136.66</v>
      </c>
      <c r="Y9563">
        <v>-1.4633789445895253E-4</v>
      </c>
    </row>
    <row r="9564" spans="6:25" x14ac:dyDescent="0.35">
      <c r="F9564" t="s">
        <v>1065</v>
      </c>
      <c r="G9564" s="2">
        <v>208.87</v>
      </c>
      <c r="H9564">
        <v>1.4364032487403205E-4</v>
      </c>
      <c r="J9564" t="s">
        <v>2382</v>
      </c>
      <c r="K9564">
        <v>32.83</v>
      </c>
      <c r="L9564">
        <v>-3.2072282872903313E-2</v>
      </c>
      <c r="S9564" t="s">
        <v>534</v>
      </c>
      <c r="T9564" s="2">
        <v>141.53</v>
      </c>
      <c r="U9564">
        <v>-3.532196002957345E-4</v>
      </c>
      <c r="W9564" t="s">
        <v>784</v>
      </c>
      <c r="X9564" s="2">
        <v>136.59</v>
      </c>
      <c r="Y9564">
        <v>-5.1235133783173467E-4</v>
      </c>
    </row>
    <row r="9565" spans="6:25" x14ac:dyDescent="0.35">
      <c r="F9565" t="s">
        <v>1065</v>
      </c>
      <c r="G9565" s="2">
        <v>208.4</v>
      </c>
      <c r="H9565">
        <v>-2.252738988013907E-3</v>
      </c>
      <c r="J9565" t="s">
        <v>2382</v>
      </c>
      <c r="K9565">
        <v>31.96</v>
      </c>
      <c r="L9565">
        <v>-2.6857610615427321E-2</v>
      </c>
      <c r="S9565" t="s">
        <v>534</v>
      </c>
      <c r="T9565" s="2">
        <v>140.68</v>
      </c>
      <c r="U9565">
        <v>-6.0239011399657472E-3</v>
      </c>
      <c r="W9565" t="s">
        <v>784</v>
      </c>
      <c r="X9565" s="2">
        <v>136.85</v>
      </c>
      <c r="Y9565">
        <v>1.9016974718877048E-3</v>
      </c>
    </row>
    <row r="9566" spans="6:25" x14ac:dyDescent="0.35">
      <c r="F9566" t="s">
        <v>1065</v>
      </c>
      <c r="G9566" s="2">
        <v>207.26</v>
      </c>
      <c r="H9566">
        <v>-5.4852661231405671E-3</v>
      </c>
      <c r="J9566" t="s">
        <v>2382</v>
      </c>
      <c r="K9566">
        <v>32.18</v>
      </c>
      <c r="L9566">
        <v>6.8600206661631616E-3</v>
      </c>
      <c r="S9566" t="s">
        <v>534</v>
      </c>
      <c r="T9566" s="2">
        <v>140.81</v>
      </c>
      <c r="U9566">
        <v>9.236563234385726E-4</v>
      </c>
      <c r="W9566" t="s">
        <v>784</v>
      </c>
      <c r="X9566" s="2">
        <v>137.11000000000001</v>
      </c>
      <c r="Y9566">
        <v>1.89808788187562E-3</v>
      </c>
    </row>
    <row r="9567" spans="6:25" x14ac:dyDescent="0.35">
      <c r="F9567" t="s">
        <v>1065</v>
      </c>
      <c r="G9567" s="2">
        <v>206.86</v>
      </c>
      <c r="H9567">
        <v>-1.9318078064136286E-3</v>
      </c>
      <c r="J9567" t="s">
        <v>2382</v>
      </c>
      <c r="K9567">
        <v>32.11</v>
      </c>
      <c r="L9567">
        <v>-2.1776334628145519E-3</v>
      </c>
      <c r="S9567" t="s">
        <v>534</v>
      </c>
      <c r="T9567" s="2">
        <v>140.76</v>
      </c>
      <c r="U9567">
        <v>-3.5515147583595414E-4</v>
      </c>
      <c r="W9567" t="s">
        <v>784</v>
      </c>
      <c r="X9567" s="2">
        <v>136.9</v>
      </c>
      <c r="Y9567">
        <v>-1.5327910741605062E-3</v>
      </c>
    </row>
    <row r="9568" spans="6:25" x14ac:dyDescent="0.35">
      <c r="F9568" t="s">
        <v>1065</v>
      </c>
      <c r="G9568" s="2">
        <v>207.7</v>
      </c>
      <c r="H9568">
        <v>4.0524949324088474E-3</v>
      </c>
      <c r="J9568" t="s">
        <v>2382</v>
      </c>
      <c r="K9568">
        <v>32.200000000000003</v>
      </c>
      <c r="L9568">
        <v>2.7989444489402112E-3</v>
      </c>
      <c r="S9568" t="s">
        <v>534</v>
      </c>
      <c r="T9568" s="2">
        <v>140.52000000000001</v>
      </c>
      <c r="U9568">
        <v>-1.7064850557579646E-3</v>
      </c>
      <c r="W9568" t="s">
        <v>784</v>
      </c>
      <c r="X9568" s="2">
        <v>136.82</v>
      </c>
      <c r="Y9568">
        <v>-5.8453896155139407E-4</v>
      </c>
    </row>
    <row r="9569" spans="6:25" x14ac:dyDescent="0.35">
      <c r="F9569" t="s">
        <v>1066</v>
      </c>
      <c r="G9569" s="2">
        <v>206.93</v>
      </c>
      <c r="H9569">
        <v>-3.7141590583291166E-3</v>
      </c>
      <c r="J9569" t="s">
        <v>2383</v>
      </c>
      <c r="K9569">
        <v>31.69</v>
      </c>
      <c r="L9569">
        <v>-1.5965278847533279E-2</v>
      </c>
      <c r="S9569" t="s">
        <v>534</v>
      </c>
      <c r="T9569" s="2">
        <v>140.76</v>
      </c>
      <c r="U9569">
        <v>1.706485055757884E-3</v>
      </c>
      <c r="W9569" t="s">
        <v>784</v>
      </c>
      <c r="X9569" s="2">
        <v>136.54</v>
      </c>
      <c r="Y9569">
        <v>-2.048581342717667E-3</v>
      </c>
    </row>
    <row r="9570" spans="6:25" x14ac:dyDescent="0.35">
      <c r="F9570" t="s">
        <v>1066</v>
      </c>
      <c r="G9570" s="2">
        <v>209.54</v>
      </c>
      <c r="H9570">
        <v>1.2534080101081396E-2</v>
      </c>
      <c r="J9570" t="s">
        <v>2383</v>
      </c>
      <c r="K9570">
        <v>31.29</v>
      </c>
      <c r="L9570">
        <v>-1.2702616022038706E-2</v>
      </c>
      <c r="S9570" t="s">
        <v>534</v>
      </c>
      <c r="T9570" s="2">
        <v>141.1</v>
      </c>
      <c r="U9570">
        <v>2.4125464053839259E-3</v>
      </c>
      <c r="W9570" t="s">
        <v>784</v>
      </c>
      <c r="X9570" s="2">
        <v>137.1</v>
      </c>
      <c r="Y9570">
        <v>4.0929745781345308E-3</v>
      </c>
    </row>
    <row r="9571" spans="6:25" x14ac:dyDescent="0.35">
      <c r="F9571" t="s">
        <v>1066</v>
      </c>
      <c r="G9571" s="2">
        <v>212.89</v>
      </c>
      <c r="H9571">
        <v>1.5860948462828262E-2</v>
      </c>
      <c r="J9571" t="s">
        <v>2383</v>
      </c>
      <c r="K9571">
        <v>31.44</v>
      </c>
      <c r="L9571">
        <v>4.7824098802150983E-3</v>
      </c>
      <c r="S9571" t="s">
        <v>534</v>
      </c>
      <c r="T9571" s="2">
        <v>140.85</v>
      </c>
      <c r="U9571">
        <v>-1.77336453638669E-3</v>
      </c>
      <c r="W9571" t="s">
        <v>784</v>
      </c>
      <c r="X9571" s="2">
        <v>137.1</v>
      </c>
      <c r="Y9571">
        <v>0</v>
      </c>
    </row>
    <row r="9572" spans="6:25" x14ac:dyDescent="0.35">
      <c r="F9572" t="s">
        <v>1066</v>
      </c>
      <c r="G9572" s="2">
        <v>212.65</v>
      </c>
      <c r="H9572">
        <v>-1.1279786880043557E-3</v>
      </c>
      <c r="J9572" t="s">
        <v>2383</v>
      </c>
      <c r="K9572">
        <v>31.4</v>
      </c>
      <c r="L9572">
        <v>-1.2730746467982078E-3</v>
      </c>
      <c r="S9572" t="s">
        <v>534</v>
      </c>
      <c r="T9572" s="2">
        <v>140.65</v>
      </c>
      <c r="U9572">
        <v>-1.4209593865156698E-3</v>
      </c>
      <c r="W9572" t="s">
        <v>784</v>
      </c>
      <c r="X9572" s="2">
        <v>137.68</v>
      </c>
      <c r="Y9572">
        <v>4.2215653350154148E-3</v>
      </c>
    </row>
    <row r="9573" spans="6:25" x14ac:dyDescent="0.35">
      <c r="F9573" t="s">
        <v>1066</v>
      </c>
      <c r="G9573" s="2">
        <v>211.74</v>
      </c>
      <c r="H9573">
        <v>-4.288514784408874E-3</v>
      </c>
      <c r="J9573" t="s">
        <v>2383</v>
      </c>
      <c r="K9573">
        <v>30.99</v>
      </c>
      <c r="L9573">
        <v>-1.3143321114550867E-2</v>
      </c>
      <c r="S9573" t="s">
        <v>534</v>
      </c>
      <c r="T9573" s="2">
        <v>140.63</v>
      </c>
      <c r="U9573">
        <v>-1.4220705370962292E-4</v>
      </c>
      <c r="W9573" t="s">
        <v>784</v>
      </c>
      <c r="X9573" s="2">
        <v>137.82</v>
      </c>
      <c r="Y9573">
        <v>1.0163340257777478E-3</v>
      </c>
    </row>
    <row r="9574" spans="6:25" x14ac:dyDescent="0.35">
      <c r="F9574" t="s">
        <v>1066</v>
      </c>
      <c r="G9574" s="2">
        <v>212.84</v>
      </c>
      <c r="H9574">
        <v>5.1816028129347816E-3</v>
      </c>
      <c r="J9574" t="s">
        <v>2383</v>
      </c>
      <c r="K9574">
        <v>31.1</v>
      </c>
      <c r="L9574">
        <v>3.5432473855317391E-3</v>
      </c>
      <c r="S9574" t="s">
        <v>534</v>
      </c>
      <c r="T9574" s="2">
        <v>140.24</v>
      </c>
      <c r="U9574">
        <v>-2.7770872691771447E-3</v>
      </c>
      <c r="W9574" t="s">
        <v>784</v>
      </c>
      <c r="X9574" s="2">
        <v>137.69999999999999</v>
      </c>
      <c r="Y9574">
        <v>-8.7108019445278416E-4</v>
      </c>
    </row>
    <row r="9575" spans="6:25" x14ac:dyDescent="0.35">
      <c r="F9575" t="s">
        <v>1066</v>
      </c>
      <c r="G9575" s="2">
        <v>211.78</v>
      </c>
      <c r="H9575">
        <v>-4.992709725860192E-3</v>
      </c>
      <c r="J9575" t="s">
        <v>2383</v>
      </c>
      <c r="K9575">
        <v>30.57</v>
      </c>
      <c r="L9575">
        <v>-1.71886832824453E-2</v>
      </c>
      <c r="S9575" t="s">
        <v>534</v>
      </c>
      <c r="T9575" s="2">
        <v>140.63999999999999</v>
      </c>
      <c r="U9575">
        <v>2.8481933238877354E-3</v>
      </c>
      <c r="W9575" t="s">
        <v>784</v>
      </c>
      <c r="X9575" s="2">
        <v>137.4</v>
      </c>
      <c r="Y9575">
        <v>-2.1810259463601145E-3</v>
      </c>
    </row>
    <row r="9576" spans="6:25" x14ac:dyDescent="0.35">
      <c r="F9576" t="s">
        <v>1066</v>
      </c>
      <c r="G9576" s="2">
        <v>213.3</v>
      </c>
      <c r="H9576">
        <v>7.1516254749966349E-3</v>
      </c>
      <c r="J9576" t="s">
        <v>2383</v>
      </c>
      <c r="K9576">
        <v>31.9</v>
      </c>
      <c r="L9576">
        <v>4.2586873888055717E-2</v>
      </c>
      <c r="S9576" t="s">
        <v>534</v>
      </c>
      <c r="T9576" s="2">
        <v>141.6</v>
      </c>
      <c r="U9576">
        <v>6.8027473227526203E-3</v>
      </c>
      <c r="W9576" t="s">
        <v>784</v>
      </c>
      <c r="X9576" s="2">
        <v>137.71</v>
      </c>
      <c r="Y9576">
        <v>2.2536449507854781E-3</v>
      </c>
    </row>
    <row r="9577" spans="6:25" x14ac:dyDescent="0.35">
      <c r="F9577" t="s">
        <v>1066</v>
      </c>
      <c r="G9577" s="2">
        <v>214</v>
      </c>
      <c r="H9577">
        <v>3.2763895445465092E-3</v>
      </c>
      <c r="J9577" t="s">
        <v>2383</v>
      </c>
      <c r="K9577">
        <v>31.69</v>
      </c>
      <c r="L9577">
        <v>-6.604836087969421E-3</v>
      </c>
      <c r="S9577" t="s">
        <v>534</v>
      </c>
      <c r="T9577" s="2">
        <v>141.19999999999999</v>
      </c>
      <c r="U9577">
        <v>-2.8288562004777137E-3</v>
      </c>
      <c r="W9577" t="s">
        <v>784</v>
      </c>
      <c r="X9577" s="2">
        <v>137.88</v>
      </c>
      <c r="Y9577">
        <v>1.2337169096300086E-3</v>
      </c>
    </row>
    <row r="9578" spans="6:25" x14ac:dyDescent="0.35">
      <c r="F9578" t="s">
        <v>1067</v>
      </c>
      <c r="G9578" s="2">
        <v>214.66</v>
      </c>
      <c r="H9578">
        <v>3.0793660315267825E-3</v>
      </c>
      <c r="J9578" t="s">
        <v>2384</v>
      </c>
      <c r="K9578">
        <v>32.68</v>
      </c>
      <c r="L9578">
        <v>3.0762096288972609E-2</v>
      </c>
      <c r="S9578" t="s">
        <v>535</v>
      </c>
      <c r="T9578" s="2">
        <v>140.81</v>
      </c>
      <c r="U9578">
        <v>-2.7658611299213889E-3</v>
      </c>
      <c r="W9578" t="s">
        <v>784</v>
      </c>
      <c r="X9578" s="2">
        <v>137.30000000000001</v>
      </c>
      <c r="Y9578">
        <v>-4.2154288747391E-3</v>
      </c>
    </row>
    <row r="9579" spans="6:25" x14ac:dyDescent="0.35">
      <c r="F9579" t="s">
        <v>1067</v>
      </c>
      <c r="G9579" s="2">
        <v>213.96</v>
      </c>
      <c r="H9579">
        <v>-3.2662993903289079E-3</v>
      </c>
      <c r="J9579" t="s">
        <v>2384</v>
      </c>
      <c r="K9579">
        <v>32</v>
      </c>
      <c r="L9579">
        <v>-2.1027367192075617E-2</v>
      </c>
      <c r="S9579" t="s">
        <v>535</v>
      </c>
      <c r="T9579" s="2">
        <v>141.31</v>
      </c>
      <c r="U9579">
        <v>3.544594665434535E-3</v>
      </c>
      <c r="W9579" t="s">
        <v>785</v>
      </c>
      <c r="X9579" s="2">
        <v>138.6</v>
      </c>
      <c r="Y9579">
        <v>9.4237739818772773E-3</v>
      </c>
    </row>
    <row r="9580" spans="6:25" x14ac:dyDescent="0.35">
      <c r="F9580" t="s">
        <v>1067</v>
      </c>
      <c r="G9580" s="2">
        <v>216.81</v>
      </c>
      <c r="H9580">
        <v>1.3232312299950012E-2</v>
      </c>
      <c r="J9580" t="s">
        <v>2384</v>
      </c>
      <c r="K9580">
        <v>31.92</v>
      </c>
      <c r="L9580">
        <v>-2.503130218118477E-3</v>
      </c>
      <c r="S9580" t="s">
        <v>535</v>
      </c>
      <c r="T9580" s="2">
        <v>141</v>
      </c>
      <c r="U9580">
        <v>-2.1961682164865128E-3</v>
      </c>
      <c r="W9580" t="s">
        <v>785</v>
      </c>
      <c r="X9580" s="2">
        <v>137.55000000000001</v>
      </c>
      <c r="Y9580">
        <v>-7.6045993852191917E-3</v>
      </c>
    </row>
    <row r="9581" spans="6:25" x14ac:dyDescent="0.35">
      <c r="F9581" t="s">
        <v>1067</v>
      </c>
      <c r="G9581" s="2">
        <v>218.2</v>
      </c>
      <c r="H9581">
        <v>6.390679435971049E-3</v>
      </c>
      <c r="J9581" t="s">
        <v>2384</v>
      </c>
      <c r="K9581">
        <v>32.6</v>
      </c>
      <c r="L9581">
        <v>2.1079515791053913E-2</v>
      </c>
      <c r="S9581" t="s">
        <v>535</v>
      </c>
      <c r="T9581" s="2">
        <v>140.11000000000001</v>
      </c>
      <c r="U9581">
        <v>-6.3320619950280451E-3</v>
      </c>
      <c r="W9581" t="s">
        <v>785</v>
      </c>
      <c r="X9581" s="2">
        <v>138.78</v>
      </c>
      <c r="Y9581">
        <v>8.902458100819197E-3</v>
      </c>
    </row>
    <row r="9582" spans="6:25" x14ac:dyDescent="0.35">
      <c r="F9582" t="s">
        <v>1067</v>
      </c>
      <c r="G9582" s="2">
        <v>217.53</v>
      </c>
      <c r="H9582">
        <v>-3.0753013473594046E-3</v>
      </c>
      <c r="J9582" t="s">
        <v>2384</v>
      </c>
      <c r="K9582">
        <v>31.72</v>
      </c>
      <c r="L9582">
        <v>-2.7364891606014793E-2</v>
      </c>
      <c r="S9582" t="s">
        <v>535</v>
      </c>
      <c r="T9582" s="2">
        <v>140.18</v>
      </c>
      <c r="U9582">
        <v>4.9948268903853195E-4</v>
      </c>
      <c r="W9582" t="s">
        <v>785</v>
      </c>
      <c r="X9582" s="2">
        <v>139.19</v>
      </c>
      <c r="Y9582">
        <v>2.949960767906273E-3</v>
      </c>
    </row>
    <row r="9583" spans="6:25" x14ac:dyDescent="0.35">
      <c r="F9583" t="s">
        <v>1067</v>
      </c>
      <c r="G9583" s="2">
        <v>217.55</v>
      </c>
      <c r="H9583">
        <v>9.1937115078123704E-5</v>
      </c>
      <c r="J9583" t="s">
        <v>2384</v>
      </c>
      <c r="K9583">
        <v>31.67</v>
      </c>
      <c r="L9583">
        <v>-1.5775362160986854E-3</v>
      </c>
      <c r="S9583" t="s">
        <v>535</v>
      </c>
      <c r="T9583" s="2">
        <v>140.16</v>
      </c>
      <c r="U9583">
        <v>-1.4268388409750533E-4</v>
      </c>
      <c r="W9583" t="s">
        <v>785</v>
      </c>
      <c r="X9583" s="2">
        <v>138.94999999999999</v>
      </c>
      <c r="Y9583">
        <v>-1.7257500507964875E-3</v>
      </c>
    </row>
    <row r="9584" spans="6:25" x14ac:dyDescent="0.35">
      <c r="F9584" t="s">
        <v>1067</v>
      </c>
      <c r="G9584" s="2">
        <v>217.21</v>
      </c>
      <c r="H9584">
        <v>-1.5640816510869484E-3</v>
      </c>
      <c r="J9584" t="s">
        <v>2384</v>
      </c>
      <c r="K9584">
        <v>32.29</v>
      </c>
      <c r="L9584">
        <v>1.9387724219635305E-2</v>
      </c>
      <c r="S9584" t="s">
        <v>535</v>
      </c>
      <c r="T9584" s="2">
        <v>140.69999999999999</v>
      </c>
      <c r="U9584">
        <v>3.8453369322619542E-3</v>
      </c>
      <c r="W9584" t="s">
        <v>785</v>
      </c>
      <c r="X9584" s="2">
        <v>139.18</v>
      </c>
      <c r="Y9584">
        <v>1.6539032281914282E-3</v>
      </c>
    </row>
    <row r="9585" spans="6:25" x14ac:dyDescent="0.35">
      <c r="F9585" t="s">
        <v>1067</v>
      </c>
      <c r="G9585" s="2">
        <v>218</v>
      </c>
      <c r="H9585">
        <v>3.6304352734868087E-3</v>
      </c>
      <c r="J9585" t="s">
        <v>2384</v>
      </c>
      <c r="K9585">
        <v>32.57</v>
      </c>
      <c r="L9585">
        <v>8.6340345179582098E-3</v>
      </c>
      <c r="S9585" t="s">
        <v>535</v>
      </c>
      <c r="T9585" s="2">
        <v>140.47</v>
      </c>
      <c r="U9585">
        <v>-1.636021277524861E-3</v>
      </c>
      <c r="W9585" t="s">
        <v>785</v>
      </c>
      <c r="X9585" s="2">
        <v>138.79</v>
      </c>
      <c r="Y9585">
        <v>-2.8060600489556676E-3</v>
      </c>
    </row>
    <row r="9586" spans="6:25" x14ac:dyDescent="0.35">
      <c r="F9586" t="s">
        <v>1067</v>
      </c>
      <c r="G9586" s="2">
        <v>218</v>
      </c>
      <c r="H9586">
        <v>0</v>
      </c>
      <c r="J9586" t="s">
        <v>2384</v>
      </c>
      <c r="K9586">
        <v>32.979999999999997</v>
      </c>
      <c r="L9586">
        <v>1.2509697843310621E-2</v>
      </c>
      <c r="S9586" t="s">
        <v>535</v>
      </c>
      <c r="T9586" s="2">
        <v>140.16999999999999</v>
      </c>
      <c r="U9586">
        <v>-2.1379711678521868E-3</v>
      </c>
      <c r="W9586" t="s">
        <v>785</v>
      </c>
      <c r="X9586" s="2">
        <v>139.32</v>
      </c>
      <c r="Y9586">
        <v>3.8114461300520239E-3</v>
      </c>
    </row>
    <row r="9587" spans="6:25" x14ac:dyDescent="0.35">
      <c r="F9587" t="s">
        <v>1068</v>
      </c>
      <c r="G9587" s="2">
        <v>217.55</v>
      </c>
      <c r="H9587">
        <v>-2.0663536223998321E-3</v>
      </c>
      <c r="J9587" t="s">
        <v>2385</v>
      </c>
      <c r="K9587">
        <v>32.1</v>
      </c>
      <c r="L9587">
        <v>-2.7045286995482566E-2</v>
      </c>
      <c r="S9587" t="s">
        <v>535</v>
      </c>
      <c r="T9587" s="2">
        <v>140.43</v>
      </c>
      <c r="U9587">
        <v>1.8531723051226285E-3</v>
      </c>
      <c r="W9587" t="s">
        <v>785</v>
      </c>
      <c r="X9587" s="2">
        <v>138.94999999999999</v>
      </c>
      <c r="Y9587">
        <v>-2.659289309287753E-3</v>
      </c>
    </row>
    <row r="9588" spans="6:25" x14ac:dyDescent="0.35">
      <c r="F9588" t="s">
        <v>1068</v>
      </c>
      <c r="G9588" s="2">
        <v>216.42</v>
      </c>
      <c r="H9588">
        <v>-5.2077450231865817E-3</v>
      </c>
      <c r="J9588" t="s">
        <v>2385</v>
      </c>
      <c r="K9588">
        <v>31.94</v>
      </c>
      <c r="L9588">
        <v>-4.9968873491038285E-3</v>
      </c>
      <c r="S9588" t="s">
        <v>535</v>
      </c>
      <c r="T9588" s="2">
        <v>140.22999999999999</v>
      </c>
      <c r="U9588">
        <v>-1.4252122415295816E-3</v>
      </c>
      <c r="W9588" t="s">
        <v>785</v>
      </c>
      <c r="X9588" s="2">
        <v>138.86000000000001</v>
      </c>
      <c r="Y9588">
        <v>-6.4792486338517783E-4</v>
      </c>
    </row>
    <row r="9589" spans="6:25" x14ac:dyDescent="0.35">
      <c r="F9589" t="s">
        <v>1068</v>
      </c>
      <c r="G9589" s="2">
        <v>215.85</v>
      </c>
      <c r="H9589">
        <v>-2.6372421420161052E-3</v>
      </c>
      <c r="J9589" t="s">
        <v>2385</v>
      </c>
      <c r="K9589">
        <v>31.86</v>
      </c>
      <c r="L9589">
        <v>-2.5078383049639999E-3</v>
      </c>
      <c r="S9589" t="s">
        <v>535</v>
      </c>
      <c r="T9589" s="2">
        <v>140.11000000000001</v>
      </c>
      <c r="U9589">
        <v>-8.5610335541914592E-4</v>
      </c>
      <c r="W9589" t="s">
        <v>785</v>
      </c>
      <c r="X9589" s="2">
        <v>139.44</v>
      </c>
      <c r="Y9589">
        <v>4.1681698866381529E-3</v>
      </c>
    </row>
    <row r="9590" spans="6:25" x14ac:dyDescent="0.35">
      <c r="F9590" t="s">
        <v>1068</v>
      </c>
      <c r="G9590" s="2">
        <v>215.95</v>
      </c>
      <c r="H9590">
        <v>4.6317740522348742E-4</v>
      </c>
      <c r="J9590" t="s">
        <v>2385</v>
      </c>
      <c r="K9590">
        <v>31.94</v>
      </c>
      <c r="L9590">
        <v>2.5078383049639353E-3</v>
      </c>
      <c r="S9590" t="s">
        <v>535</v>
      </c>
      <c r="T9590" s="2">
        <v>140.47999999999999</v>
      </c>
      <c r="U9590">
        <v>2.6373015036663386E-3</v>
      </c>
      <c r="W9590" t="s">
        <v>785</v>
      </c>
      <c r="X9590" s="2">
        <v>139.32</v>
      </c>
      <c r="Y9590">
        <v>-8.6095571396508275E-4</v>
      </c>
    </row>
    <row r="9591" spans="6:25" x14ac:dyDescent="0.35">
      <c r="F9591" t="s">
        <v>1068</v>
      </c>
      <c r="G9591" s="2">
        <v>216.25</v>
      </c>
      <c r="H9591">
        <v>1.3882464052787195E-3</v>
      </c>
      <c r="J9591" t="s">
        <v>2385</v>
      </c>
      <c r="K9591">
        <v>32.24</v>
      </c>
      <c r="L9591">
        <v>9.3487748515612284E-3</v>
      </c>
      <c r="S9591" t="s">
        <v>535</v>
      </c>
      <c r="T9591" s="2">
        <v>140.19999999999999</v>
      </c>
      <c r="U9591">
        <v>-1.995155286316825E-3</v>
      </c>
      <c r="W9591" t="s">
        <v>785</v>
      </c>
      <c r="X9591" s="2">
        <v>139.57</v>
      </c>
      <c r="Y9591">
        <v>1.7928220227525792E-3</v>
      </c>
    </row>
    <row r="9592" spans="6:25" x14ac:dyDescent="0.35">
      <c r="F9592" t="s">
        <v>1068</v>
      </c>
      <c r="G9592" s="2">
        <v>216.7</v>
      </c>
      <c r="H9592">
        <v>2.0787627303247183E-3</v>
      </c>
      <c r="J9592" t="s">
        <v>2385</v>
      </c>
      <c r="K9592">
        <v>33.380000000000003</v>
      </c>
      <c r="L9592">
        <v>3.4749000595261398E-2</v>
      </c>
      <c r="S9592" t="s">
        <v>535</v>
      </c>
      <c r="T9592" s="2">
        <v>140.85</v>
      </c>
      <c r="U9592">
        <v>4.6255197218918447E-3</v>
      </c>
      <c r="W9592" t="s">
        <v>785</v>
      </c>
      <c r="X9592" s="2">
        <v>139.27000000000001</v>
      </c>
      <c r="Y9592">
        <v>-2.1517724555522528E-3</v>
      </c>
    </row>
    <row r="9593" spans="6:25" x14ac:dyDescent="0.35">
      <c r="F9593" t="s">
        <v>1068</v>
      </c>
      <c r="G9593" s="2">
        <v>216.46</v>
      </c>
      <c r="H9593">
        <v>-1.1081356753128899E-3</v>
      </c>
      <c r="J9593" t="s">
        <v>2385</v>
      </c>
      <c r="K9593">
        <v>33.57</v>
      </c>
      <c r="L9593">
        <v>5.675892758254533E-3</v>
      </c>
      <c r="S9593" t="s">
        <v>535</v>
      </c>
      <c r="T9593" s="2">
        <v>141.80000000000001</v>
      </c>
      <c r="U9593">
        <v>6.7221197756456913E-3</v>
      </c>
      <c r="W9593" t="s">
        <v>785</v>
      </c>
      <c r="X9593" s="2">
        <v>139.6</v>
      </c>
      <c r="Y9593">
        <v>2.3666952632713789E-3</v>
      </c>
    </row>
    <row r="9594" spans="6:25" x14ac:dyDescent="0.35">
      <c r="F9594" t="s">
        <v>1068</v>
      </c>
      <c r="G9594" s="2">
        <v>215.96</v>
      </c>
      <c r="H9594">
        <v>-2.3125675169141241E-3</v>
      </c>
      <c r="J9594" t="s">
        <v>2385</v>
      </c>
      <c r="K9594">
        <v>33.75</v>
      </c>
      <c r="L9594">
        <v>5.3476063265952773E-3</v>
      </c>
      <c r="S9594" t="s">
        <v>535</v>
      </c>
      <c r="T9594" s="2">
        <v>140.38</v>
      </c>
      <c r="U9594">
        <v>-1.0064582795751776E-2</v>
      </c>
      <c r="W9594" t="s">
        <v>785</v>
      </c>
      <c r="X9594" s="2">
        <v>139.84</v>
      </c>
      <c r="Y9594">
        <v>1.7177215789532727E-3</v>
      </c>
    </row>
    <row r="9595" spans="6:25" x14ac:dyDescent="0.35">
      <c r="F9595" t="s">
        <v>1068</v>
      </c>
      <c r="G9595" s="2">
        <v>214.1</v>
      </c>
      <c r="H9595">
        <v>-8.6500097544491457E-3</v>
      </c>
      <c r="J9595" t="s">
        <v>2385</v>
      </c>
      <c r="K9595">
        <v>34.15</v>
      </c>
      <c r="L9595">
        <v>1.1782168698260169E-2</v>
      </c>
      <c r="S9595" t="s">
        <v>535</v>
      </c>
      <c r="T9595" s="2">
        <v>140.62</v>
      </c>
      <c r="U9595">
        <v>1.7081854687398849E-3</v>
      </c>
      <c r="W9595" t="s">
        <v>785</v>
      </c>
      <c r="X9595" s="2">
        <v>139.55000000000001</v>
      </c>
      <c r="Y9595">
        <v>-2.0759519248940528E-3</v>
      </c>
    </row>
    <row r="9596" spans="6:25" x14ac:dyDescent="0.35">
      <c r="F9596" t="s">
        <v>1069</v>
      </c>
      <c r="G9596" s="2">
        <v>214.36</v>
      </c>
      <c r="H9596">
        <v>1.2136490310124548E-3</v>
      </c>
      <c r="J9596" t="s">
        <v>2386</v>
      </c>
      <c r="K9596">
        <v>35.65</v>
      </c>
      <c r="L9596">
        <v>4.2986560843505821E-2</v>
      </c>
      <c r="S9596" t="s">
        <v>536</v>
      </c>
      <c r="T9596" s="2">
        <v>140.5</v>
      </c>
      <c r="U9596">
        <v>-8.5372799721479781E-4</v>
      </c>
      <c r="W9596" t="s">
        <v>785</v>
      </c>
      <c r="X9596" s="2">
        <v>139.85</v>
      </c>
      <c r="Y9596">
        <v>2.147459665637389E-3</v>
      </c>
    </row>
    <row r="9597" spans="6:25" x14ac:dyDescent="0.35">
      <c r="F9597" t="s">
        <v>1069</v>
      </c>
      <c r="G9597" s="2">
        <v>215.5</v>
      </c>
      <c r="H9597">
        <v>5.3040649171530061E-3</v>
      </c>
      <c r="J9597" t="s">
        <v>2386</v>
      </c>
      <c r="K9597">
        <v>36.15</v>
      </c>
      <c r="L9597">
        <v>1.3927801744468804E-2</v>
      </c>
      <c r="S9597" t="s">
        <v>536</v>
      </c>
      <c r="T9597" s="2">
        <v>139.33000000000001</v>
      </c>
      <c r="U9597">
        <v>-8.3622686482999649E-3</v>
      </c>
      <c r="W9597" t="s">
        <v>786</v>
      </c>
      <c r="X9597" s="2">
        <v>140.46</v>
      </c>
      <c r="Y9597">
        <v>4.3523310829058429E-3</v>
      </c>
    </row>
    <row r="9598" spans="6:25" x14ac:dyDescent="0.35">
      <c r="F9598" t="s">
        <v>1069</v>
      </c>
      <c r="G9598" s="2">
        <v>215.2</v>
      </c>
      <c r="H9598">
        <v>-1.3930812561732139E-3</v>
      </c>
      <c r="J9598" t="s">
        <v>2386</v>
      </c>
      <c r="K9598">
        <v>35.880000000000003</v>
      </c>
      <c r="L9598">
        <v>-7.4969114141781859E-3</v>
      </c>
      <c r="S9598" t="s">
        <v>536</v>
      </c>
      <c r="T9598" s="2">
        <v>139.58000000000001</v>
      </c>
      <c r="U9598">
        <v>1.7926934635052725E-3</v>
      </c>
      <c r="W9598" t="s">
        <v>786</v>
      </c>
      <c r="X9598" s="2">
        <v>140.47</v>
      </c>
      <c r="Y9598">
        <v>7.1192111943913576E-5</v>
      </c>
    </row>
    <row r="9599" spans="6:25" x14ac:dyDescent="0.35">
      <c r="F9599" t="s">
        <v>1069</v>
      </c>
      <c r="G9599" s="2">
        <v>215.42</v>
      </c>
      <c r="H9599">
        <v>1.0217826349948526E-3</v>
      </c>
      <c r="J9599" t="s">
        <v>2386</v>
      </c>
      <c r="K9599">
        <v>35.99</v>
      </c>
      <c r="L9599">
        <v>3.0610849003439417E-3</v>
      </c>
      <c r="S9599" t="s">
        <v>536</v>
      </c>
      <c r="T9599" s="2">
        <v>140</v>
      </c>
      <c r="U9599">
        <v>3.0045090202987222E-3</v>
      </c>
      <c r="W9599" t="s">
        <v>786</v>
      </c>
      <c r="X9599" s="2">
        <v>139.72999999999999</v>
      </c>
      <c r="Y9599">
        <v>-5.2819537504620057E-3</v>
      </c>
    </row>
    <row r="9600" spans="6:25" x14ac:dyDescent="0.35">
      <c r="F9600" t="s">
        <v>1069</v>
      </c>
      <c r="G9600" s="2">
        <v>214.52</v>
      </c>
      <c r="H9600">
        <v>-4.1866368078996132E-3</v>
      </c>
      <c r="J9600" t="s">
        <v>2386</v>
      </c>
      <c r="K9600">
        <v>35.97</v>
      </c>
      <c r="L9600">
        <v>-5.5586438340681117E-4</v>
      </c>
      <c r="S9600" t="s">
        <v>536</v>
      </c>
      <c r="T9600" s="2">
        <v>140.46</v>
      </c>
      <c r="U9600">
        <v>3.2803281215701505E-3</v>
      </c>
      <c r="W9600" t="s">
        <v>786</v>
      </c>
      <c r="X9600" s="2">
        <v>139.66999999999999</v>
      </c>
      <c r="Y9600">
        <v>-4.2949177467661832E-4</v>
      </c>
    </row>
    <row r="9601" spans="6:25" x14ac:dyDescent="0.35">
      <c r="F9601" t="s">
        <v>1069</v>
      </c>
      <c r="G9601" s="2">
        <v>214.8</v>
      </c>
      <c r="H9601">
        <v>1.3043885199851763E-3</v>
      </c>
      <c r="J9601" t="s">
        <v>2386</v>
      </c>
      <c r="K9601">
        <v>35.9</v>
      </c>
      <c r="L9601">
        <v>-1.9479622132994312E-3</v>
      </c>
      <c r="S9601" t="s">
        <v>536</v>
      </c>
      <c r="T9601" s="2">
        <v>141.18</v>
      </c>
      <c r="U9601">
        <v>5.1129212364516563E-3</v>
      </c>
      <c r="W9601" t="s">
        <v>786</v>
      </c>
      <c r="X9601" s="2">
        <v>138.79</v>
      </c>
      <c r="Y9601">
        <v>-6.320497949931534E-3</v>
      </c>
    </row>
    <row r="9602" spans="6:25" x14ac:dyDescent="0.35">
      <c r="F9602" t="s">
        <v>1069</v>
      </c>
      <c r="G9602" s="2">
        <v>214.79</v>
      </c>
      <c r="H9602">
        <v>-4.6556018537808447E-5</v>
      </c>
      <c r="J9602" t="s">
        <v>2386</v>
      </c>
      <c r="K9602">
        <v>35.299999999999997</v>
      </c>
      <c r="L9602">
        <v>-1.6854331554982189E-2</v>
      </c>
      <c r="S9602" t="s">
        <v>536</v>
      </c>
      <c r="T9602" s="2">
        <v>140.9</v>
      </c>
      <c r="U9602">
        <v>-1.9852530626916034E-3</v>
      </c>
      <c r="W9602" t="s">
        <v>786</v>
      </c>
      <c r="X9602" s="2">
        <v>138.85</v>
      </c>
      <c r="Y9602">
        <v>4.3221438506011698E-4</v>
      </c>
    </row>
    <row r="9603" spans="6:25" x14ac:dyDescent="0.35">
      <c r="F9603" t="s">
        <v>1069</v>
      </c>
      <c r="G9603" s="2">
        <v>214.55</v>
      </c>
      <c r="H9603">
        <v>-1.117995178638138E-3</v>
      </c>
      <c r="J9603" t="s">
        <v>2386</v>
      </c>
      <c r="K9603">
        <v>35.9</v>
      </c>
      <c r="L9603">
        <v>1.6854331554982182E-2</v>
      </c>
      <c r="S9603" t="s">
        <v>536</v>
      </c>
      <c r="T9603" s="2">
        <v>140.69999999999999</v>
      </c>
      <c r="U9603">
        <v>-1.4204547842913348E-3</v>
      </c>
      <c r="W9603" t="s">
        <v>786</v>
      </c>
      <c r="X9603" s="2">
        <v>138.94999999999999</v>
      </c>
      <c r="Y9603">
        <v>7.1994243570416383E-4</v>
      </c>
    </row>
    <row r="9604" spans="6:25" x14ac:dyDescent="0.35">
      <c r="F9604" t="s">
        <v>1069</v>
      </c>
      <c r="G9604" s="2">
        <v>215.7</v>
      </c>
      <c r="H9604">
        <v>5.3457419575768678E-3</v>
      </c>
      <c r="J9604" t="s">
        <v>2386</v>
      </c>
      <c r="K9604">
        <v>36</v>
      </c>
      <c r="L9604">
        <v>2.7816429618767705E-3</v>
      </c>
      <c r="S9604" t="s">
        <v>536</v>
      </c>
      <c r="T9604" s="2">
        <v>140.66</v>
      </c>
      <c r="U9604">
        <v>-2.843332404711655E-4</v>
      </c>
      <c r="W9604" t="s">
        <v>786</v>
      </c>
      <c r="X9604" s="2">
        <v>138.79</v>
      </c>
      <c r="Y9604">
        <v>-1.15215682076426E-3</v>
      </c>
    </row>
    <row r="9605" spans="6:25" x14ac:dyDescent="0.35">
      <c r="F9605" t="s">
        <v>1070</v>
      </c>
      <c r="G9605" s="2">
        <v>216.89</v>
      </c>
      <c r="H9605">
        <v>5.5017591794051818E-3</v>
      </c>
      <c r="J9605" t="s">
        <v>2387</v>
      </c>
      <c r="K9605">
        <v>36.6</v>
      </c>
      <c r="L9605">
        <v>1.6529301951210506E-2</v>
      </c>
      <c r="S9605" t="s">
        <v>536</v>
      </c>
      <c r="T9605" s="2">
        <v>140.71</v>
      </c>
      <c r="U9605">
        <v>3.5540392029232418E-4</v>
      </c>
      <c r="W9605" t="s">
        <v>786</v>
      </c>
      <c r="X9605" s="2">
        <v>138.28</v>
      </c>
      <c r="Y9605">
        <v>-3.6813843143245891E-3</v>
      </c>
    </row>
    <row r="9606" spans="6:25" x14ac:dyDescent="0.35">
      <c r="F9606" t="s">
        <v>1070</v>
      </c>
      <c r="G9606" s="2">
        <v>216.52</v>
      </c>
      <c r="H9606">
        <v>-1.7073906457385892E-3</v>
      </c>
      <c r="J9606" t="s">
        <v>2387</v>
      </c>
      <c r="K9606">
        <v>37.590000000000003</v>
      </c>
      <c r="L9606">
        <v>2.6689817168766165E-2</v>
      </c>
      <c r="S9606" t="s">
        <v>536</v>
      </c>
      <c r="T9606" s="2">
        <v>140.54</v>
      </c>
      <c r="U9606">
        <v>-1.2088890361127552E-3</v>
      </c>
      <c r="W9606" t="s">
        <v>786</v>
      </c>
      <c r="X9606" s="2">
        <v>138.53</v>
      </c>
      <c r="Y9606">
        <v>1.8062936163638116E-3</v>
      </c>
    </row>
    <row r="9607" spans="6:25" x14ac:dyDescent="0.35">
      <c r="F9607" t="s">
        <v>1070</v>
      </c>
      <c r="G9607" s="2">
        <v>216.88</v>
      </c>
      <c r="H9607">
        <v>1.6612832616329327E-3</v>
      </c>
      <c r="J9607" t="s">
        <v>2387</v>
      </c>
      <c r="K9607">
        <v>37.659999999999997</v>
      </c>
      <c r="L9607">
        <v>1.8604656529194491E-3</v>
      </c>
      <c r="S9607" t="s">
        <v>536</v>
      </c>
      <c r="T9607" s="2">
        <v>140.87</v>
      </c>
      <c r="U9607">
        <v>2.3453335081639812E-3</v>
      </c>
      <c r="W9607" t="s">
        <v>786</v>
      </c>
      <c r="X9607" s="2">
        <v>139.1</v>
      </c>
      <c r="Y9607">
        <v>4.1061902596095873E-3</v>
      </c>
    </row>
    <row r="9608" spans="6:25" x14ac:dyDescent="0.35">
      <c r="F9608" t="s">
        <v>1070</v>
      </c>
      <c r="G9608" s="2">
        <v>217.35</v>
      </c>
      <c r="H9608">
        <v>2.1647522443909084E-3</v>
      </c>
      <c r="J9608" t="s">
        <v>2387</v>
      </c>
      <c r="K9608">
        <v>37.54</v>
      </c>
      <c r="L9608">
        <v>-3.191492070643555E-3</v>
      </c>
      <c r="S9608" t="s">
        <v>536</v>
      </c>
      <c r="T9608" s="2">
        <v>140.47999999999999</v>
      </c>
      <c r="U9608">
        <v>-2.7723493854090926E-3</v>
      </c>
      <c r="W9608" t="s">
        <v>786</v>
      </c>
      <c r="X9608" s="2">
        <v>139.69999999999999</v>
      </c>
      <c r="Y9608">
        <v>4.3041673335187892E-3</v>
      </c>
    </row>
    <row r="9609" spans="6:25" x14ac:dyDescent="0.35">
      <c r="F9609" t="s">
        <v>1070</v>
      </c>
      <c r="G9609" s="2">
        <v>217.83</v>
      </c>
      <c r="H9609">
        <v>2.2059846254641135E-3</v>
      </c>
      <c r="J9609" t="s">
        <v>2387</v>
      </c>
      <c r="K9609">
        <v>37.61</v>
      </c>
      <c r="L9609">
        <v>1.8629413238823716E-3</v>
      </c>
      <c r="S9609" t="s">
        <v>536</v>
      </c>
      <c r="T9609" s="2">
        <v>140.34</v>
      </c>
      <c r="U9609">
        <v>-9.9708006266382098E-4</v>
      </c>
      <c r="W9609" t="s">
        <v>786</v>
      </c>
      <c r="X9609" s="2">
        <v>138.43</v>
      </c>
      <c r="Y9609">
        <v>-9.132483563272363E-3</v>
      </c>
    </row>
    <row r="9610" spans="6:25" x14ac:dyDescent="0.35">
      <c r="F9610" t="s">
        <v>1070</v>
      </c>
      <c r="G9610" s="2">
        <v>217.73</v>
      </c>
      <c r="H9610">
        <v>-4.5917899603757748E-4</v>
      </c>
      <c r="J9610" t="s">
        <v>2387</v>
      </c>
      <c r="K9610">
        <v>38.5</v>
      </c>
      <c r="L9610">
        <v>2.3388268811493435E-2</v>
      </c>
      <c r="S9610" t="s">
        <v>536</v>
      </c>
      <c r="T9610" s="2">
        <v>140.35</v>
      </c>
      <c r="U9610">
        <v>7.1252983748665036E-5</v>
      </c>
      <c r="W9610" t="s">
        <v>786</v>
      </c>
      <c r="X9610" s="2">
        <v>137.65</v>
      </c>
      <c r="Y9610">
        <v>-5.6505511110272926E-3</v>
      </c>
    </row>
    <row r="9611" spans="6:25" x14ac:dyDescent="0.35">
      <c r="F9611" t="s">
        <v>1070</v>
      </c>
      <c r="G9611" s="2">
        <v>217.66</v>
      </c>
      <c r="H9611">
        <v>-3.2155079631190339E-4</v>
      </c>
      <c r="J9611" t="s">
        <v>2387</v>
      </c>
      <c r="K9611">
        <v>38.6</v>
      </c>
      <c r="L9611">
        <v>2.594035177046749E-3</v>
      </c>
      <c r="S9611" t="s">
        <v>536</v>
      </c>
      <c r="T9611" s="2">
        <v>140.19</v>
      </c>
      <c r="U9611">
        <v>-1.140657427446945E-3</v>
      </c>
      <c r="W9611" t="s">
        <v>786</v>
      </c>
      <c r="X9611" s="2">
        <v>137.63999999999999</v>
      </c>
      <c r="Y9611">
        <v>-7.265065933681265E-5</v>
      </c>
    </row>
    <row r="9612" spans="6:25" x14ac:dyDescent="0.35">
      <c r="F9612" t="s">
        <v>1070</v>
      </c>
      <c r="G9612" s="2">
        <v>215.2</v>
      </c>
      <c r="H9612">
        <v>-1.136638398028625E-2</v>
      </c>
      <c r="J9612" t="s">
        <v>2387</v>
      </c>
      <c r="K9612">
        <v>39.31</v>
      </c>
      <c r="L9612">
        <v>1.8226662962983798E-2</v>
      </c>
      <c r="S9612" t="s">
        <v>536</v>
      </c>
      <c r="T9612" s="2">
        <v>139.69999999999999</v>
      </c>
      <c r="U9612">
        <v>-3.5013791175284308E-3</v>
      </c>
      <c r="W9612" t="s">
        <v>786</v>
      </c>
      <c r="X9612" s="2">
        <v>137.85</v>
      </c>
      <c r="Y9612">
        <v>1.5245565405261317E-3</v>
      </c>
    </row>
    <row r="9613" spans="6:25" x14ac:dyDescent="0.35">
      <c r="F9613" t="s">
        <v>1070</v>
      </c>
      <c r="G9613" s="2">
        <v>214.42</v>
      </c>
      <c r="H9613">
        <v>-3.6311198595356956E-3</v>
      </c>
      <c r="J9613" t="s">
        <v>2387</v>
      </c>
      <c r="K9613">
        <v>40.1</v>
      </c>
      <c r="L9613">
        <v>1.9897394878754471E-2</v>
      </c>
      <c r="S9613" t="s">
        <v>536</v>
      </c>
      <c r="T9613" s="2">
        <v>139.72</v>
      </c>
      <c r="U9613">
        <v>1.4315367571525334E-4</v>
      </c>
      <c r="W9613" t="s">
        <v>786</v>
      </c>
      <c r="X9613" s="2">
        <v>138.19999999999999</v>
      </c>
      <c r="Y9613">
        <v>2.5357738637637899E-3</v>
      </c>
    </row>
    <row r="9614" spans="6:25" x14ac:dyDescent="0.35">
      <c r="F9614" t="s">
        <v>1071</v>
      </c>
      <c r="G9614" s="2">
        <v>216.99</v>
      </c>
      <c r="H9614">
        <v>1.1914561101205567E-2</v>
      </c>
      <c r="J9614" t="s">
        <v>2388</v>
      </c>
      <c r="K9614">
        <v>38.78</v>
      </c>
      <c r="L9614">
        <v>-3.3471684498017795E-2</v>
      </c>
      <c r="S9614" t="s">
        <v>537</v>
      </c>
      <c r="T9614" s="2">
        <v>139.66999999999999</v>
      </c>
      <c r="U9614">
        <v>-3.5792262095130892E-4</v>
      </c>
      <c r="W9614" t="s">
        <v>786</v>
      </c>
      <c r="X9614" s="2">
        <v>138.88999999999999</v>
      </c>
      <c r="Y9614">
        <v>4.9803415945581598E-3</v>
      </c>
    </row>
    <row r="9615" spans="6:25" x14ac:dyDescent="0.35">
      <c r="F9615" t="s">
        <v>1071</v>
      </c>
      <c r="G9615" s="2">
        <v>217.36</v>
      </c>
      <c r="H9615">
        <v>1.7036955887931872E-3</v>
      </c>
      <c r="J9615" t="s">
        <v>2388</v>
      </c>
      <c r="K9615">
        <v>39.5</v>
      </c>
      <c r="L9615">
        <v>1.8396022092570512E-2</v>
      </c>
      <c r="S9615" t="s">
        <v>537</v>
      </c>
      <c r="T9615" s="2">
        <v>140.22</v>
      </c>
      <c r="U9615">
        <v>3.9301204611417624E-3</v>
      </c>
      <c r="W9615" t="s">
        <v>787</v>
      </c>
      <c r="X9615" s="2">
        <v>140.47999999999999</v>
      </c>
      <c r="Y9615">
        <v>1.1382876958678977E-2</v>
      </c>
    </row>
    <row r="9616" spans="6:25" x14ac:dyDescent="0.35">
      <c r="F9616" t="s">
        <v>1071</v>
      </c>
      <c r="G9616" s="2">
        <v>217.44</v>
      </c>
      <c r="H9616">
        <v>3.6798528474127427E-4</v>
      </c>
      <c r="J9616" t="s">
        <v>2388</v>
      </c>
      <c r="K9616">
        <v>37.869999999999997</v>
      </c>
      <c r="L9616">
        <v>-4.2141429993372767E-2</v>
      </c>
      <c r="S9616" t="s">
        <v>537</v>
      </c>
      <c r="T9616" s="2">
        <v>139.31</v>
      </c>
      <c r="U9616">
        <v>-6.5109520606879707E-3</v>
      </c>
      <c r="W9616" t="s">
        <v>787</v>
      </c>
      <c r="X9616" s="2">
        <v>139.9</v>
      </c>
      <c r="Y9616">
        <v>-4.1372482153709429E-3</v>
      </c>
    </row>
    <row r="9617" spans="6:25" x14ac:dyDescent="0.35">
      <c r="F9617" t="s">
        <v>1071</v>
      </c>
      <c r="G9617" s="2">
        <v>216.84</v>
      </c>
      <c r="H9617">
        <v>-2.763196010696104E-3</v>
      </c>
      <c r="J9617" t="s">
        <v>2388</v>
      </c>
      <c r="K9617">
        <v>38.49</v>
      </c>
      <c r="L9617">
        <v>1.6239225381951435E-2</v>
      </c>
      <c r="S9617" t="s">
        <v>537</v>
      </c>
      <c r="T9617" s="2">
        <v>139.69999999999999</v>
      </c>
      <c r="U9617">
        <v>2.7956005447824211E-3</v>
      </c>
      <c r="W9617" t="s">
        <v>787</v>
      </c>
      <c r="X9617" s="2">
        <v>139.46</v>
      </c>
      <c r="Y9617">
        <v>-3.1500598785708309E-3</v>
      </c>
    </row>
    <row r="9618" spans="6:25" x14ac:dyDescent="0.35">
      <c r="F9618" t="s">
        <v>1071</v>
      </c>
      <c r="G9618" s="2">
        <v>217.44</v>
      </c>
      <c r="H9618">
        <v>2.7631960106960945E-3</v>
      </c>
      <c r="J9618" t="s">
        <v>2388</v>
      </c>
      <c r="K9618">
        <v>38.94</v>
      </c>
      <c r="L9618">
        <v>1.1623532648398825E-2</v>
      </c>
      <c r="S9618" t="s">
        <v>537</v>
      </c>
      <c r="T9618" s="2">
        <v>139.30000000000001</v>
      </c>
      <c r="U9618">
        <v>-2.8673854771559797E-3</v>
      </c>
      <c r="W9618" t="s">
        <v>787</v>
      </c>
      <c r="X9618" s="2">
        <v>139</v>
      </c>
      <c r="Y9618">
        <v>-3.3038886621730001E-3</v>
      </c>
    </row>
    <row r="9619" spans="6:25" x14ac:dyDescent="0.35">
      <c r="F9619" t="s">
        <v>1071</v>
      </c>
      <c r="G9619" s="2">
        <v>217.8</v>
      </c>
      <c r="H9619">
        <v>1.6542600960264681E-3</v>
      </c>
      <c r="J9619" t="s">
        <v>2388</v>
      </c>
      <c r="K9619">
        <v>38.799999999999997</v>
      </c>
      <c r="L9619">
        <v>-3.6017533148259184E-3</v>
      </c>
      <c r="S9619" t="s">
        <v>537</v>
      </c>
      <c r="T9619" s="2">
        <v>138.82</v>
      </c>
      <c r="U9619">
        <v>-3.4517508743224972E-3</v>
      </c>
      <c r="W9619" t="s">
        <v>787</v>
      </c>
      <c r="X9619" s="2">
        <v>138.4</v>
      </c>
      <c r="Y9619">
        <v>-4.3258899471224944E-3</v>
      </c>
    </row>
    <row r="9620" spans="6:25" x14ac:dyDescent="0.35">
      <c r="F9620" t="s">
        <v>1071</v>
      </c>
      <c r="G9620" s="2">
        <v>217.5</v>
      </c>
      <c r="H9620">
        <v>-1.3783599701213821E-3</v>
      </c>
      <c r="J9620" t="s">
        <v>2388</v>
      </c>
      <c r="K9620">
        <v>38.31</v>
      </c>
      <c r="L9620">
        <v>-1.2709287916669984E-2</v>
      </c>
      <c r="S9620" t="s">
        <v>537</v>
      </c>
      <c r="T9620" s="2">
        <v>138.82</v>
      </c>
      <c r="U9620">
        <v>0</v>
      </c>
      <c r="W9620" t="s">
        <v>787</v>
      </c>
      <c r="X9620" s="2">
        <v>138.41</v>
      </c>
      <c r="Y9620">
        <v>7.2251725041286161E-5</v>
      </c>
    </row>
    <row r="9621" spans="6:25" x14ac:dyDescent="0.35">
      <c r="F9621" t="s">
        <v>1071</v>
      </c>
      <c r="G9621" s="2">
        <v>217.7</v>
      </c>
      <c r="H9621">
        <v>9.1911771176285504E-4</v>
      </c>
      <c r="J9621" t="s">
        <v>2388</v>
      </c>
      <c r="K9621">
        <v>38.270000000000003</v>
      </c>
      <c r="L9621">
        <v>-1.0446592749466829E-3</v>
      </c>
      <c r="S9621" t="s">
        <v>537</v>
      </c>
      <c r="T9621" s="2">
        <v>138.44999999999999</v>
      </c>
      <c r="U9621">
        <v>-2.668880294466853E-3</v>
      </c>
      <c r="W9621" t="s">
        <v>787</v>
      </c>
      <c r="X9621" s="2">
        <v>138.31</v>
      </c>
      <c r="Y9621">
        <v>-7.2275227199400231E-4</v>
      </c>
    </row>
    <row r="9622" spans="6:25" x14ac:dyDescent="0.35">
      <c r="F9622" t="s">
        <v>1071</v>
      </c>
      <c r="G9622" s="2">
        <v>217.7</v>
      </c>
      <c r="H9622">
        <v>0</v>
      </c>
      <c r="J9622" t="s">
        <v>2388</v>
      </c>
      <c r="K9622">
        <v>37.450000000000003</v>
      </c>
      <c r="L9622">
        <v>-2.165958947438237E-2</v>
      </c>
      <c r="S9622" t="s">
        <v>537</v>
      </c>
      <c r="T9622" s="2">
        <v>138.65</v>
      </c>
      <c r="U9622">
        <v>1.4435224448163459E-3</v>
      </c>
      <c r="W9622" t="s">
        <v>787</v>
      </c>
      <c r="X9622" s="2">
        <v>138.63</v>
      </c>
      <c r="Y9622">
        <v>2.3109709136680452E-3</v>
      </c>
    </row>
    <row r="9623" spans="6:25" x14ac:dyDescent="0.35">
      <c r="F9623" t="s">
        <v>1072</v>
      </c>
      <c r="G9623" s="2">
        <v>218.95</v>
      </c>
      <c r="H9623">
        <v>5.7254250069055344E-3</v>
      </c>
      <c r="J9623" t="s">
        <v>2389</v>
      </c>
      <c r="K9623">
        <v>38.96</v>
      </c>
      <c r="L9623">
        <v>3.9528768811105904E-2</v>
      </c>
      <c r="S9623" t="s">
        <v>537</v>
      </c>
      <c r="T9623" s="2">
        <v>138.47999999999999</v>
      </c>
      <c r="U9623">
        <v>-1.2268611938333061E-3</v>
      </c>
      <c r="W9623" t="s">
        <v>787</v>
      </c>
      <c r="X9623" s="2">
        <v>138.72999999999999</v>
      </c>
      <c r="Y9623">
        <v>7.2108454234938067E-4</v>
      </c>
    </row>
    <row r="9624" spans="6:25" x14ac:dyDescent="0.35">
      <c r="F9624" t="s">
        <v>1072</v>
      </c>
      <c r="G9624" s="2">
        <v>218.14</v>
      </c>
      <c r="H9624">
        <v>-3.7063347468105708E-3</v>
      </c>
      <c r="J9624" t="s">
        <v>2389</v>
      </c>
      <c r="K9624">
        <v>38.44</v>
      </c>
      <c r="L9624">
        <v>-1.3436894672242667E-2</v>
      </c>
      <c r="S9624" t="s">
        <v>537</v>
      </c>
      <c r="T9624" s="2">
        <v>138.41</v>
      </c>
      <c r="U9624">
        <v>-5.0561595934323317E-4</v>
      </c>
      <c r="W9624" t="s">
        <v>787</v>
      </c>
      <c r="X9624" s="2">
        <v>138.93</v>
      </c>
      <c r="Y9624">
        <v>1.4406110681362391E-3</v>
      </c>
    </row>
    <row r="9625" spans="6:25" x14ac:dyDescent="0.35">
      <c r="F9625" t="s">
        <v>1072</v>
      </c>
      <c r="G9625" s="2">
        <v>218.59</v>
      </c>
      <c r="H9625">
        <v>2.0607705413142334E-3</v>
      </c>
      <c r="J9625" t="s">
        <v>2389</v>
      </c>
      <c r="K9625">
        <v>39.15</v>
      </c>
      <c r="L9625">
        <v>1.830183833472037E-2</v>
      </c>
      <c r="S9625" t="s">
        <v>537</v>
      </c>
      <c r="T9625" s="2">
        <v>138.30000000000001</v>
      </c>
      <c r="U9625">
        <v>-7.9505623789787429E-4</v>
      </c>
      <c r="W9625" t="s">
        <v>787</v>
      </c>
      <c r="X9625" s="2">
        <v>138.5</v>
      </c>
      <c r="Y9625">
        <v>-3.099883533377098E-3</v>
      </c>
    </row>
    <row r="9626" spans="6:25" x14ac:dyDescent="0.35">
      <c r="F9626" t="s">
        <v>1072</v>
      </c>
      <c r="G9626" s="2">
        <v>218.61</v>
      </c>
      <c r="H9626">
        <v>9.1491308389506039E-5</v>
      </c>
      <c r="J9626" t="s">
        <v>2389</v>
      </c>
      <c r="K9626">
        <v>39.549999999999997</v>
      </c>
      <c r="L9626">
        <v>1.0165271776850711E-2</v>
      </c>
      <c r="S9626" t="s">
        <v>537</v>
      </c>
      <c r="T9626" s="2">
        <v>138.65</v>
      </c>
      <c r="U9626">
        <v>2.5275333910745471E-3</v>
      </c>
      <c r="W9626" t="s">
        <v>787</v>
      </c>
      <c r="X9626" s="2">
        <v>138.58000000000001</v>
      </c>
      <c r="Y9626">
        <v>5.7745057184207952E-4</v>
      </c>
    </row>
    <row r="9627" spans="6:25" x14ac:dyDescent="0.35">
      <c r="F9627" t="s">
        <v>1072</v>
      </c>
      <c r="G9627" s="2">
        <v>217.86</v>
      </c>
      <c r="H9627">
        <v>-3.4366656960011124E-3</v>
      </c>
      <c r="J9627" t="s">
        <v>2389</v>
      </c>
      <c r="K9627">
        <v>39.31</v>
      </c>
      <c r="L9627">
        <v>-6.0867547798938298E-3</v>
      </c>
      <c r="S9627" t="s">
        <v>537</v>
      </c>
      <c r="T9627" s="2">
        <v>138.62</v>
      </c>
      <c r="U9627">
        <v>-2.163955719483956E-4</v>
      </c>
      <c r="W9627" t="s">
        <v>787</v>
      </c>
      <c r="X9627" s="2">
        <v>137.91999999999999</v>
      </c>
      <c r="Y9627">
        <v>-4.7739692838524627E-3</v>
      </c>
    </row>
    <row r="9628" spans="6:25" x14ac:dyDescent="0.35">
      <c r="F9628" t="s">
        <v>1072</v>
      </c>
      <c r="G9628" s="2">
        <v>217.27</v>
      </c>
      <c r="H9628">
        <v>-2.7118349071496958E-3</v>
      </c>
      <c r="J9628" t="s">
        <v>2389</v>
      </c>
      <c r="K9628">
        <v>39.28</v>
      </c>
      <c r="L9628">
        <v>-7.6345594750389871E-4</v>
      </c>
      <c r="S9628" t="s">
        <v>537</v>
      </c>
      <c r="T9628" s="2">
        <v>138.47</v>
      </c>
      <c r="U9628">
        <v>-1.082680823216076E-3</v>
      </c>
      <c r="W9628" t="s">
        <v>787</v>
      </c>
      <c r="X9628" s="2">
        <v>137.99</v>
      </c>
      <c r="Y9628">
        <v>5.074118480802597E-4</v>
      </c>
    </row>
    <row r="9629" spans="6:25" x14ac:dyDescent="0.35">
      <c r="F9629" t="s">
        <v>1072</v>
      </c>
      <c r="G9629" s="2">
        <v>218.9</v>
      </c>
      <c r="H9629">
        <v>7.4741847816674834E-3</v>
      </c>
      <c r="J9629" t="s">
        <v>2389</v>
      </c>
      <c r="K9629">
        <v>39.33</v>
      </c>
      <c r="L9629">
        <v>1.2721029574530329E-3</v>
      </c>
      <c r="S9629" t="s">
        <v>537</v>
      </c>
      <c r="T9629" s="2">
        <v>138.80000000000001</v>
      </c>
      <c r="U9629">
        <v>2.3803524060816189E-3</v>
      </c>
      <c r="W9629" t="s">
        <v>787</v>
      </c>
      <c r="X9629" s="2">
        <v>138.9</v>
      </c>
      <c r="Y9629">
        <v>6.5730309968350768E-3</v>
      </c>
    </row>
    <row r="9630" spans="6:25" x14ac:dyDescent="0.35">
      <c r="F9630" t="s">
        <v>1072</v>
      </c>
      <c r="G9630" s="2">
        <v>218.65</v>
      </c>
      <c r="H9630">
        <v>-1.1427266698876926E-3</v>
      </c>
      <c r="J9630" t="s">
        <v>2389</v>
      </c>
      <c r="K9630">
        <v>38.950000000000003</v>
      </c>
      <c r="L9630">
        <v>-9.7088141269608269E-3</v>
      </c>
      <c r="S9630" t="s">
        <v>537</v>
      </c>
      <c r="T9630" s="2">
        <v>139.25</v>
      </c>
      <c r="U9630">
        <v>3.2368307346891945E-3</v>
      </c>
      <c r="W9630" t="s">
        <v>787</v>
      </c>
      <c r="X9630" s="2">
        <v>138.6</v>
      </c>
      <c r="Y9630">
        <v>-2.162163004495348E-3</v>
      </c>
    </row>
    <row r="9631" spans="6:25" x14ac:dyDescent="0.35">
      <c r="F9631" t="s">
        <v>1072</v>
      </c>
      <c r="G9631" s="2">
        <v>218.23</v>
      </c>
      <c r="H9631">
        <v>-1.9227253680211853E-3</v>
      </c>
      <c r="J9631" t="s">
        <v>2389</v>
      </c>
      <c r="K9631">
        <v>39.1</v>
      </c>
      <c r="L9631">
        <v>3.8436946745627151E-3</v>
      </c>
      <c r="S9631" t="s">
        <v>537</v>
      </c>
      <c r="T9631" s="2">
        <v>139.16</v>
      </c>
      <c r="U9631">
        <v>-6.4652852365214622E-4</v>
      </c>
      <c r="W9631" t="s">
        <v>787</v>
      </c>
      <c r="X9631" s="2">
        <v>137.79</v>
      </c>
      <c r="Y9631">
        <v>-5.8612997499911182E-3</v>
      </c>
    </row>
    <row r="9632" spans="6:25" x14ac:dyDescent="0.35">
      <c r="F9632" t="s">
        <v>1073</v>
      </c>
      <c r="G9632" s="2">
        <v>222.15</v>
      </c>
      <c r="H9632">
        <v>1.7803276891009197E-2</v>
      </c>
      <c r="J9632" t="s">
        <v>2390</v>
      </c>
      <c r="K9632">
        <v>39.590000000000003</v>
      </c>
      <c r="L9632">
        <v>1.2454094126719233E-2</v>
      </c>
      <c r="S9632" t="s">
        <v>538</v>
      </c>
      <c r="T9632" s="2">
        <v>139.28</v>
      </c>
      <c r="U9632">
        <v>8.6194517619243643E-4</v>
      </c>
      <c r="W9632" t="s">
        <v>787</v>
      </c>
      <c r="X9632" s="2">
        <v>137.6</v>
      </c>
      <c r="Y9632">
        <v>-1.3798615065684274E-3</v>
      </c>
    </row>
    <row r="9633" spans="6:25" x14ac:dyDescent="0.35">
      <c r="F9633" t="s">
        <v>1073</v>
      </c>
      <c r="G9633" s="2">
        <v>223.37</v>
      </c>
      <c r="H9633">
        <v>5.4767599635479284E-3</v>
      </c>
      <c r="J9633" t="s">
        <v>2390</v>
      </c>
      <c r="K9633">
        <v>38.979999999999997</v>
      </c>
      <c r="L9633">
        <v>-1.5527867038624622E-2</v>
      </c>
      <c r="S9633" t="s">
        <v>538</v>
      </c>
      <c r="T9633" s="2">
        <v>138.91999999999999</v>
      </c>
      <c r="U9633">
        <v>-2.5880675840603859E-3</v>
      </c>
      <c r="W9633" t="s">
        <v>788</v>
      </c>
      <c r="X9633" s="2">
        <v>137.37</v>
      </c>
      <c r="Y9633">
        <v>-1.6729101621294385E-3</v>
      </c>
    </row>
    <row r="9634" spans="6:25" x14ac:dyDescent="0.35">
      <c r="F9634" t="s">
        <v>1073</v>
      </c>
      <c r="G9634" s="2">
        <v>222.5</v>
      </c>
      <c r="H9634">
        <v>-3.9024877391706102E-3</v>
      </c>
      <c r="J9634" t="s">
        <v>2390</v>
      </c>
      <c r="K9634">
        <v>38.93</v>
      </c>
      <c r="L9634">
        <v>-1.2835324570503296E-3</v>
      </c>
      <c r="S9634" t="s">
        <v>538</v>
      </c>
      <c r="T9634" s="2">
        <v>139.4</v>
      </c>
      <c r="U9634">
        <v>3.4492704505504684E-3</v>
      </c>
      <c r="W9634" t="s">
        <v>788</v>
      </c>
      <c r="X9634" s="2">
        <v>137.19999999999999</v>
      </c>
      <c r="Y9634">
        <v>-1.2383000453290004E-3</v>
      </c>
    </row>
    <row r="9635" spans="6:25" x14ac:dyDescent="0.35">
      <c r="F9635" t="s">
        <v>1073</v>
      </c>
      <c r="G9635" s="2">
        <v>221.52</v>
      </c>
      <c r="H9635">
        <v>-4.4142227435884172E-3</v>
      </c>
      <c r="J9635" t="s">
        <v>2390</v>
      </c>
      <c r="K9635">
        <v>39.4</v>
      </c>
      <c r="L9635">
        <v>1.2000654681523806E-2</v>
      </c>
      <c r="S9635" t="s">
        <v>538</v>
      </c>
      <c r="T9635" s="2">
        <v>137.63</v>
      </c>
      <c r="U9635">
        <v>-1.2778573334982467E-2</v>
      </c>
      <c r="W9635" t="s">
        <v>788</v>
      </c>
      <c r="X9635" s="2">
        <v>138.22999999999999</v>
      </c>
      <c r="Y9635">
        <v>7.4792491844810393E-3</v>
      </c>
    </row>
    <row r="9636" spans="6:25" x14ac:dyDescent="0.35">
      <c r="F9636" t="s">
        <v>1073</v>
      </c>
      <c r="G9636" s="2">
        <v>221.89</v>
      </c>
      <c r="H9636">
        <v>1.6688847156187696E-3</v>
      </c>
      <c r="J9636" t="s">
        <v>2390</v>
      </c>
      <c r="K9636">
        <v>39</v>
      </c>
      <c r="L9636">
        <v>-1.0204170174241623E-2</v>
      </c>
      <c r="S9636" t="s">
        <v>538</v>
      </c>
      <c r="T9636" s="2">
        <v>137.91</v>
      </c>
      <c r="U9636">
        <v>2.0323734948051722E-3</v>
      </c>
      <c r="W9636" t="s">
        <v>788</v>
      </c>
      <c r="X9636" s="2">
        <v>137.91999999999999</v>
      </c>
      <c r="Y9636">
        <v>-2.2451575608829961E-3</v>
      </c>
    </row>
    <row r="9637" spans="6:25" x14ac:dyDescent="0.35">
      <c r="F9637" t="s">
        <v>1073</v>
      </c>
      <c r="G9637" s="2">
        <v>221.71</v>
      </c>
      <c r="H9637">
        <v>-8.1154197420642673E-4</v>
      </c>
      <c r="J9637" t="s">
        <v>2390</v>
      </c>
      <c r="K9637">
        <v>38.85</v>
      </c>
      <c r="L9637">
        <v>-3.8535693159899662E-3</v>
      </c>
      <c r="S9637" t="s">
        <v>538</v>
      </c>
      <c r="T9637" s="2">
        <v>137.88999999999999</v>
      </c>
      <c r="U9637">
        <v>-1.4503263259658058E-4</v>
      </c>
      <c r="W9637" t="s">
        <v>788</v>
      </c>
      <c r="X9637" s="2">
        <v>137.96</v>
      </c>
      <c r="Y9637">
        <v>2.899811532573798E-4</v>
      </c>
    </row>
    <row r="9638" spans="6:25" x14ac:dyDescent="0.35">
      <c r="F9638" t="s">
        <v>1073</v>
      </c>
      <c r="G9638" s="2">
        <v>219.7</v>
      </c>
      <c r="H9638">
        <v>-9.1072422135542574E-3</v>
      </c>
      <c r="J9638" t="s">
        <v>2390</v>
      </c>
      <c r="K9638">
        <v>39.14</v>
      </c>
      <c r="L9638">
        <v>7.4368851542736805E-3</v>
      </c>
      <c r="S9638" t="s">
        <v>538</v>
      </c>
      <c r="T9638" s="2">
        <v>138.5</v>
      </c>
      <c r="U9638">
        <v>4.4140597737434171E-3</v>
      </c>
      <c r="W9638" t="s">
        <v>788</v>
      </c>
      <c r="X9638" s="2">
        <v>138.74</v>
      </c>
      <c r="Y9638">
        <v>5.6378898885150108E-3</v>
      </c>
    </row>
    <row r="9639" spans="6:25" x14ac:dyDescent="0.35">
      <c r="F9639" t="s">
        <v>1073</v>
      </c>
      <c r="G9639" s="2">
        <v>219.76</v>
      </c>
      <c r="H9639">
        <v>2.7306239645397612E-4</v>
      </c>
      <c r="J9639" t="s">
        <v>2390</v>
      </c>
      <c r="K9639">
        <v>39.35</v>
      </c>
      <c r="L9639">
        <v>5.3510128954820822E-3</v>
      </c>
      <c r="S9639" t="s">
        <v>538</v>
      </c>
      <c r="T9639" s="2">
        <v>138.38999999999999</v>
      </c>
      <c r="U9639">
        <v>-7.9453938955444299E-4</v>
      </c>
      <c r="W9639" t="s">
        <v>788</v>
      </c>
      <c r="X9639" s="2">
        <v>138.91</v>
      </c>
      <c r="Y9639">
        <v>1.2245634521426089E-3</v>
      </c>
    </row>
    <row r="9640" spans="6:25" x14ac:dyDescent="0.35">
      <c r="F9640" t="s">
        <v>1073</v>
      </c>
      <c r="G9640" s="2">
        <v>219.5</v>
      </c>
      <c r="H9640">
        <v>-1.1838092717923528E-3</v>
      </c>
      <c r="J9640" t="s">
        <v>2390</v>
      </c>
      <c r="K9640">
        <v>39.4</v>
      </c>
      <c r="L9640">
        <v>1.269841440475937E-3</v>
      </c>
      <c r="S9640" t="s">
        <v>538</v>
      </c>
      <c r="T9640" s="2">
        <v>138.47999999999999</v>
      </c>
      <c r="U9640">
        <v>6.5012463011502805E-4</v>
      </c>
      <c r="W9640" t="s">
        <v>788</v>
      </c>
      <c r="X9640" s="2">
        <v>138.9</v>
      </c>
      <c r="Y9640">
        <v>-7.199164899972417E-5</v>
      </c>
    </row>
    <row r="9641" spans="6:25" x14ac:dyDescent="0.35">
      <c r="F9641" t="s">
        <v>1074</v>
      </c>
      <c r="G9641" s="2">
        <v>219.65</v>
      </c>
      <c r="H9641">
        <v>6.8313790656262879E-4</v>
      </c>
      <c r="J9641" t="s">
        <v>2391</v>
      </c>
      <c r="K9641">
        <v>38.5</v>
      </c>
      <c r="L9641">
        <v>-2.3107575010149605E-2</v>
      </c>
      <c r="S9641" t="s">
        <v>538</v>
      </c>
      <c r="T9641" s="2">
        <v>138.69999999999999</v>
      </c>
      <c r="U9641">
        <v>1.5874164528321155E-3</v>
      </c>
      <c r="W9641" t="s">
        <v>788</v>
      </c>
      <c r="X9641" s="2">
        <v>139.22</v>
      </c>
      <c r="Y9641">
        <v>2.301165980222271E-3</v>
      </c>
    </row>
    <row r="9642" spans="6:25" x14ac:dyDescent="0.35">
      <c r="F9642" t="s">
        <v>1074</v>
      </c>
      <c r="G9642" s="2">
        <v>219.35</v>
      </c>
      <c r="H9642">
        <v>-1.3667428095656508E-3</v>
      </c>
      <c r="J9642" t="s">
        <v>2391</v>
      </c>
      <c r="K9642">
        <v>38.24</v>
      </c>
      <c r="L9642">
        <v>-6.7761531105379833E-3</v>
      </c>
      <c r="S9642" t="s">
        <v>538</v>
      </c>
      <c r="T9642" s="2">
        <v>138.55000000000001</v>
      </c>
      <c r="U9642">
        <v>-1.0820560117982896E-3</v>
      </c>
      <c r="W9642" t="s">
        <v>788</v>
      </c>
      <c r="X9642" s="2">
        <v>138.83000000000001</v>
      </c>
      <c r="Y9642">
        <v>-2.8052526938093028E-3</v>
      </c>
    </row>
    <row r="9643" spans="6:25" x14ac:dyDescent="0.35">
      <c r="F9643" t="s">
        <v>1074</v>
      </c>
      <c r="G9643" s="2">
        <v>219.69</v>
      </c>
      <c r="H9643">
        <v>1.5488341288651781E-3</v>
      </c>
      <c r="J9643" t="s">
        <v>2391</v>
      </c>
      <c r="K9643">
        <v>38.26</v>
      </c>
      <c r="L9643">
        <v>5.2287582890627468E-4</v>
      </c>
      <c r="S9643" t="s">
        <v>538</v>
      </c>
      <c r="T9643" s="2">
        <v>138.63</v>
      </c>
      <c r="U9643">
        <v>5.772422412971247E-4</v>
      </c>
      <c r="W9643" t="s">
        <v>788</v>
      </c>
      <c r="X9643" s="2">
        <v>138.81</v>
      </c>
      <c r="Y9643">
        <v>-1.4407145969315592E-4</v>
      </c>
    </row>
    <row r="9644" spans="6:25" x14ac:dyDescent="0.35">
      <c r="F9644" t="s">
        <v>1074</v>
      </c>
      <c r="G9644" s="2">
        <v>220.88</v>
      </c>
      <c r="H9644">
        <v>5.4021058808110039E-3</v>
      </c>
      <c r="J9644" t="s">
        <v>2391</v>
      </c>
      <c r="K9644">
        <v>38.200000000000003</v>
      </c>
      <c r="L9644">
        <v>-1.5694483995771446E-3</v>
      </c>
      <c r="S9644" t="s">
        <v>538</v>
      </c>
      <c r="T9644" s="2">
        <v>138.66999999999999</v>
      </c>
      <c r="U9644">
        <v>2.8849621548803731E-4</v>
      </c>
      <c r="W9644" t="s">
        <v>788</v>
      </c>
      <c r="X9644" s="2">
        <v>138.57</v>
      </c>
      <c r="Y9644">
        <v>-1.7304784763942527E-3</v>
      </c>
    </row>
    <row r="9645" spans="6:25" x14ac:dyDescent="0.35">
      <c r="F9645" t="s">
        <v>1074</v>
      </c>
      <c r="G9645" s="2">
        <v>221.1</v>
      </c>
      <c r="H9645">
        <v>9.9552024150161966E-4</v>
      </c>
      <c r="J9645" t="s">
        <v>2391</v>
      </c>
      <c r="K9645">
        <v>37.82</v>
      </c>
      <c r="L9645">
        <v>-9.9974523822181464E-3</v>
      </c>
      <c r="S9645" t="s">
        <v>538</v>
      </c>
      <c r="T9645" s="2">
        <v>138.56</v>
      </c>
      <c r="U9645">
        <v>-7.935649516477469E-4</v>
      </c>
      <c r="W9645" t="s">
        <v>788</v>
      </c>
      <c r="X9645" s="2">
        <v>137.47999999999999</v>
      </c>
      <c r="Y9645">
        <v>-7.8971611289905975E-3</v>
      </c>
    </row>
    <row r="9646" spans="6:25" x14ac:dyDescent="0.35">
      <c r="F9646" t="s">
        <v>1074</v>
      </c>
      <c r="G9646" s="2">
        <v>220.94</v>
      </c>
      <c r="H9646">
        <v>-7.2391641927148777E-4</v>
      </c>
      <c r="J9646" t="s">
        <v>2391</v>
      </c>
      <c r="K9646">
        <v>38.799999999999997</v>
      </c>
      <c r="L9646">
        <v>2.5582183398916183E-2</v>
      </c>
      <c r="S9646" t="s">
        <v>538</v>
      </c>
      <c r="T9646" s="2">
        <v>138.5</v>
      </c>
      <c r="U9646">
        <v>-4.3311918673180839E-4</v>
      </c>
      <c r="W9646" t="s">
        <v>788</v>
      </c>
      <c r="X9646" s="2">
        <v>137.46</v>
      </c>
      <c r="Y9646">
        <v>-1.4548628817381625E-4</v>
      </c>
    </row>
    <row r="9647" spans="6:25" x14ac:dyDescent="0.35">
      <c r="F9647" t="s">
        <v>1074</v>
      </c>
      <c r="G9647" s="2">
        <v>221.56</v>
      </c>
      <c r="H9647">
        <v>2.802261720774084E-3</v>
      </c>
      <c r="J9647" t="s">
        <v>2391</v>
      </c>
      <c r="K9647">
        <v>38.5</v>
      </c>
      <c r="L9647">
        <v>-7.7620053354891892E-3</v>
      </c>
      <c r="S9647" t="s">
        <v>538</v>
      </c>
      <c r="T9647" s="2">
        <v>138.1</v>
      </c>
      <c r="U9647">
        <v>-2.8922652121467973E-3</v>
      </c>
      <c r="W9647" t="s">
        <v>788</v>
      </c>
      <c r="X9647" s="2">
        <v>137.34</v>
      </c>
      <c r="Y9647">
        <v>-8.7336250092880227E-4</v>
      </c>
    </row>
    <row r="9648" spans="6:25" x14ac:dyDescent="0.35">
      <c r="F9648" t="s">
        <v>1074</v>
      </c>
      <c r="G9648" s="2">
        <v>221.55</v>
      </c>
      <c r="H9648">
        <v>-4.5135519404569282E-5</v>
      </c>
      <c r="J9648" t="s">
        <v>2391</v>
      </c>
      <c r="K9648">
        <v>38.380000000000003</v>
      </c>
      <c r="L9648">
        <v>-3.1217507141846441E-3</v>
      </c>
      <c r="S9648" t="s">
        <v>538</v>
      </c>
      <c r="T9648" s="2">
        <v>138.41999999999999</v>
      </c>
      <c r="U9648">
        <v>2.3144809984708332E-3</v>
      </c>
      <c r="W9648" t="s">
        <v>788</v>
      </c>
      <c r="X9648" s="2">
        <v>137.5</v>
      </c>
      <c r="Y9648">
        <v>1.1643139140955767E-3</v>
      </c>
    </row>
    <row r="9649" spans="6:25" x14ac:dyDescent="0.35">
      <c r="F9649" t="s">
        <v>1074</v>
      </c>
      <c r="G9649" s="2">
        <v>221.8</v>
      </c>
      <c r="H9649">
        <v>1.1277772707681995E-3</v>
      </c>
      <c r="J9649" t="s">
        <v>2391</v>
      </c>
      <c r="K9649">
        <v>39.54</v>
      </c>
      <c r="L9649">
        <v>2.97763271629169E-2</v>
      </c>
      <c r="S9649" t="s">
        <v>538</v>
      </c>
      <c r="T9649" s="2">
        <v>138.12</v>
      </c>
      <c r="U9649">
        <v>-2.1696688919256384E-3</v>
      </c>
      <c r="W9649" t="s">
        <v>788</v>
      </c>
      <c r="X9649" s="2">
        <v>137.41999999999999</v>
      </c>
      <c r="Y9649">
        <v>-5.8198750369613608E-4</v>
      </c>
    </row>
    <row r="9650" spans="6:25" x14ac:dyDescent="0.35">
      <c r="F9650" t="s">
        <v>1075</v>
      </c>
      <c r="G9650" s="2">
        <v>223.51</v>
      </c>
      <c r="H9650">
        <v>7.6800808657372256E-3</v>
      </c>
      <c r="J9650" t="s">
        <v>2392</v>
      </c>
      <c r="K9650">
        <v>41.2</v>
      </c>
      <c r="L9650">
        <v>4.1125438613009879E-2</v>
      </c>
      <c r="S9650" t="s">
        <v>539</v>
      </c>
      <c r="T9650" s="2">
        <v>138.74</v>
      </c>
      <c r="U9650">
        <v>4.478805435363593E-3</v>
      </c>
      <c r="W9650" t="s">
        <v>788</v>
      </c>
      <c r="X9650" s="2">
        <v>137.6</v>
      </c>
      <c r="Y9650">
        <v>1.3089958963134281E-3</v>
      </c>
    </row>
    <row r="9651" spans="6:25" x14ac:dyDescent="0.35">
      <c r="F9651" t="s">
        <v>1075</v>
      </c>
      <c r="G9651" s="2">
        <v>223.62</v>
      </c>
      <c r="H9651">
        <v>4.9202693721812863E-4</v>
      </c>
      <c r="J9651" t="s">
        <v>2392</v>
      </c>
      <c r="K9651">
        <v>41.33</v>
      </c>
      <c r="L9651">
        <v>3.1503721681600963E-3</v>
      </c>
      <c r="S9651" t="s">
        <v>539</v>
      </c>
      <c r="T9651" s="2">
        <v>138.18</v>
      </c>
      <c r="U9651">
        <v>-4.0444948965064143E-3</v>
      </c>
      <c r="W9651" t="s">
        <v>789</v>
      </c>
      <c r="X9651" s="2">
        <v>137.74</v>
      </c>
      <c r="Y9651">
        <v>1.0169246173089334E-3</v>
      </c>
    </row>
    <row r="9652" spans="6:25" x14ac:dyDescent="0.35">
      <c r="F9652" t="s">
        <v>1075</v>
      </c>
      <c r="G9652" s="2">
        <v>223.49</v>
      </c>
      <c r="H9652">
        <v>-5.8151239589078225E-4</v>
      </c>
      <c r="J9652" t="s">
        <v>2392</v>
      </c>
      <c r="K9652">
        <v>41.7</v>
      </c>
      <c r="L9652">
        <v>8.9125002811148019E-3</v>
      </c>
      <c r="S9652" t="s">
        <v>539</v>
      </c>
      <c r="T9652" s="2">
        <v>137.68</v>
      </c>
      <c r="U9652">
        <v>-3.625031157364829E-3</v>
      </c>
      <c r="W9652" t="s">
        <v>789</v>
      </c>
      <c r="X9652" s="2">
        <v>138.6</v>
      </c>
      <c r="Y9652">
        <v>6.2242366392504982E-3</v>
      </c>
    </row>
    <row r="9653" spans="6:25" x14ac:dyDescent="0.35">
      <c r="F9653" t="s">
        <v>1075</v>
      </c>
      <c r="G9653" s="2">
        <v>223.81</v>
      </c>
      <c r="H9653">
        <v>1.4308073087067005E-3</v>
      </c>
      <c r="J9653" t="s">
        <v>2392</v>
      </c>
      <c r="K9653">
        <v>41.28</v>
      </c>
      <c r="L9653">
        <v>-1.0123007631448565E-2</v>
      </c>
      <c r="S9653" t="s">
        <v>539</v>
      </c>
      <c r="T9653" s="2">
        <v>138.37</v>
      </c>
      <c r="U9653">
        <v>4.9991047780089271E-3</v>
      </c>
      <c r="W9653" t="s">
        <v>789</v>
      </c>
      <c r="X9653" s="2">
        <v>137.97999999999999</v>
      </c>
      <c r="Y9653">
        <v>-4.4833396378402696E-3</v>
      </c>
    </row>
    <row r="9654" spans="6:25" x14ac:dyDescent="0.35">
      <c r="F9654" t="s">
        <v>1075</v>
      </c>
      <c r="G9654" s="2">
        <v>223.39</v>
      </c>
      <c r="H9654">
        <v>-1.8783547562057179E-3</v>
      </c>
      <c r="J9654" t="s">
        <v>2392</v>
      </c>
      <c r="K9654">
        <v>41.43</v>
      </c>
      <c r="L9654">
        <v>3.6271349160032097E-3</v>
      </c>
      <c r="S9654" t="s">
        <v>539</v>
      </c>
      <c r="T9654" s="2">
        <v>138.66999999999999</v>
      </c>
      <c r="U9654">
        <v>2.1657530844797542E-3</v>
      </c>
      <c r="W9654" t="s">
        <v>789</v>
      </c>
      <c r="X9654" s="2">
        <v>137.93</v>
      </c>
      <c r="Y9654">
        <v>-3.6243703053402476E-4</v>
      </c>
    </row>
    <row r="9655" spans="6:25" x14ac:dyDescent="0.35">
      <c r="F9655" t="s">
        <v>1075</v>
      </c>
      <c r="G9655" s="2">
        <v>224.66</v>
      </c>
      <c r="H9655">
        <v>5.6690253375908835E-3</v>
      </c>
      <c r="J9655" t="s">
        <v>2392</v>
      </c>
      <c r="K9655">
        <v>41.23</v>
      </c>
      <c r="L9655">
        <v>-4.8391093705018448E-3</v>
      </c>
      <c r="S9655" t="s">
        <v>539</v>
      </c>
      <c r="T9655" s="2">
        <v>138.65</v>
      </c>
      <c r="U9655">
        <v>-1.4423770398569468E-4</v>
      </c>
      <c r="W9655" t="s">
        <v>789</v>
      </c>
      <c r="X9655" s="2">
        <v>137.77000000000001</v>
      </c>
      <c r="Y9655">
        <v>-1.1606820309208548E-3</v>
      </c>
    </row>
    <row r="9656" spans="6:25" x14ac:dyDescent="0.35">
      <c r="F9656" t="s">
        <v>1075</v>
      </c>
      <c r="G9656" s="2">
        <v>225.58</v>
      </c>
      <c r="H9656">
        <v>4.0867149983475392E-3</v>
      </c>
      <c r="J9656" t="s">
        <v>2392</v>
      </c>
      <c r="K9656">
        <v>41.23</v>
      </c>
      <c r="L9656">
        <v>0</v>
      </c>
      <c r="S9656" t="s">
        <v>539</v>
      </c>
      <c r="T9656" s="2">
        <v>138.87</v>
      </c>
      <c r="U9656">
        <v>1.58547164950179E-3</v>
      </c>
      <c r="W9656" t="s">
        <v>789</v>
      </c>
      <c r="X9656" s="2">
        <v>137.80000000000001</v>
      </c>
      <c r="Y9656">
        <v>2.1773052305051348E-4</v>
      </c>
    </row>
    <row r="9657" spans="6:25" x14ac:dyDescent="0.35">
      <c r="F9657" t="s">
        <v>1075</v>
      </c>
      <c r="G9657" s="2">
        <v>226.7</v>
      </c>
      <c r="H9657">
        <v>4.9526943017123926E-3</v>
      </c>
      <c r="J9657" t="s">
        <v>2392</v>
      </c>
      <c r="K9657">
        <v>41.13</v>
      </c>
      <c r="L9657">
        <v>-2.4283644764758246E-3</v>
      </c>
      <c r="S9657" t="s">
        <v>539</v>
      </c>
      <c r="T9657" s="2">
        <v>139.61000000000001</v>
      </c>
      <c r="U9657">
        <v>5.3145772892677339E-3</v>
      </c>
      <c r="W9657" t="s">
        <v>789</v>
      </c>
      <c r="X9657" s="2">
        <v>137.99</v>
      </c>
      <c r="Y9657">
        <v>1.377860183904845E-3</v>
      </c>
    </row>
    <row r="9658" spans="6:25" x14ac:dyDescent="0.35">
      <c r="F9658" t="s">
        <v>1075</v>
      </c>
      <c r="G9658" s="2">
        <v>227.5</v>
      </c>
      <c r="H9658">
        <v>3.5226808775217864E-3</v>
      </c>
      <c r="J9658" t="s">
        <v>2392</v>
      </c>
      <c r="K9658">
        <v>40.799999999999997</v>
      </c>
      <c r="L9658">
        <v>-8.0557008322168378E-3</v>
      </c>
      <c r="S9658" t="s">
        <v>539</v>
      </c>
      <c r="T9658" s="2">
        <v>139.27000000000001</v>
      </c>
      <c r="U9658">
        <v>-2.43832593555608E-3</v>
      </c>
      <c r="W9658" t="s">
        <v>789</v>
      </c>
      <c r="X9658" s="2">
        <v>138.30000000000001</v>
      </c>
      <c r="Y9658">
        <v>2.2440199072495076E-3</v>
      </c>
    </row>
    <row r="9659" spans="6:25" x14ac:dyDescent="0.35">
      <c r="F9659" t="s">
        <v>1076</v>
      </c>
      <c r="G9659" s="2">
        <v>228.75</v>
      </c>
      <c r="H9659">
        <v>5.4794657646255705E-3</v>
      </c>
      <c r="J9659" t="s">
        <v>2393</v>
      </c>
      <c r="K9659">
        <v>40.24</v>
      </c>
      <c r="L9659">
        <v>-1.3820555618632087E-2</v>
      </c>
      <c r="S9659" t="s">
        <v>539</v>
      </c>
      <c r="T9659" s="2">
        <v>139.84</v>
      </c>
      <c r="U9659">
        <v>4.0844168422246342E-3</v>
      </c>
      <c r="W9659" t="s">
        <v>789</v>
      </c>
      <c r="X9659" s="2">
        <v>138.4</v>
      </c>
      <c r="Y9659">
        <v>7.2280451285657867E-4</v>
      </c>
    </row>
    <row r="9660" spans="6:25" x14ac:dyDescent="0.35">
      <c r="F9660" t="s">
        <v>1076</v>
      </c>
      <c r="G9660" s="2">
        <v>229.11</v>
      </c>
      <c r="H9660">
        <v>1.5725334127717669E-3</v>
      </c>
      <c r="J9660" t="s">
        <v>2393</v>
      </c>
      <c r="K9660">
        <v>41.25</v>
      </c>
      <c r="L9660">
        <v>2.4789586989206198E-2</v>
      </c>
      <c r="S9660" t="s">
        <v>539</v>
      </c>
      <c r="T9660" s="2">
        <v>139.5</v>
      </c>
      <c r="U9660">
        <v>-2.4343106458050655E-3</v>
      </c>
      <c r="W9660" t="s">
        <v>789</v>
      </c>
      <c r="X9660" s="2">
        <v>138.34</v>
      </c>
      <c r="Y9660">
        <v>-4.3362001113049601E-4</v>
      </c>
    </row>
    <row r="9661" spans="6:25" x14ac:dyDescent="0.35">
      <c r="F9661" t="s">
        <v>1076</v>
      </c>
      <c r="G9661" s="2">
        <v>228.72</v>
      </c>
      <c r="H9661">
        <v>-1.7036895543460953E-3</v>
      </c>
      <c r="J9661" t="s">
        <v>2393</v>
      </c>
      <c r="K9661">
        <v>41.21</v>
      </c>
      <c r="L9661">
        <v>-9.7016742996399298E-4</v>
      </c>
      <c r="S9661" t="s">
        <v>539</v>
      </c>
      <c r="T9661" s="2">
        <v>139.29</v>
      </c>
      <c r="U9661">
        <v>-1.5065105614803624E-3</v>
      </c>
      <c r="W9661" t="s">
        <v>789</v>
      </c>
      <c r="X9661" s="2">
        <v>138.46</v>
      </c>
      <c r="Y9661">
        <v>8.6705207744077611E-4</v>
      </c>
    </row>
    <row r="9662" spans="6:25" x14ac:dyDescent="0.35">
      <c r="F9662" t="s">
        <v>1076</v>
      </c>
      <c r="G9662" s="2">
        <v>228.81</v>
      </c>
      <c r="H9662">
        <v>3.9341683020057149E-4</v>
      </c>
      <c r="J9662" t="s">
        <v>2393</v>
      </c>
      <c r="K9662">
        <v>41.17</v>
      </c>
      <c r="L9662">
        <v>-9.7110956891266573E-4</v>
      </c>
      <c r="S9662" t="s">
        <v>539</v>
      </c>
      <c r="T9662" s="2">
        <v>139.1</v>
      </c>
      <c r="U9662">
        <v>-1.3649917705428325E-3</v>
      </c>
      <c r="W9662" t="s">
        <v>789</v>
      </c>
      <c r="X9662" s="2">
        <v>138.35</v>
      </c>
      <c r="Y9662">
        <v>-7.9476901694456204E-4</v>
      </c>
    </row>
    <row r="9663" spans="6:25" x14ac:dyDescent="0.35">
      <c r="F9663" t="s">
        <v>1076</v>
      </c>
      <c r="G9663" s="2">
        <v>230.5</v>
      </c>
      <c r="H9663">
        <v>7.3588975924463182E-3</v>
      </c>
      <c r="J9663" t="s">
        <v>2393</v>
      </c>
      <c r="K9663">
        <v>40.869999999999997</v>
      </c>
      <c r="L9663">
        <v>-7.3135382056274921E-3</v>
      </c>
      <c r="S9663" t="s">
        <v>539</v>
      </c>
      <c r="T9663" s="2">
        <v>139.16999999999999</v>
      </c>
      <c r="U9663">
        <v>5.0310850236479565E-4</v>
      </c>
      <c r="W9663" t="s">
        <v>789</v>
      </c>
      <c r="X9663" s="2">
        <v>138.28</v>
      </c>
      <c r="Y9663">
        <v>-5.060911795110554E-4</v>
      </c>
    </row>
    <row r="9664" spans="6:25" x14ac:dyDescent="0.35">
      <c r="F9664" t="s">
        <v>1076</v>
      </c>
      <c r="G9664" s="2">
        <v>229.64</v>
      </c>
      <c r="H9664">
        <v>-3.7379971372672343E-3</v>
      </c>
      <c r="J9664" t="s">
        <v>2393</v>
      </c>
      <c r="K9664">
        <v>41</v>
      </c>
      <c r="L9664">
        <v>3.1757691281218835E-3</v>
      </c>
      <c r="S9664" t="s">
        <v>539</v>
      </c>
      <c r="T9664" s="2">
        <v>138.69</v>
      </c>
      <c r="U9664">
        <v>-3.4549807635181704E-3</v>
      </c>
      <c r="W9664" t="s">
        <v>789</v>
      </c>
      <c r="X9664" s="2">
        <v>138.44</v>
      </c>
      <c r="Y9664">
        <v>1.1564037137196041E-3</v>
      </c>
    </row>
    <row r="9665" spans="6:25" x14ac:dyDescent="0.35">
      <c r="F9665" t="s">
        <v>1076</v>
      </c>
      <c r="G9665" s="2">
        <v>230</v>
      </c>
      <c r="H9665">
        <v>1.5664436237594254E-3</v>
      </c>
      <c r="J9665" t="s">
        <v>2393</v>
      </c>
      <c r="K9665">
        <v>41.23</v>
      </c>
      <c r="L9665">
        <v>5.5940800145008445E-3</v>
      </c>
      <c r="S9665" t="s">
        <v>539</v>
      </c>
      <c r="T9665" s="2">
        <v>138.36000000000001</v>
      </c>
      <c r="U9665">
        <v>-2.3822425992756796E-3</v>
      </c>
      <c r="W9665" t="s">
        <v>789</v>
      </c>
      <c r="X9665" s="2">
        <v>138.6</v>
      </c>
      <c r="Y9665">
        <v>1.155067988659281E-3</v>
      </c>
    </row>
    <row r="9666" spans="6:25" x14ac:dyDescent="0.35">
      <c r="F9666" t="s">
        <v>1076</v>
      </c>
      <c r="G9666" s="2">
        <v>231.15</v>
      </c>
      <c r="H9666">
        <v>4.9875415110391882E-3</v>
      </c>
      <c r="J9666" t="s">
        <v>2393</v>
      </c>
      <c r="K9666">
        <v>41.88</v>
      </c>
      <c r="L9666">
        <v>1.5642239283527561E-2</v>
      </c>
      <c r="S9666" t="s">
        <v>539</v>
      </c>
      <c r="T9666" s="2">
        <v>138.77000000000001</v>
      </c>
      <c r="U9666">
        <v>2.958902313951016E-3</v>
      </c>
      <c r="W9666" t="s">
        <v>789</v>
      </c>
      <c r="X9666" s="2">
        <v>138.36000000000001</v>
      </c>
      <c r="Y9666">
        <v>-1.7331026868347415E-3</v>
      </c>
    </row>
    <row r="9667" spans="6:25" x14ac:dyDescent="0.35">
      <c r="F9667" t="s">
        <v>1076</v>
      </c>
      <c r="G9667" s="2">
        <v>232.3</v>
      </c>
      <c r="H9667">
        <v>4.9627893421290972E-3</v>
      </c>
      <c r="J9667" t="s">
        <v>2393</v>
      </c>
      <c r="K9667">
        <v>41.54</v>
      </c>
      <c r="L9667">
        <v>-8.1515675543699911E-3</v>
      </c>
      <c r="S9667" t="s">
        <v>539</v>
      </c>
      <c r="T9667" s="2">
        <v>138.5</v>
      </c>
      <c r="U9667">
        <v>-1.9475607555260066E-3</v>
      </c>
      <c r="W9667" t="s">
        <v>789</v>
      </c>
      <c r="X9667" s="2">
        <v>138.25</v>
      </c>
      <c r="Y9667">
        <v>-7.953436665239105E-4</v>
      </c>
    </row>
    <row r="9668" spans="6:25" x14ac:dyDescent="0.35">
      <c r="F9668" t="s">
        <v>1077</v>
      </c>
      <c r="G9668" s="2">
        <v>238.2</v>
      </c>
      <c r="H9668">
        <v>2.5081017144836248E-2</v>
      </c>
      <c r="J9668" t="s">
        <v>2394</v>
      </c>
      <c r="K9668">
        <v>43.17</v>
      </c>
      <c r="L9668">
        <v>3.8488991119419932E-2</v>
      </c>
      <c r="S9668" t="s">
        <v>540</v>
      </c>
      <c r="T9668" s="2">
        <v>139.9</v>
      </c>
      <c r="U9668">
        <v>1.0057556044042444E-2</v>
      </c>
      <c r="W9668" t="s">
        <v>789</v>
      </c>
      <c r="X9668" s="2">
        <v>138.31</v>
      </c>
      <c r="Y9668">
        <v>4.3390223417240072E-4</v>
      </c>
    </row>
    <row r="9669" spans="6:25" x14ac:dyDescent="0.35">
      <c r="F9669" t="s">
        <v>1077</v>
      </c>
      <c r="G9669" s="2">
        <v>237.45</v>
      </c>
      <c r="H9669">
        <v>-3.1535819260689268E-3</v>
      </c>
      <c r="J9669" t="s">
        <v>2394</v>
      </c>
      <c r="K9669">
        <v>43.8</v>
      </c>
      <c r="L9669">
        <v>1.4488007815014305E-2</v>
      </c>
      <c r="S9669" t="s">
        <v>540</v>
      </c>
      <c r="T9669" s="2">
        <v>138.93</v>
      </c>
      <c r="U9669">
        <v>-6.9576725106652035E-3</v>
      </c>
      <c r="W9669" t="s">
        <v>790</v>
      </c>
      <c r="X9669" s="2">
        <v>140.78</v>
      </c>
      <c r="Y9669">
        <v>1.7700845543368881E-2</v>
      </c>
    </row>
    <row r="9670" spans="6:25" x14ac:dyDescent="0.35">
      <c r="F9670" t="s">
        <v>1077</v>
      </c>
      <c r="G9670" s="2">
        <v>236.49</v>
      </c>
      <c r="H9670">
        <v>-4.0511512552042347E-3</v>
      </c>
      <c r="J9670" t="s">
        <v>2394</v>
      </c>
      <c r="K9670">
        <v>43.4</v>
      </c>
      <c r="L9670">
        <v>-9.1743762760412694E-3</v>
      </c>
      <c r="S9670" t="s">
        <v>540</v>
      </c>
      <c r="T9670" s="2">
        <v>139.35</v>
      </c>
      <c r="U9670">
        <v>3.0185447671867791E-3</v>
      </c>
      <c r="W9670" t="s">
        <v>790</v>
      </c>
      <c r="X9670" s="2">
        <v>143.25</v>
      </c>
      <c r="Y9670">
        <v>1.7392967414863399E-2</v>
      </c>
    </row>
    <row r="9671" spans="6:25" x14ac:dyDescent="0.35">
      <c r="F9671" t="s">
        <v>1077</v>
      </c>
      <c r="G9671" s="2">
        <v>236.32</v>
      </c>
      <c r="H9671">
        <v>-7.1910495685692001E-4</v>
      </c>
      <c r="J9671" t="s">
        <v>2394</v>
      </c>
      <c r="K9671">
        <v>43.31</v>
      </c>
      <c r="L9671">
        <v>-2.0758858798237485E-3</v>
      </c>
      <c r="S9671" t="s">
        <v>540</v>
      </c>
      <c r="T9671" s="2">
        <v>139.13999999999999</v>
      </c>
      <c r="U9671">
        <v>-1.5081334324620267E-3</v>
      </c>
      <c r="W9671" t="s">
        <v>790</v>
      </c>
      <c r="X9671" s="2">
        <v>142.13999999999999</v>
      </c>
      <c r="Y9671">
        <v>-7.778868196099924E-3</v>
      </c>
    </row>
    <row r="9672" spans="6:25" x14ac:dyDescent="0.35">
      <c r="F9672" t="s">
        <v>1077</v>
      </c>
      <c r="G9672" s="2">
        <v>236.55</v>
      </c>
      <c r="H9672">
        <v>9.7278329408755472E-4</v>
      </c>
      <c r="J9672" t="s">
        <v>2394</v>
      </c>
      <c r="K9672">
        <v>43.44</v>
      </c>
      <c r="L9672">
        <v>2.9971203991446781E-3</v>
      </c>
      <c r="S9672" t="s">
        <v>540</v>
      </c>
      <c r="T9672" s="2">
        <v>139.4</v>
      </c>
      <c r="U9672">
        <v>1.866877830928421E-3</v>
      </c>
      <c r="W9672" t="s">
        <v>790</v>
      </c>
      <c r="X9672" s="2">
        <v>142.18</v>
      </c>
      <c r="Y9672">
        <v>2.8137310258810914E-4</v>
      </c>
    </row>
    <row r="9673" spans="6:25" x14ac:dyDescent="0.35">
      <c r="F9673" t="s">
        <v>1077</v>
      </c>
      <c r="G9673" s="2">
        <v>236.76</v>
      </c>
      <c r="H9673">
        <v>8.8736774536716417E-4</v>
      </c>
      <c r="J9673" t="s">
        <v>2394</v>
      </c>
      <c r="K9673">
        <v>43.75</v>
      </c>
      <c r="L9673">
        <v>7.1109371779435153E-3</v>
      </c>
      <c r="S9673" t="s">
        <v>540</v>
      </c>
      <c r="T9673" s="2">
        <v>139.41999999999999</v>
      </c>
      <c r="U9673">
        <v>1.4346173182902178E-4</v>
      </c>
      <c r="W9673" t="s">
        <v>790</v>
      </c>
      <c r="X9673" s="2">
        <v>142.18</v>
      </c>
      <c r="Y9673">
        <v>0</v>
      </c>
    </row>
    <row r="9674" spans="6:25" x14ac:dyDescent="0.35">
      <c r="F9674" t="s">
        <v>1077</v>
      </c>
      <c r="G9674" s="2">
        <v>237.72</v>
      </c>
      <c r="H9674">
        <v>4.0465406759356481E-3</v>
      </c>
      <c r="J9674" t="s">
        <v>2394</v>
      </c>
      <c r="K9674">
        <v>43.6</v>
      </c>
      <c r="L9674">
        <v>-3.4344624486348191E-3</v>
      </c>
      <c r="S9674" t="s">
        <v>540</v>
      </c>
      <c r="T9674" s="2">
        <v>139.32</v>
      </c>
      <c r="U9674">
        <v>-7.1751456045212865E-4</v>
      </c>
      <c r="W9674" t="s">
        <v>790</v>
      </c>
      <c r="X9674" s="2">
        <v>141.82</v>
      </c>
      <c r="Y9674">
        <v>-2.5352126254865638E-3</v>
      </c>
    </row>
    <row r="9675" spans="6:25" x14ac:dyDescent="0.35">
      <c r="F9675" t="s">
        <v>1077</v>
      </c>
      <c r="G9675" s="2">
        <v>238.1</v>
      </c>
      <c r="H9675">
        <v>1.5972429943571095E-3</v>
      </c>
      <c r="J9675" t="s">
        <v>2394</v>
      </c>
      <c r="K9675">
        <v>43.78</v>
      </c>
      <c r="L9675">
        <v>4.119941739728343E-3</v>
      </c>
      <c r="S9675" t="s">
        <v>540</v>
      </c>
      <c r="T9675" s="2">
        <v>139.69999999999999</v>
      </c>
      <c r="U9675">
        <v>2.72382076511569E-3</v>
      </c>
      <c r="W9675" t="s">
        <v>790</v>
      </c>
      <c r="X9675" s="2">
        <v>141.80000000000001</v>
      </c>
      <c r="Y9675">
        <v>-1.4103377782332993E-4</v>
      </c>
    </row>
    <row r="9676" spans="6:25" x14ac:dyDescent="0.35">
      <c r="F9676" t="s">
        <v>1077</v>
      </c>
      <c r="G9676" s="2">
        <v>238</v>
      </c>
      <c r="H9676">
        <v>-4.2007982134232912E-4</v>
      </c>
      <c r="J9676" t="s">
        <v>2394</v>
      </c>
      <c r="K9676">
        <v>44.13</v>
      </c>
      <c r="L9676">
        <v>7.9627311867390208E-3</v>
      </c>
      <c r="S9676" t="s">
        <v>540</v>
      </c>
      <c r="T9676" s="2">
        <v>138.9</v>
      </c>
      <c r="U9676">
        <v>-5.7430165026178892E-3</v>
      </c>
      <c r="W9676" t="s">
        <v>790</v>
      </c>
      <c r="X9676" s="2">
        <v>141.46</v>
      </c>
      <c r="Y9676">
        <v>-2.4006224901833148E-3</v>
      </c>
    </row>
    <row r="9677" spans="6:25" x14ac:dyDescent="0.35">
      <c r="F9677" t="s">
        <v>1078</v>
      </c>
      <c r="G9677" s="2">
        <v>240.2</v>
      </c>
      <c r="H9677">
        <v>9.2012359744084397E-3</v>
      </c>
      <c r="J9677" t="s">
        <v>2395</v>
      </c>
      <c r="K9677">
        <v>47.69</v>
      </c>
      <c r="L9677">
        <v>7.758190902867701E-2</v>
      </c>
      <c r="S9677" t="s">
        <v>540</v>
      </c>
      <c r="T9677" s="2">
        <v>138.93</v>
      </c>
      <c r="U9677">
        <v>2.1595940047226033E-4</v>
      </c>
      <c r="W9677" t="s">
        <v>790</v>
      </c>
      <c r="X9677" s="2">
        <v>140.68</v>
      </c>
      <c r="Y9677">
        <v>-5.5291840020621433E-3</v>
      </c>
    </row>
    <row r="9678" spans="6:25" x14ac:dyDescent="0.35">
      <c r="F9678" t="s">
        <v>1078</v>
      </c>
      <c r="G9678" s="2">
        <v>242.16</v>
      </c>
      <c r="H9678">
        <v>8.1267550675799896E-3</v>
      </c>
      <c r="J9678" t="s">
        <v>2395</v>
      </c>
      <c r="K9678">
        <v>48.13</v>
      </c>
      <c r="L9678">
        <v>9.1839510048851054E-3</v>
      </c>
      <c r="S9678" t="s">
        <v>540</v>
      </c>
      <c r="T9678" s="2">
        <v>138.94</v>
      </c>
      <c r="U9678">
        <v>7.1976103964500085E-5</v>
      </c>
      <c r="W9678" t="s">
        <v>790</v>
      </c>
      <c r="X9678" s="2">
        <v>141.82</v>
      </c>
      <c r="Y9678">
        <v>8.0708402700687722E-3</v>
      </c>
    </row>
    <row r="9679" spans="6:25" x14ac:dyDescent="0.35">
      <c r="F9679" t="s">
        <v>1078</v>
      </c>
      <c r="G9679" s="2">
        <v>244.83</v>
      </c>
      <c r="H9679">
        <v>1.0965427435798144E-2</v>
      </c>
      <c r="J9679" t="s">
        <v>2395</v>
      </c>
      <c r="K9679">
        <v>48.19</v>
      </c>
      <c r="L9679">
        <v>1.2458473372233465E-3</v>
      </c>
      <c r="S9679" t="s">
        <v>540</v>
      </c>
      <c r="T9679" s="2">
        <v>138.52000000000001</v>
      </c>
      <c r="U9679">
        <v>-3.0274657305135702E-3</v>
      </c>
      <c r="W9679" t="s">
        <v>790</v>
      </c>
      <c r="X9679" s="2">
        <v>141.63</v>
      </c>
      <c r="Y9679">
        <v>-1.3406246495455323E-3</v>
      </c>
    </row>
    <row r="9680" spans="6:25" x14ac:dyDescent="0.35">
      <c r="F9680" t="s">
        <v>1078</v>
      </c>
      <c r="G9680" s="2">
        <v>244.7</v>
      </c>
      <c r="H9680">
        <v>-5.3112170063535221E-4</v>
      </c>
      <c r="J9680" t="s">
        <v>2395</v>
      </c>
      <c r="K9680">
        <v>48.21</v>
      </c>
      <c r="L9680">
        <v>4.1493776528962804E-4</v>
      </c>
      <c r="S9680" t="s">
        <v>540</v>
      </c>
      <c r="T9680" s="2">
        <v>138.38</v>
      </c>
      <c r="U9680">
        <v>-1.0111954635563616E-3</v>
      </c>
      <c r="W9680" t="s">
        <v>790</v>
      </c>
      <c r="X9680" s="2">
        <v>141.72</v>
      </c>
      <c r="Y9680">
        <v>6.3525677096629455E-4</v>
      </c>
    </row>
    <row r="9681" spans="6:25" x14ac:dyDescent="0.35">
      <c r="F9681" t="s">
        <v>1078</v>
      </c>
      <c r="G9681" s="2">
        <v>243.7</v>
      </c>
      <c r="H9681">
        <v>-4.0950098174654705E-3</v>
      </c>
      <c r="J9681" t="s">
        <v>2395</v>
      </c>
      <c r="K9681">
        <v>49.87</v>
      </c>
      <c r="L9681">
        <v>3.3853151140500297E-2</v>
      </c>
      <c r="S9681" t="s">
        <v>540</v>
      </c>
      <c r="T9681" s="2">
        <v>138.79</v>
      </c>
      <c r="U9681">
        <v>2.9584752970834927E-3</v>
      </c>
      <c r="W9681" t="s">
        <v>790</v>
      </c>
      <c r="X9681" s="2">
        <v>141.63</v>
      </c>
      <c r="Y9681">
        <v>-6.352567709662282E-4</v>
      </c>
    </row>
    <row r="9682" spans="6:25" x14ac:dyDescent="0.35">
      <c r="F9682" t="s">
        <v>1078</v>
      </c>
      <c r="G9682" s="2">
        <v>243.13</v>
      </c>
      <c r="H9682">
        <v>-2.3416809172186154E-3</v>
      </c>
      <c r="J9682" t="s">
        <v>2395</v>
      </c>
      <c r="K9682">
        <v>49.1</v>
      </c>
      <c r="L9682">
        <v>-1.556058475755619E-2</v>
      </c>
      <c r="S9682" t="s">
        <v>540</v>
      </c>
      <c r="T9682" s="2">
        <v>138.5</v>
      </c>
      <c r="U9682">
        <v>-2.0916737403551709E-3</v>
      </c>
      <c r="W9682" t="s">
        <v>790</v>
      </c>
      <c r="X9682" s="2">
        <v>142.4</v>
      </c>
      <c r="Y9682">
        <v>5.4219757515703345E-3</v>
      </c>
    </row>
    <row r="9683" spans="6:25" x14ac:dyDescent="0.35">
      <c r="F9683" t="s">
        <v>1078</v>
      </c>
      <c r="G9683" s="2">
        <v>243.37</v>
      </c>
      <c r="H9683">
        <v>9.8663934005826159E-4</v>
      </c>
      <c r="J9683" t="s">
        <v>2395</v>
      </c>
      <c r="K9683">
        <v>49.43</v>
      </c>
      <c r="L9683">
        <v>6.698492518393084E-3</v>
      </c>
      <c r="S9683" t="s">
        <v>540</v>
      </c>
      <c r="T9683" s="2">
        <v>138.58000000000001</v>
      </c>
      <c r="U9683">
        <v>5.7745057184207952E-4</v>
      </c>
      <c r="W9683" t="s">
        <v>790</v>
      </c>
      <c r="X9683" s="2">
        <v>141.97999999999999</v>
      </c>
      <c r="Y9683">
        <v>-2.9537963666357221E-3</v>
      </c>
    </row>
    <row r="9684" spans="6:25" x14ac:dyDescent="0.35">
      <c r="F9684" t="s">
        <v>1078</v>
      </c>
      <c r="G9684" s="2">
        <v>242.5</v>
      </c>
      <c r="H9684">
        <v>-3.5812086764621495E-3</v>
      </c>
      <c r="J9684" t="s">
        <v>2395</v>
      </c>
      <c r="K9684">
        <v>49.93</v>
      </c>
      <c r="L9684">
        <v>1.0064497193649918E-2</v>
      </c>
      <c r="S9684" t="s">
        <v>540</v>
      </c>
      <c r="T9684" s="2">
        <v>138</v>
      </c>
      <c r="U9684">
        <v>-4.1940910420306616E-3</v>
      </c>
      <c r="W9684" t="s">
        <v>790</v>
      </c>
      <c r="X9684" s="2">
        <v>141.80000000000001</v>
      </c>
      <c r="Y9684">
        <v>-1.2685885132125527E-3</v>
      </c>
    </row>
    <row r="9685" spans="6:25" x14ac:dyDescent="0.35">
      <c r="F9685" t="s">
        <v>1078</v>
      </c>
      <c r="G9685" s="2">
        <v>243.68</v>
      </c>
      <c r="H9685">
        <v>4.854178769313891E-3</v>
      </c>
      <c r="J9685" t="s">
        <v>2395</v>
      </c>
      <c r="K9685">
        <v>51.88</v>
      </c>
      <c r="L9685">
        <v>3.8311334935725173E-2</v>
      </c>
      <c r="S9685" t="s">
        <v>540</v>
      </c>
      <c r="T9685" s="2">
        <v>138.35</v>
      </c>
      <c r="U9685">
        <v>2.533021075730077E-3</v>
      </c>
      <c r="W9685" t="s">
        <v>790</v>
      </c>
      <c r="X9685" s="2">
        <v>141.13999999999999</v>
      </c>
      <c r="Y9685">
        <v>-4.6653085253430893E-3</v>
      </c>
    </row>
    <row r="9686" spans="6:25" x14ac:dyDescent="0.35">
      <c r="F9686" t="s">
        <v>1079</v>
      </c>
      <c r="G9686" s="2">
        <v>241.9</v>
      </c>
      <c r="H9686">
        <v>-7.3314715308701612E-3</v>
      </c>
      <c r="J9686" t="s">
        <v>2396</v>
      </c>
      <c r="K9686">
        <v>50.69</v>
      </c>
      <c r="L9686">
        <v>-2.3204706963985241E-2</v>
      </c>
      <c r="S9686" t="s">
        <v>541</v>
      </c>
      <c r="T9686" s="2">
        <v>138.16</v>
      </c>
      <c r="U9686">
        <v>-1.3742723945117448E-3</v>
      </c>
      <c r="W9686" t="s">
        <v>790</v>
      </c>
      <c r="X9686" s="2">
        <v>141.32</v>
      </c>
      <c r="Y9686">
        <v>1.2745169182604192E-3</v>
      </c>
    </row>
    <row r="9687" spans="6:25" x14ac:dyDescent="0.35">
      <c r="F9687" t="s">
        <v>1079</v>
      </c>
      <c r="G9687" s="2">
        <v>245</v>
      </c>
      <c r="H9687">
        <v>1.2733792928745285E-2</v>
      </c>
      <c r="J9687" t="s">
        <v>2396</v>
      </c>
      <c r="K9687">
        <v>51.38</v>
      </c>
      <c r="L9687">
        <v>1.352033919747956E-2</v>
      </c>
      <c r="S9687" t="s">
        <v>541</v>
      </c>
      <c r="T9687" s="2">
        <v>138.54</v>
      </c>
      <c r="U9687">
        <v>2.7466587560358428E-3</v>
      </c>
      <c r="W9687" t="s">
        <v>791</v>
      </c>
      <c r="X9687" s="2">
        <v>140.74</v>
      </c>
      <c r="Y9687">
        <v>-4.1126059525415015E-3</v>
      </c>
    </row>
    <row r="9688" spans="6:25" x14ac:dyDescent="0.35">
      <c r="F9688" t="s">
        <v>1079</v>
      </c>
      <c r="G9688" s="2">
        <v>243.93</v>
      </c>
      <c r="H9688">
        <v>-4.3769116568711137E-3</v>
      </c>
      <c r="J9688" t="s">
        <v>2396</v>
      </c>
      <c r="K9688">
        <v>51.5</v>
      </c>
      <c r="L9688">
        <v>2.3328159879528513E-3</v>
      </c>
      <c r="S9688" t="s">
        <v>541</v>
      </c>
      <c r="T9688" s="2">
        <v>137.77000000000001</v>
      </c>
      <c r="U9688">
        <v>-5.5734645379511977E-3</v>
      </c>
      <c r="W9688" t="s">
        <v>791</v>
      </c>
      <c r="X9688" s="2">
        <v>140.74</v>
      </c>
      <c r="Y9688">
        <v>0</v>
      </c>
    </row>
    <row r="9689" spans="6:25" x14ac:dyDescent="0.35">
      <c r="F9689" t="s">
        <v>1079</v>
      </c>
      <c r="G9689" s="2">
        <v>243.9</v>
      </c>
      <c r="H9689">
        <v>-1.2299366598129245E-4</v>
      </c>
      <c r="J9689" t="s">
        <v>2396</v>
      </c>
      <c r="K9689">
        <v>53.32</v>
      </c>
      <c r="L9689">
        <v>3.4729687640817505E-2</v>
      </c>
      <c r="S9689" t="s">
        <v>541</v>
      </c>
      <c r="T9689" s="2">
        <v>137.79</v>
      </c>
      <c r="U9689">
        <v>1.4515894930394233E-4</v>
      </c>
      <c r="W9689" t="s">
        <v>791</v>
      </c>
      <c r="X9689" s="2">
        <v>141.19999999999999</v>
      </c>
      <c r="Y9689">
        <v>3.2631085207386009E-3</v>
      </c>
    </row>
    <row r="9690" spans="6:25" x14ac:dyDescent="0.35">
      <c r="F9690" t="s">
        <v>1079</v>
      </c>
      <c r="G9690" s="2">
        <v>243.4</v>
      </c>
      <c r="H9690">
        <v>-2.0521246684477731E-3</v>
      </c>
      <c r="J9690" t="s">
        <v>2396</v>
      </c>
      <c r="K9690">
        <v>55.76</v>
      </c>
      <c r="L9690">
        <v>4.4745271141760398E-2</v>
      </c>
      <c r="S9690" t="s">
        <v>541</v>
      </c>
      <c r="T9690" s="2">
        <v>137.34</v>
      </c>
      <c r="U9690">
        <v>-3.2711838132813615E-3</v>
      </c>
      <c r="W9690" t="s">
        <v>791</v>
      </c>
      <c r="X9690" s="2">
        <v>141.16</v>
      </c>
      <c r="Y9690">
        <v>-2.8332625207231157E-4</v>
      </c>
    </row>
    <row r="9691" spans="6:25" x14ac:dyDescent="0.35">
      <c r="F9691" t="s">
        <v>1079</v>
      </c>
      <c r="G9691" s="2">
        <v>240.28</v>
      </c>
      <c r="H9691">
        <v>-1.29012705714661E-2</v>
      </c>
      <c r="J9691" t="s">
        <v>2396</v>
      </c>
      <c r="K9691">
        <v>54.74</v>
      </c>
      <c r="L9691">
        <v>-1.8462062839735331E-2</v>
      </c>
      <c r="S9691" t="s">
        <v>541</v>
      </c>
      <c r="T9691" s="2">
        <v>137.36000000000001</v>
      </c>
      <c r="U9691">
        <v>1.4561339668986301E-4</v>
      </c>
      <c r="W9691" t="s">
        <v>791</v>
      </c>
      <c r="X9691" s="2">
        <v>141.59</v>
      </c>
      <c r="Y9691">
        <v>3.0415584898102702E-3</v>
      </c>
    </row>
    <row r="9692" spans="6:25" x14ac:dyDescent="0.35">
      <c r="F9692" t="s">
        <v>1079</v>
      </c>
      <c r="G9692" s="2">
        <v>240.7</v>
      </c>
      <c r="H9692">
        <v>1.7464348070654466E-3</v>
      </c>
      <c r="J9692" t="s">
        <v>2396</v>
      </c>
      <c r="K9692">
        <v>53</v>
      </c>
      <c r="L9692">
        <v>-3.2302790060411195E-2</v>
      </c>
      <c r="S9692" t="s">
        <v>541</v>
      </c>
      <c r="T9692" s="2">
        <v>137.31</v>
      </c>
      <c r="U9692">
        <v>-3.6407325555973437E-4</v>
      </c>
      <c r="W9692" t="s">
        <v>791</v>
      </c>
      <c r="X9692" s="2">
        <v>141.49</v>
      </c>
      <c r="Y9692">
        <v>-7.0651408901849298E-4</v>
      </c>
    </row>
    <row r="9693" spans="6:25" x14ac:dyDescent="0.35">
      <c r="F9693" t="s">
        <v>1079</v>
      </c>
      <c r="G9693" s="2">
        <v>240.83</v>
      </c>
      <c r="H9693">
        <v>5.3994560321643655E-4</v>
      </c>
      <c r="J9693" t="s">
        <v>2396</v>
      </c>
      <c r="K9693">
        <v>53.3</v>
      </c>
      <c r="L9693">
        <v>5.6444176196769101E-3</v>
      </c>
      <c r="S9693" t="s">
        <v>541</v>
      </c>
      <c r="T9693" s="2">
        <v>137.35</v>
      </c>
      <c r="U9693">
        <v>2.912692076222945E-4</v>
      </c>
      <c r="W9693" t="s">
        <v>791</v>
      </c>
      <c r="X9693" s="2">
        <v>142.19999999999999</v>
      </c>
      <c r="Y9693">
        <v>5.0054741612794093E-3</v>
      </c>
    </row>
    <row r="9694" spans="6:25" x14ac:dyDescent="0.35">
      <c r="F9694" t="s">
        <v>1079</v>
      </c>
      <c r="G9694" s="2">
        <v>238.86</v>
      </c>
      <c r="H9694">
        <v>-8.2136841519617199E-3</v>
      </c>
      <c r="J9694" t="s">
        <v>2396</v>
      </c>
      <c r="K9694">
        <v>53.38</v>
      </c>
      <c r="L9694">
        <v>1.4998128045793098E-3</v>
      </c>
      <c r="S9694" t="s">
        <v>541</v>
      </c>
      <c r="T9694" s="2">
        <v>137.41</v>
      </c>
      <c r="U9694">
        <v>4.3674480240006597E-4</v>
      </c>
      <c r="W9694" t="s">
        <v>791</v>
      </c>
      <c r="X9694" s="2">
        <v>142.71</v>
      </c>
      <c r="Y9694">
        <v>3.5800817431594686E-3</v>
      </c>
    </row>
    <row r="9695" spans="6:25" x14ac:dyDescent="0.35">
      <c r="F9695" t="s">
        <v>1080</v>
      </c>
      <c r="G9695" s="2">
        <v>240.13</v>
      </c>
      <c r="H9695">
        <v>5.3028371199421295E-3</v>
      </c>
      <c r="J9695" t="s">
        <v>2397</v>
      </c>
      <c r="K9695">
        <v>53.83</v>
      </c>
      <c r="L9695">
        <v>8.3947885964878108E-3</v>
      </c>
      <c r="S9695" t="s">
        <v>541</v>
      </c>
      <c r="T9695" s="2">
        <v>136.93</v>
      </c>
      <c r="U9695">
        <v>-3.4993109995405825E-3</v>
      </c>
      <c r="W9695" t="s">
        <v>791</v>
      </c>
      <c r="X9695" s="2">
        <v>142.56</v>
      </c>
      <c r="Y9695">
        <v>-1.0516353898006468E-3</v>
      </c>
    </row>
    <row r="9696" spans="6:25" x14ac:dyDescent="0.35">
      <c r="F9696" t="s">
        <v>1080</v>
      </c>
      <c r="G9696" s="2">
        <v>242.2</v>
      </c>
      <c r="H9696">
        <v>8.5833877587688061E-3</v>
      </c>
      <c r="J9696" t="s">
        <v>2397</v>
      </c>
      <c r="K9696">
        <v>51.1</v>
      </c>
      <c r="L9696">
        <v>-5.2046435363207071E-2</v>
      </c>
      <c r="S9696" t="s">
        <v>541</v>
      </c>
      <c r="T9696" s="2">
        <v>136.5</v>
      </c>
      <c r="U9696">
        <v>-3.1452317191279196E-3</v>
      </c>
      <c r="W9696" t="s">
        <v>791</v>
      </c>
      <c r="X9696" s="2">
        <v>142.65</v>
      </c>
      <c r="Y9696">
        <v>6.3111393700984221E-4</v>
      </c>
    </row>
    <row r="9697" spans="6:25" x14ac:dyDescent="0.35">
      <c r="F9697" t="s">
        <v>1080</v>
      </c>
      <c r="G9697" s="2">
        <v>240.4</v>
      </c>
      <c r="H9697">
        <v>-7.4596284579392397E-3</v>
      </c>
      <c r="J9697" t="s">
        <v>2397</v>
      </c>
      <c r="K9697">
        <v>50.52</v>
      </c>
      <c r="L9697">
        <v>-1.1415199727368311E-2</v>
      </c>
      <c r="S9697" t="s">
        <v>541</v>
      </c>
      <c r="T9697" s="2">
        <v>136.43</v>
      </c>
      <c r="U9697">
        <v>-5.129520502315843E-4</v>
      </c>
      <c r="W9697" t="s">
        <v>791</v>
      </c>
      <c r="X9697" s="2">
        <v>142.51</v>
      </c>
      <c r="Y9697">
        <v>-9.8190497438827322E-4</v>
      </c>
    </row>
    <row r="9698" spans="6:25" x14ac:dyDescent="0.35">
      <c r="F9698" t="s">
        <v>1080</v>
      </c>
      <c r="G9698" s="2">
        <v>238.47</v>
      </c>
      <c r="H9698">
        <v>-8.0606864079215673E-3</v>
      </c>
      <c r="J9698" t="s">
        <v>2397</v>
      </c>
      <c r="K9698">
        <v>50.69</v>
      </c>
      <c r="L9698">
        <v>3.3593550019674402E-3</v>
      </c>
      <c r="S9698" t="s">
        <v>541</v>
      </c>
      <c r="T9698" s="2">
        <v>136.44999999999999</v>
      </c>
      <c r="U9698">
        <v>1.4658457956460852E-4</v>
      </c>
      <c r="W9698" t="s">
        <v>791</v>
      </c>
      <c r="X9698" s="2">
        <v>142.1</v>
      </c>
      <c r="Y9698">
        <v>-2.8811375820657795E-3</v>
      </c>
    </row>
    <row r="9699" spans="6:25" x14ac:dyDescent="0.35">
      <c r="F9699" t="s">
        <v>1080</v>
      </c>
      <c r="G9699" s="2">
        <v>239.9</v>
      </c>
      <c r="H9699">
        <v>5.9786535925178989E-3</v>
      </c>
      <c r="J9699" t="s">
        <v>2397</v>
      </c>
      <c r="K9699">
        <v>50.9</v>
      </c>
      <c r="L9699">
        <v>4.1342710722189818E-3</v>
      </c>
      <c r="S9699" t="s">
        <v>541</v>
      </c>
      <c r="T9699" s="2">
        <v>136.31</v>
      </c>
      <c r="U9699">
        <v>-1.0265435715957325E-3</v>
      </c>
      <c r="W9699" t="s">
        <v>791</v>
      </c>
      <c r="X9699" s="2">
        <v>142.58000000000001</v>
      </c>
      <c r="Y9699">
        <v>3.3722105864276743E-3</v>
      </c>
    </row>
    <row r="9700" spans="6:25" x14ac:dyDescent="0.35">
      <c r="F9700" t="s">
        <v>1080</v>
      </c>
      <c r="G9700" s="2">
        <v>238.4</v>
      </c>
      <c r="H9700">
        <v>-6.272234654454186E-3</v>
      </c>
      <c r="J9700" t="s">
        <v>2397</v>
      </c>
      <c r="K9700">
        <v>51.1</v>
      </c>
      <c r="L9700">
        <v>3.9215736531816436E-3</v>
      </c>
      <c r="S9700" t="s">
        <v>541</v>
      </c>
      <c r="T9700" s="2">
        <v>136.59</v>
      </c>
      <c r="U9700">
        <v>2.0520344320488285E-3</v>
      </c>
      <c r="W9700" t="s">
        <v>791</v>
      </c>
      <c r="X9700" s="2">
        <v>142.75</v>
      </c>
      <c r="Y9700">
        <v>1.1916028466370874E-3</v>
      </c>
    </row>
    <row r="9701" spans="6:25" x14ac:dyDescent="0.35">
      <c r="F9701" t="s">
        <v>1080</v>
      </c>
      <c r="G9701" s="2">
        <v>238.75</v>
      </c>
      <c r="H9701">
        <v>1.467044169644873E-3</v>
      </c>
      <c r="J9701" t="s">
        <v>2397</v>
      </c>
      <c r="K9701">
        <v>50.34</v>
      </c>
      <c r="L9701">
        <v>-1.4984507502488894E-2</v>
      </c>
      <c r="S9701" t="s">
        <v>541</v>
      </c>
      <c r="T9701" s="2">
        <v>136.35</v>
      </c>
      <c r="U9701">
        <v>-1.7586287232029642E-3</v>
      </c>
      <c r="W9701" t="s">
        <v>791</v>
      </c>
      <c r="X9701" s="2">
        <v>143.69999999999999</v>
      </c>
      <c r="Y9701">
        <v>6.6329445488594561E-3</v>
      </c>
    </row>
    <row r="9702" spans="6:25" x14ac:dyDescent="0.35">
      <c r="F9702" t="s">
        <v>1080</v>
      </c>
      <c r="G9702" s="2">
        <v>237.81</v>
      </c>
      <c r="H9702">
        <v>-3.9449438436653791E-3</v>
      </c>
      <c r="J9702" t="s">
        <v>2397</v>
      </c>
      <c r="K9702">
        <v>49</v>
      </c>
      <c r="L9702">
        <v>-2.6979691596543218E-2</v>
      </c>
      <c r="S9702" t="s">
        <v>541</v>
      </c>
      <c r="T9702" s="2">
        <v>136.38999999999999</v>
      </c>
      <c r="U9702">
        <v>2.9331964718617819E-4</v>
      </c>
      <c r="W9702" t="s">
        <v>791</v>
      </c>
      <c r="X9702" s="2">
        <v>142.99</v>
      </c>
      <c r="Y9702">
        <v>-4.9530953402232552E-3</v>
      </c>
    </row>
    <row r="9703" spans="6:25" x14ac:dyDescent="0.35">
      <c r="F9703" t="s">
        <v>1080</v>
      </c>
      <c r="G9703" s="2">
        <v>239.5</v>
      </c>
      <c r="H9703">
        <v>7.0813813337958272E-3</v>
      </c>
      <c r="J9703" t="s">
        <v>2397</v>
      </c>
      <c r="K9703">
        <v>47.17</v>
      </c>
      <c r="L9703">
        <v>-3.8062200814456312E-2</v>
      </c>
      <c r="S9703" t="s">
        <v>541</v>
      </c>
      <c r="T9703" s="2">
        <v>136.68</v>
      </c>
      <c r="U9703">
        <v>2.123998308307366E-3</v>
      </c>
      <c r="W9703" t="s">
        <v>791</v>
      </c>
      <c r="X9703" s="2">
        <v>143.51</v>
      </c>
      <c r="Y9703">
        <v>3.6300214380844123E-3</v>
      </c>
    </row>
    <row r="9704" spans="6:25" x14ac:dyDescent="0.35">
      <c r="F9704" t="s">
        <v>1081</v>
      </c>
      <c r="G9704" s="2">
        <v>241.3</v>
      </c>
      <c r="H9704">
        <v>7.4875557800160638E-3</v>
      </c>
      <c r="J9704" t="s">
        <v>2398</v>
      </c>
      <c r="K9704">
        <v>48.42</v>
      </c>
      <c r="L9704">
        <v>2.6154854213742092E-2</v>
      </c>
      <c r="S9704" t="s">
        <v>542</v>
      </c>
      <c r="T9704" s="2">
        <v>136.28</v>
      </c>
      <c r="U9704">
        <v>-2.930834454325279E-3</v>
      </c>
      <c r="W9704" t="s">
        <v>791</v>
      </c>
      <c r="X9704" s="2">
        <v>144</v>
      </c>
      <c r="Y9704">
        <v>3.408580393160133E-3</v>
      </c>
    </row>
    <row r="9705" spans="6:25" x14ac:dyDescent="0.35">
      <c r="F9705" t="s">
        <v>1081</v>
      </c>
      <c r="G9705" s="2">
        <v>240.61</v>
      </c>
      <c r="H9705">
        <v>-2.8636071943478536E-3</v>
      </c>
      <c r="J9705" t="s">
        <v>2398</v>
      </c>
      <c r="K9705">
        <v>49.59</v>
      </c>
      <c r="L9705">
        <v>2.3876248991130094E-2</v>
      </c>
      <c r="S9705" t="s">
        <v>542</v>
      </c>
      <c r="T9705" s="2">
        <v>136.34</v>
      </c>
      <c r="U9705">
        <v>4.4017314187344943E-4</v>
      </c>
      <c r="W9705" t="s">
        <v>792</v>
      </c>
      <c r="X9705" s="2">
        <v>143.30000000000001</v>
      </c>
      <c r="Y9705">
        <v>-4.8729647418743255E-3</v>
      </c>
    </row>
    <row r="9706" spans="6:25" x14ac:dyDescent="0.35">
      <c r="F9706" t="s">
        <v>1081</v>
      </c>
      <c r="G9706" s="2">
        <v>239.43</v>
      </c>
      <c r="H9706">
        <v>-4.9162668806109694E-3</v>
      </c>
      <c r="J9706" t="s">
        <v>2398</v>
      </c>
      <c r="K9706">
        <v>49.7</v>
      </c>
      <c r="L9706">
        <v>2.2157326015404656E-3</v>
      </c>
      <c r="S9706" t="s">
        <v>542</v>
      </c>
      <c r="T9706" s="2">
        <v>136.28</v>
      </c>
      <c r="U9706">
        <v>-4.4017314187339002E-4</v>
      </c>
      <c r="W9706" t="s">
        <v>792</v>
      </c>
      <c r="X9706" s="2">
        <v>143.44</v>
      </c>
      <c r="Y9706">
        <v>9.7649446275112979E-4</v>
      </c>
    </row>
    <row r="9707" spans="6:25" x14ac:dyDescent="0.35">
      <c r="F9707" t="s">
        <v>1081</v>
      </c>
      <c r="G9707" s="2">
        <v>239.84</v>
      </c>
      <c r="H9707">
        <v>1.7109357982603907E-3</v>
      </c>
      <c r="J9707" t="s">
        <v>2398</v>
      </c>
      <c r="K9707">
        <v>49.94</v>
      </c>
      <c r="L9707">
        <v>4.817351749044017E-3</v>
      </c>
      <c r="S9707" t="s">
        <v>542</v>
      </c>
      <c r="T9707" s="2">
        <v>136.30000000000001</v>
      </c>
      <c r="U9707">
        <v>1.4674590972120721E-4</v>
      </c>
      <c r="W9707" t="s">
        <v>792</v>
      </c>
      <c r="X9707" s="2">
        <v>144.71</v>
      </c>
      <c r="Y9707">
        <v>8.8149104530240007E-3</v>
      </c>
    </row>
    <row r="9708" spans="6:25" x14ac:dyDescent="0.35">
      <c r="F9708" t="s">
        <v>1081</v>
      </c>
      <c r="G9708" s="2">
        <v>239.47</v>
      </c>
      <c r="H9708">
        <v>-1.5438863094609913E-3</v>
      </c>
      <c r="J9708" t="s">
        <v>2398</v>
      </c>
      <c r="K9708">
        <v>49.9</v>
      </c>
      <c r="L9708">
        <v>-8.0128209415413496E-4</v>
      </c>
      <c r="S9708" t="s">
        <v>542</v>
      </c>
      <c r="T9708" s="2">
        <v>135.83000000000001</v>
      </c>
      <c r="U9708">
        <v>-3.4542348680875576E-3</v>
      </c>
      <c r="W9708" t="s">
        <v>792</v>
      </c>
      <c r="X9708" s="2">
        <v>144.5</v>
      </c>
      <c r="Y9708">
        <v>-1.4522321974145399E-3</v>
      </c>
    </row>
    <row r="9709" spans="6:25" x14ac:dyDescent="0.35">
      <c r="F9709" t="s">
        <v>1081</v>
      </c>
      <c r="G9709" s="2">
        <v>238.5</v>
      </c>
      <c r="H9709">
        <v>-4.0588377164306726E-3</v>
      </c>
      <c r="J9709" t="s">
        <v>2398</v>
      </c>
      <c r="K9709">
        <v>46.37</v>
      </c>
      <c r="L9709">
        <v>-7.3368304354103506E-2</v>
      </c>
      <c r="S9709" t="s">
        <v>542</v>
      </c>
      <c r="T9709" s="2">
        <v>135.91999999999999</v>
      </c>
      <c r="U9709">
        <v>6.6237352927707308E-4</v>
      </c>
      <c r="W9709" t="s">
        <v>792</v>
      </c>
      <c r="X9709" s="2">
        <v>143.88</v>
      </c>
      <c r="Y9709">
        <v>-4.299888725063641E-3</v>
      </c>
    </row>
    <row r="9710" spans="6:25" x14ac:dyDescent="0.35">
      <c r="F9710" t="s">
        <v>1081</v>
      </c>
      <c r="G9710" s="2">
        <v>237.94</v>
      </c>
      <c r="H9710">
        <v>-2.3507692800159405E-3</v>
      </c>
      <c r="J9710" t="s">
        <v>2398</v>
      </c>
      <c r="K9710">
        <v>48.1</v>
      </c>
      <c r="L9710">
        <v>3.6629478708346111E-2</v>
      </c>
      <c r="S9710" t="s">
        <v>542</v>
      </c>
      <c r="T9710" s="2">
        <v>135.83000000000001</v>
      </c>
      <c r="U9710">
        <v>-6.6237352927703719E-4</v>
      </c>
      <c r="W9710" t="s">
        <v>792</v>
      </c>
      <c r="X9710" s="2">
        <v>143.86000000000001</v>
      </c>
      <c r="Y9710">
        <v>-1.3901438821291274E-4</v>
      </c>
    </row>
    <row r="9711" spans="6:25" x14ac:dyDescent="0.35">
      <c r="F9711" t="s">
        <v>1081</v>
      </c>
      <c r="G9711" s="2">
        <v>237.5</v>
      </c>
      <c r="H9711">
        <v>-1.8509175736839978E-3</v>
      </c>
      <c r="J9711" t="s">
        <v>2398</v>
      </c>
      <c r="K9711">
        <v>48.39</v>
      </c>
      <c r="L9711">
        <v>6.0110036935116613E-3</v>
      </c>
      <c r="S9711" t="s">
        <v>542</v>
      </c>
      <c r="T9711" s="2">
        <v>136.16</v>
      </c>
      <c r="U9711">
        <v>2.4265609906645872E-3</v>
      </c>
      <c r="W9711" t="s">
        <v>792</v>
      </c>
      <c r="X9711" s="2">
        <v>143.78</v>
      </c>
      <c r="Y9711">
        <v>-5.5625088348475345E-4</v>
      </c>
    </row>
    <row r="9712" spans="6:25" x14ac:dyDescent="0.35">
      <c r="F9712" t="s">
        <v>1081</v>
      </c>
      <c r="G9712" s="2">
        <v>237.8</v>
      </c>
      <c r="H9712">
        <v>1.2623607819855695E-3</v>
      </c>
      <c r="J9712" t="s">
        <v>2398</v>
      </c>
      <c r="K9712">
        <v>49.47</v>
      </c>
      <c r="L9712">
        <v>2.2073244434390037E-2</v>
      </c>
      <c r="S9712" t="s">
        <v>542</v>
      </c>
      <c r="T9712" s="2">
        <v>136.66</v>
      </c>
      <c r="U9712">
        <v>3.6654245275682625E-3</v>
      </c>
      <c r="W9712" t="s">
        <v>792</v>
      </c>
      <c r="X9712" s="2">
        <v>143.6</v>
      </c>
      <c r="Y9712">
        <v>-1.2526969416017488E-3</v>
      </c>
    </row>
    <row r="9713" spans="6:25" x14ac:dyDescent="0.35">
      <c r="F9713" t="s">
        <v>1082</v>
      </c>
      <c r="G9713" s="2">
        <v>237.25</v>
      </c>
      <c r="H9713">
        <v>-2.3155467666442814E-3</v>
      </c>
      <c r="J9713" t="s">
        <v>2399</v>
      </c>
      <c r="K9713">
        <v>51.54</v>
      </c>
      <c r="L9713">
        <v>4.099177998460185E-2</v>
      </c>
      <c r="S9713" t="s">
        <v>542</v>
      </c>
      <c r="T9713" s="2">
        <v>136.43</v>
      </c>
      <c r="U9713">
        <v>-1.6844267778494326E-3</v>
      </c>
      <c r="W9713" t="s">
        <v>792</v>
      </c>
      <c r="X9713" s="2">
        <v>143.13</v>
      </c>
      <c r="Y9713">
        <v>-3.2783484179985164E-3</v>
      </c>
    </row>
    <row r="9714" spans="6:25" x14ac:dyDescent="0.35">
      <c r="F9714" t="s">
        <v>1082</v>
      </c>
      <c r="G9714" s="2">
        <v>235.53</v>
      </c>
      <c r="H9714">
        <v>-7.2761436117634148E-3</v>
      </c>
      <c r="J9714" t="s">
        <v>2399</v>
      </c>
      <c r="K9714">
        <v>50.3</v>
      </c>
      <c r="L9714">
        <v>-2.4353128118525524E-2</v>
      </c>
      <c r="S9714" t="s">
        <v>542</v>
      </c>
      <c r="T9714" s="2">
        <v>136.44</v>
      </c>
      <c r="U9714">
        <v>7.3294975662172615E-5</v>
      </c>
      <c r="W9714" t="s">
        <v>792</v>
      </c>
      <c r="X9714" s="2">
        <v>143.11000000000001</v>
      </c>
      <c r="Y9714">
        <v>-1.3974287334075423E-4</v>
      </c>
    </row>
    <row r="9715" spans="6:25" x14ac:dyDescent="0.35">
      <c r="F9715" t="s">
        <v>1082</v>
      </c>
      <c r="G9715" s="2">
        <v>234.64</v>
      </c>
      <c r="H9715">
        <v>-3.7858692090783816E-3</v>
      </c>
      <c r="J9715" t="s">
        <v>2399</v>
      </c>
      <c r="K9715">
        <v>50.6</v>
      </c>
      <c r="L9715">
        <v>5.9464991877265236E-3</v>
      </c>
      <c r="S9715" t="s">
        <v>542</v>
      </c>
      <c r="T9715" s="2">
        <v>136.28</v>
      </c>
      <c r="U9715">
        <v>-1.1733647576791077E-3</v>
      </c>
      <c r="W9715" t="s">
        <v>792</v>
      </c>
      <c r="X9715" s="2">
        <v>143.75</v>
      </c>
      <c r="Y9715">
        <v>4.4621143546753339E-3</v>
      </c>
    </row>
    <row r="9716" spans="6:25" x14ac:dyDescent="0.35">
      <c r="F9716" t="s">
        <v>1082</v>
      </c>
      <c r="G9716" s="2">
        <v>235.68</v>
      </c>
      <c r="H9716">
        <v>4.4225280451247141E-3</v>
      </c>
      <c r="J9716" t="s">
        <v>2399</v>
      </c>
      <c r="K9716">
        <v>50.24</v>
      </c>
      <c r="L9716">
        <v>-7.1400541334765821E-3</v>
      </c>
      <c r="S9716" t="s">
        <v>542</v>
      </c>
      <c r="T9716" s="2">
        <v>136.47999999999999</v>
      </c>
      <c r="U9716">
        <v>1.4664909506029954E-3</v>
      </c>
      <c r="W9716" t="s">
        <v>792</v>
      </c>
      <c r="X9716" s="2">
        <v>144.80000000000001</v>
      </c>
      <c r="Y9716">
        <v>7.2778002741562342E-3</v>
      </c>
    </row>
    <row r="9717" spans="6:25" x14ac:dyDescent="0.35">
      <c r="F9717" t="s">
        <v>1082</v>
      </c>
      <c r="G9717" s="2">
        <v>233.95</v>
      </c>
      <c r="H9717">
        <v>-7.3675354020949048E-3</v>
      </c>
      <c r="J9717" t="s">
        <v>2399</v>
      </c>
      <c r="K9717">
        <v>50.56</v>
      </c>
      <c r="L9717">
        <v>6.3492276786587445E-3</v>
      </c>
      <c r="S9717" t="s">
        <v>542</v>
      </c>
      <c r="T9717" s="2">
        <v>136.63</v>
      </c>
      <c r="U9717">
        <v>1.0984586070275177E-3</v>
      </c>
      <c r="W9717" t="s">
        <v>792</v>
      </c>
      <c r="X9717" s="2">
        <v>144.24</v>
      </c>
      <c r="Y9717">
        <v>-3.8749010565542284E-3</v>
      </c>
    </row>
    <row r="9718" spans="6:25" x14ac:dyDescent="0.35">
      <c r="F9718" t="s">
        <v>1082</v>
      </c>
      <c r="G9718" s="2">
        <v>233.5</v>
      </c>
      <c r="H9718">
        <v>-1.9253402032731923E-3</v>
      </c>
      <c r="J9718" t="s">
        <v>2399</v>
      </c>
      <c r="K9718">
        <v>51.36</v>
      </c>
      <c r="L9718">
        <v>1.5698909543103615E-2</v>
      </c>
      <c r="S9718" t="s">
        <v>542</v>
      </c>
      <c r="T9718" s="2">
        <v>137.1</v>
      </c>
      <c r="U9718">
        <v>3.4340442178722327E-3</v>
      </c>
      <c r="W9718" t="s">
        <v>792</v>
      </c>
      <c r="X9718" s="2">
        <v>144.57</v>
      </c>
      <c r="Y9718">
        <v>2.2852404252891225E-3</v>
      </c>
    </row>
    <row r="9719" spans="6:25" x14ac:dyDescent="0.35">
      <c r="F9719" t="s">
        <v>1082</v>
      </c>
      <c r="G9719" s="2">
        <v>233</v>
      </c>
      <c r="H9719">
        <v>-2.1436235432514528E-3</v>
      </c>
      <c r="J9719" t="s">
        <v>2399</v>
      </c>
      <c r="K9719">
        <v>51.2</v>
      </c>
      <c r="L9719">
        <v>-3.1201273362435225E-3</v>
      </c>
      <c r="S9719" t="s">
        <v>542</v>
      </c>
      <c r="T9719" s="2">
        <v>136.75</v>
      </c>
      <c r="U9719">
        <v>-2.5561452661781183E-3</v>
      </c>
      <c r="W9719" t="s">
        <v>792</v>
      </c>
      <c r="X9719" s="2">
        <v>144.38999999999999</v>
      </c>
      <c r="Y9719">
        <v>-1.2458473372234326E-3</v>
      </c>
    </row>
    <row r="9720" spans="6:25" x14ac:dyDescent="0.35">
      <c r="F9720" t="s">
        <v>1082</v>
      </c>
      <c r="G9720" s="2">
        <v>233.2</v>
      </c>
      <c r="H9720">
        <v>8.5800091063680938E-4</v>
      </c>
      <c r="J9720" t="s">
        <v>2399</v>
      </c>
      <c r="K9720">
        <v>50.2</v>
      </c>
      <c r="L9720">
        <v>-1.972450534777859E-2</v>
      </c>
      <c r="S9720" t="s">
        <v>542</v>
      </c>
      <c r="T9720" s="2">
        <v>136.82</v>
      </c>
      <c r="U9720">
        <v>5.1175203076135448E-4</v>
      </c>
      <c r="W9720" t="s">
        <v>792</v>
      </c>
      <c r="X9720" s="2">
        <v>145.9</v>
      </c>
      <c r="Y9720">
        <v>1.0403483545612498E-2</v>
      </c>
    </row>
    <row r="9721" spans="6:25" x14ac:dyDescent="0.35">
      <c r="F9721" t="s">
        <v>1082</v>
      </c>
      <c r="G9721" s="2">
        <v>233.24</v>
      </c>
      <c r="H9721">
        <v>1.7151187761812504E-4</v>
      </c>
      <c r="J9721" t="s">
        <v>2399</v>
      </c>
      <c r="K9721">
        <v>50.75</v>
      </c>
      <c r="L9721">
        <v>1.0896591224213192E-2</v>
      </c>
      <c r="S9721" t="s">
        <v>542</v>
      </c>
      <c r="T9721" s="2">
        <v>136.75</v>
      </c>
      <c r="U9721">
        <v>-5.1175203076126742E-4</v>
      </c>
      <c r="W9721" t="s">
        <v>792</v>
      </c>
      <c r="X9721" s="2">
        <v>145.47</v>
      </c>
      <c r="Y9721">
        <v>-2.951575743369397E-3</v>
      </c>
    </row>
    <row r="9722" spans="6:25" x14ac:dyDescent="0.35">
      <c r="F9722" t="s">
        <v>1083</v>
      </c>
      <c r="G9722" s="2">
        <v>233.2</v>
      </c>
      <c r="H9722">
        <v>-1.7151187761798485E-4</v>
      </c>
      <c r="J9722" t="s">
        <v>2400</v>
      </c>
      <c r="K9722">
        <v>49.93</v>
      </c>
      <c r="L9722">
        <v>-1.6289593409378827E-2</v>
      </c>
      <c r="S9722" t="s">
        <v>543</v>
      </c>
      <c r="T9722" s="2">
        <v>137.24</v>
      </c>
      <c r="U9722">
        <v>3.5767766881583491E-3</v>
      </c>
      <c r="W9722" t="s">
        <v>792</v>
      </c>
      <c r="X9722" s="2">
        <v>145.97</v>
      </c>
      <c r="Y9722">
        <v>3.4312413571161438E-3</v>
      </c>
    </row>
    <row r="9723" spans="6:25" x14ac:dyDescent="0.35">
      <c r="F9723" t="s">
        <v>1083</v>
      </c>
      <c r="G9723" s="2">
        <v>232.99</v>
      </c>
      <c r="H9723">
        <v>-9.0092028659556156E-4</v>
      </c>
      <c r="J9723" t="s">
        <v>2400</v>
      </c>
      <c r="K9723">
        <v>48.16</v>
      </c>
      <c r="L9723">
        <v>-3.609322351195237E-2</v>
      </c>
      <c r="S9723" t="s">
        <v>543</v>
      </c>
      <c r="T9723" s="2">
        <v>137.19999999999999</v>
      </c>
      <c r="U9723">
        <v>-2.9150269846427368E-4</v>
      </c>
      <c r="W9723" t="s">
        <v>793</v>
      </c>
      <c r="X9723" s="2">
        <v>149.29</v>
      </c>
      <c r="Y9723">
        <v>2.2489601923011988E-2</v>
      </c>
    </row>
    <row r="9724" spans="6:25" x14ac:dyDescent="0.35">
      <c r="F9724" t="s">
        <v>1083</v>
      </c>
      <c r="G9724" s="2">
        <v>232.67</v>
      </c>
      <c r="H9724">
        <v>-1.3743935505399695E-3</v>
      </c>
      <c r="J9724" t="s">
        <v>2400</v>
      </c>
      <c r="K9724">
        <v>47.92</v>
      </c>
      <c r="L9724">
        <v>-4.9958471933715543E-3</v>
      </c>
      <c r="S9724" t="s">
        <v>543</v>
      </c>
      <c r="T9724" s="2">
        <v>136.66</v>
      </c>
      <c r="U9724">
        <v>-3.9436259391525084E-3</v>
      </c>
      <c r="W9724" t="s">
        <v>793</v>
      </c>
      <c r="X9724" s="2">
        <v>148.69999999999999</v>
      </c>
      <c r="Y9724">
        <v>-3.9598695993893649E-3</v>
      </c>
    </row>
    <row r="9725" spans="6:25" x14ac:dyDescent="0.35">
      <c r="F9725" t="s">
        <v>1083</v>
      </c>
      <c r="G9725" s="2">
        <v>232.78</v>
      </c>
      <c r="H9725">
        <v>4.7266087462844532E-4</v>
      </c>
      <c r="J9725" t="s">
        <v>2400</v>
      </c>
      <c r="K9725">
        <v>48.13</v>
      </c>
      <c r="L9725">
        <v>4.3727295078240186E-3</v>
      </c>
      <c r="S9725" t="s">
        <v>543</v>
      </c>
      <c r="T9725" s="2">
        <v>136.5</v>
      </c>
      <c r="U9725">
        <v>-1.1714747276177339E-3</v>
      </c>
      <c r="W9725" t="s">
        <v>793</v>
      </c>
      <c r="X9725" s="2">
        <v>148</v>
      </c>
      <c r="Y9725">
        <v>-4.7185797019942601E-3</v>
      </c>
    </row>
    <row r="9726" spans="6:25" x14ac:dyDescent="0.35">
      <c r="F9726" t="s">
        <v>1083</v>
      </c>
      <c r="G9726" s="2">
        <v>235.42</v>
      </c>
      <c r="H9726">
        <v>1.1277351470504193E-2</v>
      </c>
      <c r="J9726" t="s">
        <v>2400</v>
      </c>
      <c r="K9726">
        <v>48.34</v>
      </c>
      <c r="L9726">
        <v>4.3536919603190749E-3</v>
      </c>
      <c r="S9726" t="s">
        <v>543</v>
      </c>
      <c r="T9726" s="2">
        <v>136.1</v>
      </c>
      <c r="U9726">
        <v>-2.9347049675940251E-3</v>
      </c>
      <c r="W9726" t="s">
        <v>793</v>
      </c>
      <c r="X9726" s="2">
        <v>148.5</v>
      </c>
      <c r="Y9726">
        <v>3.372684478639156E-3</v>
      </c>
    </row>
    <row r="9727" spans="6:25" x14ac:dyDescent="0.35">
      <c r="F9727" t="s">
        <v>1083</v>
      </c>
      <c r="G9727" s="2">
        <v>235.18</v>
      </c>
      <c r="H9727">
        <v>-1.0199745890647868E-3</v>
      </c>
      <c r="J9727" t="s">
        <v>2400</v>
      </c>
      <c r="K9727">
        <v>48.47</v>
      </c>
      <c r="L9727">
        <v>2.6856745819474745E-3</v>
      </c>
      <c r="S9727" t="s">
        <v>543</v>
      </c>
      <c r="T9727" s="2">
        <v>136.37</v>
      </c>
      <c r="U9727">
        <v>1.9818702123222515E-3</v>
      </c>
      <c r="W9727" t="s">
        <v>793</v>
      </c>
      <c r="X9727" s="2">
        <v>147.59</v>
      </c>
      <c r="Y9727">
        <v>-6.1467990490697462E-3</v>
      </c>
    </row>
    <row r="9728" spans="6:25" x14ac:dyDescent="0.35">
      <c r="F9728" t="s">
        <v>1083</v>
      </c>
      <c r="G9728" s="2">
        <v>234.11</v>
      </c>
      <c r="H9728">
        <v>-4.5600880230430279E-3</v>
      </c>
      <c r="J9728" t="s">
        <v>2400</v>
      </c>
      <c r="K9728">
        <v>48.9</v>
      </c>
      <c r="L9728">
        <v>8.8323466235416728E-3</v>
      </c>
      <c r="S9728" t="s">
        <v>543</v>
      </c>
      <c r="T9728" s="2">
        <v>136</v>
      </c>
      <c r="U9728">
        <v>-2.7168941336905739E-3</v>
      </c>
      <c r="W9728" t="s">
        <v>793</v>
      </c>
      <c r="X9728" s="2">
        <v>146.78</v>
      </c>
      <c r="Y9728">
        <v>-5.503292076767783E-3</v>
      </c>
    </row>
    <row r="9729" spans="6:25" x14ac:dyDescent="0.35">
      <c r="F9729" t="s">
        <v>1083</v>
      </c>
      <c r="G9729" s="2">
        <v>234.9</v>
      </c>
      <c r="H9729">
        <v>3.3688012926405054E-3</v>
      </c>
      <c r="J9729" t="s">
        <v>2400</v>
      </c>
      <c r="K9729">
        <v>47.83</v>
      </c>
      <c r="L9729">
        <v>-2.2124338788620839E-2</v>
      </c>
      <c r="S9729" t="s">
        <v>543</v>
      </c>
      <c r="T9729" s="2">
        <v>136</v>
      </c>
      <c r="U9729">
        <v>0</v>
      </c>
      <c r="W9729" t="s">
        <v>793</v>
      </c>
      <c r="X9729" s="2">
        <v>147.49</v>
      </c>
      <c r="Y9729">
        <v>4.825509754494299E-3</v>
      </c>
    </row>
    <row r="9730" spans="6:25" x14ac:dyDescent="0.35">
      <c r="F9730" t="s">
        <v>1083</v>
      </c>
      <c r="G9730" s="2">
        <v>234.3</v>
      </c>
      <c r="H9730">
        <v>-2.5575461511171205E-3</v>
      </c>
      <c r="J9730" t="s">
        <v>2400</v>
      </c>
      <c r="K9730">
        <v>48.38</v>
      </c>
      <c r="L9730">
        <v>1.1433447489675702E-2</v>
      </c>
      <c r="S9730" t="s">
        <v>543</v>
      </c>
      <c r="T9730" s="2">
        <v>135.97</v>
      </c>
      <c r="U9730">
        <v>-2.206125684573863E-4</v>
      </c>
      <c r="W9730" t="s">
        <v>793</v>
      </c>
      <c r="X9730" s="2">
        <v>147.22999999999999</v>
      </c>
      <c r="Y9730">
        <v>-1.7643869940939809E-3</v>
      </c>
    </row>
    <row r="9731" spans="6:25" x14ac:dyDescent="0.35">
      <c r="F9731" t="s">
        <v>1084</v>
      </c>
      <c r="G9731" s="2">
        <v>232.42</v>
      </c>
      <c r="H9731">
        <v>-8.0562657190223798E-3</v>
      </c>
      <c r="J9731" t="s">
        <v>2401</v>
      </c>
      <c r="K9731">
        <v>49.3</v>
      </c>
      <c r="L9731">
        <v>1.8837575866763226E-2</v>
      </c>
      <c r="S9731" t="s">
        <v>543</v>
      </c>
      <c r="T9731" s="2">
        <v>136.69999999999999</v>
      </c>
      <c r="U9731">
        <v>5.3544705623092131E-3</v>
      </c>
      <c r="W9731" t="s">
        <v>793</v>
      </c>
      <c r="X9731" s="2">
        <v>146.96</v>
      </c>
      <c r="Y9731">
        <v>-1.8355489704468375E-3</v>
      </c>
    </row>
    <row r="9732" spans="6:25" x14ac:dyDescent="0.35">
      <c r="F9732" t="s">
        <v>1084</v>
      </c>
      <c r="G9732" s="2">
        <v>232.76</v>
      </c>
      <c r="H9732">
        <v>1.4617999937416317E-3</v>
      </c>
      <c r="J9732" t="s">
        <v>2401</v>
      </c>
      <c r="K9732">
        <v>48.83</v>
      </c>
      <c r="L9732">
        <v>-9.5792029750755257E-3</v>
      </c>
      <c r="S9732" t="s">
        <v>543</v>
      </c>
      <c r="T9732" s="2">
        <v>136.13</v>
      </c>
      <c r="U9732">
        <v>-4.1784322055220847E-3</v>
      </c>
      <c r="W9732" t="s">
        <v>793</v>
      </c>
      <c r="X9732" s="2">
        <v>146.9</v>
      </c>
      <c r="Y9732">
        <v>-4.0835772703858654E-4</v>
      </c>
    </row>
    <row r="9733" spans="6:25" x14ac:dyDescent="0.35">
      <c r="F9733" t="s">
        <v>1084</v>
      </c>
      <c r="G9733" s="2">
        <v>232.68</v>
      </c>
      <c r="H9733">
        <v>-3.4376074590831144E-4</v>
      </c>
      <c r="J9733" t="s">
        <v>2401</v>
      </c>
      <c r="K9733">
        <v>48.32</v>
      </c>
      <c r="L9733">
        <v>-1.0499324447009357E-2</v>
      </c>
      <c r="S9733" t="s">
        <v>543</v>
      </c>
      <c r="T9733" s="2">
        <v>135.80000000000001</v>
      </c>
      <c r="U9733">
        <v>-2.427096399785895E-3</v>
      </c>
      <c r="W9733" t="s">
        <v>793</v>
      </c>
      <c r="X9733" s="2">
        <v>147.36000000000001</v>
      </c>
      <c r="Y9733">
        <v>3.1264893271651397E-3</v>
      </c>
    </row>
    <row r="9734" spans="6:25" x14ac:dyDescent="0.35">
      <c r="F9734" t="s">
        <v>1084</v>
      </c>
      <c r="G9734" s="2">
        <v>232.41</v>
      </c>
      <c r="H9734">
        <v>-1.1610657306399344E-3</v>
      </c>
      <c r="J9734" t="s">
        <v>2401</v>
      </c>
      <c r="K9734">
        <v>48.19</v>
      </c>
      <c r="L9734">
        <v>-2.6940229743181677E-3</v>
      </c>
      <c r="S9734" t="s">
        <v>543</v>
      </c>
      <c r="T9734" s="2">
        <v>135.46</v>
      </c>
      <c r="U9734">
        <v>-2.5068213378381483E-3</v>
      </c>
      <c r="W9734" t="s">
        <v>793</v>
      </c>
      <c r="X9734" s="2">
        <v>147.16999999999999</v>
      </c>
      <c r="Y9734">
        <v>-1.2901913309753591E-3</v>
      </c>
    </row>
    <row r="9735" spans="6:25" x14ac:dyDescent="0.35">
      <c r="F9735" t="s">
        <v>1084</v>
      </c>
      <c r="G9735" s="2">
        <v>231.13</v>
      </c>
      <c r="H9735">
        <v>-5.5227305233231487E-3</v>
      </c>
      <c r="J9735" t="s">
        <v>2401</v>
      </c>
      <c r="K9735">
        <v>48.34</v>
      </c>
      <c r="L9735">
        <v>3.1078446230957215E-3</v>
      </c>
      <c r="S9735" t="s">
        <v>543</v>
      </c>
      <c r="T9735" s="2">
        <v>135.52000000000001</v>
      </c>
      <c r="U9735">
        <v>4.4283711698678204E-4</v>
      </c>
      <c r="W9735" t="s">
        <v>793</v>
      </c>
      <c r="X9735" s="2">
        <v>146.83000000000001</v>
      </c>
      <c r="Y9735">
        <v>-2.3129262011751459E-3</v>
      </c>
    </row>
    <row r="9736" spans="6:25" x14ac:dyDescent="0.35">
      <c r="F9736" t="s">
        <v>1084</v>
      </c>
      <c r="G9736" s="2">
        <v>231.77</v>
      </c>
      <c r="H9736">
        <v>2.7651778258705947E-3</v>
      </c>
      <c r="J9736" t="s">
        <v>2401</v>
      </c>
      <c r="K9736">
        <v>48.93</v>
      </c>
      <c r="L9736">
        <v>1.2131330025695133E-2</v>
      </c>
      <c r="S9736" t="s">
        <v>543</v>
      </c>
      <c r="T9736" s="2">
        <v>135.41999999999999</v>
      </c>
      <c r="U9736">
        <v>-7.3817084624510515E-4</v>
      </c>
      <c r="W9736" t="s">
        <v>793</v>
      </c>
      <c r="X9736" s="2">
        <v>147.6</v>
      </c>
      <c r="Y9736">
        <v>5.2304571915256911E-3</v>
      </c>
    </row>
    <row r="9737" spans="6:25" x14ac:dyDescent="0.35">
      <c r="F9737" t="s">
        <v>1084</v>
      </c>
      <c r="G9737" s="2">
        <v>233.8</v>
      </c>
      <c r="H9737">
        <v>8.7205484234998947E-3</v>
      </c>
      <c r="J9737" t="s">
        <v>2401</v>
      </c>
      <c r="K9737">
        <v>48.96</v>
      </c>
      <c r="L9737">
        <v>6.1293290303842903E-4</v>
      </c>
      <c r="S9737" t="s">
        <v>543</v>
      </c>
      <c r="T9737" s="2">
        <v>135.33000000000001</v>
      </c>
      <c r="U9737">
        <v>-6.6481996908493077E-4</v>
      </c>
      <c r="W9737" t="s">
        <v>793</v>
      </c>
      <c r="X9737" s="2">
        <v>146.83000000000001</v>
      </c>
      <c r="Y9737">
        <v>-5.2304571915258056E-3</v>
      </c>
    </row>
    <row r="9738" spans="6:25" x14ac:dyDescent="0.35">
      <c r="F9738" t="s">
        <v>1084</v>
      </c>
      <c r="G9738" s="2">
        <v>231.69</v>
      </c>
      <c r="H9738">
        <v>-9.0657777886858516E-3</v>
      </c>
      <c r="J9738" t="s">
        <v>2401</v>
      </c>
      <c r="K9738">
        <v>49.7</v>
      </c>
      <c r="L9738">
        <v>1.5001294898512348E-2</v>
      </c>
      <c r="S9738" t="s">
        <v>543</v>
      </c>
      <c r="T9738" s="2">
        <v>135.62</v>
      </c>
      <c r="U9738">
        <v>2.1406171672817159E-3</v>
      </c>
      <c r="W9738" t="s">
        <v>793</v>
      </c>
      <c r="X9738" s="2">
        <v>146.80000000000001</v>
      </c>
      <c r="Y9738">
        <v>-2.0433879443099569E-4</v>
      </c>
    </row>
    <row r="9739" spans="6:25" x14ac:dyDescent="0.35">
      <c r="F9739" t="s">
        <v>1084</v>
      </c>
      <c r="G9739" s="2">
        <v>232.79</v>
      </c>
      <c r="H9739">
        <v>4.736488358933707E-3</v>
      </c>
      <c r="J9739" t="s">
        <v>2401</v>
      </c>
      <c r="K9739">
        <v>49.2</v>
      </c>
      <c r="L9739">
        <v>-1.0111309604320566E-2</v>
      </c>
      <c r="S9739" t="s">
        <v>543</v>
      </c>
      <c r="T9739" s="2">
        <v>135.69999999999999</v>
      </c>
      <c r="U9739">
        <v>5.897095851271787E-4</v>
      </c>
      <c r="W9739" t="s">
        <v>793</v>
      </c>
      <c r="X9739" s="2">
        <v>146.6</v>
      </c>
      <c r="Y9739">
        <v>-1.3633267278641645E-3</v>
      </c>
    </row>
    <row r="9740" spans="6:25" x14ac:dyDescent="0.35">
      <c r="F9740" t="s">
        <v>1085</v>
      </c>
      <c r="G9740" s="2">
        <v>233.3</v>
      </c>
      <c r="H9740">
        <v>2.1884194191684413E-3</v>
      </c>
      <c r="J9740" t="s">
        <v>2402</v>
      </c>
      <c r="K9740">
        <v>50.2</v>
      </c>
      <c r="L9740">
        <v>2.0121403199421028E-2</v>
      </c>
      <c r="S9740" t="s">
        <v>544</v>
      </c>
      <c r="T9740" s="2">
        <v>135.69999999999999</v>
      </c>
      <c r="U9740">
        <v>0</v>
      </c>
      <c r="W9740" t="s">
        <v>793</v>
      </c>
      <c r="X9740" s="2">
        <v>147</v>
      </c>
      <c r="Y9740">
        <v>2.7247973261852569E-3</v>
      </c>
    </row>
    <row r="9741" spans="6:25" x14ac:dyDescent="0.35">
      <c r="F9741" t="s">
        <v>1085</v>
      </c>
      <c r="G9741" s="2">
        <v>232.94</v>
      </c>
      <c r="H9741">
        <v>-1.544269352878517E-3</v>
      </c>
      <c r="J9741" t="s">
        <v>2402</v>
      </c>
      <c r="K9741">
        <v>50.36</v>
      </c>
      <c r="L9741">
        <v>3.1821824784627698E-3</v>
      </c>
      <c r="S9741" t="s">
        <v>544</v>
      </c>
      <c r="T9741" s="2">
        <v>134.78</v>
      </c>
      <c r="U9741">
        <v>-6.8027473227524121E-3</v>
      </c>
      <c r="W9741" t="s">
        <v>794</v>
      </c>
      <c r="X9741" s="2">
        <v>146.12</v>
      </c>
      <c r="Y9741">
        <v>-6.004384851654547E-3</v>
      </c>
    </row>
    <row r="9742" spans="6:25" x14ac:dyDescent="0.35">
      <c r="F9742" t="s">
        <v>1085</v>
      </c>
      <c r="G9742" s="2">
        <v>232.79</v>
      </c>
      <c r="H9742">
        <v>-6.4415006628995521E-4</v>
      </c>
      <c r="J9742" t="s">
        <v>2402</v>
      </c>
      <c r="K9742">
        <v>50.32</v>
      </c>
      <c r="L9742">
        <v>-7.9459678396134165E-4</v>
      </c>
      <c r="S9742" t="s">
        <v>544</v>
      </c>
      <c r="T9742" s="2">
        <v>134.72999999999999</v>
      </c>
      <c r="U9742">
        <v>-3.7104375031466879E-4</v>
      </c>
      <c r="W9742" t="s">
        <v>794</v>
      </c>
      <c r="X9742" s="2">
        <v>145.68</v>
      </c>
      <c r="Y9742">
        <v>-3.0157665077292627E-3</v>
      </c>
    </row>
    <row r="9743" spans="6:25" x14ac:dyDescent="0.35">
      <c r="F9743" t="s">
        <v>1085</v>
      </c>
      <c r="G9743" s="2">
        <v>233.6</v>
      </c>
      <c r="H9743">
        <v>3.4734913458562911E-3</v>
      </c>
      <c r="J9743" t="s">
        <v>2402</v>
      </c>
      <c r="K9743">
        <v>50.3</v>
      </c>
      <c r="L9743">
        <v>-3.9753528649159105E-4</v>
      </c>
      <c r="S9743" t="s">
        <v>544</v>
      </c>
      <c r="T9743" s="2">
        <v>135.13999999999999</v>
      </c>
      <c r="U9743">
        <v>3.0385023562720386E-3</v>
      </c>
      <c r="W9743" t="s">
        <v>794</v>
      </c>
      <c r="X9743" s="2">
        <v>145.25</v>
      </c>
      <c r="Y9743">
        <v>-2.956039687331974E-3</v>
      </c>
    </row>
    <row r="9744" spans="6:25" x14ac:dyDescent="0.35">
      <c r="F9744" t="s">
        <v>1085</v>
      </c>
      <c r="G9744" s="2">
        <v>233</v>
      </c>
      <c r="H9744">
        <v>-2.5717973883713535E-3</v>
      </c>
      <c r="J9744" t="s">
        <v>2402</v>
      </c>
      <c r="K9744">
        <v>50.4</v>
      </c>
      <c r="L9744">
        <v>1.986097971629546E-3</v>
      </c>
      <c r="S9744" t="s">
        <v>544</v>
      </c>
      <c r="T9744" s="2">
        <v>134.63999999999999</v>
      </c>
      <c r="U9744">
        <v>-3.7067282414779993E-3</v>
      </c>
      <c r="W9744" t="s">
        <v>794</v>
      </c>
      <c r="X9744" s="2">
        <v>145.26</v>
      </c>
      <c r="Y9744">
        <v>6.8844446001488786E-5</v>
      </c>
    </row>
    <row r="9745" spans="6:25" x14ac:dyDescent="0.35">
      <c r="F9745" t="s">
        <v>1085</v>
      </c>
      <c r="G9745" s="2">
        <v>232.98</v>
      </c>
      <c r="H9745">
        <v>-8.5840594069671661E-5</v>
      </c>
      <c r="J9745" t="s">
        <v>2402</v>
      </c>
      <c r="K9745">
        <v>50.14</v>
      </c>
      <c r="L9745">
        <v>-5.1720823471755814E-3</v>
      </c>
      <c r="S9745" t="s">
        <v>544</v>
      </c>
      <c r="T9745" s="2">
        <v>134.57</v>
      </c>
      <c r="U9745">
        <v>-5.2004012910042679E-4</v>
      </c>
      <c r="W9745" t="s">
        <v>794</v>
      </c>
      <c r="X9745" s="2">
        <v>145.99</v>
      </c>
      <c r="Y9745">
        <v>5.0128860338664568E-3</v>
      </c>
    </row>
    <row r="9746" spans="6:25" x14ac:dyDescent="0.35">
      <c r="F9746" t="s">
        <v>1085</v>
      </c>
      <c r="G9746" s="2">
        <v>232.36</v>
      </c>
      <c r="H9746">
        <v>-2.664719847299104E-3</v>
      </c>
      <c r="J9746" t="s">
        <v>2402</v>
      </c>
      <c r="K9746">
        <v>49.82</v>
      </c>
      <c r="L9746">
        <v>-6.4025828961129802E-3</v>
      </c>
      <c r="S9746" t="s">
        <v>544</v>
      </c>
      <c r="T9746" s="2">
        <v>134.16</v>
      </c>
      <c r="U9746">
        <v>-3.0513922384965545E-3</v>
      </c>
      <c r="W9746" t="s">
        <v>794</v>
      </c>
      <c r="X9746" s="2">
        <v>145.74</v>
      </c>
      <c r="Y9746">
        <v>-1.7139139697524234E-3</v>
      </c>
    </row>
    <row r="9747" spans="6:25" x14ac:dyDescent="0.35">
      <c r="F9747" t="s">
        <v>1085</v>
      </c>
      <c r="G9747" s="2">
        <v>232.6</v>
      </c>
      <c r="H9747">
        <v>1.0323469602321175E-3</v>
      </c>
      <c r="J9747" t="s">
        <v>2402</v>
      </c>
      <c r="K9747">
        <v>49.43</v>
      </c>
      <c r="L9747">
        <v>-7.85898251516641E-3</v>
      </c>
      <c r="S9747" t="s">
        <v>544</v>
      </c>
      <c r="T9747" s="2">
        <v>134.1</v>
      </c>
      <c r="U9747">
        <v>-4.4732722732054652E-4</v>
      </c>
      <c r="W9747" t="s">
        <v>794</v>
      </c>
      <c r="X9747" s="2">
        <v>146.6</v>
      </c>
      <c r="Y9747">
        <v>5.8835772104148592E-3</v>
      </c>
    </row>
    <row r="9748" spans="6:25" x14ac:dyDescent="0.35">
      <c r="F9748" t="s">
        <v>1085</v>
      </c>
      <c r="G9748" s="2">
        <v>232.6</v>
      </c>
      <c r="H9748">
        <v>0</v>
      </c>
      <c r="J9748" t="s">
        <v>2402</v>
      </c>
      <c r="K9748">
        <v>49.31</v>
      </c>
      <c r="L9748">
        <v>-2.4306270828331057E-3</v>
      </c>
      <c r="S9748" t="s">
        <v>544</v>
      </c>
      <c r="T9748" s="2">
        <v>133.82</v>
      </c>
      <c r="U9748">
        <v>-2.0901769329620162E-3</v>
      </c>
      <c r="W9748" t="s">
        <v>794</v>
      </c>
      <c r="X9748" s="2">
        <v>146.94</v>
      </c>
      <c r="Y9748">
        <v>2.3165507395802509E-3</v>
      </c>
    </row>
    <row r="9749" spans="6:25" x14ac:dyDescent="0.35">
      <c r="F9749" t="s">
        <v>1086</v>
      </c>
      <c r="G9749" s="2">
        <v>234.77</v>
      </c>
      <c r="H9749">
        <v>9.2860713928527849E-3</v>
      </c>
      <c r="J9749" t="s">
        <v>2403</v>
      </c>
      <c r="K9749">
        <v>48.28</v>
      </c>
      <c r="L9749">
        <v>-2.1109504006704066E-2</v>
      </c>
      <c r="S9749" t="s">
        <v>544</v>
      </c>
      <c r="T9749" s="2">
        <v>133.58000000000001</v>
      </c>
      <c r="U9749">
        <v>-1.7950640571808099E-3</v>
      </c>
      <c r="W9749" t="s">
        <v>794</v>
      </c>
      <c r="X9749" s="2">
        <v>146.62</v>
      </c>
      <c r="Y9749">
        <v>-2.1801343966908271E-3</v>
      </c>
    </row>
    <row r="9750" spans="6:25" x14ac:dyDescent="0.35">
      <c r="F9750" t="s">
        <v>1086</v>
      </c>
      <c r="G9750" s="2">
        <v>235.99</v>
      </c>
      <c r="H9750">
        <v>5.1831197690813914E-3</v>
      </c>
      <c r="J9750" t="s">
        <v>2403</v>
      </c>
      <c r="K9750">
        <v>47.76</v>
      </c>
      <c r="L9750">
        <v>-1.0828927144984117E-2</v>
      </c>
      <c r="S9750" t="s">
        <v>544</v>
      </c>
      <c r="T9750" s="2">
        <v>133.13</v>
      </c>
      <c r="U9750">
        <v>-3.3744548536642025E-3</v>
      </c>
      <c r="W9750" t="s">
        <v>794</v>
      </c>
      <c r="X9750" s="2">
        <v>146.96</v>
      </c>
      <c r="Y9750">
        <v>2.3162351114297294E-3</v>
      </c>
    </row>
    <row r="9751" spans="6:25" x14ac:dyDescent="0.35">
      <c r="F9751" t="s">
        <v>1086</v>
      </c>
      <c r="G9751" s="2">
        <v>235.91</v>
      </c>
      <c r="H9751">
        <v>-3.3905488775757533E-4</v>
      </c>
      <c r="J9751" t="s">
        <v>2403</v>
      </c>
      <c r="K9751">
        <v>48.44</v>
      </c>
      <c r="L9751">
        <v>1.4137449600544898E-2</v>
      </c>
      <c r="S9751" t="s">
        <v>544</v>
      </c>
      <c r="T9751" s="2">
        <v>133.32</v>
      </c>
      <c r="U9751">
        <v>1.4261589957131108E-3</v>
      </c>
      <c r="W9751" t="s">
        <v>794</v>
      </c>
      <c r="X9751" s="2">
        <v>146.97</v>
      </c>
      <c r="Y9751">
        <v>6.8043411722914631E-5</v>
      </c>
    </row>
    <row r="9752" spans="6:25" x14ac:dyDescent="0.35">
      <c r="F9752" t="s">
        <v>1086</v>
      </c>
      <c r="G9752" s="2">
        <v>235.38</v>
      </c>
      <c r="H9752">
        <v>-2.2491469092244774E-3</v>
      </c>
      <c r="J9752" t="s">
        <v>2403</v>
      </c>
      <c r="K9752">
        <v>48.14</v>
      </c>
      <c r="L9752">
        <v>-6.2124863299655077E-3</v>
      </c>
      <c r="S9752" t="s">
        <v>544</v>
      </c>
      <c r="T9752" s="2">
        <v>133.29</v>
      </c>
      <c r="U9752">
        <v>-2.2504782361211989E-4</v>
      </c>
      <c r="W9752" t="s">
        <v>794</v>
      </c>
      <c r="X9752" s="2">
        <v>146.96</v>
      </c>
      <c r="Y9752">
        <v>-6.8043411722892202E-5</v>
      </c>
    </row>
    <row r="9753" spans="6:25" x14ac:dyDescent="0.35">
      <c r="F9753" t="s">
        <v>1086</v>
      </c>
      <c r="G9753" s="2">
        <v>233.6</v>
      </c>
      <c r="H9753">
        <v>-7.5909784954441943E-3</v>
      </c>
      <c r="J9753" t="s">
        <v>2403</v>
      </c>
      <c r="K9753">
        <v>48.11</v>
      </c>
      <c r="L9753">
        <v>-6.2337664356355914E-4</v>
      </c>
      <c r="S9753" t="s">
        <v>544</v>
      </c>
      <c r="T9753" s="2">
        <v>133.5</v>
      </c>
      <c r="U9753">
        <v>1.5742722243775593E-3</v>
      </c>
      <c r="W9753" t="s">
        <v>794</v>
      </c>
      <c r="X9753" s="2">
        <v>146.97999999999999</v>
      </c>
      <c r="Y9753">
        <v>1.3608219385473973E-4</v>
      </c>
    </row>
    <row r="9754" spans="6:25" x14ac:dyDescent="0.35">
      <c r="F9754" t="s">
        <v>1086</v>
      </c>
      <c r="G9754" s="2">
        <v>233.47</v>
      </c>
      <c r="H9754">
        <v>-5.5666175672576491E-4</v>
      </c>
      <c r="J9754" t="s">
        <v>2403</v>
      </c>
      <c r="K9754">
        <v>48.29</v>
      </c>
      <c r="L9754">
        <v>3.7344441740880985E-3</v>
      </c>
      <c r="S9754" t="s">
        <v>544</v>
      </c>
      <c r="T9754" s="2">
        <v>133.12</v>
      </c>
      <c r="U9754">
        <v>-2.8505007674057741E-3</v>
      </c>
      <c r="W9754" t="s">
        <v>794</v>
      </c>
      <c r="X9754" s="2">
        <v>146.80000000000001</v>
      </c>
      <c r="Y9754">
        <v>-1.2254069203097657E-3</v>
      </c>
    </row>
    <row r="9755" spans="6:25" x14ac:dyDescent="0.35">
      <c r="F9755" t="s">
        <v>1086</v>
      </c>
      <c r="G9755" s="2">
        <v>234.44</v>
      </c>
      <c r="H9755">
        <v>4.146102410882235E-3</v>
      </c>
      <c r="J9755" t="s">
        <v>2403</v>
      </c>
      <c r="K9755">
        <v>48.2</v>
      </c>
      <c r="L9755">
        <v>-1.8654788288958123E-3</v>
      </c>
      <c r="S9755" t="s">
        <v>544</v>
      </c>
      <c r="T9755" s="2">
        <v>132.61000000000001</v>
      </c>
      <c r="U9755">
        <v>-3.8384873833908336E-3</v>
      </c>
      <c r="W9755" t="s">
        <v>794</v>
      </c>
      <c r="X9755" s="2">
        <v>146.99</v>
      </c>
      <c r="Y9755">
        <v>1.2934410734811498E-3</v>
      </c>
    </row>
    <row r="9756" spans="6:25" x14ac:dyDescent="0.35">
      <c r="F9756" t="s">
        <v>1086</v>
      </c>
      <c r="G9756" s="2">
        <v>235.5</v>
      </c>
      <c r="H9756">
        <v>4.5112218482439709E-3</v>
      </c>
      <c r="J9756" t="s">
        <v>2403</v>
      </c>
      <c r="K9756">
        <v>48</v>
      </c>
      <c r="L9756">
        <v>-4.1580101486637881E-3</v>
      </c>
      <c r="S9756" t="s">
        <v>544</v>
      </c>
      <c r="T9756" s="2">
        <v>132.69999999999999</v>
      </c>
      <c r="U9756">
        <v>6.7845164865397E-4</v>
      </c>
      <c r="W9756" t="s">
        <v>794</v>
      </c>
      <c r="X9756" s="2">
        <v>146.32</v>
      </c>
      <c r="Y9756">
        <v>-4.5685531712861584E-3</v>
      </c>
    </row>
    <row r="9757" spans="6:25" x14ac:dyDescent="0.35">
      <c r="F9757" t="s">
        <v>1086</v>
      </c>
      <c r="G9757" s="2">
        <v>235.41</v>
      </c>
      <c r="H9757">
        <v>-3.8223864898087801E-4</v>
      </c>
      <c r="J9757" t="s">
        <v>2403</v>
      </c>
      <c r="K9757">
        <v>47.98</v>
      </c>
      <c r="L9757">
        <v>-4.1675349634247945E-4</v>
      </c>
      <c r="S9757" t="s">
        <v>544</v>
      </c>
      <c r="T9757" s="2">
        <v>134</v>
      </c>
      <c r="U9757">
        <v>9.7488586127496748E-3</v>
      </c>
      <c r="W9757" t="s">
        <v>794</v>
      </c>
      <c r="X9757" s="2">
        <v>146.66999999999999</v>
      </c>
      <c r="Y9757">
        <v>2.3891611760535687E-3</v>
      </c>
    </row>
    <row r="9758" spans="6:25" x14ac:dyDescent="0.35">
      <c r="F9758" t="s">
        <v>1087</v>
      </c>
      <c r="G9758" s="2">
        <v>235.24</v>
      </c>
      <c r="H9758">
        <v>-7.2240521573629316E-4</v>
      </c>
      <c r="J9758" t="s">
        <v>2404</v>
      </c>
      <c r="K9758">
        <v>46.45</v>
      </c>
      <c r="L9758">
        <v>-3.2407792151700823E-2</v>
      </c>
      <c r="S9758" t="s">
        <v>545</v>
      </c>
      <c r="T9758" s="2">
        <v>134.56</v>
      </c>
      <c r="U9758">
        <v>4.1703962737266644E-3</v>
      </c>
      <c r="W9758" t="s">
        <v>794</v>
      </c>
      <c r="X9758" s="2">
        <v>146.5</v>
      </c>
      <c r="Y9758">
        <v>-1.1597368015418186E-3</v>
      </c>
    </row>
    <row r="9759" spans="6:25" x14ac:dyDescent="0.35">
      <c r="F9759" t="s">
        <v>1087</v>
      </c>
      <c r="G9759" s="2">
        <v>236.83</v>
      </c>
      <c r="H9759">
        <v>6.7363145828869863E-3</v>
      </c>
      <c r="J9759" t="s">
        <v>2404</v>
      </c>
      <c r="K9759">
        <v>45.59</v>
      </c>
      <c r="L9759">
        <v>-1.868807103449752E-2</v>
      </c>
      <c r="S9759" t="s">
        <v>545</v>
      </c>
      <c r="T9759" s="2">
        <v>134.5</v>
      </c>
      <c r="U9759">
        <v>-4.4599718274419798E-4</v>
      </c>
      <c r="W9759" t="s">
        <v>795</v>
      </c>
      <c r="X9759" s="2">
        <v>145.15</v>
      </c>
      <c r="Y9759">
        <v>-9.2577379864830795E-3</v>
      </c>
    </row>
    <row r="9760" spans="6:25" x14ac:dyDescent="0.35">
      <c r="F9760" t="s">
        <v>1087</v>
      </c>
      <c r="G9760" s="2">
        <v>236.9</v>
      </c>
      <c r="H9760">
        <v>2.9552699009756497E-4</v>
      </c>
      <c r="J9760" t="s">
        <v>2404</v>
      </c>
      <c r="K9760">
        <v>45.43</v>
      </c>
      <c r="L9760">
        <v>-3.5157144540382199E-3</v>
      </c>
      <c r="S9760" t="s">
        <v>545</v>
      </c>
      <c r="T9760" s="2">
        <v>133.99</v>
      </c>
      <c r="U9760">
        <v>-3.7990287413770347E-3</v>
      </c>
      <c r="W9760" t="s">
        <v>795</v>
      </c>
      <c r="X9760" s="2">
        <v>145.69999999999999</v>
      </c>
      <c r="Y9760">
        <v>3.7820227305200484E-3</v>
      </c>
    </row>
    <row r="9761" spans="6:25" x14ac:dyDescent="0.35">
      <c r="F9761" t="s">
        <v>1087</v>
      </c>
      <c r="G9761" s="2">
        <v>236.13</v>
      </c>
      <c r="H9761">
        <v>-3.2556103422713362E-3</v>
      </c>
      <c r="J9761" t="s">
        <v>2404</v>
      </c>
      <c r="K9761">
        <v>44.99</v>
      </c>
      <c r="L9761">
        <v>-9.7324369182310005E-3</v>
      </c>
      <c r="S9761" t="s">
        <v>545</v>
      </c>
      <c r="T9761" s="2">
        <v>133.71</v>
      </c>
      <c r="U9761">
        <v>-2.0918946739424812E-3</v>
      </c>
      <c r="W9761" t="s">
        <v>795</v>
      </c>
      <c r="X9761" s="2">
        <v>144.37</v>
      </c>
      <c r="Y9761">
        <v>-9.1702645594358648E-3</v>
      </c>
    </row>
    <row r="9762" spans="6:25" x14ac:dyDescent="0.35">
      <c r="F9762" t="s">
        <v>1087</v>
      </c>
      <c r="G9762" s="2">
        <v>235.58</v>
      </c>
      <c r="H9762">
        <v>-2.3319422918299825E-3</v>
      </c>
      <c r="J9762" t="s">
        <v>2404</v>
      </c>
      <c r="K9762">
        <v>44.97</v>
      </c>
      <c r="L9762">
        <v>-4.446420704650075E-4</v>
      </c>
      <c r="S9762" t="s">
        <v>545</v>
      </c>
      <c r="T9762" s="2">
        <v>134.1</v>
      </c>
      <c r="U9762">
        <v>2.9125146610585132E-3</v>
      </c>
      <c r="W9762" t="s">
        <v>795</v>
      </c>
      <c r="X9762" s="2">
        <v>143.80000000000001</v>
      </c>
      <c r="Y9762">
        <v>-3.9560033547768568E-3</v>
      </c>
    </row>
    <row r="9763" spans="6:25" x14ac:dyDescent="0.35">
      <c r="F9763" t="s">
        <v>1087</v>
      </c>
      <c r="G9763" s="2">
        <v>235.45</v>
      </c>
      <c r="H9763">
        <v>-5.5198184107492965E-4</v>
      </c>
      <c r="J9763" t="s">
        <v>2404</v>
      </c>
      <c r="K9763">
        <v>44.97</v>
      </c>
      <c r="L9763">
        <v>0</v>
      </c>
      <c r="S9763" t="s">
        <v>545</v>
      </c>
      <c r="T9763" s="2">
        <v>134.80000000000001</v>
      </c>
      <c r="U9763">
        <v>5.2064081905739716E-3</v>
      </c>
      <c r="W9763" t="s">
        <v>795</v>
      </c>
      <c r="X9763" s="2">
        <v>143.69999999999999</v>
      </c>
      <c r="Y9763">
        <v>-6.9565220196717806E-4</v>
      </c>
    </row>
    <row r="9764" spans="6:25" x14ac:dyDescent="0.35">
      <c r="F9764" t="s">
        <v>1087</v>
      </c>
      <c r="G9764" s="2">
        <v>235.7</v>
      </c>
      <c r="H9764">
        <v>1.0612332525219237E-3</v>
      </c>
      <c r="J9764" t="s">
        <v>2404</v>
      </c>
      <c r="K9764">
        <v>45.34</v>
      </c>
      <c r="L9764">
        <v>8.1940442967670096E-3</v>
      </c>
      <c r="S9764" t="s">
        <v>545</v>
      </c>
      <c r="T9764" s="2">
        <v>134.33000000000001</v>
      </c>
      <c r="U9764">
        <v>-3.4927394032848403E-3</v>
      </c>
      <c r="W9764" t="s">
        <v>795</v>
      </c>
      <c r="X9764" s="2">
        <v>143.18</v>
      </c>
      <c r="Y9764">
        <v>-3.6252131169401095E-3</v>
      </c>
    </row>
    <row r="9765" spans="6:25" x14ac:dyDescent="0.35">
      <c r="F9765" t="s">
        <v>1087</v>
      </c>
      <c r="G9765" s="2">
        <v>235.4</v>
      </c>
      <c r="H9765">
        <v>-1.273615115908986E-3</v>
      </c>
      <c r="J9765" t="s">
        <v>2404</v>
      </c>
      <c r="K9765">
        <v>44.8</v>
      </c>
      <c r="L9765">
        <v>-1.1981505658443593E-2</v>
      </c>
      <c r="S9765" t="s">
        <v>545</v>
      </c>
      <c r="T9765" s="2">
        <v>133.94999999999999</v>
      </c>
      <c r="U9765">
        <v>-2.8328630843043124E-3</v>
      </c>
      <c r="W9765" t="s">
        <v>795</v>
      </c>
      <c r="X9765" s="2">
        <v>143.13999999999999</v>
      </c>
      <c r="Y9765">
        <v>-2.7940765758768192E-4</v>
      </c>
    </row>
    <row r="9766" spans="6:25" x14ac:dyDescent="0.35">
      <c r="F9766" t="s">
        <v>1087</v>
      </c>
      <c r="G9766" s="2">
        <v>235.67</v>
      </c>
      <c r="H9766">
        <v>1.1463265738274333E-3</v>
      </c>
      <c r="J9766" t="s">
        <v>2404</v>
      </c>
      <c r="K9766">
        <v>43.92</v>
      </c>
      <c r="L9766">
        <v>-1.9838342219664216E-2</v>
      </c>
      <c r="S9766" t="s">
        <v>545</v>
      </c>
      <c r="T9766" s="2">
        <v>133.44999999999999</v>
      </c>
      <c r="U9766">
        <v>-3.7397201400845765E-3</v>
      </c>
      <c r="W9766" t="s">
        <v>795</v>
      </c>
      <c r="X9766" s="2">
        <v>143.31</v>
      </c>
      <c r="Y9766">
        <v>1.1869437595288443E-3</v>
      </c>
    </row>
    <row r="9767" spans="6:25" x14ac:dyDescent="0.35">
      <c r="F9767" t="s">
        <v>1088</v>
      </c>
      <c r="G9767" s="2">
        <v>235.6</v>
      </c>
      <c r="H9767">
        <v>-2.970696225721521E-4</v>
      </c>
      <c r="J9767" t="s">
        <v>2405</v>
      </c>
      <c r="K9767">
        <v>44.5</v>
      </c>
      <c r="L9767">
        <v>1.311939197091937E-2</v>
      </c>
      <c r="S9767" t="s">
        <v>545</v>
      </c>
      <c r="T9767" s="2">
        <v>133.93</v>
      </c>
      <c r="U9767">
        <v>3.5903995484978077E-3</v>
      </c>
      <c r="W9767" t="s">
        <v>795</v>
      </c>
      <c r="X9767" s="2">
        <v>143.69999999999999</v>
      </c>
      <c r="Y9767">
        <v>2.7176770149988892E-3</v>
      </c>
    </row>
    <row r="9768" spans="6:25" x14ac:dyDescent="0.35">
      <c r="F9768" t="s">
        <v>1088</v>
      </c>
      <c r="G9768" s="2">
        <v>235.22</v>
      </c>
      <c r="H9768">
        <v>-1.6142053545411135E-3</v>
      </c>
      <c r="J9768" t="s">
        <v>2405</v>
      </c>
      <c r="K9768">
        <v>43.94</v>
      </c>
      <c r="L9768">
        <v>-1.2664122215730397E-2</v>
      </c>
      <c r="S9768" t="s">
        <v>545</v>
      </c>
      <c r="T9768" s="2">
        <v>133.34</v>
      </c>
      <c r="U9768">
        <v>-4.4150182091168312E-3</v>
      </c>
      <c r="W9768" t="s">
        <v>795</v>
      </c>
      <c r="X9768" s="2">
        <v>143.6</v>
      </c>
      <c r="Y9768">
        <v>-6.9613647085539198E-4</v>
      </c>
    </row>
    <row r="9769" spans="6:25" x14ac:dyDescent="0.35">
      <c r="F9769" t="s">
        <v>1088</v>
      </c>
      <c r="G9769" s="2">
        <v>235.74</v>
      </c>
      <c r="H9769">
        <v>2.2082563755329919E-3</v>
      </c>
      <c r="J9769" t="s">
        <v>2405</v>
      </c>
      <c r="K9769">
        <v>44.9</v>
      </c>
      <c r="L9769">
        <v>2.1612727791744585E-2</v>
      </c>
      <c r="S9769" t="s">
        <v>545</v>
      </c>
      <c r="T9769" s="2">
        <v>133.91</v>
      </c>
      <c r="U9769">
        <v>4.265675317560778E-3</v>
      </c>
      <c r="W9769" t="s">
        <v>795</v>
      </c>
      <c r="X9769" s="2">
        <v>143.22999999999999</v>
      </c>
      <c r="Y9769">
        <v>-2.579926822350117E-3</v>
      </c>
    </row>
    <row r="9770" spans="6:25" x14ac:dyDescent="0.35">
      <c r="F9770" t="s">
        <v>1088</v>
      </c>
      <c r="G9770" s="2">
        <v>235.27</v>
      </c>
      <c r="H9770">
        <v>-1.9957120060958185E-3</v>
      </c>
      <c r="J9770" t="s">
        <v>2405</v>
      </c>
      <c r="K9770">
        <v>44.49</v>
      </c>
      <c r="L9770">
        <v>-9.1733499302581612E-3</v>
      </c>
      <c r="S9770" t="s">
        <v>545</v>
      </c>
      <c r="T9770" s="2">
        <v>133.75</v>
      </c>
      <c r="U9770">
        <v>-1.1955467313588886E-3</v>
      </c>
      <c r="W9770" t="s">
        <v>795</v>
      </c>
      <c r="X9770" s="2">
        <v>143.52000000000001</v>
      </c>
      <c r="Y9770">
        <v>2.0226685187123947E-3</v>
      </c>
    </row>
    <row r="9771" spans="6:25" x14ac:dyDescent="0.35">
      <c r="F9771" t="s">
        <v>1088</v>
      </c>
      <c r="G9771" s="2">
        <v>235.56</v>
      </c>
      <c r="H9771">
        <v>1.2318672840423098E-3</v>
      </c>
      <c r="J9771" t="s">
        <v>2405</v>
      </c>
      <c r="K9771">
        <v>45.26</v>
      </c>
      <c r="L9771">
        <v>1.7159195387440877E-2</v>
      </c>
      <c r="S9771" t="s">
        <v>545</v>
      </c>
      <c r="T9771" s="2">
        <v>134.9</v>
      </c>
      <c r="U9771">
        <v>8.5613774375943707E-3</v>
      </c>
      <c r="W9771" t="s">
        <v>795</v>
      </c>
      <c r="X9771" s="2">
        <v>143.31</v>
      </c>
      <c r="Y9771">
        <v>-1.4642822405059154E-3</v>
      </c>
    </row>
    <row r="9772" spans="6:25" x14ac:dyDescent="0.35">
      <c r="F9772" t="s">
        <v>1088</v>
      </c>
      <c r="G9772" s="2">
        <v>235.52</v>
      </c>
      <c r="H9772">
        <v>-1.6982253585859098E-4</v>
      </c>
      <c r="J9772" t="s">
        <v>2405</v>
      </c>
      <c r="K9772">
        <v>45.5</v>
      </c>
      <c r="L9772">
        <v>5.2886857515134864E-3</v>
      </c>
      <c r="S9772" t="s">
        <v>545</v>
      </c>
      <c r="T9772" s="2">
        <v>133.9</v>
      </c>
      <c r="U9772">
        <v>-7.4405105165833412E-3</v>
      </c>
      <c r="W9772" t="s">
        <v>795</v>
      </c>
      <c r="X9772" s="2">
        <v>143</v>
      </c>
      <c r="Y9772">
        <v>-2.165485810072921E-3</v>
      </c>
    </row>
    <row r="9773" spans="6:25" x14ac:dyDescent="0.35">
      <c r="F9773" t="s">
        <v>1088</v>
      </c>
      <c r="G9773" s="2">
        <v>235.13</v>
      </c>
      <c r="H9773">
        <v>-1.657282860996807E-3</v>
      </c>
      <c r="J9773" t="s">
        <v>2405</v>
      </c>
      <c r="K9773">
        <v>46.11</v>
      </c>
      <c r="L9773">
        <v>1.3317520261709494E-2</v>
      </c>
      <c r="S9773" t="s">
        <v>545</v>
      </c>
      <c r="T9773" s="2">
        <v>134.22999999999999</v>
      </c>
      <c r="U9773">
        <v>2.4614938024177576E-3</v>
      </c>
      <c r="W9773" t="s">
        <v>795</v>
      </c>
      <c r="X9773" s="2">
        <v>143.6</v>
      </c>
      <c r="Y9773">
        <v>4.187026354216453E-3</v>
      </c>
    </row>
    <row r="9774" spans="6:25" x14ac:dyDescent="0.35">
      <c r="F9774" t="s">
        <v>1088</v>
      </c>
      <c r="G9774" s="2">
        <v>235.42</v>
      </c>
      <c r="H9774">
        <v>1.2326003048199238E-3</v>
      </c>
      <c r="J9774" t="s">
        <v>2405</v>
      </c>
      <c r="K9774">
        <v>45.84</v>
      </c>
      <c r="L9774">
        <v>-5.8727738121299201E-3</v>
      </c>
      <c r="S9774" t="s">
        <v>545</v>
      </c>
      <c r="T9774" s="2">
        <v>134.38999999999999</v>
      </c>
      <c r="U9774">
        <v>1.1912740594281221E-3</v>
      </c>
      <c r="W9774" t="s">
        <v>795</v>
      </c>
      <c r="X9774" s="2">
        <v>143.85</v>
      </c>
      <c r="Y9774">
        <v>1.739433383433195E-3</v>
      </c>
    </row>
    <row r="9775" spans="6:25" x14ac:dyDescent="0.35">
      <c r="F9775" t="s">
        <v>1088</v>
      </c>
      <c r="G9775" s="2">
        <v>236</v>
      </c>
      <c r="H9775">
        <v>2.4606520412754599E-3</v>
      </c>
      <c r="J9775" t="s">
        <v>2405</v>
      </c>
      <c r="K9775">
        <v>46.6</v>
      </c>
      <c r="L9775">
        <v>1.6443468725116019E-2</v>
      </c>
      <c r="S9775" t="s">
        <v>545</v>
      </c>
      <c r="T9775" s="2">
        <v>133.85</v>
      </c>
      <c r="U9775">
        <v>-4.0262505926112538E-3</v>
      </c>
      <c r="W9775" t="s">
        <v>795</v>
      </c>
      <c r="X9775" s="2">
        <v>143.32</v>
      </c>
      <c r="Y9775">
        <v>-3.6911975608038736E-3</v>
      </c>
    </row>
    <row r="9776" spans="6:25" x14ac:dyDescent="0.35">
      <c r="F9776" t="s">
        <v>1089</v>
      </c>
      <c r="G9776" s="2">
        <v>233.55</v>
      </c>
      <c r="H9776">
        <v>-1.0435618077493002E-2</v>
      </c>
      <c r="J9776" t="s">
        <v>2406</v>
      </c>
      <c r="K9776">
        <v>46.34</v>
      </c>
      <c r="L9776">
        <v>-5.5950221273700007E-3</v>
      </c>
      <c r="S9776" t="s">
        <v>546</v>
      </c>
      <c r="T9776" s="2">
        <v>134.63</v>
      </c>
      <c r="U9776">
        <v>5.8105050247818446E-3</v>
      </c>
      <c r="W9776" t="s">
        <v>795</v>
      </c>
      <c r="X9776" s="2">
        <v>143.16</v>
      </c>
      <c r="Y9776">
        <v>-1.1170065389280253E-3</v>
      </c>
    </row>
    <row r="9777" spans="6:25" x14ac:dyDescent="0.35">
      <c r="F9777" t="s">
        <v>1089</v>
      </c>
      <c r="G9777" s="2">
        <v>233.42</v>
      </c>
      <c r="H9777">
        <v>-5.567809639094542E-4</v>
      </c>
      <c r="J9777" t="s">
        <v>2406</v>
      </c>
      <c r="K9777">
        <v>44.96</v>
      </c>
      <c r="L9777">
        <v>-3.0232313418794534E-2</v>
      </c>
      <c r="S9777" t="s">
        <v>546</v>
      </c>
      <c r="T9777" s="2">
        <v>134.66999999999999</v>
      </c>
      <c r="U9777">
        <v>2.970664708068614E-4</v>
      </c>
      <c r="W9777" t="s">
        <v>796</v>
      </c>
      <c r="X9777" s="2">
        <v>140.5</v>
      </c>
      <c r="Y9777">
        <v>-1.8755397124024548E-2</v>
      </c>
    </row>
    <row r="9778" spans="6:25" x14ac:dyDescent="0.35">
      <c r="F9778" t="s">
        <v>1089</v>
      </c>
      <c r="G9778" s="2">
        <v>233.64</v>
      </c>
      <c r="H9778">
        <v>9.4206318790093649E-4</v>
      </c>
      <c r="J9778" t="s">
        <v>2406</v>
      </c>
      <c r="K9778">
        <v>44.55</v>
      </c>
      <c r="L9778">
        <v>-9.1610516686173801E-3</v>
      </c>
      <c r="S9778" t="s">
        <v>546</v>
      </c>
      <c r="T9778" s="2">
        <v>134.16</v>
      </c>
      <c r="U9778">
        <v>-3.7942239469969177E-3</v>
      </c>
      <c r="W9778" t="s">
        <v>796</v>
      </c>
      <c r="X9778" s="2">
        <v>141.97999999999999</v>
      </c>
      <c r="Y9778">
        <v>1.0478713837439337E-2</v>
      </c>
    </row>
    <row r="9779" spans="6:25" x14ac:dyDescent="0.35">
      <c r="F9779" t="s">
        <v>1089</v>
      </c>
      <c r="G9779" s="2">
        <v>233.41</v>
      </c>
      <c r="H9779">
        <v>-9.8490533601279105E-4</v>
      </c>
      <c r="J9779" t="s">
        <v>2406</v>
      </c>
      <c r="K9779">
        <v>43.1</v>
      </c>
      <c r="L9779">
        <v>-3.3089156807116056E-2</v>
      </c>
      <c r="S9779" t="s">
        <v>546</v>
      </c>
      <c r="T9779" s="2">
        <v>134.5</v>
      </c>
      <c r="U9779">
        <v>2.5310815269403561E-3</v>
      </c>
      <c r="W9779" t="s">
        <v>796</v>
      </c>
      <c r="X9779" s="2">
        <v>140.4</v>
      </c>
      <c r="Y9779">
        <v>-1.1190711019529034E-2</v>
      </c>
    </row>
    <row r="9780" spans="6:25" x14ac:dyDescent="0.35">
      <c r="F9780" t="s">
        <v>1089</v>
      </c>
      <c r="G9780" s="2">
        <v>232.42</v>
      </c>
      <c r="H9780">
        <v>-4.250484041368149E-3</v>
      </c>
      <c r="J9780" t="s">
        <v>2406</v>
      </c>
      <c r="K9780">
        <v>43.43</v>
      </c>
      <c r="L9780">
        <v>7.6274494370283758E-3</v>
      </c>
      <c r="S9780" t="s">
        <v>546</v>
      </c>
      <c r="T9780" s="2">
        <v>134.19999999999999</v>
      </c>
      <c r="U9780">
        <v>-2.2329745043124525E-3</v>
      </c>
      <c r="W9780" t="s">
        <v>796</v>
      </c>
      <c r="X9780" s="2">
        <v>140.34</v>
      </c>
      <c r="Y9780">
        <v>-4.2744176756808513E-4</v>
      </c>
    </row>
    <row r="9781" spans="6:25" x14ac:dyDescent="0.35">
      <c r="F9781" t="s">
        <v>1089</v>
      </c>
      <c r="G9781" s="2">
        <v>230.75</v>
      </c>
      <c r="H9781">
        <v>-7.2112064117660192E-3</v>
      </c>
      <c r="J9781" t="s">
        <v>2406</v>
      </c>
      <c r="K9781">
        <v>43.23</v>
      </c>
      <c r="L9781">
        <v>-4.6157478671901633E-3</v>
      </c>
      <c r="S9781" t="s">
        <v>546</v>
      </c>
      <c r="T9781" s="2">
        <v>133.24</v>
      </c>
      <c r="U9781">
        <v>-7.1792112121023544E-3</v>
      </c>
      <c r="W9781" t="s">
        <v>796</v>
      </c>
      <c r="X9781" s="2">
        <v>140.25</v>
      </c>
      <c r="Y9781">
        <v>-6.4150542133694917E-4</v>
      </c>
    </row>
    <row r="9782" spans="6:25" x14ac:dyDescent="0.35">
      <c r="F9782" t="s">
        <v>1089</v>
      </c>
      <c r="G9782" s="2">
        <v>229.83</v>
      </c>
      <c r="H9782">
        <v>-3.9949681861221912E-3</v>
      </c>
      <c r="J9782" t="s">
        <v>2406</v>
      </c>
      <c r="K9782">
        <v>43.73</v>
      </c>
      <c r="L9782">
        <v>1.149966674528871E-2</v>
      </c>
      <c r="S9782" t="s">
        <v>546</v>
      </c>
      <c r="T9782" s="2">
        <v>133.25</v>
      </c>
      <c r="U9782">
        <v>7.5049720474918392E-5</v>
      </c>
      <c r="W9782" t="s">
        <v>796</v>
      </c>
      <c r="X9782" s="2">
        <v>139.88</v>
      </c>
      <c r="Y9782">
        <v>-2.6416322076306471E-3</v>
      </c>
    </row>
    <row r="9783" spans="6:25" x14ac:dyDescent="0.35">
      <c r="F9783" t="s">
        <v>1089</v>
      </c>
      <c r="G9783" s="2">
        <v>228.26</v>
      </c>
      <c r="H9783">
        <v>-6.8545750713853524E-3</v>
      </c>
      <c r="J9783" t="s">
        <v>2406</v>
      </c>
      <c r="K9783">
        <v>43.6</v>
      </c>
      <c r="L9783">
        <v>-2.9772150698405423E-3</v>
      </c>
      <c r="S9783" t="s">
        <v>546</v>
      </c>
      <c r="T9783" s="2">
        <v>132.82</v>
      </c>
      <c r="U9783">
        <v>-3.232234933386324E-3</v>
      </c>
      <c r="W9783" t="s">
        <v>796</v>
      </c>
      <c r="X9783" s="2">
        <v>139.66999999999999</v>
      </c>
      <c r="Y9783">
        <v>-1.5024148774952001E-3</v>
      </c>
    </row>
    <row r="9784" spans="6:25" x14ac:dyDescent="0.35">
      <c r="F9784" t="s">
        <v>1089</v>
      </c>
      <c r="G9784" s="2">
        <v>227.8</v>
      </c>
      <c r="H9784">
        <v>-2.0172791123721306E-3</v>
      </c>
      <c r="J9784" t="s">
        <v>2406</v>
      </c>
      <c r="K9784">
        <v>43</v>
      </c>
      <c r="L9784">
        <v>-1.3857034661426241E-2</v>
      </c>
      <c r="S9784" t="s">
        <v>546</v>
      </c>
      <c r="T9784" s="2">
        <v>132.41999999999999</v>
      </c>
      <c r="U9784">
        <v>-3.0161386158676683E-3</v>
      </c>
      <c r="W9784" t="s">
        <v>796</v>
      </c>
      <c r="X9784" s="2">
        <v>139.94999999999999</v>
      </c>
      <c r="Y9784">
        <v>2.0027186437824892E-3</v>
      </c>
    </row>
    <row r="9785" spans="6:25" x14ac:dyDescent="0.35">
      <c r="F9785" t="s">
        <v>1090</v>
      </c>
      <c r="G9785" s="2">
        <v>225.78</v>
      </c>
      <c r="H9785">
        <v>-8.9069771796808864E-3</v>
      </c>
      <c r="J9785" t="s">
        <v>2407</v>
      </c>
      <c r="K9785">
        <v>42.75</v>
      </c>
      <c r="L9785">
        <v>-5.8309203107932096E-3</v>
      </c>
      <c r="S9785" t="s">
        <v>546</v>
      </c>
      <c r="T9785" s="2">
        <v>132.69999999999999</v>
      </c>
      <c r="U9785">
        <v>2.1122518414617738E-3</v>
      </c>
      <c r="W9785" t="s">
        <v>796</v>
      </c>
      <c r="X9785" s="2">
        <v>139.79</v>
      </c>
      <c r="Y9785">
        <v>-1.1439194784253418E-3</v>
      </c>
    </row>
    <row r="9786" spans="6:25" x14ac:dyDescent="0.35">
      <c r="F9786" t="s">
        <v>1090</v>
      </c>
      <c r="G9786" s="2">
        <v>225.3</v>
      </c>
      <c r="H9786">
        <v>-2.1282263952020811E-3</v>
      </c>
      <c r="J9786" t="s">
        <v>2407</v>
      </c>
      <c r="K9786">
        <v>41.47</v>
      </c>
      <c r="L9786">
        <v>-3.0398921124479297E-2</v>
      </c>
      <c r="S9786" t="s">
        <v>546</v>
      </c>
      <c r="T9786" s="2">
        <v>132.61000000000001</v>
      </c>
      <c r="U9786">
        <v>-6.7845164865406422E-4</v>
      </c>
      <c r="W9786" t="s">
        <v>796</v>
      </c>
      <c r="X9786" s="2">
        <v>139.44999999999999</v>
      </c>
      <c r="Y9786">
        <v>-2.4351824095391827E-3</v>
      </c>
    </row>
    <row r="9787" spans="6:25" x14ac:dyDescent="0.35">
      <c r="F9787" t="s">
        <v>1090</v>
      </c>
      <c r="G9787" s="2">
        <v>224.97</v>
      </c>
      <c r="H9787">
        <v>-1.4657874567910792E-3</v>
      </c>
      <c r="J9787" t="s">
        <v>2407</v>
      </c>
      <c r="K9787">
        <v>41.16</v>
      </c>
      <c r="L9787">
        <v>-7.5033632924411467E-3</v>
      </c>
      <c r="S9787" t="s">
        <v>546</v>
      </c>
      <c r="T9787" s="2">
        <v>132.19999999999999</v>
      </c>
      <c r="U9787">
        <v>-3.0965622719218832E-3</v>
      </c>
      <c r="W9787" t="s">
        <v>796</v>
      </c>
      <c r="X9787" s="2">
        <v>140.44</v>
      </c>
      <c r="Y9787">
        <v>7.0742372267335995E-3</v>
      </c>
    </row>
    <row r="9788" spans="6:25" x14ac:dyDescent="0.35">
      <c r="F9788" t="s">
        <v>1090</v>
      </c>
      <c r="G9788" s="2">
        <v>225.81</v>
      </c>
      <c r="H9788">
        <v>3.7268777331426399E-3</v>
      </c>
      <c r="J9788" t="s">
        <v>2407</v>
      </c>
      <c r="K9788">
        <v>41.25</v>
      </c>
      <c r="L9788">
        <v>2.1842018148412073E-3</v>
      </c>
      <c r="S9788" t="s">
        <v>546</v>
      </c>
      <c r="T9788" s="2">
        <v>132.34</v>
      </c>
      <c r="U9788">
        <v>1.0584411663275193E-3</v>
      </c>
      <c r="W9788" t="s">
        <v>796</v>
      </c>
      <c r="X9788" s="2">
        <v>140.19999999999999</v>
      </c>
      <c r="Y9788">
        <v>-1.7103766997417942E-3</v>
      </c>
    </row>
    <row r="9789" spans="6:25" x14ac:dyDescent="0.35">
      <c r="F9789" t="s">
        <v>1090</v>
      </c>
      <c r="G9789" s="2">
        <v>224.92</v>
      </c>
      <c r="H9789">
        <v>-3.9491542905494368E-3</v>
      </c>
      <c r="J9789" t="s">
        <v>2407</v>
      </c>
      <c r="K9789">
        <v>40.35</v>
      </c>
      <c r="L9789">
        <v>-2.2059718064732104E-2</v>
      </c>
      <c r="S9789" t="s">
        <v>546</v>
      </c>
      <c r="T9789" s="2">
        <v>133</v>
      </c>
      <c r="U9789">
        <v>4.9747596378402845E-3</v>
      </c>
      <c r="W9789" t="s">
        <v>796</v>
      </c>
      <c r="X9789" s="2">
        <v>140.11000000000001</v>
      </c>
      <c r="Y9789">
        <v>-6.4214621734944325E-4</v>
      </c>
    </row>
    <row r="9790" spans="6:25" x14ac:dyDescent="0.35">
      <c r="F9790" t="s">
        <v>1090</v>
      </c>
      <c r="G9790" s="2">
        <v>222.34</v>
      </c>
      <c r="H9790">
        <v>-1.1537041618531947E-2</v>
      </c>
      <c r="J9790" t="s">
        <v>2407</v>
      </c>
      <c r="K9790">
        <v>40.6</v>
      </c>
      <c r="L9790">
        <v>6.1766718917291366E-3</v>
      </c>
      <c r="S9790" t="s">
        <v>546</v>
      </c>
      <c r="T9790" s="2">
        <v>132.13</v>
      </c>
      <c r="U9790">
        <v>-6.5628417956282359E-3</v>
      </c>
      <c r="W9790" t="s">
        <v>796</v>
      </c>
      <c r="X9790" s="2">
        <v>140.78</v>
      </c>
      <c r="Y9790">
        <v>4.7705597968453308E-3</v>
      </c>
    </row>
    <row r="9791" spans="6:25" x14ac:dyDescent="0.35">
      <c r="F9791" t="s">
        <v>1090</v>
      </c>
      <c r="G9791" s="2">
        <v>222.76</v>
      </c>
      <c r="H9791">
        <v>1.8872169159988171E-3</v>
      </c>
      <c r="J9791" t="s">
        <v>2407</v>
      </c>
      <c r="K9791">
        <v>42.7</v>
      </c>
      <c r="L9791">
        <v>5.0430853626891904E-2</v>
      </c>
      <c r="S9791" t="s">
        <v>546</v>
      </c>
      <c r="T9791" s="2">
        <v>131.66999999999999</v>
      </c>
      <c r="U9791">
        <v>-3.487494057873236E-3</v>
      </c>
      <c r="W9791" t="s">
        <v>796</v>
      </c>
      <c r="X9791" s="2">
        <v>140.52000000000001</v>
      </c>
      <c r="Y9791">
        <v>-1.8485607823592255E-3</v>
      </c>
    </row>
    <row r="9792" spans="6:25" x14ac:dyDescent="0.35">
      <c r="F9792" t="s">
        <v>1090</v>
      </c>
      <c r="G9792" s="2">
        <v>223.26</v>
      </c>
      <c r="H9792">
        <v>2.2420528651182765E-3</v>
      </c>
      <c r="J9792" t="s">
        <v>2407</v>
      </c>
      <c r="K9792">
        <v>41.99</v>
      </c>
      <c r="L9792">
        <v>-1.6767425538477026E-2</v>
      </c>
      <c r="S9792" t="s">
        <v>546</v>
      </c>
      <c r="T9792" s="2">
        <v>131.76</v>
      </c>
      <c r="U9792">
        <v>6.8329350113248357E-4</v>
      </c>
      <c r="W9792" t="s">
        <v>796</v>
      </c>
      <c r="X9792" s="2">
        <v>139.9</v>
      </c>
      <c r="Y9792">
        <v>-4.4219457261908471E-3</v>
      </c>
    </row>
    <row r="9793" spans="6:25" x14ac:dyDescent="0.35">
      <c r="F9793" t="s">
        <v>1090</v>
      </c>
      <c r="G9793" s="2">
        <v>223.18</v>
      </c>
      <c r="H9793">
        <v>-3.5839082903091086E-4</v>
      </c>
      <c r="J9793" t="s">
        <v>2407</v>
      </c>
      <c r="K9793">
        <v>42.69</v>
      </c>
      <c r="L9793">
        <v>1.6533206073768771E-2</v>
      </c>
      <c r="S9793" t="s">
        <v>546</v>
      </c>
      <c r="T9793" s="2">
        <v>131.30000000000001</v>
      </c>
      <c r="U9793">
        <v>-3.4973045606342787E-3</v>
      </c>
      <c r="W9793" t="s">
        <v>796</v>
      </c>
      <c r="X9793" s="2">
        <v>140.28</v>
      </c>
      <c r="Y9793">
        <v>2.712543600541894E-3</v>
      </c>
    </row>
    <row r="9794" spans="6:25" x14ac:dyDescent="0.35">
      <c r="F9794" t="s">
        <v>1091</v>
      </c>
      <c r="G9794" s="2">
        <v>225.45</v>
      </c>
      <c r="H9794">
        <v>1.0119784109538038E-2</v>
      </c>
      <c r="J9794" t="s">
        <v>2408</v>
      </c>
      <c r="K9794">
        <v>42.15</v>
      </c>
      <c r="L9794">
        <v>-1.2730016322006172E-2</v>
      </c>
      <c r="S9794" t="s">
        <v>547</v>
      </c>
      <c r="T9794" s="2">
        <v>131.27000000000001</v>
      </c>
      <c r="U9794">
        <v>-2.2851049343449082E-4</v>
      </c>
      <c r="W9794" t="s">
        <v>796</v>
      </c>
      <c r="X9794" s="2">
        <v>140.1</v>
      </c>
      <c r="Y9794">
        <v>-1.2839719290160538E-3</v>
      </c>
    </row>
    <row r="9795" spans="6:25" x14ac:dyDescent="0.35">
      <c r="F9795" t="s">
        <v>1091</v>
      </c>
      <c r="G9795" s="2">
        <v>225.68</v>
      </c>
      <c r="H9795">
        <v>1.019661826647834E-3</v>
      </c>
      <c r="J9795" t="s">
        <v>2408</v>
      </c>
      <c r="K9795">
        <v>42.18</v>
      </c>
      <c r="L9795">
        <v>7.1149060276400522E-4</v>
      </c>
      <c r="S9795" t="s">
        <v>547</v>
      </c>
      <c r="T9795" s="2">
        <v>132.6</v>
      </c>
      <c r="U9795">
        <v>1.0080806936446052E-2</v>
      </c>
      <c r="W9795" t="s">
        <v>797</v>
      </c>
      <c r="X9795" s="2">
        <v>139.61000000000001</v>
      </c>
      <c r="Y9795">
        <v>-3.5036323424045748E-3</v>
      </c>
    </row>
    <row r="9796" spans="6:25" x14ac:dyDescent="0.35">
      <c r="F9796" t="s">
        <v>1091</v>
      </c>
      <c r="G9796" s="2">
        <v>225.65</v>
      </c>
      <c r="H9796">
        <v>-1.3294042073069227E-4</v>
      </c>
      <c r="J9796" t="s">
        <v>2408</v>
      </c>
      <c r="K9796">
        <v>42.36</v>
      </c>
      <c r="L9796">
        <v>4.2583456825772458E-3</v>
      </c>
      <c r="S9796" t="s">
        <v>547</v>
      </c>
      <c r="T9796" s="2">
        <v>133.30000000000001</v>
      </c>
      <c r="U9796">
        <v>5.2651494329010546E-3</v>
      </c>
      <c r="W9796" t="s">
        <v>797</v>
      </c>
      <c r="X9796" s="2">
        <v>139.65</v>
      </c>
      <c r="Y9796">
        <v>2.8647139062910117E-4</v>
      </c>
    </row>
    <row r="9797" spans="6:25" x14ac:dyDescent="0.35">
      <c r="F9797" t="s">
        <v>1091</v>
      </c>
      <c r="G9797" s="2">
        <v>225.8</v>
      </c>
      <c r="H9797">
        <v>6.6452544255144396E-4</v>
      </c>
      <c r="J9797" t="s">
        <v>2408</v>
      </c>
      <c r="K9797">
        <v>42.65</v>
      </c>
      <c r="L9797">
        <v>6.8227532044824336E-3</v>
      </c>
      <c r="S9797" t="s">
        <v>547</v>
      </c>
      <c r="T9797" s="2">
        <v>133.58000000000001</v>
      </c>
      <c r="U9797">
        <v>2.098322112827E-3</v>
      </c>
      <c r="W9797" t="s">
        <v>797</v>
      </c>
      <c r="X9797" s="2">
        <v>139.88999999999999</v>
      </c>
      <c r="Y9797">
        <v>1.7171070971533069E-3</v>
      </c>
    </row>
    <row r="9798" spans="6:25" x14ac:dyDescent="0.35">
      <c r="F9798" t="s">
        <v>1091</v>
      </c>
      <c r="G9798" s="2">
        <v>225.57</v>
      </c>
      <c r="H9798">
        <v>-1.0191196575165336E-3</v>
      </c>
      <c r="J9798" t="s">
        <v>2408</v>
      </c>
      <c r="K9798">
        <v>42.1</v>
      </c>
      <c r="L9798">
        <v>-1.2979533249352306E-2</v>
      </c>
      <c r="S9798" t="s">
        <v>547</v>
      </c>
      <c r="T9798" s="2">
        <v>133.19999999999999</v>
      </c>
      <c r="U9798">
        <v>-2.8487911912012981E-3</v>
      </c>
      <c r="W9798" t="s">
        <v>797</v>
      </c>
      <c r="X9798" s="2">
        <v>140.35</v>
      </c>
      <c r="Y9798">
        <v>3.2829033195524364E-3</v>
      </c>
    </row>
    <row r="9799" spans="6:25" x14ac:dyDescent="0.35">
      <c r="F9799" t="s">
        <v>1091</v>
      </c>
      <c r="G9799" s="2">
        <v>227.4</v>
      </c>
      <c r="H9799">
        <v>8.0800492583904138E-3</v>
      </c>
      <c r="J9799" t="s">
        <v>2408</v>
      </c>
      <c r="K9799">
        <v>41.96</v>
      </c>
      <c r="L9799">
        <v>-3.3309571602393412E-3</v>
      </c>
      <c r="S9799" t="s">
        <v>547</v>
      </c>
      <c r="T9799" s="2">
        <v>133.1</v>
      </c>
      <c r="U9799">
        <v>-7.5103270522276907E-4</v>
      </c>
      <c r="W9799" t="s">
        <v>797</v>
      </c>
      <c r="X9799" s="2">
        <v>139.85</v>
      </c>
      <c r="Y9799">
        <v>-3.5688831599227492E-3</v>
      </c>
    </row>
    <row r="9800" spans="6:25" x14ac:dyDescent="0.35">
      <c r="F9800" t="s">
        <v>1091</v>
      </c>
      <c r="G9800" s="2">
        <v>226.46</v>
      </c>
      <c r="H9800">
        <v>-4.1422524305421496E-3</v>
      </c>
      <c r="J9800" t="s">
        <v>2408</v>
      </c>
      <c r="K9800">
        <v>42.1</v>
      </c>
      <c r="L9800">
        <v>3.3309571602394093E-3</v>
      </c>
      <c r="S9800" t="s">
        <v>547</v>
      </c>
      <c r="T9800" s="2">
        <v>132.68</v>
      </c>
      <c r="U9800">
        <v>-3.1605113222142127E-3</v>
      </c>
      <c r="W9800" t="s">
        <v>797</v>
      </c>
      <c r="X9800" s="2">
        <v>139.54</v>
      </c>
      <c r="Y9800">
        <v>-2.2191211368782896E-3</v>
      </c>
    </row>
    <row r="9801" spans="6:25" x14ac:dyDescent="0.35">
      <c r="F9801" t="s">
        <v>1091</v>
      </c>
      <c r="G9801" s="2">
        <v>227.85</v>
      </c>
      <c r="H9801">
        <v>6.1191888239980939E-3</v>
      </c>
      <c r="J9801" t="s">
        <v>2408</v>
      </c>
      <c r="K9801">
        <v>41.52</v>
      </c>
      <c r="L9801">
        <v>-1.3872501830702514E-2</v>
      </c>
      <c r="S9801" t="s">
        <v>547</v>
      </c>
      <c r="T9801" s="2">
        <v>132.9</v>
      </c>
      <c r="U9801">
        <v>1.6567516403480382E-3</v>
      </c>
      <c r="W9801" t="s">
        <v>797</v>
      </c>
      <c r="X9801" s="2">
        <v>139.75</v>
      </c>
      <c r="Y9801">
        <v>1.5038135241181774E-3</v>
      </c>
    </row>
    <row r="9802" spans="6:25" x14ac:dyDescent="0.35">
      <c r="F9802" t="s">
        <v>1091</v>
      </c>
      <c r="G9802" s="2">
        <v>228.8</v>
      </c>
      <c r="H9802">
        <v>4.160741795751299E-3</v>
      </c>
      <c r="J9802" t="s">
        <v>2408</v>
      </c>
      <c r="K9802">
        <v>41.1</v>
      </c>
      <c r="L9802">
        <v>-1.0167117355444313E-2</v>
      </c>
      <c r="S9802" t="s">
        <v>547</v>
      </c>
      <c r="T9802" s="2">
        <v>133.16</v>
      </c>
      <c r="U9802">
        <v>1.9544469876243862E-3</v>
      </c>
      <c r="W9802" t="s">
        <v>797</v>
      </c>
      <c r="X9802" s="2">
        <v>138.6</v>
      </c>
      <c r="Y9802">
        <v>-8.2630252794056933E-3</v>
      </c>
    </row>
    <row r="9803" spans="6:25" x14ac:dyDescent="0.35">
      <c r="F9803" t="s">
        <v>1092</v>
      </c>
      <c r="G9803" s="2">
        <v>226.4</v>
      </c>
      <c r="H9803">
        <v>-1.0544913176614998E-2</v>
      </c>
      <c r="J9803" t="s">
        <v>2409</v>
      </c>
      <c r="K9803">
        <v>39.9</v>
      </c>
      <c r="L9803">
        <v>-2.9631797606371229E-2</v>
      </c>
      <c r="S9803" t="s">
        <v>547</v>
      </c>
      <c r="T9803" s="2">
        <v>133.54</v>
      </c>
      <c r="U9803">
        <v>2.8496457228986208E-3</v>
      </c>
      <c r="W9803" t="s">
        <v>797</v>
      </c>
      <c r="X9803" s="2">
        <v>138.54</v>
      </c>
      <c r="Y9803">
        <v>-4.3299416134388614E-4</v>
      </c>
    </row>
    <row r="9804" spans="6:25" x14ac:dyDescent="0.35">
      <c r="F9804" t="s">
        <v>1092</v>
      </c>
      <c r="G9804" s="2">
        <v>225.66</v>
      </c>
      <c r="H9804">
        <v>-3.2739046187279129E-3</v>
      </c>
      <c r="J9804" t="s">
        <v>2409</v>
      </c>
      <c r="K9804">
        <v>39.85</v>
      </c>
      <c r="L9804">
        <v>-1.2539186595936988E-3</v>
      </c>
      <c r="S9804" t="s">
        <v>547</v>
      </c>
      <c r="T9804" s="2">
        <v>133.61000000000001</v>
      </c>
      <c r="U9804">
        <v>5.240501710801008E-4</v>
      </c>
      <c r="W9804" t="s">
        <v>797</v>
      </c>
      <c r="X9804" s="2">
        <v>138.65</v>
      </c>
      <c r="Y9804">
        <v>7.9367946732824299E-4</v>
      </c>
    </row>
    <row r="9805" spans="6:25" x14ac:dyDescent="0.35">
      <c r="F9805" t="s">
        <v>1092</v>
      </c>
      <c r="G9805" s="2">
        <v>226.13</v>
      </c>
      <c r="H9805">
        <v>2.0806134246027447E-3</v>
      </c>
      <c r="J9805" t="s">
        <v>2409</v>
      </c>
      <c r="K9805">
        <v>39.64</v>
      </c>
      <c r="L9805">
        <v>-5.2836957744368815E-3</v>
      </c>
      <c r="S9805" t="s">
        <v>547</v>
      </c>
      <c r="T9805" s="2">
        <v>133.62</v>
      </c>
      <c r="U9805">
        <v>7.4841896528554381E-5</v>
      </c>
      <c r="W9805" t="s">
        <v>797</v>
      </c>
      <c r="X9805" s="2">
        <v>139.6</v>
      </c>
      <c r="Y9805">
        <v>6.8284182664850174E-3</v>
      </c>
    </row>
    <row r="9806" spans="6:25" x14ac:dyDescent="0.35">
      <c r="F9806" t="s">
        <v>1092</v>
      </c>
      <c r="G9806" s="2">
        <v>227.26</v>
      </c>
      <c r="H9806">
        <v>4.9846813549603974E-3</v>
      </c>
      <c r="J9806" t="s">
        <v>2409</v>
      </c>
      <c r="K9806">
        <v>39.57</v>
      </c>
      <c r="L9806">
        <v>-1.7674540644542804E-3</v>
      </c>
      <c r="S9806" t="s">
        <v>547</v>
      </c>
      <c r="T9806" s="2">
        <v>133.85</v>
      </c>
      <c r="U9806">
        <v>1.7198194690301702E-3</v>
      </c>
      <c r="W9806" t="s">
        <v>797</v>
      </c>
      <c r="X9806" s="2">
        <v>139.19999999999999</v>
      </c>
      <c r="Y9806">
        <v>-2.8694424279528201E-3</v>
      </c>
    </row>
    <row r="9807" spans="6:25" x14ac:dyDescent="0.35">
      <c r="F9807" t="s">
        <v>1092</v>
      </c>
      <c r="G9807" s="2">
        <v>225.76</v>
      </c>
      <c r="H9807">
        <v>-6.6222483853591646E-3</v>
      </c>
      <c r="J9807" t="s">
        <v>2409</v>
      </c>
      <c r="K9807">
        <v>38.94</v>
      </c>
      <c r="L9807">
        <v>-1.6049255453279371E-2</v>
      </c>
      <c r="S9807" t="s">
        <v>547</v>
      </c>
      <c r="T9807" s="2">
        <v>133.51</v>
      </c>
      <c r="U9807">
        <v>-2.5433885643579282E-3</v>
      </c>
      <c r="W9807" t="s">
        <v>797</v>
      </c>
      <c r="X9807" s="2">
        <v>139.44999999999999</v>
      </c>
      <c r="Y9807">
        <v>1.794366173178578E-3</v>
      </c>
    </row>
    <row r="9808" spans="6:25" x14ac:dyDescent="0.35">
      <c r="F9808" t="s">
        <v>1092</v>
      </c>
      <c r="G9808" s="2">
        <v>226.24</v>
      </c>
      <c r="H9808">
        <v>2.1238946037041664E-3</v>
      </c>
      <c r="J9808" t="s">
        <v>2409</v>
      </c>
      <c r="K9808">
        <v>38.869999999999997</v>
      </c>
      <c r="L9808">
        <v>-1.7992550799218008E-3</v>
      </c>
      <c r="S9808" t="s">
        <v>547</v>
      </c>
      <c r="T9808" s="2">
        <v>133.82</v>
      </c>
      <c r="U9808">
        <v>2.3192319526673263E-3</v>
      </c>
      <c r="W9808" t="s">
        <v>797</v>
      </c>
      <c r="X9808" s="2">
        <v>139.28</v>
      </c>
      <c r="Y9808">
        <v>-1.2198186135642343E-3</v>
      </c>
    </row>
    <row r="9809" spans="6:25" x14ac:dyDescent="0.35">
      <c r="F9809" t="s">
        <v>1092</v>
      </c>
      <c r="G9809" s="2">
        <v>225.83</v>
      </c>
      <c r="H9809">
        <v>-1.8138788789951218E-3</v>
      </c>
      <c r="J9809" t="s">
        <v>2409</v>
      </c>
      <c r="K9809">
        <v>38.340000000000003</v>
      </c>
      <c r="L9809">
        <v>-1.3729007246633149E-2</v>
      </c>
      <c r="S9809" t="s">
        <v>547</v>
      </c>
      <c r="T9809" s="2">
        <v>134.85</v>
      </c>
      <c r="U9809">
        <v>7.6674362310680229E-3</v>
      </c>
      <c r="W9809" t="s">
        <v>797</v>
      </c>
      <c r="X9809" s="2">
        <v>139.30000000000001</v>
      </c>
      <c r="Y9809">
        <v>1.4358532582639259E-4</v>
      </c>
    </row>
    <row r="9810" spans="6:25" x14ac:dyDescent="0.35">
      <c r="F9810" t="s">
        <v>1092</v>
      </c>
      <c r="G9810" s="2">
        <v>225.3</v>
      </c>
      <c r="H9810">
        <v>-2.3496563910140049E-3</v>
      </c>
      <c r="J9810" t="s">
        <v>2409</v>
      </c>
      <c r="K9810">
        <v>37.700000000000003</v>
      </c>
      <c r="L9810">
        <v>-1.6833643163533338E-2</v>
      </c>
      <c r="S9810" t="s">
        <v>547</v>
      </c>
      <c r="T9810" s="2">
        <v>134.59</v>
      </c>
      <c r="U9810">
        <v>-1.929929340114576E-3</v>
      </c>
      <c r="W9810" t="s">
        <v>797</v>
      </c>
      <c r="X9810" s="2">
        <v>138.30000000000001</v>
      </c>
      <c r="Y9810">
        <v>-7.2046421150475061E-3</v>
      </c>
    </row>
    <row r="9811" spans="6:25" x14ac:dyDescent="0.35">
      <c r="F9811" t="s">
        <v>1092</v>
      </c>
      <c r="G9811" s="2">
        <v>225.17</v>
      </c>
      <c r="H9811">
        <v>-5.771749666301679E-4</v>
      </c>
      <c r="J9811" t="s">
        <v>2409</v>
      </c>
      <c r="K9811">
        <v>35.79</v>
      </c>
      <c r="L9811">
        <v>-5.1991569676030733E-2</v>
      </c>
      <c r="S9811" t="s">
        <v>547</v>
      </c>
      <c r="T9811" s="2">
        <v>134.80000000000001</v>
      </c>
      <c r="U9811">
        <v>1.5590782325825337E-3</v>
      </c>
      <c r="W9811" t="s">
        <v>797</v>
      </c>
      <c r="X9811" s="2">
        <v>138.34</v>
      </c>
      <c r="Y9811">
        <v>2.8918450172609974E-4</v>
      </c>
    </row>
    <row r="9812" spans="6:25" x14ac:dyDescent="0.35">
      <c r="F9812" t="s">
        <v>1093</v>
      </c>
      <c r="G9812" s="2">
        <v>227.68</v>
      </c>
      <c r="H9812">
        <v>1.1085461869973605E-2</v>
      </c>
      <c r="J9812" t="s">
        <v>2410</v>
      </c>
      <c r="K9812">
        <v>31.44</v>
      </c>
      <c r="L9812">
        <v>-0.12958755721692858</v>
      </c>
      <c r="S9812" t="s">
        <v>548</v>
      </c>
      <c r="T9812" s="2">
        <v>135.66</v>
      </c>
      <c r="U9812">
        <v>6.3595570397266127E-3</v>
      </c>
      <c r="W9812" t="s">
        <v>797</v>
      </c>
      <c r="X9812" s="2">
        <v>138.57</v>
      </c>
      <c r="Y9812">
        <v>1.6611899381850286E-3</v>
      </c>
    </row>
    <row r="9813" spans="6:25" x14ac:dyDescent="0.35">
      <c r="F9813" t="s">
        <v>1093</v>
      </c>
      <c r="G9813" s="2">
        <v>228.72</v>
      </c>
      <c r="H9813">
        <v>4.5574136725139817E-3</v>
      </c>
      <c r="J9813" t="s">
        <v>2410</v>
      </c>
      <c r="K9813">
        <v>33.9</v>
      </c>
      <c r="L9813">
        <v>7.5334046825398779E-2</v>
      </c>
      <c r="S9813" t="s">
        <v>548</v>
      </c>
      <c r="T9813" s="2">
        <v>135.22999999999999</v>
      </c>
      <c r="U9813">
        <v>-3.1747230326650872E-3</v>
      </c>
      <c r="W9813" t="s">
        <v>798</v>
      </c>
      <c r="X9813" s="2">
        <v>139.5</v>
      </c>
      <c r="Y9813">
        <v>6.6889881507967101E-3</v>
      </c>
    </row>
    <row r="9814" spans="6:25" x14ac:dyDescent="0.35">
      <c r="F9814" t="s">
        <v>1093</v>
      </c>
      <c r="G9814" s="2">
        <v>229.14</v>
      </c>
      <c r="H9814">
        <v>1.8346224514233418E-3</v>
      </c>
      <c r="J9814" t="s">
        <v>2410</v>
      </c>
      <c r="K9814">
        <v>35.19</v>
      </c>
      <c r="L9814">
        <v>3.7346936947089203E-2</v>
      </c>
      <c r="S9814" t="s">
        <v>548</v>
      </c>
      <c r="T9814" s="2">
        <v>135.33000000000001</v>
      </c>
      <c r="U9814">
        <v>7.3920760314589464E-4</v>
      </c>
      <c r="W9814" t="s">
        <v>798</v>
      </c>
      <c r="X9814" s="2">
        <v>139.6</v>
      </c>
      <c r="Y9814">
        <v>7.1658906685171894E-4</v>
      </c>
    </row>
    <row r="9815" spans="6:25" x14ac:dyDescent="0.35">
      <c r="F9815" t="s">
        <v>1093</v>
      </c>
      <c r="G9815" s="2">
        <v>228.99</v>
      </c>
      <c r="H9815">
        <v>-6.5483598699109431E-4</v>
      </c>
      <c r="J9815" t="s">
        <v>2410</v>
      </c>
      <c r="K9815">
        <v>36.799999999999997</v>
      </c>
      <c r="L9815">
        <v>4.4735893841391518E-2</v>
      </c>
      <c r="S9815" t="s">
        <v>548</v>
      </c>
      <c r="T9815" s="2">
        <v>135.29</v>
      </c>
      <c r="U9815">
        <v>-2.9561747314546424E-4</v>
      </c>
      <c r="W9815" t="s">
        <v>798</v>
      </c>
      <c r="X9815" s="2">
        <v>140.41</v>
      </c>
      <c r="Y9815">
        <v>5.7855237982787399E-3</v>
      </c>
    </row>
    <row r="9816" spans="6:25" x14ac:dyDescent="0.35">
      <c r="F9816" t="s">
        <v>1093</v>
      </c>
      <c r="G9816" s="2">
        <v>228.89</v>
      </c>
      <c r="H9816">
        <v>-4.3679567393173401E-4</v>
      </c>
      <c r="J9816" t="s">
        <v>2410</v>
      </c>
      <c r="K9816">
        <v>36.35</v>
      </c>
      <c r="L9816">
        <v>-1.230364119535673E-2</v>
      </c>
      <c r="S9816" t="s">
        <v>548</v>
      </c>
      <c r="T9816" s="2">
        <v>135.18</v>
      </c>
      <c r="U9816">
        <v>-8.1339894306075211E-4</v>
      </c>
      <c r="W9816" t="s">
        <v>798</v>
      </c>
      <c r="X9816" s="2">
        <v>140.68</v>
      </c>
      <c r="Y9816">
        <v>1.921093479230887E-3</v>
      </c>
    </row>
    <row r="9817" spans="6:25" x14ac:dyDescent="0.35">
      <c r="F9817" t="s">
        <v>1093</v>
      </c>
      <c r="G9817" s="2">
        <v>228.81</v>
      </c>
      <c r="H9817">
        <v>-3.4957396030007052E-4</v>
      </c>
      <c r="J9817" t="s">
        <v>2410</v>
      </c>
      <c r="K9817">
        <v>37.82</v>
      </c>
      <c r="L9817">
        <v>3.9643859250783037E-2</v>
      </c>
      <c r="S9817" t="s">
        <v>548</v>
      </c>
      <c r="T9817" s="2">
        <v>135.41999999999999</v>
      </c>
      <c r="U9817">
        <v>1.7738363852910846E-3</v>
      </c>
      <c r="W9817" t="s">
        <v>798</v>
      </c>
      <c r="X9817" s="2">
        <v>140.96</v>
      </c>
      <c r="Y9817">
        <v>1.9883545820876896E-3</v>
      </c>
    </row>
    <row r="9818" spans="6:25" x14ac:dyDescent="0.35">
      <c r="F9818" t="s">
        <v>1093</v>
      </c>
      <c r="G9818" s="2">
        <v>228.96</v>
      </c>
      <c r="H9818">
        <v>6.5535096388381691E-4</v>
      </c>
      <c r="J9818" t="s">
        <v>2410</v>
      </c>
      <c r="K9818">
        <v>37.61</v>
      </c>
      <c r="L9818">
        <v>-5.5680907480664303E-3</v>
      </c>
      <c r="S9818" t="s">
        <v>548</v>
      </c>
      <c r="T9818" s="2">
        <v>135.72999999999999</v>
      </c>
      <c r="U9818">
        <v>2.2865582523744037E-3</v>
      </c>
      <c r="W9818" t="s">
        <v>798</v>
      </c>
      <c r="X9818" s="2">
        <v>141.80000000000001</v>
      </c>
      <c r="Y9818">
        <v>5.9414519101577811E-3</v>
      </c>
    </row>
    <row r="9819" spans="6:25" x14ac:dyDescent="0.35">
      <c r="F9819" t="s">
        <v>1093</v>
      </c>
      <c r="G9819" s="2">
        <v>228.95</v>
      </c>
      <c r="H9819">
        <v>-4.3676705036388388E-5</v>
      </c>
      <c r="J9819" t="s">
        <v>2410</v>
      </c>
      <c r="K9819">
        <v>38.380000000000003</v>
      </c>
      <c r="L9819">
        <v>2.0266518097308894E-2</v>
      </c>
      <c r="S9819" t="s">
        <v>548</v>
      </c>
      <c r="T9819" s="2">
        <v>135.44999999999999</v>
      </c>
      <c r="U9819">
        <v>-2.0650497787696692E-3</v>
      </c>
      <c r="W9819" t="s">
        <v>798</v>
      </c>
      <c r="X9819" s="2">
        <v>140.94999999999999</v>
      </c>
      <c r="Y9819">
        <v>-6.0123965379057266E-3</v>
      </c>
    </row>
    <row r="9820" spans="6:25" x14ac:dyDescent="0.35">
      <c r="F9820" t="s">
        <v>1093</v>
      </c>
      <c r="G9820" s="2">
        <v>229.1</v>
      </c>
      <c r="H9820">
        <v>6.5495035634541971E-4</v>
      </c>
      <c r="J9820" t="s">
        <v>2410</v>
      </c>
      <c r="K9820">
        <v>37.5</v>
      </c>
      <c r="L9820">
        <v>-2.3195557603188748E-2</v>
      </c>
      <c r="S9820" t="s">
        <v>548</v>
      </c>
      <c r="T9820" s="2">
        <v>135.62</v>
      </c>
      <c r="U9820">
        <v>1.254288724592057E-3</v>
      </c>
      <c r="W9820" t="s">
        <v>798</v>
      </c>
      <c r="X9820" s="2">
        <v>141.30000000000001</v>
      </c>
      <c r="Y9820">
        <v>2.4800721303603781E-3</v>
      </c>
    </row>
    <row r="9821" spans="6:25" x14ac:dyDescent="0.35">
      <c r="F9821" t="s">
        <v>1094</v>
      </c>
      <c r="G9821" s="2">
        <v>229.25</v>
      </c>
      <c r="H9821">
        <v>6.5452167712440421E-4</v>
      </c>
      <c r="J9821" t="s">
        <v>2411</v>
      </c>
      <c r="K9821">
        <v>39.299999999999997</v>
      </c>
      <c r="L9821">
        <v>4.688358589885025E-2</v>
      </c>
      <c r="S9821" t="s">
        <v>548</v>
      </c>
      <c r="T9821" s="2">
        <v>135.80000000000001</v>
      </c>
      <c r="U9821">
        <v>1.3263578688998117E-3</v>
      </c>
      <c r="W9821" t="s">
        <v>798</v>
      </c>
      <c r="X9821" s="2">
        <v>141.66999999999999</v>
      </c>
      <c r="Y9821">
        <v>2.6151197007775618E-3</v>
      </c>
    </row>
    <row r="9822" spans="6:25" x14ac:dyDescent="0.35">
      <c r="F9822" t="s">
        <v>1094</v>
      </c>
      <c r="G9822" s="2">
        <v>230.5</v>
      </c>
      <c r="H9822">
        <v>5.4377513001289089E-3</v>
      </c>
      <c r="J9822" t="s">
        <v>2411</v>
      </c>
      <c r="K9822">
        <v>38.869999999999997</v>
      </c>
      <c r="L9822">
        <v>-1.1001774011083772E-2</v>
      </c>
      <c r="S9822" t="s">
        <v>548</v>
      </c>
      <c r="T9822" s="2">
        <v>135.82</v>
      </c>
      <c r="U9822">
        <v>1.4726456104936696E-4</v>
      </c>
      <c r="W9822" t="s">
        <v>798</v>
      </c>
      <c r="X9822" s="2">
        <v>141.5</v>
      </c>
      <c r="Y9822">
        <v>-1.2006923079671576E-3</v>
      </c>
    </row>
    <row r="9823" spans="6:25" x14ac:dyDescent="0.35">
      <c r="F9823" t="s">
        <v>1094</v>
      </c>
      <c r="G9823" s="2">
        <v>230.8</v>
      </c>
      <c r="H9823">
        <v>1.3006721972413529E-3</v>
      </c>
      <c r="J9823" t="s">
        <v>2411</v>
      </c>
      <c r="K9823">
        <v>39.19</v>
      </c>
      <c r="L9823">
        <v>8.198867347408224E-3</v>
      </c>
      <c r="S9823" t="s">
        <v>548</v>
      </c>
      <c r="T9823" s="2">
        <v>135.52000000000001</v>
      </c>
      <c r="U9823">
        <v>-2.2112487819009397E-3</v>
      </c>
      <c r="W9823" t="s">
        <v>798</v>
      </c>
      <c r="X9823" s="2">
        <v>141.25</v>
      </c>
      <c r="Y9823">
        <v>-1.7683470567420034E-3</v>
      </c>
    </row>
    <row r="9824" spans="6:25" x14ac:dyDescent="0.35">
      <c r="F9824" t="s">
        <v>1094</v>
      </c>
      <c r="G9824" s="2">
        <v>230.12</v>
      </c>
      <c r="H9824">
        <v>-2.9506226388518204E-3</v>
      </c>
      <c r="J9824" t="s">
        <v>2411</v>
      </c>
      <c r="K9824">
        <v>39.35</v>
      </c>
      <c r="L9824">
        <v>4.07436265187224E-3</v>
      </c>
      <c r="S9824" t="s">
        <v>548</v>
      </c>
      <c r="T9824" s="2">
        <v>135.16</v>
      </c>
      <c r="U9824">
        <v>-2.6599690576551605E-3</v>
      </c>
      <c r="W9824" t="s">
        <v>798</v>
      </c>
      <c r="X9824" s="2">
        <v>140.97</v>
      </c>
      <c r="Y9824">
        <v>-1.9842682437162993E-3</v>
      </c>
    </row>
    <row r="9825" spans="6:25" x14ac:dyDescent="0.35">
      <c r="F9825" t="s">
        <v>1094</v>
      </c>
      <c r="G9825" s="2">
        <v>230.24</v>
      </c>
      <c r="H9825">
        <v>5.2133114396490552E-4</v>
      </c>
      <c r="J9825" t="s">
        <v>2411</v>
      </c>
      <c r="K9825">
        <v>40.700000000000003</v>
      </c>
      <c r="L9825">
        <v>3.3732117585137007E-2</v>
      </c>
      <c r="S9825" t="s">
        <v>548</v>
      </c>
      <c r="T9825" s="2">
        <v>134.91999999999999</v>
      </c>
      <c r="U9825">
        <v>-1.7772516526397815E-3</v>
      </c>
      <c r="W9825" t="s">
        <v>798</v>
      </c>
      <c r="X9825" s="2">
        <v>140.97999999999999</v>
      </c>
      <c r="Y9825">
        <v>7.0934562895411728E-5</v>
      </c>
    </row>
    <row r="9826" spans="6:25" x14ac:dyDescent="0.35">
      <c r="F9826" t="s">
        <v>1094</v>
      </c>
      <c r="G9826" s="2">
        <v>230.63</v>
      </c>
      <c r="H9826">
        <v>1.6924516375236523E-3</v>
      </c>
      <c r="J9826" t="s">
        <v>2411</v>
      </c>
      <c r="K9826">
        <v>39.9</v>
      </c>
      <c r="L9826">
        <v>-1.9851768552731585E-2</v>
      </c>
      <c r="S9826" t="s">
        <v>548</v>
      </c>
      <c r="T9826" s="2">
        <v>134.9</v>
      </c>
      <c r="U9826">
        <v>-1.4824697973917712E-4</v>
      </c>
      <c r="W9826" t="s">
        <v>798</v>
      </c>
      <c r="X9826" s="2">
        <v>141.19999999999999</v>
      </c>
      <c r="Y9826">
        <v>1.559288713412148E-3</v>
      </c>
    </row>
    <row r="9827" spans="6:25" x14ac:dyDescent="0.35">
      <c r="F9827" t="s">
        <v>1094</v>
      </c>
      <c r="G9827" s="2">
        <v>231.35</v>
      </c>
      <c r="H9827">
        <v>3.1170205764271997E-3</v>
      </c>
      <c r="J9827" t="s">
        <v>2411</v>
      </c>
      <c r="K9827">
        <v>41.15</v>
      </c>
      <c r="L9827">
        <v>3.0847603227261017E-2</v>
      </c>
      <c r="S9827" t="s">
        <v>548</v>
      </c>
      <c r="T9827" s="2">
        <v>135</v>
      </c>
      <c r="U9827">
        <v>7.4101522471920378E-4</v>
      </c>
      <c r="W9827" t="s">
        <v>798</v>
      </c>
      <c r="X9827" s="2">
        <v>141.56</v>
      </c>
      <c r="Y9827">
        <v>2.5463304181209405E-3</v>
      </c>
    </row>
    <row r="9828" spans="6:25" x14ac:dyDescent="0.35">
      <c r="F9828" t="s">
        <v>1094</v>
      </c>
      <c r="G9828" s="2">
        <v>232.24</v>
      </c>
      <c r="H9828">
        <v>3.8396043633659241E-3</v>
      </c>
      <c r="J9828" t="s">
        <v>2411</v>
      </c>
      <c r="K9828">
        <v>41.83</v>
      </c>
      <c r="L9828">
        <v>1.6389858331028309E-2</v>
      </c>
      <c r="S9828" t="s">
        <v>548</v>
      </c>
      <c r="T9828" s="2">
        <v>134.52000000000001</v>
      </c>
      <c r="U9828">
        <v>-3.5618915663605745E-3</v>
      </c>
      <c r="W9828" t="s">
        <v>798</v>
      </c>
      <c r="X9828" s="2">
        <v>141.35</v>
      </c>
      <c r="Y9828">
        <v>-1.4845713376633717E-3</v>
      </c>
    </row>
    <row r="9829" spans="6:25" x14ac:dyDescent="0.35">
      <c r="F9829" t="s">
        <v>1094</v>
      </c>
      <c r="G9829" s="2">
        <v>232.52</v>
      </c>
      <c r="H9829">
        <v>1.2049231167753206E-3</v>
      </c>
      <c r="J9829" t="s">
        <v>2411</v>
      </c>
      <c r="K9829">
        <v>42.6</v>
      </c>
      <c r="L9829">
        <v>1.824046782121785E-2</v>
      </c>
      <c r="S9829" t="s">
        <v>548</v>
      </c>
      <c r="T9829" s="2">
        <v>134.6</v>
      </c>
      <c r="U9829">
        <v>5.9453033855845494E-4</v>
      </c>
      <c r="W9829" t="s">
        <v>798</v>
      </c>
      <c r="X9829" s="2">
        <v>141.35</v>
      </c>
      <c r="Y9829">
        <v>0</v>
      </c>
    </row>
    <row r="9830" spans="6:25" x14ac:dyDescent="0.35">
      <c r="F9830" t="s">
        <v>1095</v>
      </c>
      <c r="G9830" s="2">
        <v>228.71</v>
      </c>
      <c r="H9830">
        <v>-1.652141735588206E-2</v>
      </c>
      <c r="J9830" t="s">
        <v>2412</v>
      </c>
      <c r="K9830">
        <v>43.7</v>
      </c>
      <c r="L9830">
        <v>2.5493848826219766E-2</v>
      </c>
      <c r="S9830" t="s">
        <v>549</v>
      </c>
      <c r="T9830" s="2">
        <v>134.4</v>
      </c>
      <c r="U9830">
        <v>-1.4869891215781444E-3</v>
      </c>
      <c r="W9830" t="s">
        <v>798</v>
      </c>
      <c r="X9830" s="2">
        <v>141.6</v>
      </c>
      <c r="Y9830">
        <v>1.7670971200201115E-3</v>
      </c>
    </row>
    <row r="9831" spans="6:25" x14ac:dyDescent="0.35">
      <c r="F9831" t="s">
        <v>1095</v>
      </c>
      <c r="G9831" s="2">
        <v>228.88</v>
      </c>
      <c r="H9831">
        <v>7.430232645869861E-4</v>
      </c>
      <c r="J9831" t="s">
        <v>2412</v>
      </c>
      <c r="K9831">
        <v>41.8</v>
      </c>
      <c r="L9831">
        <v>-4.4451762570833921E-2</v>
      </c>
      <c r="S9831" t="s">
        <v>549</v>
      </c>
      <c r="T9831" s="2">
        <v>134.44999999999999</v>
      </c>
      <c r="U9831">
        <v>3.7195462582442242E-4</v>
      </c>
      <c r="W9831" t="s">
        <v>799</v>
      </c>
      <c r="X9831" s="2">
        <v>143.15</v>
      </c>
      <c r="Y9831">
        <v>1.088685028450477E-2</v>
      </c>
    </row>
    <row r="9832" spans="6:25" x14ac:dyDescent="0.35">
      <c r="F9832" t="s">
        <v>1095</v>
      </c>
      <c r="G9832" s="2">
        <v>228.18</v>
      </c>
      <c r="H9832">
        <v>-3.0630575736314354E-3</v>
      </c>
      <c r="J9832" t="s">
        <v>2412</v>
      </c>
      <c r="K9832">
        <v>41.66</v>
      </c>
      <c r="L9832">
        <v>-3.354903697884745E-3</v>
      </c>
      <c r="S9832" t="s">
        <v>549</v>
      </c>
      <c r="T9832" s="2">
        <v>134.78</v>
      </c>
      <c r="U9832">
        <v>2.4514368031972843E-3</v>
      </c>
      <c r="W9832" t="s">
        <v>799</v>
      </c>
      <c r="X9832" s="2">
        <v>142.86000000000001</v>
      </c>
      <c r="Y9832">
        <v>-2.0279018172976422E-3</v>
      </c>
    </row>
    <row r="9833" spans="6:25" x14ac:dyDescent="0.35">
      <c r="F9833" t="s">
        <v>1095</v>
      </c>
      <c r="G9833" s="2">
        <v>228.89</v>
      </c>
      <c r="H9833">
        <v>3.1067476363336984E-3</v>
      </c>
      <c r="J9833" t="s">
        <v>2412</v>
      </c>
      <c r="K9833">
        <v>41.37</v>
      </c>
      <c r="L9833">
        <v>-6.9854553595058069E-3</v>
      </c>
      <c r="S9833" t="s">
        <v>549</v>
      </c>
      <c r="T9833" s="2">
        <v>134.21</v>
      </c>
      <c r="U9833">
        <v>-4.2380821083563315E-3</v>
      </c>
      <c r="W9833" t="s">
        <v>799</v>
      </c>
      <c r="X9833" s="2">
        <v>142.65</v>
      </c>
      <c r="Y9833">
        <v>-1.4710520673174882E-3</v>
      </c>
    </row>
    <row r="9834" spans="6:25" x14ac:dyDescent="0.35">
      <c r="F9834" t="s">
        <v>1095</v>
      </c>
      <c r="G9834" s="2">
        <v>229.5</v>
      </c>
      <c r="H9834">
        <v>2.6614906960429115E-3</v>
      </c>
      <c r="J9834" t="s">
        <v>2412</v>
      </c>
      <c r="K9834">
        <v>41.12</v>
      </c>
      <c r="L9834">
        <v>-6.0613593264104964E-3</v>
      </c>
      <c r="S9834" t="s">
        <v>549</v>
      </c>
      <c r="T9834" s="2">
        <v>133.59</v>
      </c>
      <c r="U9834">
        <v>-4.6303294079938911E-3</v>
      </c>
      <c r="W9834" t="s">
        <v>799</v>
      </c>
      <c r="X9834" s="2">
        <v>142.32</v>
      </c>
      <c r="Y9834">
        <v>-2.3160343019293741E-3</v>
      </c>
    </row>
    <row r="9835" spans="6:25" x14ac:dyDescent="0.35">
      <c r="F9835" t="s">
        <v>1095</v>
      </c>
      <c r="G9835" s="2">
        <v>229.46</v>
      </c>
      <c r="H9835">
        <v>-1.7430712960285363E-4</v>
      </c>
      <c r="J9835" t="s">
        <v>2412</v>
      </c>
      <c r="K9835">
        <v>41.7</v>
      </c>
      <c r="L9835">
        <v>1.4006507657846267E-2</v>
      </c>
      <c r="S9835" t="s">
        <v>549</v>
      </c>
      <c r="T9835" s="2">
        <v>133.41</v>
      </c>
      <c r="U9835">
        <v>-1.3483148110060225E-3</v>
      </c>
      <c r="W9835" t="s">
        <v>799</v>
      </c>
      <c r="X9835" s="2">
        <v>142.72</v>
      </c>
      <c r="Y9835">
        <v>2.8066254741194938E-3</v>
      </c>
    </row>
    <row r="9836" spans="6:25" x14ac:dyDescent="0.35">
      <c r="F9836" t="s">
        <v>1095</v>
      </c>
      <c r="G9836" s="2">
        <v>230.98</v>
      </c>
      <c r="H9836">
        <v>6.6024043159442925E-3</v>
      </c>
      <c r="J9836" t="s">
        <v>2412</v>
      </c>
      <c r="K9836">
        <v>40.6</v>
      </c>
      <c r="L9836">
        <v>-2.6733062197068867E-2</v>
      </c>
      <c r="S9836" t="s">
        <v>549</v>
      </c>
      <c r="T9836" s="2">
        <v>132.75</v>
      </c>
      <c r="U9836">
        <v>-4.959433068666576E-3</v>
      </c>
      <c r="W9836" t="s">
        <v>799</v>
      </c>
      <c r="X9836" s="2">
        <v>142.59</v>
      </c>
      <c r="Y9836">
        <v>-9.1128953767141414E-4</v>
      </c>
    </row>
    <row r="9837" spans="6:25" x14ac:dyDescent="0.35">
      <c r="F9837" t="s">
        <v>1095</v>
      </c>
      <c r="G9837" s="2">
        <v>231.71</v>
      </c>
      <c r="H9837">
        <v>3.1554630777160544E-3</v>
      </c>
      <c r="J9837" t="s">
        <v>2412</v>
      </c>
      <c r="K9837">
        <v>41.6</v>
      </c>
      <c r="L9837">
        <v>2.4332100659530721E-2</v>
      </c>
      <c r="S9837" t="s">
        <v>549</v>
      </c>
      <c r="T9837" s="2">
        <v>132.35</v>
      </c>
      <c r="U9837">
        <v>-3.0177314489380153E-3</v>
      </c>
      <c r="W9837" t="s">
        <v>799</v>
      </c>
      <c r="X9837" s="2">
        <v>142.27000000000001</v>
      </c>
      <c r="Y9837">
        <v>-2.2467186309521035E-3</v>
      </c>
    </row>
    <row r="9838" spans="6:25" x14ac:dyDescent="0.35">
      <c r="F9838" t="s">
        <v>1095</v>
      </c>
      <c r="G9838" s="2">
        <v>232.8</v>
      </c>
      <c r="H9838">
        <v>4.6931260926254036E-3</v>
      </c>
      <c r="J9838" t="s">
        <v>2412</v>
      </c>
      <c r="K9838">
        <v>41.35</v>
      </c>
      <c r="L9838">
        <v>-6.0277457975173128E-3</v>
      </c>
      <c r="S9838" t="s">
        <v>549</v>
      </c>
      <c r="T9838" s="2">
        <v>132.41999999999999</v>
      </c>
      <c r="U9838">
        <v>5.2876082358969284E-4</v>
      </c>
      <c r="W9838" t="s">
        <v>799</v>
      </c>
      <c r="X9838" s="2">
        <v>142.5</v>
      </c>
      <c r="Y9838">
        <v>1.6153390456294058E-3</v>
      </c>
    </row>
    <row r="9839" spans="6:25" x14ac:dyDescent="0.35">
      <c r="F9839" t="s">
        <v>1096</v>
      </c>
      <c r="G9839" s="2">
        <v>233.1</v>
      </c>
      <c r="H9839">
        <v>1.2878301844286859E-3</v>
      </c>
      <c r="J9839" t="s">
        <v>2413</v>
      </c>
      <c r="K9839">
        <v>42.42</v>
      </c>
      <c r="L9839">
        <v>2.5547527666836042E-2</v>
      </c>
      <c r="S9839" t="s">
        <v>549</v>
      </c>
      <c r="T9839" s="2">
        <v>132.19999999999999</v>
      </c>
      <c r="U9839">
        <v>-1.662762079114075E-3</v>
      </c>
      <c r="W9839" t="s">
        <v>799</v>
      </c>
      <c r="X9839" s="2">
        <v>142.65</v>
      </c>
      <c r="Y9839">
        <v>1.0520779508038345E-3</v>
      </c>
    </row>
    <row r="9840" spans="6:25" x14ac:dyDescent="0.35">
      <c r="F9840" t="s">
        <v>1096</v>
      </c>
      <c r="G9840" s="2">
        <v>232.9</v>
      </c>
      <c r="H9840">
        <v>-8.5836915141608561E-4</v>
      </c>
      <c r="J9840" t="s">
        <v>2413</v>
      </c>
      <c r="K9840">
        <v>41.68</v>
      </c>
      <c r="L9840">
        <v>-1.7598551691424998E-2</v>
      </c>
      <c r="S9840" t="s">
        <v>549</v>
      </c>
      <c r="T9840" s="2">
        <v>132.36000000000001</v>
      </c>
      <c r="U9840">
        <v>1.2095556358257351E-3</v>
      </c>
      <c r="W9840" t="s">
        <v>799</v>
      </c>
      <c r="X9840" s="2">
        <v>142.29</v>
      </c>
      <c r="Y9840">
        <v>-2.5268491019090223E-3</v>
      </c>
    </row>
    <row r="9841" spans="6:25" x14ac:dyDescent="0.35">
      <c r="F9841" t="s">
        <v>1096</v>
      </c>
      <c r="G9841" s="2">
        <v>232.9</v>
      </c>
      <c r="H9841">
        <v>0</v>
      </c>
      <c r="J9841" t="s">
        <v>2413</v>
      </c>
      <c r="K9841">
        <v>41.84</v>
      </c>
      <c r="L9841">
        <v>3.8314223115560888E-3</v>
      </c>
      <c r="S9841" t="s">
        <v>549</v>
      </c>
      <c r="T9841" s="2">
        <v>132.19999999999999</v>
      </c>
      <c r="U9841">
        <v>-1.2095556358256822E-3</v>
      </c>
      <c r="W9841" t="s">
        <v>799</v>
      </c>
      <c r="X9841" s="2">
        <v>142.30000000000001</v>
      </c>
      <c r="Y9841">
        <v>7.0276538206786243E-5</v>
      </c>
    </row>
    <row r="9842" spans="6:25" x14ac:dyDescent="0.35">
      <c r="F9842" t="s">
        <v>1096</v>
      </c>
      <c r="G9842" s="2">
        <v>232.76</v>
      </c>
      <c r="H9842">
        <v>-6.0129710182623103E-4</v>
      </c>
      <c r="J9842" t="s">
        <v>2413</v>
      </c>
      <c r="K9842">
        <v>41.2</v>
      </c>
      <c r="L9842">
        <v>-1.5414563401186731E-2</v>
      </c>
      <c r="S9842" t="s">
        <v>549</v>
      </c>
      <c r="T9842" s="2">
        <v>132.19999999999999</v>
      </c>
      <c r="U9842">
        <v>0</v>
      </c>
      <c r="W9842" t="s">
        <v>799</v>
      </c>
      <c r="X9842" s="2">
        <v>142.66999999999999</v>
      </c>
      <c r="Y9842">
        <v>2.5967660309161446E-3</v>
      </c>
    </row>
    <row r="9843" spans="6:25" x14ac:dyDescent="0.35">
      <c r="F9843" t="s">
        <v>1096</v>
      </c>
      <c r="G9843" s="2">
        <v>232.41</v>
      </c>
      <c r="H9843">
        <v>-1.5048264765482597E-3</v>
      </c>
      <c r="J9843" t="s">
        <v>2413</v>
      </c>
      <c r="K9843">
        <v>41.25</v>
      </c>
      <c r="L9843">
        <v>1.2128564252092296E-3</v>
      </c>
      <c r="S9843" t="s">
        <v>549</v>
      </c>
      <c r="T9843" s="2">
        <v>132.55000000000001</v>
      </c>
      <c r="U9843">
        <v>2.6440053174488819E-3</v>
      </c>
      <c r="W9843" t="s">
        <v>799</v>
      </c>
      <c r="X9843" s="2">
        <v>142.52000000000001</v>
      </c>
      <c r="Y9843">
        <v>-1.0519303890875755E-3</v>
      </c>
    </row>
    <row r="9844" spans="6:25" x14ac:dyDescent="0.35">
      <c r="F9844" t="s">
        <v>1096</v>
      </c>
      <c r="G9844" s="2">
        <v>231.2</v>
      </c>
      <c r="H9844">
        <v>-5.2199165136984724E-3</v>
      </c>
      <c r="J9844" t="s">
        <v>2413</v>
      </c>
      <c r="K9844">
        <v>40.85</v>
      </c>
      <c r="L9844">
        <v>-9.7442914746780525E-3</v>
      </c>
      <c r="S9844" t="s">
        <v>549</v>
      </c>
      <c r="T9844" s="2">
        <v>132.6</v>
      </c>
      <c r="U9844">
        <v>3.7714501672756547E-4</v>
      </c>
      <c r="W9844" t="s">
        <v>799</v>
      </c>
      <c r="X9844" s="2">
        <v>142.16999999999999</v>
      </c>
      <c r="Y9844">
        <v>-2.4588160900288138E-3</v>
      </c>
    </row>
    <row r="9845" spans="6:25" x14ac:dyDescent="0.35">
      <c r="F9845" t="s">
        <v>1096</v>
      </c>
      <c r="G9845" s="2">
        <v>230.83</v>
      </c>
      <c r="H9845">
        <v>-1.6016279423154308E-3</v>
      </c>
      <c r="J9845" t="s">
        <v>2413</v>
      </c>
      <c r="K9845">
        <v>40.32</v>
      </c>
      <c r="L9845">
        <v>-1.3059197542898757E-2</v>
      </c>
      <c r="S9845" t="s">
        <v>549</v>
      </c>
      <c r="T9845" s="2">
        <v>132.31</v>
      </c>
      <c r="U9845">
        <v>-2.1894236974424985E-3</v>
      </c>
      <c r="W9845" t="s">
        <v>799</v>
      </c>
      <c r="X9845" s="2">
        <v>142.5</v>
      </c>
      <c r="Y9845">
        <v>2.3184750610986621E-3</v>
      </c>
    </row>
    <row r="9846" spans="6:25" x14ac:dyDescent="0.35">
      <c r="F9846" t="s">
        <v>1096</v>
      </c>
      <c r="G9846" s="2">
        <v>230.57</v>
      </c>
      <c r="H9846">
        <v>-1.1270048873849707E-3</v>
      </c>
      <c r="J9846" t="s">
        <v>2413</v>
      </c>
      <c r="K9846">
        <v>40.700000000000003</v>
      </c>
      <c r="L9846">
        <v>9.3804686854362055E-3</v>
      </c>
      <c r="S9846" t="s">
        <v>549</v>
      </c>
      <c r="T9846" s="2">
        <v>132.84</v>
      </c>
      <c r="U9846">
        <v>3.99774245422619E-3</v>
      </c>
      <c r="W9846" t="s">
        <v>799</v>
      </c>
      <c r="X9846" s="2">
        <v>141.34</v>
      </c>
      <c r="Y9846">
        <v>-8.1736644459969796E-3</v>
      </c>
    </row>
    <row r="9847" spans="6:25" x14ac:dyDescent="0.35">
      <c r="F9847" t="s">
        <v>1096</v>
      </c>
      <c r="G9847" s="2">
        <v>231.49</v>
      </c>
      <c r="H9847">
        <v>3.9821720804929222E-3</v>
      </c>
      <c r="J9847" t="s">
        <v>2413</v>
      </c>
      <c r="K9847">
        <v>39.72</v>
      </c>
      <c r="L9847">
        <v>-2.4373253271577539E-2</v>
      </c>
      <c r="S9847" t="s">
        <v>549</v>
      </c>
      <c r="T9847" s="2">
        <v>132.88999999999999</v>
      </c>
      <c r="U9847">
        <v>3.7632183487043715E-4</v>
      </c>
      <c r="W9847" t="s">
        <v>799</v>
      </c>
      <c r="X9847" s="2">
        <v>140.72999999999999</v>
      </c>
      <c r="Y9847">
        <v>-4.3251742542320523E-3</v>
      </c>
    </row>
    <row r="9848" spans="6:25" x14ac:dyDescent="0.35">
      <c r="F9848" t="s">
        <v>1097</v>
      </c>
      <c r="G9848" s="2">
        <v>231.5</v>
      </c>
      <c r="H9848">
        <v>4.3197477273972276E-5</v>
      </c>
      <c r="J9848" t="s">
        <v>2414</v>
      </c>
      <c r="K9848">
        <v>39.5</v>
      </c>
      <c r="L9848">
        <v>-5.5541672698955933E-3</v>
      </c>
      <c r="S9848" t="s">
        <v>550</v>
      </c>
      <c r="T9848" s="2">
        <v>132.30000000000001</v>
      </c>
      <c r="U9848">
        <v>-4.4496472225062358E-3</v>
      </c>
      <c r="W9848" t="s">
        <v>799</v>
      </c>
      <c r="X9848" s="2">
        <v>140.59</v>
      </c>
      <c r="Y9848">
        <v>-9.9530791666025873E-4</v>
      </c>
    </row>
    <row r="9849" spans="6:25" x14ac:dyDescent="0.35">
      <c r="F9849" t="s">
        <v>1097</v>
      </c>
      <c r="G9849" s="2">
        <v>230.87</v>
      </c>
      <c r="H9849">
        <v>-2.725091982055883E-3</v>
      </c>
      <c r="J9849" t="s">
        <v>2414</v>
      </c>
      <c r="K9849">
        <v>40.69</v>
      </c>
      <c r="L9849">
        <v>2.9681690106522253E-2</v>
      </c>
      <c r="S9849" t="s">
        <v>550</v>
      </c>
      <c r="T9849" s="2">
        <v>133.13999999999999</v>
      </c>
      <c r="U9849">
        <v>6.3291350516473084E-3</v>
      </c>
      <c r="W9849" t="s">
        <v>800</v>
      </c>
      <c r="X9849" s="2">
        <v>138.97</v>
      </c>
      <c r="Y9849">
        <v>-1.1589770593325424E-2</v>
      </c>
    </row>
    <row r="9850" spans="6:25" x14ac:dyDescent="0.35">
      <c r="F9850" t="s">
        <v>1097</v>
      </c>
      <c r="G9850" s="2">
        <v>229.78</v>
      </c>
      <c r="H9850">
        <v>-4.7324521190141716E-3</v>
      </c>
      <c r="J9850" t="s">
        <v>2414</v>
      </c>
      <c r="K9850">
        <v>40.1</v>
      </c>
      <c r="L9850">
        <v>-1.4606027701075023E-2</v>
      </c>
      <c r="S9850" t="s">
        <v>550</v>
      </c>
      <c r="T9850" s="2">
        <v>132</v>
      </c>
      <c r="U9850">
        <v>-8.5992835861865968E-3</v>
      </c>
      <c r="W9850" t="s">
        <v>800</v>
      </c>
      <c r="X9850" s="2">
        <v>138.93</v>
      </c>
      <c r="Y9850">
        <v>-2.8787333772027878E-4</v>
      </c>
    </row>
    <row r="9851" spans="6:25" x14ac:dyDescent="0.35">
      <c r="F9851" t="s">
        <v>1097</v>
      </c>
      <c r="G9851" s="2">
        <v>230.6</v>
      </c>
      <c r="H9851">
        <v>3.5622784097399432E-3</v>
      </c>
      <c r="J9851" t="s">
        <v>2414</v>
      </c>
      <c r="K9851">
        <v>39.979999999999997</v>
      </c>
      <c r="L9851">
        <v>-2.9970052402696215E-3</v>
      </c>
      <c r="S9851" t="s">
        <v>550</v>
      </c>
      <c r="T9851" s="2">
        <v>131.49</v>
      </c>
      <c r="U9851">
        <v>-3.8711194875432849E-3</v>
      </c>
      <c r="W9851" t="s">
        <v>800</v>
      </c>
      <c r="X9851" s="2">
        <v>138.61000000000001</v>
      </c>
      <c r="Y9851">
        <v>-2.3059749355085861E-3</v>
      </c>
    </row>
    <row r="9852" spans="6:25" x14ac:dyDescent="0.35">
      <c r="F9852" t="s">
        <v>1097</v>
      </c>
      <c r="G9852" s="2">
        <v>230.53</v>
      </c>
      <c r="H9852">
        <v>-3.0360202345401286E-4</v>
      </c>
      <c r="J9852" t="s">
        <v>2414</v>
      </c>
      <c r="K9852">
        <v>40.35</v>
      </c>
      <c r="L9852">
        <v>9.212065643703863E-3</v>
      </c>
      <c r="S9852" t="s">
        <v>550</v>
      </c>
      <c r="T9852" s="2">
        <v>130.68</v>
      </c>
      <c r="U9852">
        <v>-6.1792163659581201E-3</v>
      </c>
      <c r="W9852" t="s">
        <v>800</v>
      </c>
      <c r="X9852" s="2">
        <v>138.18</v>
      </c>
      <c r="Y9852">
        <v>-3.1070511646128841E-3</v>
      </c>
    </row>
    <row r="9853" spans="6:25" x14ac:dyDescent="0.35">
      <c r="F9853" t="s">
        <v>1097</v>
      </c>
      <c r="G9853" s="2">
        <v>231.4</v>
      </c>
      <c r="H9853">
        <v>3.76680894807157E-3</v>
      </c>
      <c r="J9853" t="s">
        <v>2414</v>
      </c>
      <c r="K9853">
        <v>40.57</v>
      </c>
      <c r="L9853">
        <v>5.4374825023980203E-3</v>
      </c>
      <c r="S9853" t="s">
        <v>550</v>
      </c>
      <c r="T9853" s="2">
        <v>131.1</v>
      </c>
      <c r="U9853">
        <v>3.2088040367845745E-3</v>
      </c>
      <c r="W9853" t="s">
        <v>800</v>
      </c>
      <c r="X9853" s="2">
        <v>138.41999999999999</v>
      </c>
      <c r="Y9853">
        <v>1.7353583530682632E-3</v>
      </c>
    </row>
    <row r="9854" spans="6:25" x14ac:dyDescent="0.35">
      <c r="F9854" t="s">
        <v>1097</v>
      </c>
      <c r="G9854" s="2">
        <v>230.63</v>
      </c>
      <c r="H9854">
        <v>-3.3331199829949266E-3</v>
      </c>
      <c r="J9854" t="s">
        <v>2414</v>
      </c>
      <c r="K9854">
        <v>40.200000000000003</v>
      </c>
      <c r="L9854">
        <v>-9.1618815933804283E-3</v>
      </c>
      <c r="S9854" t="s">
        <v>550</v>
      </c>
      <c r="T9854" s="2">
        <v>130.99</v>
      </c>
      <c r="U9854">
        <v>-8.3940636009646925E-4</v>
      </c>
      <c r="W9854" t="s">
        <v>800</v>
      </c>
      <c r="X9854" s="2">
        <v>138.25</v>
      </c>
      <c r="Y9854">
        <v>-1.2289010112729801E-3</v>
      </c>
    </row>
    <row r="9855" spans="6:25" x14ac:dyDescent="0.35">
      <c r="F9855" t="s">
        <v>1097</v>
      </c>
      <c r="G9855" s="2">
        <v>230.83</v>
      </c>
      <c r="H9855">
        <v>8.6681407932568961E-4</v>
      </c>
      <c r="J9855" t="s">
        <v>2414</v>
      </c>
      <c r="K9855">
        <v>39.159999999999997</v>
      </c>
      <c r="L9855">
        <v>-2.6211177962665942E-2</v>
      </c>
      <c r="S9855" t="s">
        <v>550</v>
      </c>
      <c r="T9855" s="2">
        <v>130.75</v>
      </c>
      <c r="U9855">
        <v>-1.8338814645252745E-3</v>
      </c>
      <c r="W9855" t="s">
        <v>800</v>
      </c>
      <c r="X9855" s="2">
        <v>138.56</v>
      </c>
      <c r="Y9855">
        <v>2.2398044116809144E-3</v>
      </c>
    </row>
    <row r="9856" spans="6:25" x14ac:dyDescent="0.35">
      <c r="F9856" t="s">
        <v>1097</v>
      </c>
      <c r="G9856" s="2">
        <v>230</v>
      </c>
      <c r="H9856">
        <v>-3.6021999327115069E-3</v>
      </c>
      <c r="J9856" t="s">
        <v>2414</v>
      </c>
      <c r="K9856">
        <v>39.86</v>
      </c>
      <c r="L9856">
        <v>1.7717497122339099E-2</v>
      </c>
      <c r="S9856" t="s">
        <v>550</v>
      </c>
      <c r="T9856" s="2">
        <v>130.5</v>
      </c>
      <c r="U9856">
        <v>-1.9138761822841644E-3</v>
      </c>
      <c r="W9856" t="s">
        <v>800</v>
      </c>
      <c r="X9856" s="2">
        <v>138.13999999999999</v>
      </c>
      <c r="Y9856">
        <v>-3.0357811532983224E-3</v>
      </c>
    </row>
    <row r="9857" spans="6:25" x14ac:dyDescent="0.35">
      <c r="F9857" t="s">
        <v>1098</v>
      </c>
      <c r="G9857" s="2">
        <v>228.8</v>
      </c>
      <c r="H9857">
        <v>-5.2310494175524438E-3</v>
      </c>
      <c r="J9857" t="s">
        <v>2415</v>
      </c>
      <c r="K9857">
        <v>40.78</v>
      </c>
      <c r="L9857">
        <v>2.2818450361660584E-2</v>
      </c>
      <c r="S9857" t="s">
        <v>550</v>
      </c>
      <c r="T9857" s="2">
        <v>130.41</v>
      </c>
      <c r="U9857">
        <v>-6.8989309393773066E-4</v>
      </c>
      <c r="W9857" t="s">
        <v>800</v>
      </c>
      <c r="X9857" s="2">
        <v>137.63999999999999</v>
      </c>
      <c r="Y9857">
        <v>-3.62608273154722E-3</v>
      </c>
    </row>
    <row r="9858" spans="6:25" x14ac:dyDescent="0.35">
      <c r="F9858" t="s">
        <v>1098</v>
      </c>
      <c r="G9858" s="2">
        <v>227.73</v>
      </c>
      <c r="H9858">
        <v>-4.6875428088564474E-3</v>
      </c>
      <c r="J9858" t="s">
        <v>2415</v>
      </c>
      <c r="K9858">
        <v>40.33</v>
      </c>
      <c r="L9858">
        <v>-1.1096156261032395E-2</v>
      </c>
      <c r="S9858" t="s">
        <v>550</v>
      </c>
      <c r="T9858" s="2">
        <v>130.75</v>
      </c>
      <c r="U9858">
        <v>2.6037692762219317E-3</v>
      </c>
      <c r="W9858" t="s">
        <v>800</v>
      </c>
      <c r="X9858" s="2">
        <v>137.52000000000001</v>
      </c>
      <c r="Y9858">
        <v>-8.7221985468563567E-4</v>
      </c>
    </row>
    <row r="9859" spans="6:25" x14ac:dyDescent="0.35">
      <c r="F9859" t="s">
        <v>1098</v>
      </c>
      <c r="G9859" s="2">
        <v>227.73</v>
      </c>
      <c r="H9859">
        <v>0</v>
      </c>
      <c r="J9859" t="s">
        <v>2415</v>
      </c>
      <c r="K9859">
        <v>39.97</v>
      </c>
      <c r="L9859">
        <v>-8.9664361620446238E-3</v>
      </c>
      <c r="S9859" t="s">
        <v>550</v>
      </c>
      <c r="T9859" s="2">
        <v>130.4</v>
      </c>
      <c r="U9859">
        <v>-2.680453452479613E-3</v>
      </c>
      <c r="W9859" t="s">
        <v>800</v>
      </c>
      <c r="X9859" s="2">
        <v>137.97999999999999</v>
      </c>
      <c r="Y9859">
        <v>3.3393860433687298E-3</v>
      </c>
    </row>
    <row r="9860" spans="6:25" x14ac:dyDescent="0.35">
      <c r="F9860" t="s">
        <v>1098</v>
      </c>
      <c r="G9860" s="2">
        <v>227.84</v>
      </c>
      <c r="H9860">
        <v>4.8291152682447639E-4</v>
      </c>
      <c r="J9860" t="s">
        <v>2415</v>
      </c>
      <c r="K9860">
        <v>40</v>
      </c>
      <c r="L9860">
        <v>7.5028139070428283E-4</v>
      </c>
      <c r="S9860" t="s">
        <v>550</v>
      </c>
      <c r="T9860" s="2">
        <v>130.80000000000001</v>
      </c>
      <c r="U9860">
        <v>3.0627895305457308E-3</v>
      </c>
      <c r="W9860" t="s">
        <v>800</v>
      </c>
      <c r="X9860" s="2">
        <v>137.88</v>
      </c>
      <c r="Y9860">
        <v>-7.2500546929802159E-4</v>
      </c>
    </row>
    <row r="9861" spans="6:25" x14ac:dyDescent="0.35">
      <c r="F9861" t="s">
        <v>1098</v>
      </c>
      <c r="G9861" s="2">
        <v>228.2</v>
      </c>
      <c r="H9861">
        <v>1.5788092043642293E-3</v>
      </c>
      <c r="J9861" t="s">
        <v>2415</v>
      </c>
      <c r="K9861">
        <v>39.65</v>
      </c>
      <c r="L9861">
        <v>-8.788506033079348E-3</v>
      </c>
      <c r="S9861" t="s">
        <v>550</v>
      </c>
      <c r="T9861" s="2">
        <v>129.91</v>
      </c>
      <c r="U9861">
        <v>-6.8275360154569737E-3</v>
      </c>
      <c r="W9861" t="s">
        <v>800</v>
      </c>
      <c r="X9861" s="2">
        <v>137.88999999999999</v>
      </c>
      <c r="Y9861">
        <v>7.2524204985133304E-5</v>
      </c>
    </row>
    <row r="9862" spans="6:25" x14ac:dyDescent="0.35">
      <c r="F9862" t="s">
        <v>1098</v>
      </c>
      <c r="G9862" s="2">
        <v>228.33</v>
      </c>
      <c r="H9862">
        <v>5.6951351943466857E-4</v>
      </c>
      <c r="J9862" t="s">
        <v>2415</v>
      </c>
      <c r="K9862">
        <v>39.229999999999997</v>
      </c>
      <c r="L9862">
        <v>-1.0649187859395896E-2</v>
      </c>
      <c r="S9862" t="s">
        <v>550</v>
      </c>
      <c r="T9862" s="2">
        <v>129.6</v>
      </c>
      <c r="U9862">
        <v>-2.3891190894671532E-3</v>
      </c>
      <c r="W9862" t="s">
        <v>800</v>
      </c>
      <c r="X9862" s="2">
        <v>138.19999999999999</v>
      </c>
      <c r="Y9862">
        <v>2.2456454799196519E-3</v>
      </c>
    </row>
    <row r="9863" spans="6:25" x14ac:dyDescent="0.35">
      <c r="F9863" t="s">
        <v>1098</v>
      </c>
      <c r="G9863" s="2">
        <v>228.6</v>
      </c>
      <c r="H9863">
        <v>1.1818004133003531E-3</v>
      </c>
      <c r="J9863" t="s">
        <v>2415</v>
      </c>
      <c r="K9863">
        <v>39.25</v>
      </c>
      <c r="L9863">
        <v>5.0968400695632716E-4</v>
      </c>
      <c r="S9863" t="s">
        <v>550</v>
      </c>
      <c r="T9863" s="2">
        <v>129.19</v>
      </c>
      <c r="U9863">
        <v>-3.168594945964403E-3</v>
      </c>
      <c r="W9863" t="s">
        <v>800</v>
      </c>
      <c r="X9863" s="2">
        <v>138.5</v>
      </c>
      <c r="Y9863">
        <v>2.1684142938237349E-3</v>
      </c>
    </row>
    <row r="9864" spans="6:25" x14ac:dyDescent="0.35">
      <c r="F9864" t="s">
        <v>1098</v>
      </c>
      <c r="G9864" s="2">
        <v>227.11</v>
      </c>
      <c r="H9864">
        <v>-6.5392697532082426E-3</v>
      </c>
      <c r="J9864" t="s">
        <v>2415</v>
      </c>
      <c r="K9864">
        <v>39.22</v>
      </c>
      <c r="L9864">
        <v>-7.6462346021728515E-4</v>
      </c>
      <c r="S9864" t="s">
        <v>550</v>
      </c>
      <c r="T9864" s="2">
        <v>129.30000000000001</v>
      </c>
      <c r="U9864">
        <v>8.5109680560192357E-4</v>
      </c>
      <c r="W9864" t="s">
        <v>800</v>
      </c>
      <c r="X9864" s="2">
        <v>138.5</v>
      </c>
      <c r="Y9864">
        <v>0</v>
      </c>
    </row>
    <row r="9865" spans="6:25" x14ac:dyDescent="0.35">
      <c r="F9865" t="s">
        <v>1098</v>
      </c>
      <c r="G9865" s="2">
        <v>227</v>
      </c>
      <c r="H9865">
        <v>-4.8446412609932709E-4</v>
      </c>
      <c r="J9865" t="s">
        <v>2415</v>
      </c>
      <c r="K9865">
        <v>38.799999999999997</v>
      </c>
      <c r="L9865">
        <v>-1.076657413897251E-2</v>
      </c>
      <c r="S9865" t="s">
        <v>550</v>
      </c>
      <c r="T9865" s="2">
        <v>129</v>
      </c>
      <c r="U9865">
        <v>-2.3228814161397496E-3</v>
      </c>
      <c r="W9865" t="s">
        <v>800</v>
      </c>
      <c r="X9865" s="2">
        <v>138.41999999999999</v>
      </c>
      <c r="Y9865">
        <v>-5.7778421367594437E-4</v>
      </c>
    </row>
    <row r="9866" spans="6:25" x14ac:dyDescent="0.35">
      <c r="F9866" t="s">
        <v>1099</v>
      </c>
      <c r="G9866" s="2">
        <v>226.29</v>
      </c>
      <c r="H9866">
        <v>-3.1326549477534741E-3</v>
      </c>
      <c r="J9866" t="s">
        <v>2416</v>
      </c>
      <c r="K9866">
        <v>38.450000000000003</v>
      </c>
      <c r="L9866">
        <v>-9.0615506775746316E-3</v>
      </c>
      <c r="S9866" t="s">
        <v>551</v>
      </c>
      <c r="T9866" s="2">
        <v>129.38</v>
      </c>
      <c r="U9866">
        <v>2.9414062541672868E-3</v>
      </c>
      <c r="W9866" t="s">
        <v>800</v>
      </c>
      <c r="X9866" s="2">
        <v>138.56</v>
      </c>
      <c r="Y9866">
        <v>1.0109034004077962E-3</v>
      </c>
    </row>
    <row r="9867" spans="6:25" x14ac:dyDescent="0.35">
      <c r="F9867" t="s">
        <v>1099</v>
      </c>
      <c r="G9867" s="2">
        <v>227.4</v>
      </c>
      <c r="H9867">
        <v>4.893218782786435E-3</v>
      </c>
      <c r="J9867" t="s">
        <v>2416</v>
      </c>
      <c r="K9867">
        <v>38.81</v>
      </c>
      <c r="L9867">
        <v>9.3192494291618865E-3</v>
      </c>
      <c r="S9867" t="s">
        <v>551</v>
      </c>
      <c r="T9867" s="2">
        <v>129.72</v>
      </c>
      <c r="U9867">
        <v>2.6244708232778528E-3</v>
      </c>
      <c r="W9867" t="s">
        <v>801</v>
      </c>
      <c r="X9867" s="2">
        <v>138.63999999999999</v>
      </c>
      <c r="Y9867">
        <v>5.7720059322557851E-4</v>
      </c>
    </row>
    <row r="9868" spans="6:25" x14ac:dyDescent="0.35">
      <c r="F9868" t="s">
        <v>1099</v>
      </c>
      <c r="G9868" s="2">
        <v>227.97</v>
      </c>
      <c r="H9868">
        <v>2.5034600333676124E-3</v>
      </c>
      <c r="J9868" t="s">
        <v>2416</v>
      </c>
      <c r="K9868">
        <v>38.19</v>
      </c>
      <c r="L9868">
        <v>-1.6104244143390196E-2</v>
      </c>
      <c r="S9868" t="s">
        <v>551</v>
      </c>
      <c r="T9868" s="2">
        <v>130.9</v>
      </c>
      <c r="U9868">
        <v>9.0553914767370989E-3</v>
      </c>
      <c r="W9868" t="s">
        <v>801</v>
      </c>
      <c r="X9868" s="2">
        <v>137.85</v>
      </c>
      <c r="Y9868">
        <v>-5.7145079375448757E-3</v>
      </c>
    </row>
    <row r="9869" spans="6:25" x14ac:dyDescent="0.35">
      <c r="F9869" t="s">
        <v>1099</v>
      </c>
      <c r="G9869" s="2">
        <v>227.85</v>
      </c>
      <c r="H9869">
        <v>-5.2652363991172256E-4</v>
      </c>
      <c r="J9869" t="s">
        <v>2416</v>
      </c>
      <c r="K9869">
        <v>38.31</v>
      </c>
      <c r="L9869">
        <v>3.1372574751328736E-3</v>
      </c>
      <c r="S9869" t="s">
        <v>551</v>
      </c>
      <c r="T9869" s="2">
        <v>130.11000000000001</v>
      </c>
      <c r="U9869">
        <v>-6.0534264004695731E-3</v>
      </c>
      <c r="W9869" t="s">
        <v>801</v>
      </c>
      <c r="X9869" s="2">
        <v>138.55000000000001</v>
      </c>
      <c r="Y9869">
        <v>5.0651338391817036E-3</v>
      </c>
    </row>
    <row r="9870" spans="6:25" x14ac:dyDescent="0.35">
      <c r="F9870" t="s">
        <v>1099</v>
      </c>
      <c r="G9870" s="2">
        <v>227.13</v>
      </c>
      <c r="H9870">
        <v>-3.1649769265666332E-3</v>
      </c>
      <c r="J9870" t="s">
        <v>2416</v>
      </c>
      <c r="K9870">
        <v>38.39</v>
      </c>
      <c r="L9870">
        <v>2.0860503001486493E-3</v>
      </c>
      <c r="S9870" t="s">
        <v>551</v>
      </c>
      <c r="T9870" s="2">
        <v>130.37</v>
      </c>
      <c r="U9870">
        <v>1.9963151593026624E-3</v>
      </c>
      <c r="W9870" t="s">
        <v>801</v>
      </c>
      <c r="X9870" s="2">
        <v>138.77000000000001</v>
      </c>
      <c r="Y9870">
        <v>1.5866150739316852E-3</v>
      </c>
    </row>
    <row r="9871" spans="6:25" x14ac:dyDescent="0.35">
      <c r="F9871" t="s">
        <v>1099</v>
      </c>
      <c r="G9871" s="2">
        <v>225.64</v>
      </c>
      <c r="H9871">
        <v>-6.5817319115496513E-3</v>
      </c>
      <c r="J9871" t="s">
        <v>2416</v>
      </c>
      <c r="K9871">
        <v>38.32</v>
      </c>
      <c r="L9871">
        <v>-1.8250559100466009E-3</v>
      </c>
      <c r="S9871" t="s">
        <v>551</v>
      </c>
      <c r="T9871" s="2">
        <v>129.91999999999999</v>
      </c>
      <c r="U9871">
        <v>-3.4576852613197664E-3</v>
      </c>
      <c r="W9871" t="s">
        <v>801</v>
      </c>
      <c r="X9871" s="2">
        <v>139.16</v>
      </c>
      <c r="Y9871">
        <v>2.8064639008220458E-3</v>
      </c>
    </row>
    <row r="9872" spans="6:25" x14ac:dyDescent="0.35">
      <c r="F9872" t="s">
        <v>1099</v>
      </c>
      <c r="G9872" s="2">
        <v>224.46</v>
      </c>
      <c r="H9872">
        <v>-5.2432912836655023E-3</v>
      </c>
      <c r="J9872" t="s">
        <v>2416</v>
      </c>
      <c r="K9872">
        <v>38.19</v>
      </c>
      <c r="L9872">
        <v>-3.3982518652350365E-3</v>
      </c>
      <c r="S9872" t="s">
        <v>551</v>
      </c>
      <c r="T9872" s="2">
        <v>129.76</v>
      </c>
      <c r="U9872">
        <v>-1.2322860462650562E-3</v>
      </c>
      <c r="W9872" t="s">
        <v>801</v>
      </c>
      <c r="X9872" s="2">
        <v>138.80000000000001</v>
      </c>
      <c r="Y9872">
        <v>-2.5903022110370607E-3</v>
      </c>
    </row>
    <row r="9873" spans="6:25" x14ac:dyDescent="0.35">
      <c r="F9873" t="s">
        <v>1099</v>
      </c>
      <c r="G9873" s="2">
        <v>225.22</v>
      </c>
      <c r="H9873">
        <v>3.3801846807697926E-3</v>
      </c>
      <c r="J9873" t="s">
        <v>2416</v>
      </c>
      <c r="K9873">
        <v>38.770000000000003</v>
      </c>
      <c r="L9873">
        <v>1.5073050445413112E-2</v>
      </c>
      <c r="S9873" t="s">
        <v>551</v>
      </c>
      <c r="T9873" s="2">
        <v>130.69999999999999</v>
      </c>
      <c r="U9873">
        <v>7.2180302630733689E-3</v>
      </c>
      <c r="W9873" t="s">
        <v>801</v>
      </c>
      <c r="X9873" s="2">
        <v>138.69999999999999</v>
      </c>
      <c r="Y9873">
        <v>-7.2072075191840135E-4</v>
      </c>
    </row>
    <row r="9874" spans="6:25" x14ac:dyDescent="0.35">
      <c r="F9874" t="s">
        <v>1099</v>
      </c>
      <c r="G9874" s="2">
        <v>224.22</v>
      </c>
      <c r="H9874">
        <v>-4.4499895434320187E-3</v>
      </c>
      <c r="J9874" t="s">
        <v>2416</v>
      </c>
      <c r="K9874">
        <v>39.43</v>
      </c>
      <c r="L9874">
        <v>1.6880196206698037E-2</v>
      </c>
      <c r="S9874" t="s">
        <v>551</v>
      </c>
      <c r="T9874" s="2">
        <v>129.96</v>
      </c>
      <c r="U9874">
        <v>-5.6779098292765893E-3</v>
      </c>
      <c r="W9874" t="s">
        <v>801</v>
      </c>
      <c r="X9874" s="2">
        <v>139.26</v>
      </c>
      <c r="Y9874">
        <v>4.0293621936148558E-3</v>
      </c>
    </row>
    <row r="9875" spans="6:25" x14ac:dyDescent="0.35">
      <c r="F9875" t="s">
        <v>1100</v>
      </c>
      <c r="G9875" s="2">
        <v>225.9</v>
      </c>
      <c r="H9875">
        <v>7.4647107485100155E-3</v>
      </c>
      <c r="J9875" t="s">
        <v>2417</v>
      </c>
      <c r="K9875">
        <v>38.450000000000003</v>
      </c>
      <c r="L9875">
        <v>-2.5168251937882774E-2</v>
      </c>
      <c r="S9875" t="s">
        <v>551</v>
      </c>
      <c r="T9875" s="2">
        <v>129.82</v>
      </c>
      <c r="U9875">
        <v>-1.0778351955771379E-3</v>
      </c>
      <c r="W9875" t="s">
        <v>801</v>
      </c>
      <c r="X9875" s="2">
        <v>139.30000000000001</v>
      </c>
      <c r="Y9875">
        <v>2.8719127135941417E-4</v>
      </c>
    </row>
    <row r="9876" spans="6:25" x14ac:dyDescent="0.35">
      <c r="F9876" t="s">
        <v>1100</v>
      </c>
      <c r="G9876" s="2">
        <v>226.15</v>
      </c>
      <c r="H9876">
        <v>1.1060724498946494E-3</v>
      </c>
      <c r="J9876" t="s">
        <v>2417</v>
      </c>
      <c r="K9876">
        <v>38.49</v>
      </c>
      <c r="L9876">
        <v>1.0397713440016636E-3</v>
      </c>
      <c r="S9876" t="s">
        <v>551</v>
      </c>
      <c r="T9876" s="2">
        <v>129.15</v>
      </c>
      <c r="U9876">
        <v>-5.1743560634728899E-3</v>
      </c>
      <c r="W9876" t="s">
        <v>801</v>
      </c>
      <c r="X9876" s="2">
        <v>139.80000000000001</v>
      </c>
      <c r="Y9876">
        <v>3.5829490139499287E-3</v>
      </c>
    </row>
    <row r="9877" spans="6:25" x14ac:dyDescent="0.35">
      <c r="F9877" t="s">
        <v>1100</v>
      </c>
      <c r="G9877" s="2">
        <v>227.9</v>
      </c>
      <c r="H9877">
        <v>7.7084403277864399E-3</v>
      </c>
      <c r="J9877" t="s">
        <v>2417</v>
      </c>
      <c r="K9877">
        <v>38.35</v>
      </c>
      <c r="L9877">
        <v>-3.6439394823895889E-3</v>
      </c>
      <c r="S9877" t="s">
        <v>551</v>
      </c>
      <c r="T9877" s="2">
        <v>129.75</v>
      </c>
      <c r="U9877">
        <v>4.6350025041484834E-3</v>
      </c>
      <c r="W9877" t="s">
        <v>801</v>
      </c>
      <c r="X9877" s="2">
        <v>139.13999999999999</v>
      </c>
      <c r="Y9877">
        <v>-4.7322093042148263E-3</v>
      </c>
    </row>
    <row r="9878" spans="6:25" x14ac:dyDescent="0.35">
      <c r="F9878" t="s">
        <v>1100</v>
      </c>
      <c r="G9878" s="2">
        <v>228.86</v>
      </c>
      <c r="H9878">
        <v>4.2035266379300508E-3</v>
      </c>
      <c r="J9878" t="s">
        <v>2417</v>
      </c>
      <c r="K9878">
        <v>38.4</v>
      </c>
      <c r="L9878">
        <v>1.30293178041584E-3</v>
      </c>
      <c r="S9878" t="s">
        <v>551</v>
      </c>
      <c r="T9878" s="2">
        <v>130.30000000000001</v>
      </c>
      <c r="U9878">
        <v>4.2299620848015411E-3</v>
      </c>
      <c r="W9878" t="s">
        <v>801</v>
      </c>
      <c r="X9878" s="2">
        <v>139.13</v>
      </c>
      <c r="Y9878">
        <v>-7.1872641709823414E-5</v>
      </c>
    </row>
    <row r="9879" spans="6:25" x14ac:dyDescent="0.35">
      <c r="F9879" t="s">
        <v>1100</v>
      </c>
      <c r="G9879" s="2">
        <v>228.83</v>
      </c>
      <c r="H9879">
        <v>-1.3109309813617235E-4</v>
      </c>
      <c r="J9879" t="s">
        <v>2417</v>
      </c>
      <c r="K9879">
        <v>38.25</v>
      </c>
      <c r="L9879">
        <v>-3.9138993211363287E-3</v>
      </c>
      <c r="S9879" t="s">
        <v>551</v>
      </c>
      <c r="T9879" s="2">
        <v>129.47999999999999</v>
      </c>
      <c r="U9879">
        <v>-6.3130550727560015E-3</v>
      </c>
      <c r="W9879" t="s">
        <v>801</v>
      </c>
      <c r="X9879" s="2">
        <v>139.15</v>
      </c>
      <c r="Y9879">
        <v>1.4374011811455566E-4</v>
      </c>
    </row>
    <row r="9880" spans="6:25" x14ac:dyDescent="0.35">
      <c r="F9880" t="s">
        <v>1100</v>
      </c>
      <c r="G9880" s="2">
        <v>228.17</v>
      </c>
      <c r="H9880">
        <v>-2.8884046339537756E-3</v>
      </c>
      <c r="J9880" t="s">
        <v>2417</v>
      </c>
      <c r="K9880">
        <v>38.299999999999997</v>
      </c>
      <c r="L9880">
        <v>1.306335914055457E-3</v>
      </c>
      <c r="S9880" t="s">
        <v>551</v>
      </c>
      <c r="T9880" s="2">
        <v>129.4</v>
      </c>
      <c r="U9880">
        <v>-6.1804699124329971E-4</v>
      </c>
      <c r="W9880" t="s">
        <v>801</v>
      </c>
      <c r="X9880" s="2">
        <v>139.37</v>
      </c>
      <c r="Y9880">
        <v>1.5797791595184333E-3</v>
      </c>
    </row>
    <row r="9881" spans="6:25" x14ac:dyDescent="0.35">
      <c r="F9881" t="s">
        <v>1100</v>
      </c>
      <c r="G9881" s="2">
        <v>228.71</v>
      </c>
      <c r="H9881">
        <v>2.3638603197889884E-3</v>
      </c>
      <c r="J9881" t="s">
        <v>2417</v>
      </c>
      <c r="K9881">
        <v>37.83</v>
      </c>
      <c r="L9881">
        <v>-1.2347457541662341E-2</v>
      </c>
      <c r="S9881" t="s">
        <v>551</v>
      </c>
      <c r="T9881" s="2">
        <v>129.69999999999999</v>
      </c>
      <c r="U9881">
        <v>2.3157092555979035E-3</v>
      </c>
      <c r="W9881" t="s">
        <v>801</v>
      </c>
      <c r="X9881" s="2">
        <v>139.44999999999999</v>
      </c>
      <c r="Y9881">
        <v>5.7384694207951133E-4</v>
      </c>
    </row>
    <row r="9882" spans="6:25" x14ac:dyDescent="0.35">
      <c r="F9882" t="s">
        <v>1100</v>
      </c>
      <c r="G9882" s="2">
        <v>227.68</v>
      </c>
      <c r="H9882">
        <v>-4.5136911357255768E-3</v>
      </c>
      <c r="J9882" t="s">
        <v>2417</v>
      </c>
      <c r="K9882">
        <v>37.700000000000003</v>
      </c>
      <c r="L9882">
        <v>-3.4423441909726786E-3</v>
      </c>
      <c r="S9882" t="s">
        <v>551</v>
      </c>
      <c r="T9882" s="2">
        <v>128.47999999999999</v>
      </c>
      <c r="U9882">
        <v>-9.4508411239466131E-3</v>
      </c>
      <c r="W9882" t="s">
        <v>801</v>
      </c>
      <c r="X9882" s="2">
        <v>139.37</v>
      </c>
      <c r="Y9882">
        <v>-5.7384694207958224E-4</v>
      </c>
    </row>
    <row r="9883" spans="6:25" x14ac:dyDescent="0.35">
      <c r="F9883" t="s">
        <v>1100</v>
      </c>
      <c r="G9883" s="2">
        <v>227.88</v>
      </c>
      <c r="H9883">
        <v>8.7804027065263959E-4</v>
      </c>
      <c r="J9883" t="s">
        <v>2417</v>
      </c>
      <c r="K9883">
        <v>37.83</v>
      </c>
      <c r="L9883">
        <v>3.4423441909726986E-3</v>
      </c>
      <c r="S9883" t="s">
        <v>551</v>
      </c>
      <c r="T9883" s="2">
        <v>128.78</v>
      </c>
      <c r="U9883">
        <v>2.3322719115860761E-3</v>
      </c>
      <c r="W9883" t="s">
        <v>801</v>
      </c>
      <c r="X9883" s="2">
        <v>139.46</v>
      </c>
      <c r="Y9883">
        <v>6.4555466144641891E-4</v>
      </c>
    </row>
    <row r="9884" spans="6:25" x14ac:dyDescent="0.35">
      <c r="F9884" t="s">
        <v>1101</v>
      </c>
      <c r="G9884" s="2">
        <v>227.67</v>
      </c>
      <c r="H9884">
        <v>-9.2196252826367794E-4</v>
      </c>
      <c r="J9884" t="s">
        <v>2418</v>
      </c>
      <c r="K9884">
        <v>37.93</v>
      </c>
      <c r="L9884">
        <v>2.6399170558696781E-3</v>
      </c>
      <c r="S9884" t="s">
        <v>552</v>
      </c>
      <c r="T9884" s="2">
        <v>128.1</v>
      </c>
      <c r="U9884">
        <v>-5.2943132073489498E-3</v>
      </c>
      <c r="W9884" t="s">
        <v>801</v>
      </c>
      <c r="X9884" s="2">
        <v>139.81</v>
      </c>
      <c r="Y9884">
        <v>2.5065362068684934E-3</v>
      </c>
    </row>
    <row r="9885" spans="6:25" x14ac:dyDescent="0.35">
      <c r="F9885" t="s">
        <v>1101</v>
      </c>
      <c r="G9885" s="2">
        <v>227.52</v>
      </c>
      <c r="H9885">
        <v>-6.590654690549454E-4</v>
      </c>
      <c r="J9885" t="s">
        <v>2418</v>
      </c>
      <c r="K9885">
        <v>37.200000000000003</v>
      </c>
      <c r="L9885">
        <v>-1.9433594421706654E-2</v>
      </c>
      <c r="S9885" t="s">
        <v>552</v>
      </c>
      <c r="T9885" s="2">
        <v>128.69999999999999</v>
      </c>
      <c r="U9885">
        <v>4.6729056993924231E-3</v>
      </c>
      <c r="W9885" t="s">
        <v>802</v>
      </c>
      <c r="X9885" s="2">
        <v>141.5</v>
      </c>
      <c r="Y9885">
        <v>1.2015359083558977E-2</v>
      </c>
    </row>
    <row r="9886" spans="6:25" x14ac:dyDescent="0.35">
      <c r="F9886" t="s">
        <v>1101</v>
      </c>
      <c r="G9886" s="2">
        <v>226.5</v>
      </c>
      <c r="H9886">
        <v>-4.4932016917874438E-3</v>
      </c>
      <c r="J9886" t="s">
        <v>2418</v>
      </c>
      <c r="K9886">
        <v>36.950000000000003</v>
      </c>
      <c r="L9886">
        <v>-6.743113884890085E-3</v>
      </c>
      <c r="S9886" t="s">
        <v>552</v>
      </c>
      <c r="T9886" s="2">
        <v>128.22999999999999</v>
      </c>
      <c r="U9886">
        <v>-3.6585881310564855E-3</v>
      </c>
      <c r="W9886" t="s">
        <v>802</v>
      </c>
      <c r="X9886" s="2">
        <v>141.22</v>
      </c>
      <c r="Y9886">
        <v>-1.9807589950915526E-3</v>
      </c>
    </row>
    <row r="9887" spans="6:25" x14ac:dyDescent="0.35">
      <c r="F9887" t="s">
        <v>1101</v>
      </c>
      <c r="G9887" s="2">
        <v>224.54</v>
      </c>
      <c r="H9887">
        <v>-8.6910798924553067E-3</v>
      </c>
      <c r="J9887" t="s">
        <v>2418</v>
      </c>
      <c r="K9887">
        <v>37</v>
      </c>
      <c r="L9887">
        <v>1.3522652500135325E-3</v>
      </c>
      <c r="S9887" t="s">
        <v>552</v>
      </c>
      <c r="T9887" s="2">
        <v>128.83000000000001</v>
      </c>
      <c r="U9887">
        <v>4.6681793324090141E-3</v>
      </c>
      <c r="W9887" t="s">
        <v>802</v>
      </c>
      <c r="X9887" s="2">
        <v>140.94</v>
      </c>
      <c r="Y9887">
        <v>-1.9846901893243321E-3</v>
      </c>
    </row>
    <row r="9888" spans="6:25" x14ac:dyDescent="0.35">
      <c r="F9888" t="s">
        <v>1101</v>
      </c>
      <c r="G9888" s="2">
        <v>225.96</v>
      </c>
      <c r="H9888">
        <v>6.3041274264279117E-3</v>
      </c>
      <c r="J9888" t="s">
        <v>2418</v>
      </c>
      <c r="K9888">
        <v>36.880000000000003</v>
      </c>
      <c r="L9888">
        <v>-3.2485139558313327E-3</v>
      </c>
      <c r="S9888" t="s">
        <v>552</v>
      </c>
      <c r="T9888" s="2">
        <v>128.69999999999999</v>
      </c>
      <c r="U9888">
        <v>-1.0095912013525477E-3</v>
      </c>
      <c r="W9888" t="s">
        <v>802</v>
      </c>
      <c r="X9888" s="2">
        <v>140.91999999999999</v>
      </c>
      <c r="Y9888">
        <v>-1.4191442583956859E-4</v>
      </c>
    </row>
    <row r="9889" spans="6:25" x14ac:dyDescent="0.35">
      <c r="F9889" t="s">
        <v>1101</v>
      </c>
      <c r="G9889" s="2">
        <v>224.88</v>
      </c>
      <c r="H9889">
        <v>-4.7910658587850255E-3</v>
      </c>
      <c r="J9889" t="s">
        <v>2418</v>
      </c>
      <c r="K9889">
        <v>37.14</v>
      </c>
      <c r="L9889">
        <v>7.0251572361665323E-3</v>
      </c>
      <c r="S9889" t="s">
        <v>552</v>
      </c>
      <c r="T9889" s="2">
        <v>128.97</v>
      </c>
      <c r="U9889">
        <v>2.0957045742189592E-3</v>
      </c>
      <c r="W9889" t="s">
        <v>802</v>
      </c>
      <c r="X9889" s="2">
        <v>141.18</v>
      </c>
      <c r="Y9889">
        <v>1.8433184942893146E-3</v>
      </c>
    </row>
    <row r="9890" spans="6:25" x14ac:dyDescent="0.35">
      <c r="F9890" t="s">
        <v>1101</v>
      </c>
      <c r="G9890" s="2">
        <v>226.78</v>
      </c>
      <c r="H9890">
        <v>8.413457945417261E-3</v>
      </c>
      <c r="J9890" t="s">
        <v>2418</v>
      </c>
      <c r="K9890">
        <v>37.75</v>
      </c>
      <c r="L9890">
        <v>1.6290919770473887E-2</v>
      </c>
      <c r="S9890" t="s">
        <v>552</v>
      </c>
      <c r="T9890" s="2">
        <v>129.4</v>
      </c>
      <c r="U9890">
        <v>3.3285628905004127E-3</v>
      </c>
      <c r="W9890" t="s">
        <v>802</v>
      </c>
      <c r="X9890" s="2">
        <v>141.66999999999999</v>
      </c>
      <c r="Y9890">
        <v>3.4647374239333037E-3</v>
      </c>
    </row>
    <row r="9891" spans="6:25" x14ac:dyDescent="0.35">
      <c r="F9891" t="s">
        <v>1101</v>
      </c>
      <c r="G9891" s="2">
        <v>229.9</v>
      </c>
      <c r="H9891">
        <v>1.3664047225442131E-2</v>
      </c>
      <c r="J9891" t="s">
        <v>2418</v>
      </c>
      <c r="K9891">
        <v>38.200000000000003</v>
      </c>
      <c r="L9891">
        <v>1.1850039917495805E-2</v>
      </c>
      <c r="S9891" t="s">
        <v>552</v>
      </c>
      <c r="T9891" s="2">
        <v>129.77000000000001</v>
      </c>
      <c r="U9891">
        <v>2.8552706823390655E-3</v>
      </c>
      <c r="W9891" t="s">
        <v>802</v>
      </c>
      <c r="X9891" s="2">
        <v>141.83000000000001</v>
      </c>
      <c r="Y9891">
        <v>1.1287479152567855E-3</v>
      </c>
    </row>
    <row r="9892" spans="6:25" x14ac:dyDescent="0.35">
      <c r="F9892" t="s">
        <v>1101</v>
      </c>
      <c r="G9892" s="2">
        <v>228.69</v>
      </c>
      <c r="H9892">
        <v>-5.2770571008437812E-3</v>
      </c>
      <c r="J9892" t="s">
        <v>2418</v>
      </c>
      <c r="K9892">
        <v>38.54</v>
      </c>
      <c r="L9892">
        <v>8.8611473736907274E-3</v>
      </c>
      <c r="S9892" t="s">
        <v>552</v>
      </c>
      <c r="T9892" s="2">
        <v>130.35</v>
      </c>
      <c r="U9892">
        <v>4.4594876303715022E-3</v>
      </c>
      <c r="W9892" t="s">
        <v>802</v>
      </c>
      <c r="X9892" s="2">
        <v>141.76</v>
      </c>
      <c r="Y9892">
        <v>-4.9367044974548996E-4</v>
      </c>
    </row>
    <row r="9893" spans="6:25" x14ac:dyDescent="0.35">
      <c r="F9893" t="s">
        <v>1102</v>
      </c>
      <c r="G9893" s="2">
        <v>230.22</v>
      </c>
      <c r="H9893">
        <v>6.6679988186238402E-3</v>
      </c>
      <c r="J9893" t="s">
        <v>2419</v>
      </c>
      <c r="K9893">
        <v>37.33</v>
      </c>
      <c r="L9893">
        <v>-3.189937005972783E-2</v>
      </c>
      <c r="S9893" t="s">
        <v>552</v>
      </c>
      <c r="T9893" s="2">
        <v>130.37</v>
      </c>
      <c r="U9893">
        <v>1.5342129517682137E-4</v>
      </c>
      <c r="W9893" t="s">
        <v>802</v>
      </c>
      <c r="X9893" s="2">
        <v>141.63999999999999</v>
      </c>
      <c r="Y9893">
        <v>-8.4685961306790389E-4</v>
      </c>
    </row>
    <row r="9894" spans="6:25" x14ac:dyDescent="0.35">
      <c r="F9894" t="s">
        <v>1102</v>
      </c>
      <c r="G9894" s="2">
        <v>231.12</v>
      </c>
      <c r="H9894">
        <v>3.9016826710638803E-3</v>
      </c>
      <c r="J9894" t="s">
        <v>2419</v>
      </c>
      <c r="K9894">
        <v>37.17</v>
      </c>
      <c r="L9894">
        <v>-4.2953086173315985E-3</v>
      </c>
      <c r="S9894" t="s">
        <v>552</v>
      </c>
      <c r="T9894" s="2">
        <v>129.85</v>
      </c>
      <c r="U9894">
        <v>-3.9966235659300315E-3</v>
      </c>
      <c r="W9894" t="s">
        <v>802</v>
      </c>
      <c r="X9894" s="2">
        <v>141.6</v>
      </c>
      <c r="Y9894">
        <v>-2.8244598408349323E-4</v>
      </c>
    </row>
    <row r="9895" spans="6:25" x14ac:dyDescent="0.35">
      <c r="F9895" t="s">
        <v>1102</v>
      </c>
      <c r="G9895" s="2">
        <v>229.67</v>
      </c>
      <c r="H9895">
        <v>-6.2935601296562746E-3</v>
      </c>
      <c r="J9895" t="s">
        <v>2419</v>
      </c>
      <c r="K9895">
        <v>37.36</v>
      </c>
      <c r="L9895">
        <v>5.0986290514809336E-3</v>
      </c>
      <c r="S9895" t="s">
        <v>552</v>
      </c>
      <c r="T9895" s="2">
        <v>130.13999999999999</v>
      </c>
      <c r="U9895">
        <v>2.2308559580805323E-3</v>
      </c>
      <c r="W9895" t="s">
        <v>802</v>
      </c>
      <c r="X9895" s="2">
        <v>141.52000000000001</v>
      </c>
      <c r="Y9895">
        <v>-5.6513140808946713E-4</v>
      </c>
    </row>
    <row r="9896" spans="6:25" x14ac:dyDescent="0.35">
      <c r="F9896" t="s">
        <v>1102</v>
      </c>
      <c r="G9896" s="2">
        <v>229.44</v>
      </c>
      <c r="H9896">
        <v>-1.0019386170679596E-3</v>
      </c>
      <c r="J9896" t="s">
        <v>2419</v>
      </c>
      <c r="K9896">
        <v>37.200000000000003</v>
      </c>
      <c r="L9896">
        <v>-4.2918520815409204E-3</v>
      </c>
      <c r="S9896" t="s">
        <v>552</v>
      </c>
      <c r="T9896" s="2">
        <v>129.96</v>
      </c>
      <c r="U9896">
        <v>-1.3840832659383414E-3</v>
      </c>
      <c r="W9896" t="s">
        <v>802</v>
      </c>
      <c r="X9896" s="2">
        <v>141.33000000000001</v>
      </c>
      <c r="Y9896">
        <v>-1.3434684714703825E-3</v>
      </c>
    </row>
    <row r="9897" spans="6:25" x14ac:dyDescent="0.35">
      <c r="F9897" t="s">
        <v>1102</v>
      </c>
      <c r="G9897" s="2">
        <v>229.72</v>
      </c>
      <c r="H9897">
        <v>1.2196185848401457E-3</v>
      </c>
      <c r="J9897" t="s">
        <v>2419</v>
      </c>
      <c r="K9897">
        <v>37.799999999999997</v>
      </c>
      <c r="L9897">
        <v>1.6000341346440902E-2</v>
      </c>
      <c r="S9897" t="s">
        <v>552</v>
      </c>
      <c r="T9897" s="2">
        <v>129.78</v>
      </c>
      <c r="U9897">
        <v>-1.3860016078772516E-3</v>
      </c>
      <c r="W9897" t="s">
        <v>802</v>
      </c>
      <c r="X9897" s="2">
        <v>141.32</v>
      </c>
      <c r="Y9897">
        <v>-7.0758889115075227E-5</v>
      </c>
    </row>
    <row r="9898" spans="6:25" x14ac:dyDescent="0.35">
      <c r="F9898" t="s">
        <v>1102</v>
      </c>
      <c r="G9898" s="2">
        <v>229.57</v>
      </c>
      <c r="H9898">
        <v>-6.5318210861587821E-4</v>
      </c>
      <c r="J9898" t="s">
        <v>2419</v>
      </c>
      <c r="K9898">
        <v>37.26</v>
      </c>
      <c r="L9898">
        <v>-1.4388737452099556E-2</v>
      </c>
      <c r="S9898" t="s">
        <v>552</v>
      </c>
      <c r="T9898" s="2">
        <v>129.84</v>
      </c>
      <c r="U9898">
        <v>4.6221401331344693E-4</v>
      </c>
      <c r="W9898" t="s">
        <v>802</v>
      </c>
      <c r="X9898" s="2">
        <v>141.19</v>
      </c>
      <c r="Y9898">
        <v>-9.203214695106878E-4</v>
      </c>
    </row>
    <row r="9899" spans="6:25" x14ac:dyDescent="0.35">
      <c r="F9899" t="s">
        <v>1102</v>
      </c>
      <c r="G9899" s="2">
        <v>229.42</v>
      </c>
      <c r="H9899">
        <v>-6.5360903435831153E-4</v>
      </c>
      <c r="J9899" t="s">
        <v>2419</v>
      </c>
      <c r="K9899">
        <v>37.549999999999997</v>
      </c>
      <c r="L9899">
        <v>7.7530130367013872E-3</v>
      </c>
      <c r="S9899" t="s">
        <v>552</v>
      </c>
      <c r="T9899" s="2">
        <v>129.96</v>
      </c>
      <c r="U9899">
        <v>9.2378759456390302E-4</v>
      </c>
      <c r="W9899" t="s">
        <v>802</v>
      </c>
      <c r="X9899" s="2">
        <v>141.54</v>
      </c>
      <c r="Y9899">
        <v>2.4758616262049908E-3</v>
      </c>
    </row>
    <row r="9900" spans="6:25" x14ac:dyDescent="0.35">
      <c r="F9900" t="s">
        <v>1102</v>
      </c>
      <c r="G9900" s="2">
        <v>229.23</v>
      </c>
      <c r="H9900">
        <v>-8.2851852553660218E-4</v>
      </c>
      <c r="J9900" t="s">
        <v>2419</v>
      </c>
      <c r="K9900">
        <v>37.75</v>
      </c>
      <c r="L9900">
        <v>5.3120974848901055E-3</v>
      </c>
      <c r="S9900" t="s">
        <v>552</v>
      </c>
      <c r="T9900" s="2">
        <v>129.91999999999999</v>
      </c>
      <c r="U9900">
        <v>-3.0783438753184098E-4</v>
      </c>
      <c r="W9900" t="s">
        <v>802</v>
      </c>
      <c r="X9900" s="2">
        <v>141.74</v>
      </c>
      <c r="Y9900">
        <v>1.4120307344714031E-3</v>
      </c>
    </row>
    <row r="9901" spans="6:25" x14ac:dyDescent="0.35">
      <c r="F9901" t="s">
        <v>1102</v>
      </c>
      <c r="G9901" s="2">
        <v>228.19</v>
      </c>
      <c r="H9901">
        <v>-4.5472510692523803E-3</v>
      </c>
      <c r="J9901" t="s">
        <v>2419</v>
      </c>
      <c r="K9901">
        <v>37</v>
      </c>
      <c r="L9901">
        <v>-2.0067563050809256E-2</v>
      </c>
      <c r="S9901" t="s">
        <v>552</v>
      </c>
      <c r="T9901" s="2">
        <v>129.93</v>
      </c>
      <c r="U9901">
        <v>7.6967481277285342E-5</v>
      </c>
      <c r="W9901" t="s">
        <v>802</v>
      </c>
      <c r="X9901" s="2">
        <v>140.65</v>
      </c>
      <c r="Y9901">
        <v>-7.7198584462440743E-3</v>
      </c>
    </row>
    <row r="9902" spans="6:25" x14ac:dyDescent="0.35">
      <c r="F9902" t="s">
        <v>1103</v>
      </c>
      <c r="G9902" s="2">
        <v>227.72</v>
      </c>
      <c r="H9902">
        <v>-2.0618111754514838E-3</v>
      </c>
      <c r="J9902" t="s">
        <v>2420</v>
      </c>
      <c r="K9902">
        <v>37.369999999999997</v>
      </c>
      <c r="L9902">
        <v>9.950330853168092E-3</v>
      </c>
      <c r="S9902" t="s">
        <v>553</v>
      </c>
      <c r="T9902" s="2">
        <v>130.62</v>
      </c>
      <c r="U9902">
        <v>5.296500579866097E-3</v>
      </c>
      <c r="W9902" t="s">
        <v>802</v>
      </c>
      <c r="X9902" s="2">
        <v>141.35</v>
      </c>
      <c r="Y9902">
        <v>4.9645492037335209E-3</v>
      </c>
    </row>
    <row r="9903" spans="6:25" x14ac:dyDescent="0.35">
      <c r="F9903" t="s">
        <v>1103</v>
      </c>
      <c r="G9903" s="2">
        <v>227.31</v>
      </c>
      <c r="H9903">
        <v>-1.8020794714893942E-3</v>
      </c>
      <c r="J9903" t="s">
        <v>2420</v>
      </c>
      <c r="K9903">
        <v>37.29</v>
      </c>
      <c r="L9903">
        <v>-2.1430493066629999E-3</v>
      </c>
      <c r="S9903" t="s">
        <v>553</v>
      </c>
      <c r="T9903" s="2">
        <v>130.83000000000001</v>
      </c>
      <c r="U9903">
        <v>1.6064260482737947E-3</v>
      </c>
      <c r="W9903" t="s">
        <v>803</v>
      </c>
      <c r="X9903" s="2">
        <v>140.55000000000001</v>
      </c>
      <c r="Y9903">
        <v>-5.6757867870583009E-3</v>
      </c>
    </row>
    <row r="9904" spans="6:25" x14ac:dyDescent="0.35">
      <c r="F9904" t="s">
        <v>1103</v>
      </c>
      <c r="G9904" s="2">
        <v>226.93</v>
      </c>
      <c r="H9904">
        <v>-1.673124729860704E-3</v>
      </c>
      <c r="J9904" t="s">
        <v>2420</v>
      </c>
      <c r="K9904">
        <v>37.79</v>
      </c>
      <c r="L9904">
        <v>1.3319323170668111E-2</v>
      </c>
      <c r="S9904" t="s">
        <v>553</v>
      </c>
      <c r="T9904" s="2">
        <v>131.1</v>
      </c>
      <c r="U9904">
        <v>2.0616202468691971E-3</v>
      </c>
      <c r="W9904" t="s">
        <v>803</v>
      </c>
      <c r="X9904" s="2">
        <v>140.22999999999999</v>
      </c>
      <c r="Y9904">
        <v>-2.2793656139816431E-3</v>
      </c>
    </row>
    <row r="9905" spans="6:25" x14ac:dyDescent="0.35">
      <c r="F9905" t="s">
        <v>1103</v>
      </c>
      <c r="G9905" s="2">
        <v>227.15</v>
      </c>
      <c r="H9905">
        <v>9.6899232388125689E-4</v>
      </c>
      <c r="J9905" t="s">
        <v>2420</v>
      </c>
      <c r="K9905">
        <v>37.96</v>
      </c>
      <c r="L9905">
        <v>4.4884563803295439E-3</v>
      </c>
      <c r="S9905" t="s">
        <v>553</v>
      </c>
      <c r="T9905" s="2">
        <v>131.15</v>
      </c>
      <c r="U9905">
        <v>3.8131554322868585E-4</v>
      </c>
      <c r="W9905" t="s">
        <v>803</v>
      </c>
      <c r="X9905" s="2">
        <v>140.79</v>
      </c>
      <c r="Y9905">
        <v>3.9854867358765931E-3</v>
      </c>
    </row>
    <row r="9906" spans="6:25" x14ac:dyDescent="0.35">
      <c r="F9906" t="s">
        <v>1103</v>
      </c>
      <c r="G9906" s="2">
        <v>226.75</v>
      </c>
      <c r="H9906">
        <v>-1.7625032101663003E-3</v>
      </c>
      <c r="J9906" t="s">
        <v>2420</v>
      </c>
      <c r="K9906">
        <v>38.5</v>
      </c>
      <c r="L9906">
        <v>1.4125267552011362E-2</v>
      </c>
      <c r="S9906" t="s">
        <v>553</v>
      </c>
      <c r="T9906" s="2">
        <v>130.85</v>
      </c>
      <c r="U9906">
        <v>-2.2900773367279339E-3</v>
      </c>
      <c r="W9906" t="s">
        <v>803</v>
      </c>
      <c r="X9906" s="2">
        <v>140.78</v>
      </c>
      <c r="Y9906">
        <v>-7.1030294450382563E-5</v>
      </c>
    </row>
    <row r="9907" spans="6:25" x14ac:dyDescent="0.35">
      <c r="F9907" t="s">
        <v>1103</v>
      </c>
      <c r="G9907" s="2">
        <v>226.5</v>
      </c>
      <c r="H9907">
        <v>-1.1031440721573171E-3</v>
      </c>
      <c r="J9907" t="s">
        <v>2420</v>
      </c>
      <c r="K9907">
        <v>37.75</v>
      </c>
      <c r="L9907">
        <v>-1.9672765598704779E-2</v>
      </c>
      <c r="S9907" t="s">
        <v>553</v>
      </c>
      <c r="T9907" s="2">
        <v>130.79</v>
      </c>
      <c r="U9907">
        <v>-4.5864547509389617E-4</v>
      </c>
      <c r="W9907" t="s">
        <v>803</v>
      </c>
      <c r="X9907" s="2">
        <v>141.46</v>
      </c>
      <c r="Y9907">
        <v>4.8186034278583038E-3</v>
      </c>
    </row>
    <row r="9908" spans="6:25" x14ac:dyDescent="0.35">
      <c r="F9908" t="s">
        <v>1103</v>
      </c>
      <c r="G9908" s="2">
        <v>227.4</v>
      </c>
      <c r="H9908">
        <v>3.9656363933468853E-3</v>
      </c>
      <c r="J9908" t="s">
        <v>2420</v>
      </c>
      <c r="K9908">
        <v>37.46</v>
      </c>
      <c r="L9908">
        <v>-7.7117786790912857E-3</v>
      </c>
      <c r="S9908" t="s">
        <v>553</v>
      </c>
      <c r="T9908" s="2">
        <v>130.71</v>
      </c>
      <c r="U9908">
        <v>-6.1185470360040775E-4</v>
      </c>
      <c r="W9908" t="s">
        <v>803</v>
      </c>
      <c r="X9908" s="2">
        <v>141.63999999999999</v>
      </c>
      <c r="Y9908">
        <v>1.2716356358590463E-3</v>
      </c>
    </row>
    <row r="9909" spans="6:25" x14ac:dyDescent="0.35">
      <c r="F9909" t="s">
        <v>1103</v>
      </c>
      <c r="G9909" s="2">
        <v>227.96</v>
      </c>
      <c r="H9909">
        <v>2.4595936503632263E-3</v>
      </c>
      <c r="J9909" t="s">
        <v>2420</v>
      </c>
      <c r="K9909">
        <v>37.299999999999997</v>
      </c>
      <c r="L9909">
        <v>-4.2803703661726516E-3</v>
      </c>
      <c r="S9909" t="s">
        <v>553</v>
      </c>
      <c r="T9909" s="2">
        <v>130.4</v>
      </c>
      <c r="U9909">
        <v>-2.3744793049078577E-3</v>
      </c>
      <c r="W9909" t="s">
        <v>803</v>
      </c>
      <c r="X9909" s="2">
        <v>142</v>
      </c>
      <c r="Y9909">
        <v>2.5384303575578054E-3</v>
      </c>
    </row>
    <row r="9910" spans="6:25" x14ac:dyDescent="0.35">
      <c r="F9910" t="s">
        <v>1103</v>
      </c>
      <c r="G9910" s="2">
        <v>226.94</v>
      </c>
      <c r="H9910">
        <v>-4.4845096039554892E-3</v>
      </c>
      <c r="J9910" t="s">
        <v>2420</v>
      </c>
      <c r="K9910">
        <v>37.21</v>
      </c>
      <c r="L9910">
        <v>-2.4157842912385739E-3</v>
      </c>
      <c r="S9910" t="s">
        <v>553</v>
      </c>
      <c r="T9910" s="2">
        <v>130.57</v>
      </c>
      <c r="U9910">
        <v>1.3028319273944886E-3</v>
      </c>
      <c r="W9910" t="s">
        <v>803</v>
      </c>
      <c r="X9910" s="2">
        <v>142.78</v>
      </c>
      <c r="Y9910">
        <v>5.4779264730537196E-3</v>
      </c>
    </row>
    <row r="9911" spans="6:25" x14ac:dyDescent="0.35">
      <c r="F9911" t="s">
        <v>1104</v>
      </c>
      <c r="G9911" s="2">
        <v>227.64</v>
      </c>
      <c r="H9911">
        <v>3.0797683720797608E-3</v>
      </c>
      <c r="J9911" t="s">
        <v>2421</v>
      </c>
      <c r="K9911">
        <v>36.409999999999997</v>
      </c>
      <c r="L9911">
        <v>-2.1734080171189139E-2</v>
      </c>
      <c r="S9911" t="s">
        <v>553</v>
      </c>
      <c r="T9911" s="2">
        <v>129.87</v>
      </c>
      <c r="U9911">
        <v>-5.3755312979482167E-3</v>
      </c>
      <c r="W9911" t="s">
        <v>803</v>
      </c>
      <c r="X9911" s="2">
        <v>142.66</v>
      </c>
      <c r="Y9911">
        <v>-8.4080722442243989E-4</v>
      </c>
    </row>
    <row r="9912" spans="6:25" x14ac:dyDescent="0.35">
      <c r="F9912" t="s">
        <v>1104</v>
      </c>
      <c r="G9912" s="2">
        <v>226.39</v>
      </c>
      <c r="H9912">
        <v>-5.5062579927087187E-3</v>
      </c>
      <c r="J9912" t="s">
        <v>2421</v>
      </c>
      <c r="K9912">
        <v>36.409999999999997</v>
      </c>
      <c r="L9912">
        <v>0</v>
      </c>
      <c r="S9912" t="s">
        <v>553</v>
      </c>
      <c r="T9912" s="2">
        <v>128.75</v>
      </c>
      <c r="U9912">
        <v>-8.661410578153431E-3</v>
      </c>
      <c r="W9912" t="s">
        <v>803</v>
      </c>
      <c r="X9912" s="2">
        <v>142.62</v>
      </c>
      <c r="Y9912">
        <v>-2.8042624973443914E-4</v>
      </c>
    </row>
    <row r="9913" spans="6:25" x14ac:dyDescent="0.35">
      <c r="F9913" t="s">
        <v>1104</v>
      </c>
      <c r="G9913" s="2">
        <v>226.3</v>
      </c>
      <c r="H9913">
        <v>-3.9762310272265633E-4</v>
      </c>
      <c r="J9913" t="s">
        <v>2421</v>
      </c>
      <c r="K9913">
        <v>36.270000000000003</v>
      </c>
      <c r="L9913">
        <v>-3.8525088925308554E-3</v>
      </c>
      <c r="S9913" t="s">
        <v>553</v>
      </c>
      <c r="T9913" s="2">
        <v>128.4</v>
      </c>
      <c r="U9913">
        <v>-2.7221482879846277E-3</v>
      </c>
      <c r="W9913" t="s">
        <v>803</v>
      </c>
      <c r="X9913" s="2">
        <v>142.34</v>
      </c>
      <c r="Y9913">
        <v>-1.9651887290325089E-3</v>
      </c>
    </row>
    <row r="9914" spans="6:25" x14ac:dyDescent="0.35">
      <c r="F9914" t="s">
        <v>1104</v>
      </c>
      <c r="G9914" s="2">
        <v>225.91</v>
      </c>
      <c r="H9914">
        <v>-1.7248627703608523E-3</v>
      </c>
      <c r="J9914" t="s">
        <v>2421</v>
      </c>
      <c r="K9914">
        <v>36.49</v>
      </c>
      <c r="L9914">
        <v>6.0472971535453345E-3</v>
      </c>
      <c r="S9914" t="s">
        <v>553</v>
      </c>
      <c r="T9914" s="2">
        <v>128.63</v>
      </c>
      <c r="U9914">
        <v>1.7896748347631778E-3</v>
      </c>
      <c r="W9914" t="s">
        <v>803</v>
      </c>
      <c r="X9914" s="2">
        <v>142.5</v>
      </c>
      <c r="Y9914">
        <v>1.1234378375800822E-3</v>
      </c>
    </row>
    <row r="9915" spans="6:25" x14ac:dyDescent="0.35">
      <c r="F9915" t="s">
        <v>1104</v>
      </c>
      <c r="G9915" s="2">
        <v>226.21</v>
      </c>
      <c r="H9915">
        <v>1.3270815006131927E-3</v>
      </c>
      <c r="J9915" t="s">
        <v>2421</v>
      </c>
      <c r="K9915">
        <v>36.479999999999997</v>
      </c>
      <c r="L9915">
        <v>-2.7408524222574058E-4</v>
      </c>
      <c r="S9915" t="s">
        <v>553</v>
      </c>
      <c r="T9915" s="2">
        <v>128.87</v>
      </c>
      <c r="U9915">
        <v>1.8640782096756867E-3</v>
      </c>
      <c r="W9915" t="s">
        <v>803</v>
      </c>
      <c r="X9915" s="2">
        <v>141.99</v>
      </c>
      <c r="Y9915">
        <v>-3.585367122438871E-3</v>
      </c>
    </row>
    <row r="9916" spans="6:25" x14ac:dyDescent="0.35">
      <c r="F9916" t="s">
        <v>1104</v>
      </c>
      <c r="G9916" s="2">
        <v>225.52</v>
      </c>
      <c r="H9916">
        <v>-3.0549245638870678E-3</v>
      </c>
      <c r="J9916" t="s">
        <v>2421</v>
      </c>
      <c r="K9916">
        <v>36.43</v>
      </c>
      <c r="L9916">
        <v>-1.3715541856581396E-3</v>
      </c>
      <c r="S9916" t="s">
        <v>553</v>
      </c>
      <c r="T9916" s="2">
        <v>128.78</v>
      </c>
      <c r="U9916">
        <v>-6.9862219026233527E-4</v>
      </c>
      <c r="W9916" t="s">
        <v>803</v>
      </c>
      <c r="X9916" s="2">
        <v>142.47999999999999</v>
      </c>
      <c r="Y9916">
        <v>3.4450063951396823E-3</v>
      </c>
    </row>
    <row r="9917" spans="6:25" x14ac:dyDescent="0.35">
      <c r="F9917" t="s">
        <v>1104</v>
      </c>
      <c r="G9917" s="2">
        <v>225.71</v>
      </c>
      <c r="H9917">
        <v>8.4214263780803093E-4</v>
      </c>
      <c r="J9917" t="s">
        <v>2421</v>
      </c>
      <c r="K9917">
        <v>35.93</v>
      </c>
      <c r="L9917">
        <v>-1.3820009895045032E-2</v>
      </c>
      <c r="S9917" t="s">
        <v>553</v>
      </c>
      <c r="T9917" s="2">
        <v>128.77000000000001</v>
      </c>
      <c r="U9917">
        <v>-7.7654824344920625E-5</v>
      </c>
      <c r="W9917" t="s">
        <v>803</v>
      </c>
      <c r="X9917" s="2">
        <v>142.56</v>
      </c>
      <c r="Y9917">
        <v>5.6132474109316327E-4</v>
      </c>
    </row>
    <row r="9918" spans="6:25" x14ac:dyDescent="0.35">
      <c r="F9918" t="s">
        <v>1104</v>
      </c>
      <c r="G9918" s="2">
        <v>226.18</v>
      </c>
      <c r="H9918">
        <v>2.0801529995158104E-3</v>
      </c>
      <c r="J9918" t="s">
        <v>2421</v>
      </c>
      <c r="K9918">
        <v>36.159999999999997</v>
      </c>
      <c r="L9918">
        <v>6.3809343985484004E-3</v>
      </c>
      <c r="S9918" t="s">
        <v>553</v>
      </c>
      <c r="T9918" s="2">
        <v>128.87</v>
      </c>
      <c r="U9918">
        <v>7.7627701460738759E-4</v>
      </c>
      <c r="W9918" t="s">
        <v>803</v>
      </c>
      <c r="X9918" s="2">
        <v>142.35</v>
      </c>
      <c r="Y9918">
        <v>-1.4741499984526581E-3</v>
      </c>
    </row>
    <row r="9919" spans="6:25" x14ac:dyDescent="0.35">
      <c r="F9919" t="s">
        <v>1104</v>
      </c>
      <c r="G9919" s="2">
        <v>226</v>
      </c>
      <c r="H9919">
        <v>-7.9614317089504987E-4</v>
      </c>
      <c r="J9919" t="s">
        <v>2421</v>
      </c>
      <c r="K9919">
        <v>36.33</v>
      </c>
      <c r="L9919">
        <v>4.690310709134787E-3</v>
      </c>
      <c r="S9919" t="s">
        <v>553</v>
      </c>
      <c r="T9919" s="2">
        <v>128.80000000000001</v>
      </c>
      <c r="U9919">
        <v>-5.4333063004654192E-4</v>
      </c>
      <c r="W9919" t="s">
        <v>803</v>
      </c>
      <c r="X9919" s="2">
        <v>142.51</v>
      </c>
      <c r="Y9919">
        <v>1.1233589610743177E-3</v>
      </c>
    </row>
    <row r="9920" spans="6:25" x14ac:dyDescent="0.35">
      <c r="F9920" t="s">
        <v>1105</v>
      </c>
      <c r="G9920" s="2">
        <v>226.81</v>
      </c>
      <c r="H9920">
        <v>3.5776633200587018E-3</v>
      </c>
      <c r="J9920" t="s">
        <v>2422</v>
      </c>
      <c r="K9920">
        <v>36.729999999999997</v>
      </c>
      <c r="L9920">
        <v>1.095001359846531E-2</v>
      </c>
      <c r="S9920" t="s">
        <v>554</v>
      </c>
      <c r="T9920" s="2">
        <v>129.38999999999999</v>
      </c>
      <c r="U9920">
        <v>4.570285657607991E-3</v>
      </c>
      <c r="W9920" t="s">
        <v>803</v>
      </c>
      <c r="X9920" s="2">
        <v>142.75</v>
      </c>
      <c r="Y9920">
        <v>1.6826758509989443E-3</v>
      </c>
    </row>
    <row r="9921" spans="6:25" x14ac:dyDescent="0.35">
      <c r="F9921" t="s">
        <v>1105</v>
      </c>
      <c r="G9921" s="2">
        <v>226.52</v>
      </c>
      <c r="H9921">
        <v>-1.2794213467402409E-3</v>
      </c>
      <c r="J9921" t="s">
        <v>2422</v>
      </c>
      <c r="K9921">
        <v>36.590000000000003</v>
      </c>
      <c r="L9921">
        <v>-3.8188808004603453E-3</v>
      </c>
      <c r="S9921" t="s">
        <v>554</v>
      </c>
      <c r="T9921" s="2">
        <v>129.47999999999999</v>
      </c>
      <c r="U9921">
        <v>6.9532973018221879E-4</v>
      </c>
      <c r="W9921" t="s">
        <v>804</v>
      </c>
      <c r="X9921" s="2">
        <v>141.35</v>
      </c>
      <c r="Y9921">
        <v>-9.8557643965202432E-3</v>
      </c>
    </row>
    <row r="9922" spans="6:25" x14ac:dyDescent="0.35">
      <c r="F9922" t="s">
        <v>1105</v>
      </c>
      <c r="G9922" s="2">
        <v>226.98</v>
      </c>
      <c r="H9922">
        <v>2.0286666273884781E-3</v>
      </c>
      <c r="J9922" t="s">
        <v>2422</v>
      </c>
      <c r="K9922">
        <v>36.54</v>
      </c>
      <c r="L9922">
        <v>-1.3674280812549101E-3</v>
      </c>
      <c r="S9922" t="s">
        <v>554</v>
      </c>
      <c r="T9922" s="2">
        <v>128.94</v>
      </c>
      <c r="U9922">
        <v>-4.1792491755694768E-3</v>
      </c>
      <c r="W9922" t="s">
        <v>804</v>
      </c>
      <c r="X9922" s="2">
        <v>141.71</v>
      </c>
      <c r="Y9922">
        <v>2.5436316971797889E-3</v>
      </c>
    </row>
    <row r="9923" spans="6:25" x14ac:dyDescent="0.35">
      <c r="F9923" t="s">
        <v>1105</v>
      </c>
      <c r="G9923" s="2">
        <v>229.19</v>
      </c>
      <c r="H9923">
        <v>9.6894459983226794E-3</v>
      </c>
      <c r="J9923" t="s">
        <v>2422</v>
      </c>
      <c r="K9923">
        <v>36.6</v>
      </c>
      <c r="L9923">
        <v>1.6406894574600179E-3</v>
      </c>
      <c r="S9923" t="s">
        <v>554</v>
      </c>
      <c r="T9923" s="2">
        <v>128.47999999999999</v>
      </c>
      <c r="U9923">
        <v>-3.5739296840225981E-3</v>
      </c>
      <c r="W9923" t="s">
        <v>804</v>
      </c>
      <c r="X9923" s="2">
        <v>141.63999999999999</v>
      </c>
      <c r="Y9923">
        <v>-4.9408859307626491E-4</v>
      </c>
    </row>
    <row r="9924" spans="6:25" x14ac:dyDescent="0.35">
      <c r="F9924" t="s">
        <v>1105</v>
      </c>
      <c r="G9924" s="2">
        <v>229.65</v>
      </c>
      <c r="H9924">
        <v>2.0050569004868052E-3</v>
      </c>
      <c r="J9924" t="s">
        <v>2422</v>
      </c>
      <c r="K9924">
        <v>36.200000000000003</v>
      </c>
      <c r="L9924">
        <v>-1.0989121575595206E-2</v>
      </c>
      <c r="S9924" t="s">
        <v>554</v>
      </c>
      <c r="T9924" s="2">
        <v>128.55000000000001</v>
      </c>
      <c r="U9924">
        <v>5.4468351344703003E-4</v>
      </c>
      <c r="W9924" t="s">
        <v>804</v>
      </c>
      <c r="X9924" s="2">
        <v>141.33000000000001</v>
      </c>
      <c r="Y9924">
        <v>-2.191045863643379E-3</v>
      </c>
    </row>
    <row r="9925" spans="6:25" x14ac:dyDescent="0.35">
      <c r="F9925" t="s">
        <v>1105</v>
      </c>
      <c r="G9925" s="2">
        <v>229.8</v>
      </c>
      <c r="H9925">
        <v>6.5295464285281696E-4</v>
      </c>
      <c r="J9925" t="s">
        <v>2422</v>
      </c>
      <c r="K9925">
        <v>36.22</v>
      </c>
      <c r="L9925">
        <v>5.5233362354184989E-4</v>
      </c>
      <c r="S9925" t="s">
        <v>554</v>
      </c>
      <c r="T9925" s="2">
        <v>128.13999999999999</v>
      </c>
      <c r="U9925">
        <v>-3.1945175010231297E-3</v>
      </c>
      <c r="W9925" t="s">
        <v>804</v>
      </c>
      <c r="X9925" s="2">
        <v>140.79</v>
      </c>
      <c r="Y9925">
        <v>-3.8281629056235514E-3</v>
      </c>
    </row>
    <row r="9926" spans="6:25" x14ac:dyDescent="0.35">
      <c r="F9926" t="s">
        <v>1105</v>
      </c>
      <c r="G9926" s="2">
        <v>229.37</v>
      </c>
      <c r="H9926">
        <v>-1.8729452085310702E-3</v>
      </c>
      <c r="J9926" t="s">
        <v>2422</v>
      </c>
      <c r="K9926">
        <v>36.6</v>
      </c>
      <c r="L9926">
        <v>1.0436787952053314E-2</v>
      </c>
      <c r="S9926" t="s">
        <v>554</v>
      </c>
      <c r="T9926" s="2">
        <v>127.96</v>
      </c>
      <c r="U9926">
        <v>-1.4057011295582436E-3</v>
      </c>
      <c r="W9926" t="s">
        <v>804</v>
      </c>
      <c r="X9926" s="2">
        <v>140.28</v>
      </c>
      <c r="Y9926">
        <v>-3.62899320245853E-3</v>
      </c>
    </row>
    <row r="9927" spans="6:25" x14ac:dyDescent="0.35">
      <c r="F9927" t="s">
        <v>1105</v>
      </c>
      <c r="G9927" s="2">
        <v>231.13</v>
      </c>
      <c r="H9927">
        <v>7.6439025824734004E-3</v>
      </c>
      <c r="J9927" t="s">
        <v>2422</v>
      </c>
      <c r="K9927">
        <v>36.200000000000003</v>
      </c>
      <c r="L9927">
        <v>-1.0989121575595206E-2</v>
      </c>
      <c r="S9927" t="s">
        <v>554</v>
      </c>
      <c r="T9927" s="2">
        <v>128.21</v>
      </c>
      <c r="U9927">
        <v>1.9518294832921632E-3</v>
      </c>
      <c r="W9927" t="s">
        <v>804</v>
      </c>
      <c r="X9927" s="2">
        <v>140.65</v>
      </c>
      <c r="Y9927">
        <v>2.6341096638884524E-3</v>
      </c>
    </row>
    <row r="9928" spans="6:25" x14ac:dyDescent="0.35">
      <c r="F9928" t="s">
        <v>1105</v>
      </c>
      <c r="G9928" s="2">
        <v>232.71</v>
      </c>
      <c r="H9928">
        <v>6.812720382292357E-3</v>
      </c>
      <c r="J9928" t="s">
        <v>2422</v>
      </c>
      <c r="K9928">
        <v>36.19</v>
      </c>
      <c r="L9928">
        <v>-2.7628125607447572E-4</v>
      </c>
      <c r="S9928" t="s">
        <v>554</v>
      </c>
      <c r="T9928" s="2">
        <v>128</v>
      </c>
      <c r="U9928">
        <v>-1.6392806449922347E-3</v>
      </c>
      <c r="W9928" t="s">
        <v>804</v>
      </c>
      <c r="X9928" s="2">
        <v>140.1</v>
      </c>
      <c r="Y9928">
        <v>-3.9180815929046233E-3</v>
      </c>
    </row>
    <row r="9929" spans="6:25" x14ac:dyDescent="0.35">
      <c r="F9929" t="s">
        <v>1106</v>
      </c>
      <c r="G9929" s="2">
        <v>231.6</v>
      </c>
      <c r="H9929">
        <v>-4.7812974720497798E-3</v>
      </c>
      <c r="J9929" t="s">
        <v>2423</v>
      </c>
      <c r="K9929">
        <v>35.799999999999997</v>
      </c>
      <c r="L9929">
        <v>-1.0834944168996481E-2</v>
      </c>
      <c r="S9929" t="s">
        <v>554</v>
      </c>
      <c r="T9929" s="2">
        <v>127.51</v>
      </c>
      <c r="U9929">
        <v>-3.8354710241665559E-3</v>
      </c>
      <c r="W9929" t="s">
        <v>804</v>
      </c>
      <c r="X9929" s="2">
        <v>139.57</v>
      </c>
      <c r="Y9929">
        <v>-3.7901858224083768E-3</v>
      </c>
    </row>
    <row r="9930" spans="6:25" x14ac:dyDescent="0.35">
      <c r="F9930" t="s">
        <v>1106</v>
      </c>
      <c r="G9930" s="2">
        <v>231.93</v>
      </c>
      <c r="H9930">
        <v>1.4238563016529932E-3</v>
      </c>
      <c r="J9930" t="s">
        <v>2423</v>
      </c>
      <c r="K9930">
        <v>34.81</v>
      </c>
      <c r="L9930">
        <v>-2.8043191583306929E-2</v>
      </c>
      <c r="S9930" t="s">
        <v>554</v>
      </c>
      <c r="T9930" s="2">
        <v>127.58</v>
      </c>
      <c r="U9930">
        <v>5.4882591835853794E-4</v>
      </c>
      <c r="W9930" t="s">
        <v>804</v>
      </c>
      <c r="X9930" s="2">
        <v>139.72999999999999</v>
      </c>
      <c r="Y9930">
        <v>1.1457215718035571E-3</v>
      </c>
    </row>
    <row r="9931" spans="6:25" x14ac:dyDescent="0.35">
      <c r="F9931" t="s">
        <v>1106</v>
      </c>
      <c r="G9931" s="2">
        <v>236.4</v>
      </c>
      <c r="H9931">
        <v>1.9089683531449998E-2</v>
      </c>
      <c r="J9931" t="s">
        <v>2423</v>
      </c>
      <c r="K9931">
        <v>35.22</v>
      </c>
      <c r="L9931">
        <v>1.1709401244712449E-2</v>
      </c>
      <c r="S9931" t="s">
        <v>554</v>
      </c>
      <c r="T9931" s="2">
        <v>127.58</v>
      </c>
      <c r="U9931">
        <v>0</v>
      </c>
      <c r="W9931" t="s">
        <v>804</v>
      </c>
      <c r="X9931" s="2">
        <v>140.22999999999999</v>
      </c>
      <c r="Y9931">
        <v>3.5719426462029829E-3</v>
      </c>
    </row>
    <row r="9932" spans="6:25" x14ac:dyDescent="0.35">
      <c r="F9932" t="s">
        <v>1106</v>
      </c>
      <c r="G9932" s="2">
        <v>235.81</v>
      </c>
      <c r="H9932">
        <v>-2.4988895068665026E-3</v>
      </c>
      <c r="J9932" t="s">
        <v>2423</v>
      </c>
      <c r="K9932">
        <v>34.93</v>
      </c>
      <c r="L9932">
        <v>-8.2680442493194284E-3</v>
      </c>
      <c r="S9932" t="s">
        <v>554</v>
      </c>
      <c r="T9932" s="2">
        <v>127.54</v>
      </c>
      <c r="U9932">
        <v>-3.1357792668360263E-4</v>
      </c>
      <c r="W9932" t="s">
        <v>804</v>
      </c>
      <c r="X9932" s="2">
        <v>139.62</v>
      </c>
      <c r="Y9932">
        <v>-4.3594851963039217E-3</v>
      </c>
    </row>
    <row r="9933" spans="6:25" x14ac:dyDescent="0.35">
      <c r="F9933" t="s">
        <v>1106</v>
      </c>
      <c r="G9933" s="2">
        <v>237.9</v>
      </c>
      <c r="H9933">
        <v>8.8240212838353229E-3</v>
      </c>
      <c r="J9933" t="s">
        <v>2423</v>
      </c>
      <c r="K9933">
        <v>34.880000000000003</v>
      </c>
      <c r="L9933">
        <v>-1.4324597779615973E-3</v>
      </c>
      <c r="S9933" t="s">
        <v>554</v>
      </c>
      <c r="T9933" s="2">
        <v>127.58</v>
      </c>
      <c r="U9933">
        <v>3.1357792668360929E-4</v>
      </c>
      <c r="W9933" t="s">
        <v>804</v>
      </c>
      <c r="X9933" s="2">
        <v>139.99</v>
      </c>
      <c r="Y9933">
        <v>2.6465449444785846E-3</v>
      </c>
    </row>
    <row r="9934" spans="6:25" x14ac:dyDescent="0.35">
      <c r="F9934" t="s">
        <v>1106</v>
      </c>
      <c r="G9934" s="2">
        <v>236.79</v>
      </c>
      <c r="H9934">
        <v>-4.6767449204913334E-3</v>
      </c>
      <c r="J9934" t="s">
        <v>2423</v>
      </c>
      <c r="K9934">
        <v>34.89</v>
      </c>
      <c r="L9934">
        <v>2.8665615790391557E-4</v>
      </c>
      <c r="S9934" t="s">
        <v>554</v>
      </c>
      <c r="T9934" s="2">
        <v>127.68</v>
      </c>
      <c r="U9934">
        <v>7.8351488768946774E-4</v>
      </c>
      <c r="W9934" t="s">
        <v>804</v>
      </c>
      <c r="X9934" s="2">
        <v>139.83000000000001</v>
      </c>
      <c r="Y9934">
        <v>-1.1435924339745719E-3</v>
      </c>
    </row>
    <row r="9935" spans="6:25" x14ac:dyDescent="0.35">
      <c r="F9935" t="s">
        <v>1106</v>
      </c>
      <c r="G9935" s="2">
        <v>236.6</v>
      </c>
      <c r="H9935">
        <v>-8.0272084413438602E-4</v>
      </c>
      <c r="J9935" t="s">
        <v>2423</v>
      </c>
      <c r="K9935">
        <v>34.44</v>
      </c>
      <c r="L9935">
        <v>-1.2981575639152835E-2</v>
      </c>
      <c r="S9935" t="s">
        <v>554</v>
      </c>
      <c r="T9935" s="2">
        <v>127.66</v>
      </c>
      <c r="U9935">
        <v>-1.5665387358743143E-4</v>
      </c>
      <c r="W9935" t="s">
        <v>804</v>
      </c>
      <c r="X9935" s="2">
        <v>140.13999999999999</v>
      </c>
      <c r="Y9935">
        <v>2.2145238896284464E-3</v>
      </c>
    </row>
    <row r="9936" spans="6:25" x14ac:dyDescent="0.35">
      <c r="F9936" t="s">
        <v>1106</v>
      </c>
      <c r="G9936" s="2">
        <v>235.73</v>
      </c>
      <c r="H9936">
        <v>-3.6838692604302644E-3</v>
      </c>
      <c r="J9936" t="s">
        <v>2423</v>
      </c>
      <c r="K9936">
        <v>34.770000000000003</v>
      </c>
      <c r="L9936">
        <v>9.5362664602401774E-3</v>
      </c>
      <c r="S9936" t="s">
        <v>554</v>
      </c>
      <c r="T9936" s="2">
        <v>127.68</v>
      </c>
      <c r="U9936">
        <v>1.5665387358750995E-4</v>
      </c>
      <c r="W9936" t="s">
        <v>804</v>
      </c>
      <c r="X9936" s="2">
        <v>139.78</v>
      </c>
      <c r="Y9936">
        <v>-2.5721648934047326E-3</v>
      </c>
    </row>
    <row r="9937" spans="6:25" x14ac:dyDescent="0.35">
      <c r="F9937" t="s">
        <v>1106</v>
      </c>
      <c r="G9937" s="2">
        <v>235.86</v>
      </c>
      <c r="H9937">
        <v>5.5132637796780179E-4</v>
      </c>
      <c r="J9937" t="s">
        <v>2423</v>
      </c>
      <c r="K9937">
        <v>34.36</v>
      </c>
      <c r="L9937">
        <v>-1.1861848903715506E-2</v>
      </c>
      <c r="S9937" t="s">
        <v>554</v>
      </c>
      <c r="T9937" s="2">
        <v>127.6</v>
      </c>
      <c r="U9937">
        <v>-6.267627908092267E-4</v>
      </c>
      <c r="W9937" t="s">
        <v>804</v>
      </c>
      <c r="X9937" s="2">
        <v>139.68</v>
      </c>
      <c r="Y9937">
        <v>-7.1566595769089456E-4</v>
      </c>
    </row>
    <row r="9938" spans="6:25" x14ac:dyDescent="0.35">
      <c r="F9938" t="s">
        <v>1107</v>
      </c>
      <c r="G9938" s="2">
        <v>233.31</v>
      </c>
      <c r="H9938">
        <v>-1.0870367286862376E-2</v>
      </c>
      <c r="J9938" t="s">
        <v>2424</v>
      </c>
      <c r="K9938">
        <v>33.409999999999997</v>
      </c>
      <c r="L9938">
        <v>-2.8037840747389492E-2</v>
      </c>
      <c r="S9938" t="s">
        <v>555</v>
      </c>
      <c r="T9938" s="2">
        <v>128.34</v>
      </c>
      <c r="U9938">
        <v>5.7826214116798013E-3</v>
      </c>
      <c r="W9938" t="s">
        <v>804</v>
      </c>
      <c r="X9938" s="2">
        <v>138.80000000000001</v>
      </c>
      <c r="Y9938">
        <v>-6.320044018587925E-3</v>
      </c>
    </row>
    <row r="9939" spans="6:25" x14ac:dyDescent="0.35">
      <c r="F9939" t="s">
        <v>1107</v>
      </c>
      <c r="G9939" s="2">
        <v>232.46</v>
      </c>
      <c r="H9939">
        <v>-3.6498741593997022E-3</v>
      </c>
      <c r="J9939" t="s">
        <v>2424</v>
      </c>
      <c r="K9939">
        <v>33.979999999999997</v>
      </c>
      <c r="L9939">
        <v>1.6916859875120739E-2</v>
      </c>
      <c r="S9939" t="s">
        <v>555</v>
      </c>
      <c r="T9939" s="2">
        <v>128.35</v>
      </c>
      <c r="U9939">
        <v>7.7914994780119241E-5</v>
      </c>
      <c r="W9939" t="s">
        <v>805</v>
      </c>
      <c r="X9939" s="2">
        <v>139.30000000000001</v>
      </c>
      <c r="Y9939">
        <v>3.5958327130558971E-3</v>
      </c>
    </row>
    <row r="9940" spans="6:25" x14ac:dyDescent="0.35">
      <c r="F9940" t="s">
        <v>1107</v>
      </c>
      <c r="G9940" s="2">
        <v>233.3</v>
      </c>
      <c r="H9940">
        <v>3.6070118118222954E-3</v>
      </c>
      <c r="J9940" t="s">
        <v>2424</v>
      </c>
      <c r="K9940">
        <v>34.26</v>
      </c>
      <c r="L9940">
        <v>8.2063766521879491E-3</v>
      </c>
      <c r="S9940" t="s">
        <v>555</v>
      </c>
      <c r="T9940" s="2">
        <v>128.5</v>
      </c>
      <c r="U9940">
        <v>1.1679970181250662E-3</v>
      </c>
      <c r="W9940" t="s">
        <v>805</v>
      </c>
      <c r="X9940" s="2">
        <v>139.31</v>
      </c>
      <c r="Y9940">
        <v>7.1784932373386535E-5</v>
      </c>
    </row>
    <row r="9941" spans="6:25" x14ac:dyDescent="0.35">
      <c r="F9941" t="s">
        <v>1107</v>
      </c>
      <c r="G9941" s="2">
        <v>233.2</v>
      </c>
      <c r="H9941">
        <v>-4.2872455104706731E-4</v>
      </c>
      <c r="J9941" t="s">
        <v>2424</v>
      </c>
      <c r="K9941">
        <v>33.840000000000003</v>
      </c>
      <c r="L9941">
        <v>-1.2334958157951173E-2</v>
      </c>
      <c r="S9941" t="s">
        <v>555</v>
      </c>
      <c r="T9941" s="2">
        <v>128.9</v>
      </c>
      <c r="U9941">
        <v>3.1080056098672037E-3</v>
      </c>
      <c r="W9941" t="s">
        <v>805</v>
      </c>
      <c r="X9941" s="2">
        <v>138.32</v>
      </c>
      <c r="Y9941">
        <v>-7.1318243430985679E-3</v>
      </c>
    </row>
    <row r="9942" spans="6:25" x14ac:dyDescent="0.35">
      <c r="F9942" t="s">
        <v>1107</v>
      </c>
      <c r="G9942" s="2">
        <v>232.8</v>
      </c>
      <c r="H9942">
        <v>-1.7167386190544741E-3</v>
      </c>
      <c r="J9942" t="s">
        <v>2424</v>
      </c>
      <c r="K9942">
        <v>34.5</v>
      </c>
      <c r="L9942">
        <v>1.9315789299291487E-2</v>
      </c>
      <c r="S9942" t="s">
        <v>555</v>
      </c>
      <c r="T9942" s="2">
        <v>127.99</v>
      </c>
      <c r="U9942">
        <v>-7.084774077441334E-3</v>
      </c>
      <c r="W9942" t="s">
        <v>805</v>
      </c>
      <c r="X9942" s="2">
        <v>139.27000000000001</v>
      </c>
      <c r="Y9942">
        <v>6.8446536899657191E-3</v>
      </c>
    </row>
    <row r="9943" spans="6:25" x14ac:dyDescent="0.35">
      <c r="F9943" t="s">
        <v>1107</v>
      </c>
      <c r="G9943" s="2">
        <v>231.67</v>
      </c>
      <c r="H9943">
        <v>-4.8657705749050968E-3</v>
      </c>
      <c r="J9943" t="s">
        <v>2424</v>
      </c>
      <c r="K9943">
        <v>34.28</v>
      </c>
      <c r="L9943">
        <v>-6.3972303077350252E-3</v>
      </c>
      <c r="S9943" t="s">
        <v>555</v>
      </c>
      <c r="T9943" s="2">
        <v>129.19999999999999</v>
      </c>
      <c r="U9943">
        <v>9.4094554808009517E-3</v>
      </c>
      <c r="W9943" t="s">
        <v>805</v>
      </c>
      <c r="X9943" s="2">
        <v>139.36000000000001</v>
      </c>
      <c r="Y9943">
        <v>6.4601803919214513E-4</v>
      </c>
    </row>
    <row r="9944" spans="6:25" x14ac:dyDescent="0.35">
      <c r="F9944" t="s">
        <v>1107</v>
      </c>
      <c r="G9944" s="2">
        <v>230.71</v>
      </c>
      <c r="H9944">
        <v>-4.1524347048604799E-3</v>
      </c>
      <c r="J9944" t="s">
        <v>2424</v>
      </c>
      <c r="K9944">
        <v>35.99</v>
      </c>
      <c r="L9944">
        <v>4.8679028361360281E-2</v>
      </c>
      <c r="S9944" t="s">
        <v>555</v>
      </c>
      <c r="T9944" s="2">
        <v>128.94999999999999</v>
      </c>
      <c r="U9944">
        <v>-1.9368590211477131E-3</v>
      </c>
      <c r="W9944" t="s">
        <v>805</v>
      </c>
      <c r="X9944" s="2">
        <v>139.26</v>
      </c>
      <c r="Y9944">
        <v>-7.1782358979215937E-4</v>
      </c>
    </row>
    <row r="9945" spans="6:25" x14ac:dyDescent="0.35">
      <c r="F9945" t="s">
        <v>1107</v>
      </c>
      <c r="G9945" s="2">
        <v>229.5</v>
      </c>
      <c r="H9945">
        <v>-5.2584810769173681E-3</v>
      </c>
      <c r="J9945" t="s">
        <v>2424</v>
      </c>
      <c r="K9945">
        <v>35.799999999999997</v>
      </c>
      <c r="L9945">
        <v>-5.2932286842848862E-3</v>
      </c>
      <c r="S9945" t="s">
        <v>555</v>
      </c>
      <c r="T9945" s="2">
        <v>129</v>
      </c>
      <c r="U9945">
        <v>3.8767203431839273E-4</v>
      </c>
      <c r="W9945" t="s">
        <v>805</v>
      </c>
      <c r="X9945" s="2">
        <v>139.56</v>
      </c>
      <c r="Y9945">
        <v>2.1519268041726661E-3</v>
      </c>
    </row>
    <row r="9946" spans="6:25" x14ac:dyDescent="0.35">
      <c r="F9946" t="s">
        <v>1107</v>
      </c>
      <c r="G9946" s="2">
        <v>229.3</v>
      </c>
      <c r="H9946">
        <v>-8.7183963674101138E-4</v>
      </c>
      <c r="J9946" t="s">
        <v>2424</v>
      </c>
      <c r="K9946">
        <v>35.9</v>
      </c>
      <c r="L9946">
        <v>2.7894020875785922E-3</v>
      </c>
      <c r="S9946" t="s">
        <v>555</v>
      </c>
      <c r="T9946" s="2">
        <v>129.13</v>
      </c>
      <c r="U9946">
        <v>1.007244496888153E-3</v>
      </c>
      <c r="W9946" t="s">
        <v>805</v>
      </c>
      <c r="X9946" s="2">
        <v>139.72</v>
      </c>
      <c r="Y9946">
        <v>1.1458036200579205E-3</v>
      </c>
    </row>
    <row r="9947" spans="6:25" x14ac:dyDescent="0.35">
      <c r="F9947" t="s">
        <v>1108</v>
      </c>
      <c r="G9947" s="2">
        <v>234.3</v>
      </c>
      <c r="H9947">
        <v>2.1571155649891226E-2</v>
      </c>
      <c r="J9947" t="s">
        <v>2425</v>
      </c>
      <c r="K9947">
        <v>37.21</v>
      </c>
      <c r="L9947">
        <v>3.5840246864298007E-2</v>
      </c>
      <c r="S9947" t="s">
        <v>555</v>
      </c>
      <c r="T9947" s="2">
        <v>128.93</v>
      </c>
      <c r="U9947">
        <v>-1.5500274358139026E-3</v>
      </c>
      <c r="W9947" t="s">
        <v>805</v>
      </c>
      <c r="X9947" s="2">
        <v>139.36000000000001</v>
      </c>
      <c r="Y9947">
        <v>-2.5799068344384631E-3</v>
      </c>
    </row>
    <row r="9948" spans="6:25" x14ac:dyDescent="0.35">
      <c r="F9948" t="s">
        <v>1108</v>
      </c>
      <c r="G9948" s="2">
        <v>233.85</v>
      </c>
      <c r="H9948">
        <v>-1.922461341854854E-3</v>
      </c>
      <c r="J9948" t="s">
        <v>2425</v>
      </c>
      <c r="K9948">
        <v>37.270000000000003</v>
      </c>
      <c r="L9948">
        <v>1.6111711326359257E-3</v>
      </c>
      <c r="S9948" t="s">
        <v>555</v>
      </c>
      <c r="T9948" s="2">
        <v>128.68</v>
      </c>
      <c r="U9948">
        <v>-1.9409190519206504E-3</v>
      </c>
      <c r="W9948" t="s">
        <v>805</v>
      </c>
      <c r="X9948" s="2">
        <v>139</v>
      </c>
      <c r="Y9948">
        <v>-2.5865799735009971E-3</v>
      </c>
    </row>
    <row r="9949" spans="6:25" x14ac:dyDescent="0.35">
      <c r="F9949" t="s">
        <v>1108</v>
      </c>
      <c r="G9949" s="2">
        <v>233.68</v>
      </c>
      <c r="H9949">
        <v>-7.2722609240964372E-4</v>
      </c>
      <c r="J9949" t="s">
        <v>2425</v>
      </c>
      <c r="K9949">
        <v>37.33</v>
      </c>
      <c r="L9949">
        <v>1.6085794353252734E-3</v>
      </c>
      <c r="S9949" t="s">
        <v>555</v>
      </c>
      <c r="T9949" s="2">
        <v>128.15</v>
      </c>
      <c r="U9949">
        <v>-4.1272495607454635E-3</v>
      </c>
      <c r="W9949" t="s">
        <v>805</v>
      </c>
      <c r="X9949" s="2">
        <v>139.16</v>
      </c>
      <c r="Y9949">
        <v>1.1504171530495357E-3</v>
      </c>
    </row>
    <row r="9950" spans="6:25" x14ac:dyDescent="0.35">
      <c r="F9950" t="s">
        <v>1108</v>
      </c>
      <c r="G9950" s="2">
        <v>234.95</v>
      </c>
      <c r="H9950">
        <v>5.4200674693391133E-3</v>
      </c>
      <c r="J9950" t="s">
        <v>2425</v>
      </c>
      <c r="K9950">
        <v>37.479999999999997</v>
      </c>
      <c r="L9950">
        <v>4.010164443728868E-3</v>
      </c>
      <c r="S9950" t="s">
        <v>555</v>
      </c>
      <c r="T9950" s="2">
        <v>128.30000000000001</v>
      </c>
      <c r="U9950">
        <v>1.1698188115107724E-3</v>
      </c>
      <c r="W9950" t="s">
        <v>805</v>
      </c>
      <c r="X9950" s="2">
        <v>139.12</v>
      </c>
      <c r="Y9950">
        <v>-2.8748023771358179E-4</v>
      </c>
    </row>
    <row r="9951" spans="6:25" x14ac:dyDescent="0.35">
      <c r="F9951" t="s">
        <v>1108</v>
      </c>
      <c r="G9951" s="2">
        <v>235.34</v>
      </c>
      <c r="H9951">
        <v>1.6585514869582878E-3</v>
      </c>
      <c r="J9951" t="s">
        <v>2425</v>
      </c>
      <c r="K9951">
        <v>37.43</v>
      </c>
      <c r="L9951">
        <v>-1.3349354538837342E-3</v>
      </c>
      <c r="S9951" t="s">
        <v>555</v>
      </c>
      <c r="T9951" s="2">
        <v>128.75</v>
      </c>
      <c r="U9951">
        <v>3.501267922254745E-3</v>
      </c>
      <c r="W9951" t="s">
        <v>805</v>
      </c>
      <c r="X9951" s="2">
        <v>138.85</v>
      </c>
      <c r="Y9951">
        <v>-1.9426562932191623E-3</v>
      </c>
    </row>
    <row r="9952" spans="6:25" x14ac:dyDescent="0.35">
      <c r="F9952" t="s">
        <v>1108</v>
      </c>
      <c r="G9952" s="2">
        <v>235.34</v>
      </c>
      <c r="H9952">
        <v>0</v>
      </c>
      <c r="J9952" t="s">
        <v>2425</v>
      </c>
      <c r="K9952">
        <v>37.78</v>
      </c>
      <c r="L9952">
        <v>9.307340157025952E-3</v>
      </c>
      <c r="S9952" t="s">
        <v>555</v>
      </c>
      <c r="T9952" s="2">
        <v>128.69999999999999</v>
      </c>
      <c r="U9952">
        <v>-3.8842494176467629E-4</v>
      </c>
      <c r="W9952" t="s">
        <v>805</v>
      </c>
      <c r="X9952" s="2">
        <v>138.91</v>
      </c>
      <c r="Y9952">
        <v>4.320276564892914E-4</v>
      </c>
    </row>
    <row r="9953" spans="6:25" x14ac:dyDescent="0.35">
      <c r="F9953" t="s">
        <v>1108</v>
      </c>
      <c r="G9953" s="2">
        <v>234.76</v>
      </c>
      <c r="H9953">
        <v>-2.4675613456491474E-3</v>
      </c>
      <c r="J9953" t="s">
        <v>2425</v>
      </c>
      <c r="K9953">
        <v>37.22</v>
      </c>
      <c r="L9953">
        <v>-1.4933610859258813E-2</v>
      </c>
      <c r="S9953" t="s">
        <v>555</v>
      </c>
      <c r="T9953" s="2">
        <v>128</v>
      </c>
      <c r="U9953">
        <v>-5.4538506824637024E-3</v>
      </c>
      <c r="W9953" t="s">
        <v>805</v>
      </c>
      <c r="X9953" s="2">
        <v>138.5</v>
      </c>
      <c r="Y9953">
        <v>-2.955915781904734E-3</v>
      </c>
    </row>
    <row r="9954" spans="6:25" x14ac:dyDescent="0.35">
      <c r="F9954" t="s">
        <v>1108</v>
      </c>
      <c r="G9954" s="2">
        <v>233.3</v>
      </c>
      <c r="H9954">
        <v>-6.2385366627493825E-3</v>
      </c>
      <c r="J9954" t="s">
        <v>2425</v>
      </c>
      <c r="K9954">
        <v>36.700000000000003</v>
      </c>
      <c r="L9954">
        <v>-1.4069496153579985E-2</v>
      </c>
      <c r="S9954" t="s">
        <v>555</v>
      </c>
      <c r="T9954" s="2">
        <v>128.4</v>
      </c>
      <c r="U9954">
        <v>3.1201273362436777E-3</v>
      </c>
      <c r="W9954" t="s">
        <v>805</v>
      </c>
      <c r="X9954" s="2">
        <v>138.30000000000001</v>
      </c>
      <c r="Y9954">
        <v>-1.4450869566805741E-3</v>
      </c>
    </row>
    <row r="9955" spans="6:25" x14ac:dyDescent="0.35">
      <c r="F9955" t="s">
        <v>1108</v>
      </c>
      <c r="G9955" s="2">
        <v>234.45</v>
      </c>
      <c r="H9955">
        <v>4.9171665082109557E-3</v>
      </c>
      <c r="J9955" t="s">
        <v>2425</v>
      </c>
      <c r="K9955">
        <v>35.729999999999997</v>
      </c>
      <c r="L9955">
        <v>-2.6786083025206277E-2</v>
      </c>
      <c r="S9955" t="s">
        <v>555</v>
      </c>
      <c r="T9955" s="2">
        <v>128.5</v>
      </c>
      <c r="U9955">
        <v>7.7851307941366173E-4</v>
      </c>
      <c r="W9955" t="s">
        <v>805</v>
      </c>
      <c r="X9955" s="2">
        <v>138.71</v>
      </c>
      <c r="Y9955">
        <v>2.9601841044861856E-3</v>
      </c>
    </row>
    <row r="9956" spans="6:25" x14ac:dyDescent="0.35">
      <c r="F9956" t="s">
        <v>1109</v>
      </c>
      <c r="G9956" s="2">
        <v>235.6</v>
      </c>
      <c r="H9956">
        <v>4.8931062418363213E-3</v>
      </c>
      <c r="J9956" t="s">
        <v>2426</v>
      </c>
      <c r="K9956">
        <v>37.26</v>
      </c>
      <c r="L9956">
        <v>4.1929693138123975E-2</v>
      </c>
      <c r="S9956" t="s">
        <v>556</v>
      </c>
      <c r="T9956" s="2">
        <v>128.43</v>
      </c>
      <c r="U9956">
        <v>-5.4489551031003316E-4</v>
      </c>
      <c r="W9956" t="s">
        <v>805</v>
      </c>
      <c r="X9956" s="2">
        <v>138.25</v>
      </c>
      <c r="Y9956">
        <v>-3.3217823727546432E-3</v>
      </c>
    </row>
    <row r="9957" spans="6:25" x14ac:dyDescent="0.35">
      <c r="F9957" t="s">
        <v>1109</v>
      </c>
      <c r="G9957" s="2">
        <v>235.7</v>
      </c>
      <c r="H9957">
        <v>4.2435816465376545E-4</v>
      </c>
      <c r="J9957" t="s">
        <v>2426</v>
      </c>
      <c r="K9957">
        <v>37.700000000000003</v>
      </c>
      <c r="L9957">
        <v>1.1739729280522733E-2</v>
      </c>
      <c r="S9957" t="s">
        <v>556</v>
      </c>
      <c r="T9957" s="2">
        <v>128.78</v>
      </c>
      <c r="U9957">
        <v>2.7215132850729232E-3</v>
      </c>
      <c r="W9957" t="s">
        <v>806</v>
      </c>
      <c r="X9957" s="2">
        <v>138.58000000000001</v>
      </c>
      <c r="Y9957">
        <v>2.3841357967911889E-3</v>
      </c>
    </row>
    <row r="9958" spans="6:25" x14ac:dyDescent="0.35">
      <c r="F9958" t="s">
        <v>1109</v>
      </c>
      <c r="G9958" s="2">
        <v>234.95</v>
      </c>
      <c r="H9958">
        <v>-3.1870843932607306E-3</v>
      </c>
      <c r="J9958" t="s">
        <v>2426</v>
      </c>
      <c r="K9958">
        <v>37.4</v>
      </c>
      <c r="L9958">
        <v>-7.9893900334789755E-3</v>
      </c>
      <c r="S9958" t="s">
        <v>556</v>
      </c>
      <c r="T9958" s="2">
        <v>129</v>
      </c>
      <c r="U9958">
        <v>1.7068822516346244E-3</v>
      </c>
      <c r="W9958" t="s">
        <v>806</v>
      </c>
      <c r="X9958" s="2">
        <v>137.91999999999999</v>
      </c>
      <c r="Y9958">
        <v>-4.7739692838524627E-3</v>
      </c>
    </row>
    <row r="9959" spans="6:25" x14ac:dyDescent="0.35">
      <c r="F9959" t="s">
        <v>1109</v>
      </c>
      <c r="G9959" s="2">
        <v>235.3</v>
      </c>
      <c r="H9959">
        <v>1.4885701844922221E-3</v>
      </c>
      <c r="J9959" t="s">
        <v>2426</v>
      </c>
      <c r="K9959">
        <v>37.39</v>
      </c>
      <c r="L9959">
        <v>-2.6741543146387804E-4</v>
      </c>
      <c r="S9959" t="s">
        <v>556</v>
      </c>
      <c r="T9959" s="2">
        <v>129.13999999999999</v>
      </c>
      <c r="U9959">
        <v>1.0846828366486789E-3</v>
      </c>
      <c r="W9959" t="s">
        <v>806</v>
      </c>
      <c r="X9959" s="2">
        <v>137.38</v>
      </c>
      <c r="Y9959">
        <v>-3.9229981296473046E-3</v>
      </c>
    </row>
    <row r="9960" spans="6:25" x14ac:dyDescent="0.35">
      <c r="F9960" t="s">
        <v>1109</v>
      </c>
      <c r="G9960" s="2">
        <v>234.93</v>
      </c>
      <c r="H9960">
        <v>-1.573698302360835E-3</v>
      </c>
      <c r="J9960" t="s">
        <v>2426</v>
      </c>
      <c r="K9960">
        <v>37.28</v>
      </c>
      <c r="L9960">
        <v>-2.9462991716319351E-3</v>
      </c>
      <c r="S9960" t="s">
        <v>556</v>
      </c>
      <c r="T9960" s="2">
        <v>129.19</v>
      </c>
      <c r="U9960">
        <v>3.8710177388914346E-4</v>
      </c>
      <c r="W9960" t="s">
        <v>806</v>
      </c>
      <c r="X9960" s="2">
        <v>137.86000000000001</v>
      </c>
      <c r="Y9960">
        <v>3.4878686717704386E-3</v>
      </c>
    </row>
    <row r="9961" spans="6:25" x14ac:dyDescent="0.35">
      <c r="F9961" t="s">
        <v>1109</v>
      </c>
      <c r="G9961" s="2">
        <v>234.33</v>
      </c>
      <c r="H9961">
        <v>-2.5572191406403985E-3</v>
      </c>
      <c r="J9961" t="s">
        <v>2426</v>
      </c>
      <c r="K9961">
        <v>37.130000000000003</v>
      </c>
      <c r="L9961">
        <v>-4.0317216284017337E-3</v>
      </c>
      <c r="S9961" t="s">
        <v>556</v>
      </c>
      <c r="T9961" s="2">
        <v>130.16999999999999</v>
      </c>
      <c r="U9961">
        <v>7.5570995061590212E-3</v>
      </c>
      <c r="W9961" t="s">
        <v>806</v>
      </c>
      <c r="X9961" s="2">
        <v>137.41</v>
      </c>
      <c r="Y9961">
        <v>-3.2695201138228914E-3</v>
      </c>
    </row>
    <row r="9962" spans="6:25" x14ac:dyDescent="0.35">
      <c r="F9962" t="s">
        <v>1109</v>
      </c>
      <c r="G9962" s="2">
        <v>234.25</v>
      </c>
      <c r="H9962">
        <v>-3.4145717178414814E-4</v>
      </c>
      <c r="J9962" t="s">
        <v>2426</v>
      </c>
      <c r="K9962">
        <v>37.43</v>
      </c>
      <c r="L9962">
        <v>8.0472537273488728E-3</v>
      </c>
      <c r="S9962" t="s">
        <v>556</v>
      </c>
      <c r="T9962" s="2">
        <v>129.66</v>
      </c>
      <c r="U9962">
        <v>-3.9256487315193463E-3</v>
      </c>
      <c r="W9962" t="s">
        <v>806</v>
      </c>
      <c r="X9962" s="2">
        <v>137.59</v>
      </c>
      <c r="Y9962">
        <v>1.3090910960422552E-3</v>
      </c>
    </row>
    <row r="9963" spans="6:25" x14ac:dyDescent="0.35">
      <c r="F9963" t="s">
        <v>1109</v>
      </c>
      <c r="G9963" s="2">
        <v>234.98</v>
      </c>
      <c r="H9963">
        <v>3.1114830208950001E-3</v>
      </c>
      <c r="J9963" t="s">
        <v>2426</v>
      </c>
      <c r="K9963">
        <v>37.619999999999997</v>
      </c>
      <c r="L9963">
        <v>5.0633019565466345E-3</v>
      </c>
      <c r="S9963" t="s">
        <v>556</v>
      </c>
      <c r="T9963" s="2">
        <v>129.6</v>
      </c>
      <c r="U9963">
        <v>-4.6285582867529762E-4</v>
      </c>
      <c r="W9963" t="s">
        <v>806</v>
      </c>
      <c r="X9963" s="2">
        <v>137.78</v>
      </c>
      <c r="Y9963">
        <v>1.3799617253245438E-3</v>
      </c>
    </row>
    <row r="9964" spans="6:25" x14ac:dyDescent="0.35">
      <c r="F9964" t="s">
        <v>1109</v>
      </c>
      <c r="G9964" s="2">
        <v>236</v>
      </c>
      <c r="H9964">
        <v>4.331400886183499E-3</v>
      </c>
      <c r="J9964" t="s">
        <v>2426</v>
      </c>
      <c r="K9964">
        <v>37.799999999999997</v>
      </c>
      <c r="L9964">
        <v>4.7732787526575905E-3</v>
      </c>
      <c r="S9964" t="s">
        <v>556</v>
      </c>
      <c r="T9964" s="2">
        <v>129.76</v>
      </c>
      <c r="U9964">
        <v>1.233806448928344E-3</v>
      </c>
      <c r="W9964" t="s">
        <v>806</v>
      </c>
      <c r="X9964" s="2">
        <v>138.54</v>
      </c>
      <c r="Y9964">
        <v>5.500882429409118E-3</v>
      </c>
    </row>
    <row r="9965" spans="6:25" x14ac:dyDescent="0.35">
      <c r="F9965" t="s">
        <v>1110</v>
      </c>
      <c r="G9965" s="2">
        <v>236.11</v>
      </c>
      <c r="H9965">
        <v>4.6599310326209033E-4</v>
      </c>
      <c r="J9965" t="s">
        <v>2427</v>
      </c>
      <c r="K9965">
        <v>37.58</v>
      </c>
      <c r="L9965">
        <v>-5.8371086402227643E-3</v>
      </c>
      <c r="S9965" t="s">
        <v>556</v>
      </c>
      <c r="T9965" s="2">
        <v>129.68</v>
      </c>
      <c r="U9965">
        <v>-6.1671293968205304E-4</v>
      </c>
      <c r="W9965" t="s">
        <v>806</v>
      </c>
      <c r="X9965" s="2">
        <v>138.63999999999999</v>
      </c>
      <c r="Y9965">
        <v>7.2155281289151938E-4</v>
      </c>
    </row>
    <row r="9966" spans="6:25" x14ac:dyDescent="0.35">
      <c r="F9966" t="s">
        <v>1110</v>
      </c>
      <c r="G9966" s="2">
        <v>235.83</v>
      </c>
      <c r="H9966">
        <v>-1.1865916550974091E-3</v>
      </c>
      <c r="J9966" t="s">
        <v>2427</v>
      </c>
      <c r="K9966">
        <v>37.53</v>
      </c>
      <c r="L9966">
        <v>-1.331380838389768E-3</v>
      </c>
      <c r="S9966" t="s">
        <v>556</v>
      </c>
      <c r="T9966" s="2">
        <v>130.69999999999999</v>
      </c>
      <c r="U9966">
        <v>7.8347432027554391E-3</v>
      </c>
      <c r="W9966" t="s">
        <v>806</v>
      </c>
      <c r="X9966" s="2">
        <v>138.88999999999999</v>
      </c>
      <c r="Y9966">
        <v>1.8016075207768786E-3</v>
      </c>
    </row>
    <row r="9967" spans="6:25" x14ac:dyDescent="0.35">
      <c r="F9967" t="s">
        <v>1110</v>
      </c>
      <c r="G9967" s="2">
        <v>235.98</v>
      </c>
      <c r="H9967">
        <v>6.3584919799822607E-4</v>
      </c>
      <c r="J9967" t="s">
        <v>2427</v>
      </c>
      <c r="K9967">
        <v>37.72</v>
      </c>
      <c r="L9967">
        <v>5.0498446183271277E-3</v>
      </c>
      <c r="S9967" t="s">
        <v>556</v>
      </c>
      <c r="T9967" s="2">
        <v>129.87</v>
      </c>
      <c r="U9967">
        <v>-6.3706705081772218E-3</v>
      </c>
      <c r="W9967" t="s">
        <v>806</v>
      </c>
      <c r="X9967" s="2">
        <v>139.19</v>
      </c>
      <c r="Y9967">
        <v>2.1576533111817343E-3</v>
      </c>
    </row>
    <row r="9968" spans="6:25" x14ac:dyDescent="0.35">
      <c r="F9968" t="s">
        <v>1110</v>
      </c>
      <c r="G9968" s="2">
        <v>235.94</v>
      </c>
      <c r="H9968">
        <v>-1.6952025807666506E-4</v>
      </c>
      <c r="J9968" t="s">
        <v>2427</v>
      </c>
      <c r="K9968">
        <v>37.659999999999997</v>
      </c>
      <c r="L9968">
        <v>-1.5919345362504812E-3</v>
      </c>
      <c r="S9968" t="s">
        <v>556</v>
      </c>
      <c r="T9968" s="2">
        <v>129.43</v>
      </c>
      <c r="U9968">
        <v>-3.3937556676520947E-3</v>
      </c>
      <c r="W9968" t="s">
        <v>806</v>
      </c>
      <c r="X9968" s="2">
        <v>139.28</v>
      </c>
      <c r="Y9968">
        <v>6.4638922062439097E-4</v>
      </c>
    </row>
    <row r="9969" spans="6:25" x14ac:dyDescent="0.35">
      <c r="F9969" t="s">
        <v>1110</v>
      </c>
      <c r="G9969" s="2">
        <v>236.36</v>
      </c>
      <c r="H9969">
        <v>1.7785310637775562E-3</v>
      </c>
      <c r="J9969" t="s">
        <v>2427</v>
      </c>
      <c r="K9969">
        <v>37.86</v>
      </c>
      <c r="L9969">
        <v>5.2966225521704855E-3</v>
      </c>
      <c r="S9969" t="s">
        <v>556</v>
      </c>
      <c r="T9969" s="2">
        <v>129.19999999999999</v>
      </c>
      <c r="U9969">
        <v>-1.7786031058454914E-3</v>
      </c>
      <c r="W9969" t="s">
        <v>806</v>
      </c>
      <c r="X9969" s="2">
        <v>138.74</v>
      </c>
      <c r="Y9969">
        <v>-3.8846175027783354E-3</v>
      </c>
    </row>
    <row r="9970" spans="6:25" x14ac:dyDescent="0.35">
      <c r="F9970" t="s">
        <v>1110</v>
      </c>
      <c r="G9970" s="2">
        <v>236.7</v>
      </c>
      <c r="H9970">
        <v>1.4374500424642446E-3</v>
      </c>
      <c r="J9970" t="s">
        <v>2427</v>
      </c>
      <c r="K9970">
        <v>37.67</v>
      </c>
      <c r="L9970">
        <v>-5.0311240772269832E-3</v>
      </c>
      <c r="S9970" t="s">
        <v>556</v>
      </c>
      <c r="T9970" s="2">
        <v>128.75</v>
      </c>
      <c r="U9970">
        <v>-3.4890518046558775E-3</v>
      </c>
      <c r="W9970" t="s">
        <v>806</v>
      </c>
      <c r="X9970" s="2">
        <v>139.22999999999999</v>
      </c>
      <c r="Y9970">
        <v>3.5255639640388238E-3</v>
      </c>
    </row>
    <row r="9971" spans="6:25" x14ac:dyDescent="0.35">
      <c r="F9971" t="s">
        <v>1110</v>
      </c>
      <c r="G9971" s="2">
        <v>235.69</v>
      </c>
      <c r="H9971">
        <v>-4.2761342916417732E-3</v>
      </c>
      <c r="J9971" t="s">
        <v>2427</v>
      </c>
      <c r="K9971">
        <v>37.880000000000003</v>
      </c>
      <c r="L9971">
        <v>5.5592466139278412E-3</v>
      </c>
      <c r="S9971" t="s">
        <v>556</v>
      </c>
      <c r="T9971" s="2">
        <v>128.59</v>
      </c>
      <c r="U9971">
        <v>-1.24349126149795E-3</v>
      </c>
      <c r="W9971" t="s">
        <v>806</v>
      </c>
      <c r="X9971" s="2">
        <v>139.25</v>
      </c>
      <c r="Y9971">
        <v>1.4363688619926641E-4</v>
      </c>
    </row>
    <row r="9972" spans="6:25" x14ac:dyDescent="0.35">
      <c r="F9972" t="s">
        <v>1110</v>
      </c>
      <c r="G9972" s="2">
        <v>232.94</v>
      </c>
      <c r="H9972">
        <v>-1.1736472553790568E-2</v>
      </c>
      <c r="J9972" t="s">
        <v>2427</v>
      </c>
      <c r="K9972">
        <v>37.65</v>
      </c>
      <c r="L9972">
        <v>-6.0903140719750408E-3</v>
      </c>
      <c r="S9972" t="s">
        <v>556</v>
      </c>
      <c r="T9972" s="2">
        <v>128.83000000000001</v>
      </c>
      <c r="U9972">
        <v>1.8646575210858763E-3</v>
      </c>
      <c r="W9972" t="s">
        <v>806</v>
      </c>
      <c r="X9972" s="2">
        <v>140.30000000000001</v>
      </c>
      <c r="Y9972">
        <v>7.5121083010219643E-3</v>
      </c>
    </row>
    <row r="9973" spans="6:25" x14ac:dyDescent="0.35">
      <c r="F9973" t="s">
        <v>1110</v>
      </c>
      <c r="G9973" s="2">
        <v>233.19</v>
      </c>
      <c r="H9973">
        <v>1.0726622357321066E-3</v>
      </c>
      <c r="J9973" t="s">
        <v>2427</v>
      </c>
      <c r="K9973">
        <v>37.369999999999997</v>
      </c>
      <c r="L9973">
        <v>-7.4647107485100728E-3</v>
      </c>
      <c r="S9973" t="s">
        <v>556</v>
      </c>
      <c r="T9973" s="2">
        <v>128.94</v>
      </c>
      <c r="U9973">
        <v>8.5347407904051774E-4</v>
      </c>
      <c r="W9973" t="s">
        <v>806</v>
      </c>
      <c r="X9973" s="2">
        <v>140.28</v>
      </c>
      <c r="Y9973">
        <v>-1.4256183643794748E-4</v>
      </c>
    </row>
    <row r="9974" spans="6:25" x14ac:dyDescent="0.35">
      <c r="F9974" t="s">
        <v>1111</v>
      </c>
      <c r="G9974" s="2">
        <v>232.21</v>
      </c>
      <c r="H9974">
        <v>-4.2114372516381038E-3</v>
      </c>
      <c r="J9974" t="s">
        <v>2428</v>
      </c>
      <c r="K9974">
        <v>37.28</v>
      </c>
      <c r="L9974">
        <v>-2.4112536800020312E-3</v>
      </c>
      <c r="S9974" t="s">
        <v>557</v>
      </c>
      <c r="T9974" s="2">
        <v>129.16</v>
      </c>
      <c r="U9974">
        <v>1.7047660076004703E-3</v>
      </c>
      <c r="W9974" t="s">
        <v>806</v>
      </c>
      <c r="X9974" s="2">
        <v>141</v>
      </c>
      <c r="Y9974">
        <v>5.1194651061909954E-3</v>
      </c>
    </row>
    <row r="9975" spans="6:25" x14ac:dyDescent="0.35">
      <c r="F9975" t="s">
        <v>1111</v>
      </c>
      <c r="G9975" s="2">
        <v>231.7</v>
      </c>
      <c r="H9975">
        <v>-2.1987032202693763E-3</v>
      </c>
      <c r="J9975" t="s">
        <v>2428</v>
      </c>
      <c r="K9975">
        <v>37.44</v>
      </c>
      <c r="L9975">
        <v>4.2826617920007281E-3</v>
      </c>
      <c r="S9975" t="s">
        <v>557</v>
      </c>
      <c r="T9975" s="2">
        <v>129.63</v>
      </c>
      <c r="U9975">
        <v>3.632292721876978E-3</v>
      </c>
      <c r="W9975" t="s">
        <v>807</v>
      </c>
      <c r="X9975" s="2">
        <v>141.28</v>
      </c>
      <c r="Y9975">
        <v>1.9838464774816745E-3</v>
      </c>
    </row>
    <row r="9976" spans="6:25" x14ac:dyDescent="0.35">
      <c r="F9976" t="s">
        <v>1111</v>
      </c>
      <c r="G9976" s="2">
        <v>231.61</v>
      </c>
      <c r="H9976">
        <v>-3.8850877870977003E-4</v>
      </c>
      <c r="J9976" t="s">
        <v>2428</v>
      </c>
      <c r="K9976">
        <v>37.450000000000003</v>
      </c>
      <c r="L9976">
        <v>2.6705835383729711E-4</v>
      </c>
      <c r="S9976" t="s">
        <v>557</v>
      </c>
      <c r="T9976" s="2">
        <v>129.5</v>
      </c>
      <c r="U9976">
        <v>-1.0033574723590398E-3</v>
      </c>
      <c r="W9976" t="s">
        <v>807</v>
      </c>
      <c r="X9976" s="2">
        <v>141.19</v>
      </c>
      <c r="Y9976">
        <v>-6.3723583421616424E-4</v>
      </c>
    </row>
    <row r="9977" spans="6:25" x14ac:dyDescent="0.35">
      <c r="F9977" t="s">
        <v>1111</v>
      </c>
      <c r="G9977" s="2">
        <v>232.69</v>
      </c>
      <c r="H9977">
        <v>4.6521729392352664E-3</v>
      </c>
      <c r="J9977" t="s">
        <v>2428</v>
      </c>
      <c r="K9977">
        <v>37.770000000000003</v>
      </c>
      <c r="L9977">
        <v>8.508426761137106E-3</v>
      </c>
      <c r="S9977" t="s">
        <v>557</v>
      </c>
      <c r="T9977" s="2">
        <v>129.54</v>
      </c>
      <c r="U9977">
        <v>3.0883261517844772E-4</v>
      </c>
      <c r="W9977" t="s">
        <v>807</v>
      </c>
      <c r="X9977" s="2">
        <v>140.41</v>
      </c>
      <c r="Y9977">
        <v>-5.5397868948828576E-3</v>
      </c>
    </row>
    <row r="9978" spans="6:25" x14ac:dyDescent="0.35">
      <c r="F9978" t="s">
        <v>1111</v>
      </c>
      <c r="G9978" s="2">
        <v>232.51</v>
      </c>
      <c r="H9978">
        <v>-7.7386074369266899E-4</v>
      </c>
      <c r="J9978" t="s">
        <v>2428</v>
      </c>
      <c r="K9978">
        <v>37.9</v>
      </c>
      <c r="L9978">
        <v>3.4359753640151396E-3</v>
      </c>
      <c r="S9978" t="s">
        <v>557</v>
      </c>
      <c r="T9978" s="2">
        <v>129.26</v>
      </c>
      <c r="U9978">
        <v>-2.1638339200215611E-3</v>
      </c>
      <c r="W9978" t="s">
        <v>807</v>
      </c>
      <c r="X9978" s="2">
        <v>140.41999999999999</v>
      </c>
      <c r="Y9978">
        <v>7.1217462551822453E-5</v>
      </c>
    </row>
    <row r="9979" spans="6:25" x14ac:dyDescent="0.35">
      <c r="F9979" t="s">
        <v>1111</v>
      </c>
      <c r="G9979" s="2">
        <v>233.63</v>
      </c>
      <c r="H9979">
        <v>4.8054325107026426E-3</v>
      </c>
      <c r="J9979" t="s">
        <v>2428</v>
      </c>
      <c r="K9979">
        <v>37.659999999999997</v>
      </c>
      <c r="L9979">
        <v>-6.3525888593743566E-3</v>
      </c>
      <c r="S9979" t="s">
        <v>557</v>
      </c>
      <c r="T9979" s="2">
        <v>128.66</v>
      </c>
      <c r="U9979">
        <v>-4.6526138518950865E-3</v>
      </c>
      <c r="W9979" t="s">
        <v>807</v>
      </c>
      <c r="X9979" s="2">
        <v>140.25</v>
      </c>
      <c r="Y9979">
        <v>-1.2113871862969819E-3</v>
      </c>
    </row>
    <row r="9980" spans="6:25" x14ac:dyDescent="0.35">
      <c r="F9980" t="s">
        <v>1111</v>
      </c>
      <c r="G9980" s="2">
        <v>231.92</v>
      </c>
      <c r="H9980">
        <v>-7.3461827524658454E-3</v>
      </c>
      <c r="J9980" t="s">
        <v>2428</v>
      </c>
      <c r="K9980">
        <v>37.78</v>
      </c>
      <c r="L9980">
        <v>3.1813388443572145E-3</v>
      </c>
      <c r="S9980" t="s">
        <v>557</v>
      </c>
      <c r="T9980" s="2">
        <v>128.69</v>
      </c>
      <c r="U9980">
        <v>2.331455227192822E-4</v>
      </c>
      <c r="W9980" t="s">
        <v>807</v>
      </c>
      <c r="X9980" s="2">
        <v>140.22</v>
      </c>
      <c r="Y9980">
        <v>-2.1392662398413633E-4</v>
      </c>
    </row>
    <row r="9981" spans="6:25" x14ac:dyDescent="0.35">
      <c r="F9981" t="s">
        <v>1111</v>
      </c>
      <c r="G9981" s="2">
        <v>232.79</v>
      </c>
      <c r="H9981">
        <v>3.7442749948158167E-3</v>
      </c>
      <c r="J9981" t="s">
        <v>2428</v>
      </c>
      <c r="K9981">
        <v>37.83</v>
      </c>
      <c r="L9981">
        <v>1.3225765715742291E-3</v>
      </c>
      <c r="S9981" t="s">
        <v>557</v>
      </c>
      <c r="T9981" s="2">
        <v>128.6</v>
      </c>
      <c r="U9981">
        <v>-6.9959970205445458E-4</v>
      </c>
      <c r="W9981" t="s">
        <v>807</v>
      </c>
      <c r="X9981" s="2">
        <v>139.74</v>
      </c>
      <c r="Y9981">
        <v>-3.4290646545168317E-3</v>
      </c>
    </row>
    <row r="9982" spans="6:25" x14ac:dyDescent="0.35">
      <c r="F9982" t="s">
        <v>1111</v>
      </c>
      <c r="G9982" s="2">
        <v>233.4</v>
      </c>
      <c r="H9982">
        <v>2.6169602442398135E-3</v>
      </c>
      <c r="J9982" t="s">
        <v>2428</v>
      </c>
      <c r="K9982">
        <v>38.200000000000003</v>
      </c>
      <c r="L9982">
        <v>9.733076967591802E-3</v>
      </c>
      <c r="S9982" t="s">
        <v>557</v>
      </c>
      <c r="T9982" s="2">
        <v>128.71</v>
      </c>
      <c r="U9982">
        <v>8.5499985776739287E-4</v>
      </c>
      <c r="W9982" t="s">
        <v>807</v>
      </c>
      <c r="X9982" s="2">
        <v>140.12</v>
      </c>
      <c r="Y9982">
        <v>2.7156452049814533E-3</v>
      </c>
    </row>
    <row r="9983" spans="6:25" x14ac:dyDescent="0.35">
      <c r="F9983" t="s">
        <v>1112</v>
      </c>
      <c r="G9983" s="2">
        <v>233.95</v>
      </c>
      <c r="H9983">
        <v>2.3536974597696426E-3</v>
      </c>
      <c r="J9983" t="s">
        <v>2429</v>
      </c>
      <c r="K9983">
        <v>39.1</v>
      </c>
      <c r="L9983">
        <v>2.3286951378790478E-2</v>
      </c>
      <c r="S9983" t="s">
        <v>557</v>
      </c>
      <c r="T9983" s="2">
        <v>128.65</v>
      </c>
      <c r="U9983">
        <v>-4.6627293353321259E-4</v>
      </c>
      <c r="W9983" t="s">
        <v>807</v>
      </c>
      <c r="X9983" s="2">
        <v>140.28</v>
      </c>
      <c r="Y9983">
        <v>1.1412269426913197E-3</v>
      </c>
    </row>
    <row r="9984" spans="6:25" x14ac:dyDescent="0.35">
      <c r="F9984" t="s">
        <v>1112</v>
      </c>
      <c r="G9984" s="2">
        <v>233.81</v>
      </c>
      <c r="H9984">
        <v>-5.985975892781679E-4</v>
      </c>
      <c r="J9984" t="s">
        <v>2429</v>
      </c>
      <c r="K9984">
        <v>38.869999999999997</v>
      </c>
      <c r="L9984">
        <v>-5.8997221271883827E-3</v>
      </c>
      <c r="S9984" t="s">
        <v>557</v>
      </c>
      <c r="T9984" s="2">
        <v>128.19999999999999</v>
      </c>
      <c r="U9984">
        <v>-3.5039942411836081E-3</v>
      </c>
      <c r="W9984" t="s">
        <v>807</v>
      </c>
      <c r="X9984" s="2">
        <v>140.66999999999999</v>
      </c>
      <c r="Y9984">
        <v>2.7762964976272716E-3</v>
      </c>
    </row>
    <row r="9985" spans="6:25" x14ac:dyDescent="0.35">
      <c r="F9985" t="s">
        <v>1112</v>
      </c>
      <c r="G9985" s="2">
        <v>233.89</v>
      </c>
      <c r="H9985">
        <v>3.4209963985548631E-4</v>
      </c>
      <c r="J9985" t="s">
        <v>2429</v>
      </c>
      <c r="K9985">
        <v>39</v>
      </c>
      <c r="L9985">
        <v>3.3389012655146303E-3</v>
      </c>
      <c r="S9985" t="s">
        <v>557</v>
      </c>
      <c r="T9985" s="2">
        <v>128.26</v>
      </c>
      <c r="U9985">
        <v>4.6790923414723244E-4</v>
      </c>
      <c r="W9985" t="s">
        <v>807</v>
      </c>
      <c r="X9985" s="2">
        <v>140.16999999999999</v>
      </c>
      <c r="Y9985">
        <v>-3.56075009463825E-3</v>
      </c>
    </row>
    <row r="9986" spans="6:25" x14ac:dyDescent="0.35">
      <c r="F9986" t="s">
        <v>1112</v>
      </c>
      <c r="G9986" s="2">
        <v>233.22</v>
      </c>
      <c r="H9986">
        <v>-2.8687052706157516E-3</v>
      </c>
      <c r="J9986" t="s">
        <v>2429</v>
      </c>
      <c r="K9986">
        <v>39.35</v>
      </c>
      <c r="L9986">
        <v>8.9343287337657739E-3</v>
      </c>
      <c r="S9986" t="s">
        <v>557</v>
      </c>
      <c r="T9986" s="2">
        <v>128.63</v>
      </c>
      <c r="U9986">
        <v>2.8806123699072765E-3</v>
      </c>
      <c r="W9986" t="s">
        <v>807</v>
      </c>
      <c r="X9986" s="2">
        <v>140.56</v>
      </c>
      <c r="Y9986">
        <v>2.7784722038755216E-3</v>
      </c>
    </row>
    <row r="9987" spans="6:25" x14ac:dyDescent="0.35">
      <c r="F9987" t="s">
        <v>1112</v>
      </c>
      <c r="G9987" s="2">
        <v>232.64</v>
      </c>
      <c r="H9987">
        <v>-2.4900197470323119E-3</v>
      </c>
      <c r="J9987" t="s">
        <v>2429</v>
      </c>
      <c r="K9987">
        <v>39.85</v>
      </c>
      <c r="L9987">
        <v>1.2626430372811755E-2</v>
      </c>
      <c r="S9987" t="s">
        <v>557</v>
      </c>
      <c r="T9987" s="2">
        <v>128.81</v>
      </c>
      <c r="U9987">
        <v>1.398384317372472E-3</v>
      </c>
      <c r="W9987" t="s">
        <v>807</v>
      </c>
      <c r="X9987" s="2">
        <v>140.5</v>
      </c>
      <c r="Y9987">
        <v>-4.2695510504135893E-4</v>
      </c>
    </row>
    <row r="9988" spans="6:25" x14ac:dyDescent="0.35">
      <c r="F9988" t="s">
        <v>1112</v>
      </c>
      <c r="G9988" s="2">
        <v>233.19</v>
      </c>
      <c r="H9988">
        <v>2.3613775650834002E-3</v>
      </c>
      <c r="J9988" t="s">
        <v>2429</v>
      </c>
      <c r="K9988">
        <v>39.630000000000003</v>
      </c>
      <c r="L9988">
        <v>-5.535998033880404E-3</v>
      </c>
      <c r="S9988" t="s">
        <v>557</v>
      </c>
      <c r="T9988" s="2">
        <v>129.26</v>
      </c>
      <c r="U9988">
        <v>3.487429426752859E-3</v>
      </c>
      <c r="W9988" t="s">
        <v>807</v>
      </c>
      <c r="X9988" s="2">
        <v>141.9</v>
      </c>
      <c r="Y9988">
        <v>9.9150953921966628E-3</v>
      </c>
    </row>
    <row r="9989" spans="6:25" x14ac:dyDescent="0.35">
      <c r="F9989" t="s">
        <v>1112</v>
      </c>
      <c r="G9989" s="2">
        <v>233.13</v>
      </c>
      <c r="H9989">
        <v>-2.5733402097746067E-4</v>
      </c>
      <c r="J9989" t="s">
        <v>2429</v>
      </c>
      <c r="K9989">
        <v>39.68</v>
      </c>
      <c r="L9989">
        <v>1.26087521432829E-3</v>
      </c>
      <c r="S9989" t="s">
        <v>557</v>
      </c>
      <c r="T9989" s="2">
        <v>128.81</v>
      </c>
      <c r="U9989">
        <v>-3.4874294267528126E-3</v>
      </c>
      <c r="W9989" t="s">
        <v>807</v>
      </c>
      <c r="X9989" s="2">
        <v>141.16999999999999</v>
      </c>
      <c r="Y9989">
        <v>-5.1577462698888738E-3</v>
      </c>
    </row>
    <row r="9990" spans="6:25" x14ac:dyDescent="0.35">
      <c r="F9990" t="s">
        <v>1112</v>
      </c>
      <c r="G9990" s="2">
        <v>232.92</v>
      </c>
      <c r="H9990">
        <v>-9.0119092034139636E-4</v>
      </c>
      <c r="J9990" t="s">
        <v>2429</v>
      </c>
      <c r="K9990">
        <v>39.700000000000003</v>
      </c>
      <c r="L9990">
        <v>5.0390527647267095E-4</v>
      </c>
      <c r="S9990" t="s">
        <v>557</v>
      </c>
      <c r="T9990" s="2">
        <v>128.91999999999999</v>
      </c>
      <c r="U9990">
        <v>8.5360653924046448E-4</v>
      </c>
      <c r="W9990" t="s">
        <v>807</v>
      </c>
      <c r="X9990" s="2">
        <v>140.55000000000001</v>
      </c>
      <c r="Y9990">
        <v>-4.401540543567257E-3</v>
      </c>
    </row>
    <row r="9991" spans="6:25" x14ac:dyDescent="0.35">
      <c r="F9991" t="s">
        <v>1112</v>
      </c>
      <c r="G9991" s="2">
        <v>232.75</v>
      </c>
      <c r="H9991">
        <v>-7.3013081174272214E-4</v>
      </c>
      <c r="J9991" t="s">
        <v>2429</v>
      </c>
      <c r="K9991">
        <v>39.21</v>
      </c>
      <c r="L9991">
        <v>-1.2419371388904534E-2</v>
      </c>
      <c r="S9991" t="s">
        <v>557</v>
      </c>
      <c r="T9991" s="2">
        <v>128.79</v>
      </c>
      <c r="U9991">
        <v>-1.0088860426581776E-3</v>
      </c>
      <c r="W9991" t="s">
        <v>807</v>
      </c>
      <c r="X9991" s="2">
        <v>140.65</v>
      </c>
      <c r="Y9991">
        <v>7.1123758332494345E-4</v>
      </c>
    </row>
    <row r="9992" spans="6:25" x14ac:dyDescent="0.35">
      <c r="F9992" t="s">
        <v>1113</v>
      </c>
      <c r="G9992" s="2">
        <v>231.73</v>
      </c>
      <c r="H9992">
        <v>-4.3920153273870471E-3</v>
      </c>
      <c r="J9992" t="s">
        <v>2430</v>
      </c>
      <c r="K9992">
        <v>38.81</v>
      </c>
      <c r="L9992">
        <v>-1.0253870923425341E-2</v>
      </c>
      <c r="S9992" t="s">
        <v>558</v>
      </c>
      <c r="T9992" s="2">
        <v>129.43</v>
      </c>
      <c r="U9992">
        <v>4.9570235497679634E-3</v>
      </c>
      <c r="W9992" t="s">
        <v>807</v>
      </c>
      <c r="X9992" s="2">
        <v>139.91</v>
      </c>
      <c r="Y9992">
        <v>-5.2751761906713749E-3</v>
      </c>
    </row>
    <row r="9993" spans="6:25" x14ac:dyDescent="0.35">
      <c r="F9993" t="s">
        <v>1113</v>
      </c>
      <c r="G9993" s="2">
        <v>231.8</v>
      </c>
      <c r="H9993">
        <v>3.0203007586204636E-4</v>
      </c>
      <c r="J9993" t="s">
        <v>2430</v>
      </c>
      <c r="K9993">
        <v>39.56</v>
      </c>
      <c r="L9993">
        <v>1.9140561373696362E-2</v>
      </c>
      <c r="S9993" t="s">
        <v>558</v>
      </c>
      <c r="T9993" s="2">
        <v>129.77000000000001</v>
      </c>
      <c r="U9993">
        <v>2.623458294792476E-3</v>
      </c>
      <c r="W9993" t="s">
        <v>808</v>
      </c>
      <c r="X9993" s="2">
        <v>140.25</v>
      </c>
      <c r="Y9993">
        <v>2.4271856576111375E-3</v>
      </c>
    </row>
    <row r="9994" spans="6:25" x14ac:dyDescent="0.35">
      <c r="F9994" t="s">
        <v>1113</v>
      </c>
      <c r="G9994" s="2">
        <v>230.91</v>
      </c>
      <c r="H9994">
        <v>-3.846906691315649E-3</v>
      </c>
      <c r="J9994" t="s">
        <v>2430</v>
      </c>
      <c r="K9994">
        <v>39.36</v>
      </c>
      <c r="L9994">
        <v>-5.068434570458729E-3</v>
      </c>
      <c r="S9994" t="s">
        <v>558</v>
      </c>
      <c r="T9994" s="2">
        <v>129.53</v>
      </c>
      <c r="U9994">
        <v>-1.8511382069746471E-3</v>
      </c>
      <c r="W9994" t="s">
        <v>808</v>
      </c>
      <c r="X9994" s="2">
        <v>140.12</v>
      </c>
      <c r="Y9994">
        <v>-9.2734607351956566E-4</v>
      </c>
    </row>
    <row r="9995" spans="6:25" x14ac:dyDescent="0.35">
      <c r="F9995" t="s">
        <v>1113</v>
      </c>
      <c r="G9995" s="2">
        <v>230.35</v>
      </c>
      <c r="H9995">
        <v>-2.4281328324098181E-3</v>
      </c>
      <c r="J9995" t="s">
        <v>2430</v>
      </c>
      <c r="K9995">
        <v>39.53</v>
      </c>
      <c r="L9995">
        <v>4.3098051245415358E-3</v>
      </c>
      <c r="S9995" t="s">
        <v>558</v>
      </c>
      <c r="T9995" s="2">
        <v>129.41</v>
      </c>
      <c r="U9995">
        <v>-9.2685570858588081E-4</v>
      </c>
      <c r="W9995" t="s">
        <v>808</v>
      </c>
      <c r="X9995" s="2">
        <v>139.83000000000001</v>
      </c>
      <c r="Y9995">
        <v>-2.0717992765267412E-3</v>
      </c>
    </row>
    <row r="9996" spans="6:25" x14ac:dyDescent="0.35">
      <c r="F9996" t="s">
        <v>1113</v>
      </c>
      <c r="G9996" s="2">
        <v>231.2</v>
      </c>
      <c r="H9996">
        <v>3.683245416296368E-3</v>
      </c>
      <c r="J9996" t="s">
        <v>2430</v>
      </c>
      <c r="K9996">
        <v>39.57</v>
      </c>
      <c r="L9996">
        <v>1.0113780887388464E-3</v>
      </c>
      <c r="S9996" t="s">
        <v>558</v>
      </c>
      <c r="T9996" s="2">
        <v>129.1</v>
      </c>
      <c r="U9996">
        <v>-2.3983609809818734E-3</v>
      </c>
      <c r="W9996" t="s">
        <v>808</v>
      </c>
      <c r="X9996" s="2">
        <v>139.47999999999999</v>
      </c>
      <c r="Y9996">
        <v>-2.5061772453090531E-3</v>
      </c>
    </row>
    <row r="9997" spans="6:25" x14ac:dyDescent="0.35">
      <c r="F9997" t="s">
        <v>1113</v>
      </c>
      <c r="G9997" s="2">
        <v>230.85</v>
      </c>
      <c r="H9997">
        <v>-1.5149878452244627E-3</v>
      </c>
      <c r="J9997" t="s">
        <v>2430</v>
      </c>
      <c r="K9997">
        <v>40.450000000000003</v>
      </c>
      <c r="L9997">
        <v>2.1995388107167835E-2</v>
      </c>
      <c r="S9997" t="s">
        <v>558</v>
      </c>
      <c r="T9997" s="2">
        <v>128.91</v>
      </c>
      <c r="U9997">
        <v>-1.4728113975833591E-3</v>
      </c>
      <c r="W9997" t="s">
        <v>808</v>
      </c>
      <c r="X9997" s="2">
        <v>139.78</v>
      </c>
      <c r="Y9997">
        <v>2.148536241532723E-3</v>
      </c>
    </row>
    <row r="9998" spans="6:25" x14ac:dyDescent="0.35">
      <c r="F9998" t="s">
        <v>1113</v>
      </c>
      <c r="G9998" s="2">
        <v>230.49</v>
      </c>
      <c r="H9998">
        <v>-1.5606714053446214E-3</v>
      </c>
      <c r="J9998" t="s">
        <v>2430</v>
      </c>
      <c r="K9998">
        <v>40.659999999999997</v>
      </c>
      <c r="L9998">
        <v>5.1781646956996817E-3</v>
      </c>
      <c r="S9998" t="s">
        <v>558</v>
      </c>
      <c r="T9998" s="2">
        <v>129.80000000000001</v>
      </c>
      <c r="U9998">
        <v>6.8803178149763229E-3</v>
      </c>
      <c r="W9998" t="s">
        <v>808</v>
      </c>
      <c r="X9998" s="2">
        <v>139.77000000000001</v>
      </c>
      <c r="Y9998">
        <v>-7.1543552167791487E-5</v>
      </c>
    </row>
    <row r="9999" spans="6:25" x14ac:dyDescent="0.35">
      <c r="F9999" t="s">
        <v>1113</v>
      </c>
      <c r="G9999" s="2">
        <v>231.54</v>
      </c>
      <c r="H9999">
        <v>4.545167229929147E-3</v>
      </c>
      <c r="J9999" t="s">
        <v>2430</v>
      </c>
      <c r="K9999">
        <v>40.17</v>
      </c>
      <c r="L9999">
        <v>-1.2124359829009636E-2</v>
      </c>
      <c r="S9999" t="s">
        <v>558</v>
      </c>
      <c r="T9999" s="2">
        <v>129.15</v>
      </c>
      <c r="U9999">
        <v>-5.0202847281401288E-3</v>
      </c>
      <c r="W9999" t="s">
        <v>808</v>
      </c>
      <c r="X9999" s="2">
        <v>140.82</v>
      </c>
      <c r="Y9999">
        <v>7.4842645941718975E-3</v>
      </c>
    </row>
    <row r="10000" spans="6:25" x14ac:dyDescent="0.35">
      <c r="F10000" t="s">
        <v>1113</v>
      </c>
      <c r="G10000" s="2">
        <v>233.24</v>
      </c>
      <c r="H10000">
        <v>7.3153215763729152E-3</v>
      </c>
      <c r="J10000" t="s">
        <v>2430</v>
      </c>
      <c r="K10000">
        <v>40.43</v>
      </c>
      <c r="L10000">
        <v>6.4516352814885953E-3</v>
      </c>
      <c r="S10000" t="s">
        <v>558</v>
      </c>
      <c r="T10000" s="2">
        <v>129.34</v>
      </c>
      <c r="U10000">
        <v>1.4700764765972021E-3</v>
      </c>
      <c r="W10000" t="s">
        <v>808</v>
      </c>
      <c r="X10000" s="2">
        <v>140.34</v>
      </c>
      <c r="Y10000">
        <v>-3.414429266844468E-3</v>
      </c>
    </row>
    <row r="10001" spans="6:25" x14ac:dyDescent="0.35">
      <c r="F10001" t="s">
        <v>1114</v>
      </c>
      <c r="G10001" s="2">
        <v>232.37</v>
      </c>
      <c r="H10001">
        <v>-3.7370374884337812E-3</v>
      </c>
      <c r="J10001" t="s">
        <v>2431</v>
      </c>
      <c r="K10001">
        <v>40.49</v>
      </c>
      <c r="L10001">
        <v>1.4829463913903736E-3</v>
      </c>
      <c r="S10001" t="s">
        <v>558</v>
      </c>
      <c r="T10001" s="2">
        <v>129.37</v>
      </c>
      <c r="U10001">
        <v>2.3191991136386415E-4</v>
      </c>
      <c r="W10001" t="s">
        <v>808</v>
      </c>
      <c r="X10001" s="2">
        <v>140.47999999999999</v>
      </c>
      <c r="Y10001">
        <v>9.9708006266387606E-4</v>
      </c>
    </row>
    <row r="10002" spans="6:25" x14ac:dyDescent="0.35">
      <c r="F10002" t="s">
        <v>1114</v>
      </c>
      <c r="G10002" s="2">
        <v>233.68</v>
      </c>
      <c r="H10002">
        <v>5.6217292139639774E-3</v>
      </c>
      <c r="J10002" t="s">
        <v>2431</v>
      </c>
      <c r="K10002">
        <v>40.11</v>
      </c>
      <c r="L10002">
        <v>-9.4293502621083641E-3</v>
      </c>
      <c r="S10002" t="s">
        <v>558</v>
      </c>
      <c r="T10002" s="2">
        <v>129.38</v>
      </c>
      <c r="U10002">
        <v>7.7294686028648639E-5</v>
      </c>
      <c r="W10002" t="s">
        <v>808</v>
      </c>
      <c r="X10002" s="2">
        <v>140.44</v>
      </c>
      <c r="Y10002">
        <v>-2.8477858657502127E-4</v>
      </c>
    </row>
    <row r="10003" spans="6:25" x14ac:dyDescent="0.35">
      <c r="F10003" t="s">
        <v>1114</v>
      </c>
      <c r="G10003" s="2">
        <v>237.68</v>
      </c>
      <c r="H10003">
        <v>1.697257307486659E-2</v>
      </c>
      <c r="J10003" t="s">
        <v>2431</v>
      </c>
      <c r="K10003">
        <v>39.96</v>
      </c>
      <c r="L10003">
        <v>-3.746726001608728E-3</v>
      </c>
      <c r="S10003" t="s">
        <v>558</v>
      </c>
      <c r="T10003" s="2">
        <v>129.61000000000001</v>
      </c>
      <c r="U10003">
        <v>1.7761308194445E-3</v>
      </c>
      <c r="W10003" t="s">
        <v>808</v>
      </c>
      <c r="X10003" s="2">
        <v>141.13999999999999</v>
      </c>
      <c r="Y10003">
        <v>4.9719542724526644E-3</v>
      </c>
    </row>
    <row r="10004" spans="6:25" x14ac:dyDescent="0.35">
      <c r="F10004" t="s">
        <v>1114</v>
      </c>
      <c r="G10004" s="2">
        <v>238.8</v>
      </c>
      <c r="H10004">
        <v>4.7011503640947642E-3</v>
      </c>
      <c r="J10004" t="s">
        <v>2431</v>
      </c>
      <c r="K10004">
        <v>40.299999999999997</v>
      </c>
      <c r="L10004">
        <v>8.4725151722843933E-3</v>
      </c>
      <c r="S10004" t="s">
        <v>558</v>
      </c>
      <c r="T10004" s="2">
        <v>129.75</v>
      </c>
      <c r="U10004">
        <v>1.0795806107142245E-3</v>
      </c>
      <c r="W10004" t="s">
        <v>808</v>
      </c>
      <c r="X10004" s="2">
        <v>141.53</v>
      </c>
      <c r="Y10004">
        <v>2.759403173063463E-3</v>
      </c>
    </row>
    <row r="10005" spans="6:25" x14ac:dyDescent="0.35">
      <c r="F10005" t="s">
        <v>1114</v>
      </c>
      <c r="G10005" s="2">
        <v>240.83</v>
      </c>
      <c r="H10005">
        <v>8.4649088737955933E-3</v>
      </c>
      <c r="J10005" t="s">
        <v>2431</v>
      </c>
      <c r="K10005">
        <v>40.119999999999997</v>
      </c>
      <c r="L10005">
        <v>-4.4765058589025363E-3</v>
      </c>
      <c r="S10005" t="s">
        <v>558</v>
      </c>
      <c r="T10005" s="2">
        <v>130.12</v>
      </c>
      <c r="U10005">
        <v>2.847579559152704E-3</v>
      </c>
      <c r="W10005" t="s">
        <v>808</v>
      </c>
      <c r="X10005" s="2">
        <v>141.47</v>
      </c>
      <c r="Y10005">
        <v>-4.240282749045972E-4</v>
      </c>
    </row>
    <row r="10006" spans="6:25" x14ac:dyDescent="0.35">
      <c r="F10006" t="s">
        <v>1114</v>
      </c>
      <c r="G10006" s="2">
        <v>240.97</v>
      </c>
      <c r="H10006">
        <v>5.8115402216812092E-4</v>
      </c>
      <c r="J10006" t="s">
        <v>2431</v>
      </c>
      <c r="K10006">
        <v>40.26</v>
      </c>
      <c r="L10006">
        <v>3.4834571179105565E-3</v>
      </c>
      <c r="S10006" t="s">
        <v>558</v>
      </c>
      <c r="T10006" s="2">
        <v>129.9</v>
      </c>
      <c r="U10006">
        <v>-1.692177928596788E-3</v>
      </c>
      <c r="W10006" t="s">
        <v>808</v>
      </c>
      <c r="X10006" s="2">
        <v>141.65</v>
      </c>
      <c r="Y10006">
        <v>1.2715458056826096E-3</v>
      </c>
    </row>
    <row r="10007" spans="6:25" x14ac:dyDescent="0.35">
      <c r="F10007" t="s">
        <v>1114</v>
      </c>
      <c r="G10007" s="2">
        <v>240.53</v>
      </c>
      <c r="H10007">
        <v>-1.8276225232571248E-3</v>
      </c>
      <c r="J10007" t="s">
        <v>2431</v>
      </c>
      <c r="K10007">
        <v>39.1</v>
      </c>
      <c r="L10007">
        <v>-2.9235953220325225E-2</v>
      </c>
      <c r="S10007" t="s">
        <v>558</v>
      </c>
      <c r="T10007" s="2">
        <v>130.4</v>
      </c>
      <c r="U10007">
        <v>3.8417258159987068E-3</v>
      </c>
      <c r="W10007" t="s">
        <v>808</v>
      </c>
      <c r="X10007" s="2">
        <v>142.16999999999999</v>
      </c>
      <c r="Y10007">
        <v>3.6642983710810234E-3</v>
      </c>
    </row>
    <row r="10008" spans="6:25" x14ac:dyDescent="0.35">
      <c r="F10008" t="s">
        <v>1114</v>
      </c>
      <c r="G10008" s="2">
        <v>241.32</v>
      </c>
      <c r="H10008">
        <v>3.2790316814073979E-3</v>
      </c>
      <c r="J10008" t="s">
        <v>2431</v>
      </c>
      <c r="K10008">
        <v>39.47</v>
      </c>
      <c r="L10008">
        <v>9.4184226834355001E-3</v>
      </c>
      <c r="S10008" t="s">
        <v>558</v>
      </c>
      <c r="T10008" s="2">
        <v>129.51</v>
      </c>
      <c r="U10008">
        <v>-6.8485512570569023E-3</v>
      </c>
      <c r="W10008" t="s">
        <v>808</v>
      </c>
      <c r="X10008" s="2">
        <v>142.24</v>
      </c>
      <c r="Y10008">
        <v>4.9224711798793444E-4</v>
      </c>
    </row>
    <row r="10009" spans="6:25" x14ac:dyDescent="0.35">
      <c r="F10009" t="s">
        <v>1114</v>
      </c>
      <c r="G10009" s="2">
        <v>239.95</v>
      </c>
      <c r="H10009">
        <v>-5.6932852683064424E-3</v>
      </c>
      <c r="J10009" t="s">
        <v>2431</v>
      </c>
      <c r="K10009">
        <v>38.79</v>
      </c>
      <c r="L10009">
        <v>-1.7378408222879893E-2</v>
      </c>
      <c r="S10009" t="s">
        <v>558</v>
      </c>
      <c r="T10009" s="2">
        <v>129.30000000000001</v>
      </c>
      <c r="U10009">
        <v>-1.6228124576838263E-3</v>
      </c>
      <c r="W10009" t="s">
        <v>808</v>
      </c>
      <c r="X10009" s="2">
        <v>142.41999999999999</v>
      </c>
      <c r="Y10009">
        <v>1.2646667883841867E-3</v>
      </c>
    </row>
    <row r="10010" spans="6:25" x14ac:dyDescent="0.35">
      <c r="F10010" t="s">
        <v>1115</v>
      </c>
      <c r="G10010" s="2">
        <v>239.89</v>
      </c>
      <c r="H10010">
        <v>-2.5008336242374142E-4</v>
      </c>
      <c r="J10010" t="s">
        <v>2432</v>
      </c>
      <c r="K10010">
        <v>39.82</v>
      </c>
      <c r="L10010">
        <v>2.6206817184174423E-2</v>
      </c>
      <c r="S10010" t="s">
        <v>559</v>
      </c>
      <c r="T10010" s="2">
        <v>129.44999999999999</v>
      </c>
      <c r="U10010">
        <v>1.1594204197347166E-3</v>
      </c>
      <c r="W10010" t="s">
        <v>808</v>
      </c>
      <c r="X10010" s="2">
        <v>142.44999999999999</v>
      </c>
      <c r="Y10010">
        <v>2.10622389938587E-4</v>
      </c>
    </row>
    <row r="10011" spans="6:25" x14ac:dyDescent="0.35">
      <c r="F10011" t="s">
        <v>1115</v>
      </c>
      <c r="G10011" s="2">
        <v>237.9</v>
      </c>
      <c r="H10011">
        <v>-8.3300676329186984E-3</v>
      </c>
      <c r="J10011" t="s">
        <v>2432</v>
      </c>
      <c r="K10011">
        <v>39.74</v>
      </c>
      <c r="L10011">
        <v>-2.0110615123794476E-3</v>
      </c>
      <c r="S10011" t="s">
        <v>559</v>
      </c>
      <c r="T10011" s="2">
        <v>129.69999999999999</v>
      </c>
      <c r="U10011">
        <v>1.9293851248515801E-3</v>
      </c>
      <c r="W10011" t="s">
        <v>809</v>
      </c>
      <c r="X10011" s="2">
        <v>143.72999999999999</v>
      </c>
      <c r="Y10011">
        <v>8.945478619223235E-3</v>
      </c>
    </row>
    <row r="10012" spans="6:25" x14ac:dyDescent="0.35">
      <c r="F10012" t="s">
        <v>1115</v>
      </c>
      <c r="G10012" s="2">
        <v>236.25</v>
      </c>
      <c r="H10012">
        <v>-6.9598509350598308E-3</v>
      </c>
      <c r="J10012" t="s">
        <v>2432</v>
      </c>
      <c r="K10012">
        <v>39.58</v>
      </c>
      <c r="L10012">
        <v>-4.0342969492512225E-3</v>
      </c>
      <c r="S10012" t="s">
        <v>559</v>
      </c>
      <c r="T10012" s="2">
        <v>129.83000000000001</v>
      </c>
      <c r="U10012">
        <v>1.0018110497640655E-3</v>
      </c>
      <c r="W10012" t="s">
        <v>809</v>
      </c>
      <c r="X10012" s="2">
        <v>143.16</v>
      </c>
      <c r="Y10012">
        <v>-3.9736536653152956E-3</v>
      </c>
    </row>
    <row r="10013" spans="6:25" x14ac:dyDescent="0.35">
      <c r="F10013" t="s">
        <v>1115</v>
      </c>
      <c r="G10013" s="2">
        <v>235.73</v>
      </c>
      <c r="H10013">
        <v>-2.2034840899959438E-3</v>
      </c>
      <c r="J10013" t="s">
        <v>2432</v>
      </c>
      <c r="K10013">
        <v>39.549999999999997</v>
      </c>
      <c r="L10013">
        <v>-7.5824596075677562E-4</v>
      </c>
      <c r="S10013" t="s">
        <v>559</v>
      </c>
      <c r="T10013" s="2">
        <v>129.44999999999999</v>
      </c>
      <c r="U10013">
        <v>-2.9311961746156545E-3</v>
      </c>
      <c r="W10013" t="s">
        <v>809</v>
      </c>
      <c r="X10013" s="2">
        <v>142.65</v>
      </c>
      <c r="Y10013">
        <v>-3.5688082383160094E-3</v>
      </c>
    </row>
    <row r="10014" spans="6:25" x14ac:dyDescent="0.35">
      <c r="F10014" t="s">
        <v>1115</v>
      </c>
      <c r="G10014" s="2">
        <v>236.6</v>
      </c>
      <c r="H10014">
        <v>3.6838692604301872E-3</v>
      </c>
      <c r="J10014" t="s">
        <v>2432</v>
      </c>
      <c r="K10014">
        <v>39.200000000000003</v>
      </c>
      <c r="L10014">
        <v>-8.8889474172459283E-3</v>
      </c>
      <c r="S10014" t="s">
        <v>559</v>
      </c>
      <c r="T10014" s="2">
        <v>129.19999999999999</v>
      </c>
      <c r="U10014">
        <v>-1.9331148490451938E-3</v>
      </c>
      <c r="W10014" t="s">
        <v>809</v>
      </c>
      <c r="X10014" s="2">
        <v>143.13</v>
      </c>
      <c r="Y10014">
        <v>3.3592305366161737E-3</v>
      </c>
    </row>
    <row r="10015" spans="6:25" x14ac:dyDescent="0.35">
      <c r="F10015" t="s">
        <v>1115</v>
      </c>
      <c r="G10015" s="2">
        <v>236.56</v>
      </c>
      <c r="H10015">
        <v>-1.6907600006455605E-4</v>
      </c>
      <c r="J10015" t="s">
        <v>2432</v>
      </c>
      <c r="K10015">
        <v>39.369999999999997</v>
      </c>
      <c r="L10015">
        <v>4.3273581592291549E-3</v>
      </c>
      <c r="S10015" t="s">
        <v>559</v>
      </c>
      <c r="T10015" s="2">
        <v>129.27000000000001</v>
      </c>
      <c r="U10015">
        <v>5.4164894735501306E-4</v>
      </c>
      <c r="W10015" t="s">
        <v>809</v>
      </c>
      <c r="X10015" s="2">
        <v>143.13999999999999</v>
      </c>
      <c r="Y10015">
        <v>6.9864114326100677E-5</v>
      </c>
    </row>
    <row r="10016" spans="6:25" x14ac:dyDescent="0.35">
      <c r="F10016" t="s">
        <v>1115</v>
      </c>
      <c r="G10016" s="2">
        <v>236.6</v>
      </c>
      <c r="H10016">
        <v>1.6907600006459104E-4</v>
      </c>
      <c r="J10016" t="s">
        <v>2432</v>
      </c>
      <c r="K10016">
        <v>39.42</v>
      </c>
      <c r="L10016">
        <v>1.269196768928113E-3</v>
      </c>
      <c r="S10016" t="s">
        <v>559</v>
      </c>
      <c r="T10016" s="2">
        <v>129.22</v>
      </c>
      <c r="U10016">
        <v>-3.8686216583701336E-4</v>
      </c>
      <c r="W10016" t="s">
        <v>809</v>
      </c>
      <c r="X10016" s="2">
        <v>143.57</v>
      </c>
      <c r="Y10016">
        <v>2.9995488291510472E-3</v>
      </c>
    </row>
    <row r="10017" spans="6:25" x14ac:dyDescent="0.35">
      <c r="F10017" t="s">
        <v>1115</v>
      </c>
      <c r="G10017" s="2">
        <v>236.28</v>
      </c>
      <c r="H10017">
        <v>-1.353409105251924E-3</v>
      </c>
      <c r="J10017" t="s">
        <v>2432</v>
      </c>
      <c r="K10017">
        <v>39.78</v>
      </c>
      <c r="L10017">
        <v>9.0909717012518845E-3</v>
      </c>
      <c r="S10017" t="s">
        <v>559</v>
      </c>
      <c r="T10017" s="2">
        <v>129.88</v>
      </c>
      <c r="U10017">
        <v>5.0945691046257232E-3</v>
      </c>
      <c r="W10017" t="s">
        <v>809</v>
      </c>
      <c r="X10017" s="2">
        <v>143.51</v>
      </c>
      <c r="Y10017">
        <v>-4.1800195676210112E-4</v>
      </c>
    </row>
    <row r="10018" spans="6:25" x14ac:dyDescent="0.35">
      <c r="F10018" t="s">
        <v>1115</v>
      </c>
      <c r="G10018" s="2">
        <v>236</v>
      </c>
      <c r="H10018">
        <v>-1.1857374134243864E-3</v>
      </c>
      <c r="J10018" t="s">
        <v>2432</v>
      </c>
      <c r="K10018">
        <v>41.25</v>
      </c>
      <c r="L10018">
        <v>3.6286839354863723E-2</v>
      </c>
      <c r="S10018" t="s">
        <v>559</v>
      </c>
      <c r="T10018" s="2">
        <v>130.13</v>
      </c>
      <c r="U10018">
        <v>1.9230035540208515E-3</v>
      </c>
      <c r="W10018" t="s">
        <v>809</v>
      </c>
      <c r="X10018" s="2">
        <v>143.19999999999999</v>
      </c>
      <c r="Y10018">
        <v>-2.1624646562952471E-3</v>
      </c>
    </row>
    <row r="10019" spans="6:25" x14ac:dyDescent="0.35">
      <c r="F10019" t="s">
        <v>1116</v>
      </c>
      <c r="G10019" s="2">
        <v>236.4</v>
      </c>
      <c r="H10019">
        <v>1.6934805063331477E-3</v>
      </c>
      <c r="J10019" t="s">
        <v>2433</v>
      </c>
      <c r="K10019">
        <v>40.950000000000003</v>
      </c>
      <c r="L10019">
        <v>-7.299302481611496E-3</v>
      </c>
      <c r="S10019" t="s">
        <v>559</v>
      </c>
      <c r="T10019" s="2">
        <v>130.21</v>
      </c>
      <c r="U10019">
        <v>6.1458095197113201E-4</v>
      </c>
      <c r="W10019" t="s">
        <v>809</v>
      </c>
      <c r="X10019" s="2">
        <v>142.53</v>
      </c>
      <c r="Y10019">
        <v>-4.6897506596054999E-3</v>
      </c>
    </row>
    <row r="10020" spans="6:25" x14ac:dyDescent="0.35">
      <c r="F10020" t="s">
        <v>1116</v>
      </c>
      <c r="G10020" s="2">
        <v>237.68</v>
      </c>
      <c r="H10020">
        <v>5.3999456224091439E-3</v>
      </c>
      <c r="J10020" t="s">
        <v>2433</v>
      </c>
      <c r="K10020">
        <v>41.1</v>
      </c>
      <c r="L10020">
        <v>3.6563112031104792E-3</v>
      </c>
      <c r="S10020" t="s">
        <v>559</v>
      </c>
      <c r="T10020" s="2">
        <v>129.96</v>
      </c>
      <c r="U10020">
        <v>-1.9218209397373761E-3</v>
      </c>
      <c r="W10020" t="s">
        <v>809</v>
      </c>
      <c r="X10020" s="2">
        <v>142.26</v>
      </c>
      <c r="Y10020">
        <v>-1.8961345615705592E-3</v>
      </c>
    </row>
    <row r="10021" spans="6:25" x14ac:dyDescent="0.35">
      <c r="F10021" t="s">
        <v>1116</v>
      </c>
      <c r="G10021" s="2">
        <v>239.55</v>
      </c>
      <c r="H10021">
        <v>7.8369321747790363E-3</v>
      </c>
      <c r="J10021" t="s">
        <v>2433</v>
      </c>
      <c r="K10021">
        <v>41.12</v>
      </c>
      <c r="L10021">
        <v>4.8649964472072249E-4</v>
      </c>
      <c r="S10021" t="s">
        <v>559</v>
      </c>
      <c r="T10021" s="2">
        <v>130.19</v>
      </c>
      <c r="U10021">
        <v>1.7682111084059819E-3</v>
      </c>
      <c r="W10021" t="s">
        <v>809</v>
      </c>
      <c r="X10021" s="2">
        <v>142.58000000000001</v>
      </c>
      <c r="Y10021">
        <v>2.2468763841134252E-3</v>
      </c>
    </row>
    <row r="10022" spans="6:25" x14ac:dyDescent="0.35">
      <c r="F10022" t="s">
        <v>1116</v>
      </c>
      <c r="G10022" s="2">
        <v>239.79</v>
      </c>
      <c r="H10022">
        <v>1.0013769769060465E-3</v>
      </c>
      <c r="J10022" t="s">
        <v>2433</v>
      </c>
      <c r="K10022">
        <v>41.27</v>
      </c>
      <c r="L10022">
        <v>3.6412226175809889E-3</v>
      </c>
      <c r="S10022" t="s">
        <v>559</v>
      </c>
      <c r="T10022" s="2">
        <v>130.29</v>
      </c>
      <c r="U10022">
        <v>7.6781330553436723E-4</v>
      </c>
      <c r="W10022" t="s">
        <v>809</v>
      </c>
      <c r="X10022" s="2">
        <v>142.30000000000001</v>
      </c>
      <c r="Y10022">
        <v>-1.9657405936757202E-3</v>
      </c>
    </row>
    <row r="10023" spans="6:25" x14ac:dyDescent="0.35">
      <c r="F10023" t="s">
        <v>1116</v>
      </c>
      <c r="G10023" s="2">
        <v>239.78</v>
      </c>
      <c r="H10023">
        <v>-4.1704026529799597E-5</v>
      </c>
      <c r="J10023" t="s">
        <v>2433</v>
      </c>
      <c r="K10023">
        <v>41.13</v>
      </c>
      <c r="L10023">
        <v>-3.3980615221576933E-3</v>
      </c>
      <c r="S10023" t="s">
        <v>559</v>
      </c>
      <c r="T10023" s="2">
        <v>130.93</v>
      </c>
      <c r="U10023">
        <v>4.9000940248218675E-3</v>
      </c>
      <c r="W10023" t="s">
        <v>809</v>
      </c>
      <c r="X10023" s="2">
        <v>141.94</v>
      </c>
      <c r="Y10023">
        <v>-2.5330719989699059E-3</v>
      </c>
    </row>
    <row r="10024" spans="6:25" x14ac:dyDescent="0.35">
      <c r="F10024" t="s">
        <v>1116</v>
      </c>
      <c r="G10024" s="2">
        <v>239</v>
      </c>
      <c r="H10024">
        <v>-3.2582843479968811E-3</v>
      </c>
      <c r="J10024" t="s">
        <v>2433</v>
      </c>
      <c r="K10024">
        <v>41.7</v>
      </c>
      <c r="L10024">
        <v>1.3763346562423137E-2</v>
      </c>
      <c r="S10024" t="s">
        <v>559</v>
      </c>
      <c r="T10024" s="2">
        <v>130.78</v>
      </c>
      <c r="U10024">
        <v>-1.1463071065321117E-3</v>
      </c>
      <c r="W10024" t="s">
        <v>809</v>
      </c>
      <c r="X10024" s="2">
        <v>141.28</v>
      </c>
      <c r="Y10024">
        <v>-4.6606962411869287E-3</v>
      </c>
    </row>
    <row r="10025" spans="6:25" x14ac:dyDescent="0.35">
      <c r="F10025" t="s">
        <v>1116</v>
      </c>
      <c r="G10025" s="2">
        <v>238.52</v>
      </c>
      <c r="H10025">
        <v>-2.0103876766055279E-3</v>
      </c>
      <c r="J10025" t="s">
        <v>2433</v>
      </c>
      <c r="K10025">
        <v>41.7</v>
      </c>
      <c r="L10025">
        <v>0</v>
      </c>
      <c r="S10025" t="s">
        <v>559</v>
      </c>
      <c r="T10025" s="2">
        <v>130.97</v>
      </c>
      <c r="U10025">
        <v>1.4517672081816575E-3</v>
      </c>
      <c r="W10025" t="s">
        <v>809</v>
      </c>
      <c r="X10025" s="2">
        <v>141.44</v>
      </c>
      <c r="Y10025">
        <v>1.1318620336833308E-3</v>
      </c>
    </row>
    <row r="10026" spans="6:25" x14ac:dyDescent="0.35">
      <c r="F10026" t="s">
        <v>1116</v>
      </c>
      <c r="G10026" s="2">
        <v>237.95</v>
      </c>
      <c r="H10026">
        <v>-2.3925966877857948E-3</v>
      </c>
      <c r="J10026" t="s">
        <v>2433</v>
      </c>
      <c r="K10026">
        <v>40.909999999999997</v>
      </c>
      <c r="L10026">
        <v>-1.9126596863448763E-2</v>
      </c>
      <c r="S10026" t="s">
        <v>559</v>
      </c>
      <c r="T10026" s="2">
        <v>131.24</v>
      </c>
      <c r="U10026">
        <v>2.0594187515894525E-3</v>
      </c>
      <c r="W10026" t="s">
        <v>809</v>
      </c>
      <c r="X10026" s="2">
        <v>142.5</v>
      </c>
      <c r="Y10026">
        <v>7.4664008193719954E-3</v>
      </c>
    </row>
    <row r="10027" spans="6:25" x14ac:dyDescent="0.35">
      <c r="F10027" t="s">
        <v>1116</v>
      </c>
      <c r="G10027" s="2">
        <v>239</v>
      </c>
      <c r="H10027">
        <v>4.4029843643912858E-3</v>
      </c>
      <c r="J10027" t="s">
        <v>2433</v>
      </c>
      <c r="K10027">
        <v>40.85</v>
      </c>
      <c r="L10027">
        <v>-1.467710635295159E-3</v>
      </c>
      <c r="S10027" t="s">
        <v>559</v>
      </c>
      <c r="T10027" s="2">
        <v>131.65</v>
      </c>
      <c r="U10027">
        <v>3.1191778494175631E-3</v>
      </c>
      <c r="W10027" t="s">
        <v>809</v>
      </c>
      <c r="X10027" s="2">
        <v>141.94</v>
      </c>
      <c r="Y10027">
        <v>-3.9375666118684118E-3</v>
      </c>
    </row>
    <row r="10028" spans="6:25" x14ac:dyDescent="0.35">
      <c r="F10028" t="s">
        <v>1117</v>
      </c>
      <c r="G10028" s="2">
        <v>243</v>
      </c>
      <c r="H10028">
        <v>1.6597891409037831E-2</v>
      </c>
      <c r="J10028" t="s">
        <v>2434</v>
      </c>
      <c r="K10028">
        <v>42.9</v>
      </c>
      <c r="L10028">
        <v>4.8965004627959226E-2</v>
      </c>
      <c r="S10028" t="s">
        <v>560</v>
      </c>
      <c r="T10028" s="2">
        <v>132.55000000000001</v>
      </c>
      <c r="U10028">
        <v>6.8130467927161042E-3</v>
      </c>
      <c r="W10028" t="s">
        <v>809</v>
      </c>
      <c r="X10028" s="2">
        <v>141.51</v>
      </c>
      <c r="Y10028">
        <v>-3.0340471325569144E-3</v>
      </c>
    </row>
    <row r="10029" spans="6:25" x14ac:dyDescent="0.35">
      <c r="F10029" t="s">
        <v>1117</v>
      </c>
      <c r="G10029" s="2">
        <v>244.84</v>
      </c>
      <c r="H10029">
        <v>7.5434926423207233E-3</v>
      </c>
      <c r="J10029" t="s">
        <v>2434</v>
      </c>
      <c r="K10029">
        <v>41.92</v>
      </c>
      <c r="L10029">
        <v>-2.3108785921184524E-2</v>
      </c>
      <c r="S10029" t="s">
        <v>560</v>
      </c>
      <c r="T10029" s="2">
        <v>132.5</v>
      </c>
      <c r="U10029">
        <v>-3.7728730875773631E-4</v>
      </c>
      <c r="W10029" t="s">
        <v>810</v>
      </c>
      <c r="X10029" s="2">
        <v>141.26</v>
      </c>
      <c r="Y10029">
        <v>-1.768221983503835E-3</v>
      </c>
    </row>
    <row r="10030" spans="6:25" x14ac:dyDescent="0.35">
      <c r="F10030" t="s">
        <v>1117</v>
      </c>
      <c r="G10030" s="2">
        <v>245.43</v>
      </c>
      <c r="H10030">
        <v>2.4068382108474464E-3</v>
      </c>
      <c r="J10030" t="s">
        <v>2434</v>
      </c>
      <c r="K10030">
        <v>42.2</v>
      </c>
      <c r="L10030">
        <v>6.657181029179368E-3</v>
      </c>
      <c r="S10030" t="s">
        <v>560</v>
      </c>
      <c r="T10030" s="2">
        <v>132.9</v>
      </c>
      <c r="U10030">
        <v>3.0143202929228782E-3</v>
      </c>
      <c r="W10030" t="s">
        <v>810</v>
      </c>
      <c r="X10030" s="2">
        <v>140.78</v>
      </c>
      <c r="Y10030">
        <v>-3.4037758007905384E-3</v>
      </c>
    </row>
    <row r="10031" spans="6:25" x14ac:dyDescent="0.35">
      <c r="F10031" t="s">
        <v>1117</v>
      </c>
      <c r="G10031" s="2">
        <v>244.15</v>
      </c>
      <c r="H10031">
        <v>-5.2289836860472325E-3</v>
      </c>
      <c r="J10031" t="s">
        <v>2434</v>
      </c>
      <c r="K10031">
        <v>42.45</v>
      </c>
      <c r="L10031">
        <v>5.9066917153901798E-3</v>
      </c>
      <c r="S10031" t="s">
        <v>560</v>
      </c>
      <c r="T10031" s="2">
        <v>131.77000000000001</v>
      </c>
      <c r="U10031">
        <v>-8.5389871620387171E-3</v>
      </c>
      <c r="W10031" t="s">
        <v>810</v>
      </c>
      <c r="X10031" s="2">
        <v>141.5</v>
      </c>
      <c r="Y10031">
        <v>5.101328903306758E-3</v>
      </c>
    </row>
    <row r="10032" spans="6:25" x14ac:dyDescent="0.35">
      <c r="F10032" t="s">
        <v>1117</v>
      </c>
      <c r="G10032" s="2">
        <v>244.75</v>
      </c>
      <c r="H10032">
        <v>2.4544909029504667E-3</v>
      </c>
      <c r="J10032" t="s">
        <v>2434</v>
      </c>
      <c r="K10032">
        <v>42.42</v>
      </c>
      <c r="L10032">
        <v>-7.0696362082000555E-4</v>
      </c>
      <c r="S10032" t="s">
        <v>560</v>
      </c>
      <c r="T10032" s="2">
        <v>131.96</v>
      </c>
      <c r="U10032">
        <v>1.4408678032197279E-3</v>
      </c>
      <c r="W10032" t="s">
        <v>810</v>
      </c>
      <c r="X10032" s="2">
        <v>141.52000000000001</v>
      </c>
      <c r="Y10032">
        <v>1.4133276823760185E-4</v>
      </c>
    </row>
    <row r="10033" spans="6:25" x14ac:dyDescent="0.35">
      <c r="F10033" t="s">
        <v>1117</v>
      </c>
      <c r="G10033" s="2">
        <v>244.65</v>
      </c>
      <c r="H10033">
        <v>-4.0866367548714167E-4</v>
      </c>
      <c r="J10033" t="s">
        <v>2434</v>
      </c>
      <c r="K10033">
        <v>42.42</v>
      </c>
      <c r="L10033">
        <v>0</v>
      </c>
      <c r="S10033" t="s">
        <v>560</v>
      </c>
      <c r="T10033" s="2">
        <v>132.16999999999999</v>
      </c>
      <c r="U10033">
        <v>1.590126409334577E-3</v>
      </c>
      <c r="W10033" t="s">
        <v>810</v>
      </c>
      <c r="X10033" s="2">
        <v>141.5</v>
      </c>
      <c r="Y10033">
        <v>-1.4133276823754214E-4</v>
      </c>
    </row>
    <row r="10034" spans="6:25" x14ac:dyDescent="0.35">
      <c r="F10034" t="s">
        <v>1117</v>
      </c>
      <c r="G10034" s="2">
        <v>244.5</v>
      </c>
      <c r="H10034">
        <v>-6.1330882020583296E-4</v>
      </c>
      <c r="J10034" t="s">
        <v>2434</v>
      </c>
      <c r="K10034">
        <v>42.35</v>
      </c>
      <c r="L10034">
        <v>-1.6515280384729533E-3</v>
      </c>
      <c r="S10034" t="s">
        <v>560</v>
      </c>
      <c r="T10034" s="2">
        <v>131.82</v>
      </c>
      <c r="U10034">
        <v>-2.6516171451414208E-3</v>
      </c>
      <c r="W10034" t="s">
        <v>810</v>
      </c>
      <c r="X10034" s="2">
        <v>140.72999999999999</v>
      </c>
      <c r="Y10034">
        <v>-5.4565560748160826E-3</v>
      </c>
    </row>
    <row r="10035" spans="6:25" x14ac:dyDescent="0.35">
      <c r="F10035" t="s">
        <v>1117</v>
      </c>
      <c r="G10035" s="2">
        <v>244.7</v>
      </c>
      <c r="H10035">
        <v>8.1766153369910988E-4</v>
      </c>
      <c r="J10035" t="s">
        <v>2434</v>
      </c>
      <c r="K10035">
        <v>42.34</v>
      </c>
      <c r="L10035">
        <v>-2.3615539134423156E-4</v>
      </c>
      <c r="S10035" t="s">
        <v>560</v>
      </c>
      <c r="T10035" s="2">
        <v>131.52000000000001</v>
      </c>
      <c r="U10035">
        <v>-2.2784243167038786E-3</v>
      </c>
      <c r="W10035" t="s">
        <v>810</v>
      </c>
      <c r="X10035" s="2">
        <v>140.69999999999999</v>
      </c>
      <c r="Y10035">
        <v>-2.13196888132934E-4</v>
      </c>
    </row>
    <row r="10036" spans="6:25" x14ac:dyDescent="0.35">
      <c r="F10036" t="s">
        <v>1117</v>
      </c>
      <c r="G10036" s="2">
        <v>244.89</v>
      </c>
      <c r="H10036">
        <v>7.7615968274831579E-4</v>
      </c>
      <c r="J10036" t="s">
        <v>2434</v>
      </c>
      <c r="K10036">
        <v>41.87</v>
      </c>
      <c r="L10036">
        <v>-1.1162685675667276E-2</v>
      </c>
      <c r="S10036" t="s">
        <v>560</v>
      </c>
      <c r="T10036" s="2">
        <v>131.19</v>
      </c>
      <c r="U10036">
        <v>-2.5122772149309218E-3</v>
      </c>
      <c r="W10036" t="s">
        <v>810</v>
      </c>
      <c r="X10036" s="2">
        <v>140.5</v>
      </c>
      <c r="Y10036">
        <v>-1.4224753465428782E-3</v>
      </c>
    </row>
    <row r="10037" spans="6:25" x14ac:dyDescent="0.35">
      <c r="F10037" t="s">
        <v>1118</v>
      </c>
      <c r="G10037" s="2">
        <v>247.69</v>
      </c>
      <c r="H10037">
        <v>1.1368834131955344E-2</v>
      </c>
      <c r="J10037" t="s">
        <v>2435</v>
      </c>
      <c r="K10037">
        <v>42.19</v>
      </c>
      <c r="L10037">
        <v>7.6136461051954261E-3</v>
      </c>
      <c r="S10037" t="s">
        <v>560</v>
      </c>
      <c r="T10037" s="2">
        <v>130.93</v>
      </c>
      <c r="U10037">
        <v>-1.9838248532768931E-3</v>
      </c>
      <c r="W10037" t="s">
        <v>810</v>
      </c>
      <c r="X10037" s="2">
        <v>140.51</v>
      </c>
      <c r="Y10037">
        <v>7.1171844448339813E-5</v>
      </c>
    </row>
    <row r="10038" spans="6:25" x14ac:dyDescent="0.35">
      <c r="F10038" t="s">
        <v>1118</v>
      </c>
      <c r="G10038" s="2">
        <v>246.76</v>
      </c>
      <c r="H10038">
        <v>-3.7617599218916845E-3</v>
      </c>
      <c r="J10038" t="s">
        <v>2435</v>
      </c>
      <c r="K10038">
        <v>42.69</v>
      </c>
      <c r="L10038">
        <v>1.178147463362338E-2</v>
      </c>
      <c r="S10038" t="s">
        <v>560</v>
      </c>
      <c r="T10038" s="2">
        <v>130.68</v>
      </c>
      <c r="U10038">
        <v>-1.9112425067925227E-3</v>
      </c>
      <c r="W10038" t="s">
        <v>810</v>
      </c>
      <c r="X10038" s="2">
        <v>140.46</v>
      </c>
      <c r="Y10038">
        <v>-3.5590988737437505E-4</v>
      </c>
    </row>
    <row r="10039" spans="6:25" x14ac:dyDescent="0.35">
      <c r="F10039" t="s">
        <v>1118</v>
      </c>
      <c r="G10039" s="2">
        <v>246.85</v>
      </c>
      <c r="H10039">
        <v>3.6466036343403845E-4</v>
      </c>
      <c r="J10039" t="s">
        <v>2435</v>
      </c>
      <c r="K10039">
        <v>42.3</v>
      </c>
      <c r="L10039">
        <v>-9.1776147176384527E-3</v>
      </c>
      <c r="S10039" t="s">
        <v>560</v>
      </c>
      <c r="T10039" s="2">
        <v>130.71</v>
      </c>
      <c r="U10039">
        <v>2.2954206459109119E-4</v>
      </c>
      <c r="W10039" t="s">
        <v>810</v>
      </c>
      <c r="X10039" s="2">
        <v>140.69</v>
      </c>
      <c r="Y10039">
        <v>1.6361376582474541E-3</v>
      </c>
    </row>
    <row r="10040" spans="6:25" x14ac:dyDescent="0.35">
      <c r="F10040" t="s">
        <v>1118</v>
      </c>
      <c r="G10040" s="2">
        <v>246.71</v>
      </c>
      <c r="H10040">
        <v>-5.673069282549904E-4</v>
      </c>
      <c r="J10040" t="s">
        <v>2435</v>
      </c>
      <c r="K10040">
        <v>42.4</v>
      </c>
      <c r="L10040">
        <v>2.361276185679907E-3</v>
      </c>
      <c r="S10040" t="s">
        <v>560</v>
      </c>
      <c r="T10040" s="2">
        <v>130.74</v>
      </c>
      <c r="U10040">
        <v>2.294893871231818E-4</v>
      </c>
      <c r="W10040" t="s">
        <v>810</v>
      </c>
      <c r="X10040" s="2">
        <v>140.59</v>
      </c>
      <c r="Y10040">
        <v>-7.1103529730577445E-4</v>
      </c>
    </row>
    <row r="10041" spans="6:25" x14ac:dyDescent="0.35">
      <c r="F10041" t="s">
        <v>1118</v>
      </c>
      <c r="G10041" s="2">
        <v>247.47</v>
      </c>
      <c r="H10041">
        <v>3.0758047641329901E-3</v>
      </c>
      <c r="J10041" t="s">
        <v>2435</v>
      </c>
      <c r="K10041">
        <v>41.22</v>
      </c>
      <c r="L10041">
        <v>-2.8224786775599069E-2</v>
      </c>
      <c r="S10041" t="s">
        <v>560</v>
      </c>
      <c r="T10041" s="2">
        <v>130.4</v>
      </c>
      <c r="U10041">
        <v>-2.6039686920309836E-3</v>
      </c>
      <c r="W10041" t="s">
        <v>810</v>
      </c>
      <c r="X10041" s="2">
        <v>140.6</v>
      </c>
      <c r="Y10041">
        <v>7.112628474834335E-5</v>
      </c>
    </row>
    <row r="10042" spans="6:25" x14ac:dyDescent="0.35">
      <c r="F10042" t="s">
        <v>1118</v>
      </c>
      <c r="G10042" s="2">
        <v>247.95</v>
      </c>
      <c r="H10042">
        <v>1.9377503943929161E-3</v>
      </c>
      <c r="J10042" t="s">
        <v>2435</v>
      </c>
      <c r="K10042">
        <v>40.549999999999997</v>
      </c>
      <c r="L10042">
        <v>-1.6387794900891088E-2</v>
      </c>
      <c r="S10042" t="s">
        <v>560</v>
      </c>
      <c r="T10042" s="2">
        <v>130.56</v>
      </c>
      <c r="U10042">
        <v>1.2262417232442935E-3</v>
      </c>
      <c r="W10042" t="s">
        <v>810</v>
      </c>
      <c r="X10042" s="2">
        <v>140.25</v>
      </c>
      <c r="Y10042">
        <v>-2.4924349737588014E-3</v>
      </c>
    </row>
    <row r="10043" spans="6:25" x14ac:dyDescent="0.35">
      <c r="F10043" t="s">
        <v>1118</v>
      </c>
      <c r="G10043" s="2">
        <v>248.5</v>
      </c>
      <c r="H10043">
        <v>2.2157326015406873E-3</v>
      </c>
      <c r="J10043" t="s">
        <v>2435</v>
      </c>
      <c r="K10043">
        <v>41.32</v>
      </c>
      <c r="L10043">
        <v>1.8810863690015955E-2</v>
      </c>
      <c r="S10043" t="s">
        <v>560</v>
      </c>
      <c r="T10043" s="2">
        <v>130.44999999999999</v>
      </c>
      <c r="U10043">
        <v>-8.428796330595625E-4</v>
      </c>
      <c r="W10043" t="s">
        <v>810</v>
      </c>
      <c r="X10043" s="2">
        <v>139.97999999999999</v>
      </c>
      <c r="Y10043">
        <v>-1.9269891414121208E-3</v>
      </c>
    </row>
    <row r="10044" spans="6:25" x14ac:dyDescent="0.35">
      <c r="F10044" t="s">
        <v>1118</v>
      </c>
      <c r="G10044" s="2">
        <v>248.47</v>
      </c>
      <c r="H10044">
        <v>-1.2073163384687633E-4</v>
      </c>
      <c r="J10044" t="s">
        <v>2435</v>
      </c>
      <c r="K10044">
        <v>41.35</v>
      </c>
      <c r="L10044">
        <v>7.2577721826263186E-4</v>
      </c>
      <c r="S10044" t="s">
        <v>560</v>
      </c>
      <c r="T10044" s="2">
        <v>130.80000000000001</v>
      </c>
      <c r="U10044">
        <v>2.6794274403611246E-3</v>
      </c>
      <c r="W10044" t="s">
        <v>810</v>
      </c>
      <c r="X10044" s="2">
        <v>139.61000000000001</v>
      </c>
      <c r="Y10044">
        <v>-2.6467342608368096E-3</v>
      </c>
    </row>
    <row r="10045" spans="6:25" x14ac:dyDescent="0.35">
      <c r="F10045" t="s">
        <v>1118</v>
      </c>
      <c r="G10045" s="2">
        <v>248.28</v>
      </c>
      <c r="H10045">
        <v>-7.6497235738450843E-4</v>
      </c>
      <c r="J10045" t="s">
        <v>2435</v>
      </c>
      <c r="K10045">
        <v>40.46</v>
      </c>
      <c r="L10045">
        <v>-2.1758589730100916E-2</v>
      </c>
      <c r="S10045" t="s">
        <v>560</v>
      </c>
      <c r="T10045" s="2">
        <v>130.99</v>
      </c>
      <c r="U10045">
        <v>1.4515453864591714E-3</v>
      </c>
      <c r="W10045" t="s">
        <v>810</v>
      </c>
      <c r="X10045" s="2">
        <v>139.51</v>
      </c>
      <c r="Y10045">
        <v>-7.1653772054005693E-4</v>
      </c>
    </row>
    <row r="10046" spans="6:25" x14ac:dyDescent="0.35">
      <c r="F10046" t="s">
        <v>1119</v>
      </c>
      <c r="G10046" s="2">
        <v>249.5</v>
      </c>
      <c r="H10046">
        <v>4.901773646121447E-3</v>
      </c>
      <c r="J10046" t="s">
        <v>2436</v>
      </c>
      <c r="K10046">
        <v>39.54</v>
      </c>
      <c r="L10046">
        <v>-2.300101399712862E-2</v>
      </c>
      <c r="S10046" t="s">
        <v>561</v>
      </c>
      <c r="T10046" s="2">
        <v>131.19999999999999</v>
      </c>
      <c r="U10046">
        <v>1.6018921004309302E-3</v>
      </c>
      <c r="W10046" t="s">
        <v>810</v>
      </c>
      <c r="X10046" s="2">
        <v>139.5</v>
      </c>
      <c r="Y10046">
        <v>-7.1682018596324509E-5</v>
      </c>
    </row>
    <row r="10047" spans="6:25" x14ac:dyDescent="0.35">
      <c r="F10047" t="s">
        <v>1119</v>
      </c>
      <c r="G10047" s="2">
        <v>247.23</v>
      </c>
      <c r="H10047">
        <v>-9.1398377481715469E-3</v>
      </c>
      <c r="J10047" t="s">
        <v>2436</v>
      </c>
      <c r="K10047">
        <v>40.200000000000003</v>
      </c>
      <c r="L10047">
        <v>1.6554177882504725E-2</v>
      </c>
      <c r="S10047" t="s">
        <v>561</v>
      </c>
      <c r="T10047" s="2">
        <v>131.16999999999999</v>
      </c>
      <c r="U10047">
        <v>-2.2868468293435649E-4</v>
      </c>
      <c r="W10047" t="s">
        <v>811</v>
      </c>
      <c r="X10047" s="2">
        <v>138.58000000000001</v>
      </c>
      <c r="Y10047">
        <v>-6.6168250621850616E-3</v>
      </c>
    </row>
    <row r="10048" spans="6:25" x14ac:dyDescent="0.35">
      <c r="F10048" t="s">
        <v>1119</v>
      </c>
      <c r="G10048" s="2">
        <v>245.67</v>
      </c>
      <c r="H10048">
        <v>-6.3299054931953303E-3</v>
      </c>
      <c r="J10048" t="s">
        <v>2436</v>
      </c>
      <c r="K10048">
        <v>39.950000000000003</v>
      </c>
      <c r="L10048">
        <v>-6.2383234126917025E-3</v>
      </c>
      <c r="S10048" t="s">
        <v>561</v>
      </c>
      <c r="T10048" s="2">
        <v>130.78</v>
      </c>
      <c r="U10048">
        <v>-2.977669693924392E-3</v>
      </c>
      <c r="W10048" t="s">
        <v>811</v>
      </c>
      <c r="X10048" s="2">
        <v>140.4</v>
      </c>
      <c r="Y10048">
        <v>1.3047715392475455E-2</v>
      </c>
    </row>
    <row r="10049" spans="6:25" x14ac:dyDescent="0.35">
      <c r="F10049" t="s">
        <v>1119</v>
      </c>
      <c r="G10049" s="2">
        <v>247.46</v>
      </c>
      <c r="H10049">
        <v>7.259780835623131E-3</v>
      </c>
      <c r="J10049" t="s">
        <v>2436</v>
      </c>
      <c r="K10049">
        <v>39.81</v>
      </c>
      <c r="L10049">
        <v>-3.5105352000578851E-3</v>
      </c>
      <c r="S10049" t="s">
        <v>561</v>
      </c>
      <c r="T10049" s="2">
        <v>130.16999999999999</v>
      </c>
      <c r="U10049">
        <v>-4.6752336547609573E-3</v>
      </c>
      <c r="W10049" t="s">
        <v>811</v>
      </c>
      <c r="X10049" s="2">
        <v>139.38</v>
      </c>
      <c r="Y10049">
        <v>-7.2914755813380562E-3</v>
      </c>
    </row>
    <row r="10050" spans="6:25" x14ac:dyDescent="0.35">
      <c r="F10050" t="s">
        <v>1119</v>
      </c>
      <c r="G10050" s="2">
        <v>247.64</v>
      </c>
      <c r="H10050">
        <v>7.2712586520150974E-4</v>
      </c>
      <c r="J10050" t="s">
        <v>2436</v>
      </c>
      <c r="K10050">
        <v>39.979999999999997</v>
      </c>
      <c r="L10050">
        <v>4.2611920600279457E-3</v>
      </c>
      <c r="S10050" t="s">
        <v>561</v>
      </c>
      <c r="T10050" s="2">
        <v>130.22</v>
      </c>
      <c r="U10050">
        <v>3.8403933034704006E-4</v>
      </c>
      <c r="W10050" t="s">
        <v>811</v>
      </c>
      <c r="X10050" s="2">
        <v>139.19</v>
      </c>
      <c r="Y10050">
        <v>-1.3641097710635642E-3</v>
      </c>
    </row>
    <row r="10051" spans="6:25" x14ac:dyDescent="0.35">
      <c r="F10051" t="s">
        <v>1119</v>
      </c>
      <c r="G10051" s="2">
        <v>249.3</v>
      </c>
      <c r="H10051">
        <v>6.6809118784809376E-3</v>
      </c>
      <c r="J10051" t="s">
        <v>2436</v>
      </c>
      <c r="K10051">
        <v>39.659999999999997</v>
      </c>
      <c r="L10051">
        <v>-8.036205980604073E-3</v>
      </c>
      <c r="S10051" t="s">
        <v>561</v>
      </c>
      <c r="T10051" s="2">
        <v>130.22</v>
      </c>
      <c r="U10051">
        <v>0</v>
      </c>
      <c r="W10051" t="s">
        <v>811</v>
      </c>
      <c r="X10051" s="2">
        <v>138.85</v>
      </c>
      <c r="Y10051">
        <v>-2.4456924865006377E-3</v>
      </c>
    </row>
    <row r="10052" spans="6:25" x14ac:dyDescent="0.35">
      <c r="F10052" t="s">
        <v>1119</v>
      </c>
      <c r="G10052" s="2">
        <v>248.19</v>
      </c>
      <c r="H10052">
        <v>-4.4624086593110079E-3</v>
      </c>
      <c r="J10052" t="s">
        <v>2436</v>
      </c>
      <c r="K10052">
        <v>39.58</v>
      </c>
      <c r="L10052">
        <v>-2.0191829172301586E-3</v>
      </c>
      <c r="S10052" t="s">
        <v>561</v>
      </c>
      <c r="T10052" s="2">
        <v>130.24</v>
      </c>
      <c r="U10052">
        <v>1.5357444551415008E-4</v>
      </c>
      <c r="W10052" t="s">
        <v>811</v>
      </c>
      <c r="X10052" s="2">
        <v>138.97</v>
      </c>
      <c r="Y10052">
        <v>8.638687456821644E-4</v>
      </c>
    </row>
    <row r="10053" spans="6:25" x14ac:dyDescent="0.35">
      <c r="F10053" t="s">
        <v>1119</v>
      </c>
      <c r="G10053" s="2">
        <v>249.39</v>
      </c>
      <c r="H10053">
        <v>4.8233543409051836E-3</v>
      </c>
      <c r="J10053" t="s">
        <v>2436</v>
      </c>
      <c r="K10053">
        <v>39.299999999999997</v>
      </c>
      <c r="L10053">
        <v>-7.0994212992041839E-3</v>
      </c>
      <c r="S10053" t="s">
        <v>561</v>
      </c>
      <c r="T10053" s="2">
        <v>130.5</v>
      </c>
      <c r="U10053">
        <v>1.9943245085178697E-3</v>
      </c>
      <c r="W10053" t="s">
        <v>811</v>
      </c>
      <c r="X10053" s="2">
        <v>139.54</v>
      </c>
      <c r="Y10053">
        <v>4.0932160125998224E-3</v>
      </c>
    </row>
    <row r="10054" spans="6:25" x14ac:dyDescent="0.35">
      <c r="F10054" t="s">
        <v>1119</v>
      </c>
      <c r="G10054" s="2">
        <v>249</v>
      </c>
      <c r="H10054">
        <v>-1.5650397463987506E-3</v>
      </c>
      <c r="J10054" t="s">
        <v>2436</v>
      </c>
      <c r="K10054">
        <v>39.51</v>
      </c>
      <c r="L10054">
        <v>5.3292855480838331E-3</v>
      </c>
      <c r="S10054" t="s">
        <v>561</v>
      </c>
      <c r="T10054" s="2">
        <v>130.5</v>
      </c>
      <c r="U10054">
        <v>0</v>
      </c>
      <c r="W10054" t="s">
        <v>811</v>
      </c>
      <c r="X10054" s="2">
        <v>140.19999999999999</v>
      </c>
      <c r="Y10054">
        <v>4.718676089399119E-3</v>
      </c>
    </row>
    <row r="10055" spans="6:25" x14ac:dyDescent="0.35">
      <c r="F10055" t="s">
        <v>1120</v>
      </c>
      <c r="G10055" s="2">
        <v>236.95</v>
      </c>
      <c r="H10055">
        <v>-4.9603748051110383E-2</v>
      </c>
      <c r="J10055" t="s">
        <v>2437</v>
      </c>
      <c r="K10055">
        <v>40.28</v>
      </c>
      <c r="L10055">
        <v>1.9301263427062367E-2</v>
      </c>
      <c r="S10055" t="s">
        <v>561</v>
      </c>
      <c r="T10055" s="2">
        <v>130.21</v>
      </c>
      <c r="U10055">
        <v>-2.2246950221110513E-3</v>
      </c>
      <c r="W10055" t="s">
        <v>811</v>
      </c>
      <c r="X10055" s="2">
        <v>140.69</v>
      </c>
      <c r="Y10055">
        <v>3.4889137886321259E-3</v>
      </c>
    </row>
    <row r="10056" spans="6:25" x14ac:dyDescent="0.35">
      <c r="F10056" t="s">
        <v>1120</v>
      </c>
      <c r="G10056" s="2">
        <v>236.89</v>
      </c>
      <c r="H10056">
        <v>-2.5325004356183562E-4</v>
      </c>
      <c r="J10056" t="s">
        <v>2437</v>
      </c>
      <c r="K10056">
        <v>40.6</v>
      </c>
      <c r="L10056">
        <v>7.9129987573255036E-3</v>
      </c>
      <c r="S10056" t="s">
        <v>561</v>
      </c>
      <c r="T10056" s="2">
        <v>130.35</v>
      </c>
      <c r="U10056">
        <v>1.07460863887378E-3</v>
      </c>
      <c r="W10056" t="s">
        <v>811</v>
      </c>
      <c r="X10056" s="2">
        <v>140.5</v>
      </c>
      <c r="Y10056">
        <v>-1.3513996153213981E-3</v>
      </c>
    </row>
    <row r="10057" spans="6:25" x14ac:dyDescent="0.35">
      <c r="F10057" t="s">
        <v>1120</v>
      </c>
      <c r="G10057" s="2">
        <v>238.9</v>
      </c>
      <c r="H10057">
        <v>8.4491559617284953E-3</v>
      </c>
      <c r="J10057" t="s">
        <v>2437</v>
      </c>
      <c r="K10057">
        <v>40.799999999999997</v>
      </c>
      <c r="L10057">
        <v>4.9140148024289414E-3</v>
      </c>
      <c r="S10057" t="s">
        <v>561</v>
      </c>
      <c r="T10057" s="2">
        <v>130.30000000000001</v>
      </c>
      <c r="U10057">
        <v>-3.8365624871113617E-4</v>
      </c>
      <c r="W10057" t="s">
        <v>811</v>
      </c>
      <c r="X10057" s="2">
        <v>140.76</v>
      </c>
      <c r="Y10057">
        <v>1.8488236795839474E-3</v>
      </c>
    </row>
    <row r="10058" spans="6:25" x14ac:dyDescent="0.35">
      <c r="F10058" t="s">
        <v>1120</v>
      </c>
      <c r="G10058" s="2">
        <v>238.16</v>
      </c>
      <c r="H10058">
        <v>-3.1023376242429739E-3</v>
      </c>
      <c r="J10058" t="s">
        <v>2437</v>
      </c>
      <c r="K10058">
        <v>40.39</v>
      </c>
      <c r="L10058">
        <v>-1.0099851834794482E-2</v>
      </c>
      <c r="S10058" t="s">
        <v>561</v>
      </c>
      <c r="T10058" s="2">
        <v>130.79</v>
      </c>
      <c r="U10058">
        <v>3.7534993702613901E-3</v>
      </c>
      <c r="W10058" t="s">
        <v>811</v>
      </c>
      <c r="X10058" s="2">
        <v>140.87</v>
      </c>
      <c r="Y10058">
        <v>7.8116681883109225E-4</v>
      </c>
    </row>
    <row r="10059" spans="6:25" x14ac:dyDescent="0.35">
      <c r="F10059" t="s">
        <v>1120</v>
      </c>
      <c r="G10059" s="2">
        <v>238.36</v>
      </c>
      <c r="H10059">
        <v>8.3941917125732472E-4</v>
      </c>
      <c r="J10059" t="s">
        <v>2437</v>
      </c>
      <c r="K10059">
        <v>41.5</v>
      </c>
      <c r="L10059">
        <v>2.7111197661331167E-2</v>
      </c>
      <c r="S10059" t="s">
        <v>561</v>
      </c>
      <c r="T10059" s="2">
        <v>130.79</v>
      </c>
      <c r="U10059">
        <v>0</v>
      </c>
      <c r="W10059" t="s">
        <v>811</v>
      </c>
      <c r="X10059" s="2">
        <v>141.37</v>
      </c>
      <c r="Y10059">
        <v>3.5430876067257333E-3</v>
      </c>
    </row>
    <row r="10060" spans="6:25" x14ac:dyDescent="0.35">
      <c r="F10060" t="s">
        <v>1120</v>
      </c>
      <c r="G10060" s="2">
        <v>238.65</v>
      </c>
      <c r="H10060">
        <v>1.215907573127362E-3</v>
      </c>
      <c r="J10060" t="s">
        <v>2437</v>
      </c>
      <c r="K10060">
        <v>41.4</v>
      </c>
      <c r="L10060">
        <v>-2.4125464053839896E-3</v>
      </c>
      <c r="S10060" t="s">
        <v>561</v>
      </c>
      <c r="T10060" s="2">
        <v>130.62</v>
      </c>
      <c r="U10060">
        <v>-1.3006390265498822E-3</v>
      </c>
      <c r="W10060" t="s">
        <v>811</v>
      </c>
      <c r="X10060" s="2">
        <v>141.71</v>
      </c>
      <c r="Y10060">
        <v>2.4021489578379038E-3</v>
      </c>
    </row>
    <row r="10061" spans="6:25" x14ac:dyDescent="0.35">
      <c r="F10061" t="s">
        <v>1120</v>
      </c>
      <c r="G10061" s="2">
        <v>236.85</v>
      </c>
      <c r="H10061">
        <v>-7.5710140821448092E-3</v>
      </c>
      <c r="J10061" t="s">
        <v>2437</v>
      </c>
      <c r="K10061">
        <v>41.71</v>
      </c>
      <c r="L10061">
        <v>7.460027377585123E-3</v>
      </c>
      <c r="S10061" t="s">
        <v>561</v>
      </c>
      <c r="T10061" s="2">
        <v>130.41</v>
      </c>
      <c r="U10061">
        <v>-1.6090108057007738E-3</v>
      </c>
      <c r="W10061" t="s">
        <v>811</v>
      </c>
      <c r="X10061" s="2">
        <v>141.47</v>
      </c>
      <c r="Y10061">
        <v>-1.6950353659362055E-3</v>
      </c>
    </row>
    <row r="10062" spans="6:25" x14ac:dyDescent="0.35">
      <c r="F10062" t="s">
        <v>1120</v>
      </c>
      <c r="G10062" s="2">
        <v>235.8</v>
      </c>
      <c r="H10062">
        <v>-4.4430412664901416E-3</v>
      </c>
      <c r="J10062" t="s">
        <v>2437</v>
      </c>
      <c r="K10062">
        <v>42.3</v>
      </c>
      <c r="L10062">
        <v>1.4046177843378298E-2</v>
      </c>
      <c r="S10062" t="s">
        <v>561</v>
      </c>
      <c r="T10062" s="2">
        <v>130.1</v>
      </c>
      <c r="U10062">
        <v>-2.3799481503508292E-3</v>
      </c>
      <c r="W10062" t="s">
        <v>811</v>
      </c>
      <c r="X10062" s="2">
        <v>142.30000000000001</v>
      </c>
      <c r="Y10062">
        <v>5.849824624963868E-3</v>
      </c>
    </row>
    <row r="10063" spans="6:25" x14ac:dyDescent="0.35">
      <c r="F10063" t="s">
        <v>1120</v>
      </c>
      <c r="G10063" s="2">
        <v>235.89</v>
      </c>
      <c r="H10063">
        <v>3.8160656826359909E-4</v>
      </c>
      <c r="J10063" t="s">
        <v>2437</v>
      </c>
      <c r="K10063">
        <v>42.51</v>
      </c>
      <c r="L10063">
        <v>4.9522563184665365E-3</v>
      </c>
      <c r="S10063" t="s">
        <v>561</v>
      </c>
      <c r="T10063" s="2">
        <v>130.5</v>
      </c>
      <c r="U10063">
        <v>3.0698412442884985E-3</v>
      </c>
      <c r="W10063" t="s">
        <v>811</v>
      </c>
      <c r="X10063" s="2">
        <v>141.86000000000001</v>
      </c>
      <c r="Y10063">
        <v>-3.0968493218659519E-3</v>
      </c>
    </row>
    <row r="10064" spans="6:25" x14ac:dyDescent="0.35">
      <c r="F10064" t="s">
        <v>1121</v>
      </c>
      <c r="G10064" s="2">
        <v>235.17</v>
      </c>
      <c r="H10064">
        <v>-3.056937802793854E-3</v>
      </c>
      <c r="J10064" t="s">
        <v>2438</v>
      </c>
      <c r="K10064">
        <v>42.38</v>
      </c>
      <c r="L10064">
        <v>-3.0627895305456558E-3</v>
      </c>
      <c r="S10064" t="s">
        <v>562</v>
      </c>
      <c r="T10064" s="2">
        <v>128.72</v>
      </c>
      <c r="U10064">
        <v>-1.3733724078620304E-2</v>
      </c>
      <c r="W10064" t="s">
        <v>811</v>
      </c>
      <c r="X10064" s="2">
        <v>142</v>
      </c>
      <c r="Y10064">
        <v>9.8640182732001504E-4</v>
      </c>
    </row>
    <row r="10065" spans="6:25" x14ac:dyDescent="0.35">
      <c r="F10065" t="s">
        <v>1121</v>
      </c>
      <c r="G10065" s="2">
        <v>236.37</v>
      </c>
      <c r="H10065">
        <v>5.0897170569660609E-3</v>
      </c>
      <c r="J10065" t="s">
        <v>2438</v>
      </c>
      <c r="K10065">
        <v>42.24</v>
      </c>
      <c r="L10065">
        <v>-3.3089134421470192E-3</v>
      </c>
      <c r="S10065" t="s">
        <v>562</v>
      </c>
      <c r="T10065" s="2">
        <v>128.15</v>
      </c>
      <c r="U10065">
        <v>-4.4380498740476506E-3</v>
      </c>
      <c r="W10065" t="s">
        <v>812</v>
      </c>
      <c r="X10065" s="2">
        <v>141.15</v>
      </c>
      <c r="Y10065">
        <v>-6.0039029017623343E-3</v>
      </c>
    </row>
    <row r="10066" spans="6:25" x14ac:dyDescent="0.35">
      <c r="F10066" t="s">
        <v>1121</v>
      </c>
      <c r="G10066" s="2">
        <v>237</v>
      </c>
      <c r="H10066">
        <v>2.6617672094248145E-3</v>
      </c>
      <c r="J10066" t="s">
        <v>2438</v>
      </c>
      <c r="K10066">
        <v>41.66</v>
      </c>
      <c r="L10066">
        <v>-1.3826203565180269E-2</v>
      </c>
      <c r="S10066" t="s">
        <v>562</v>
      </c>
      <c r="T10066" s="2">
        <v>128.13999999999999</v>
      </c>
      <c r="U10066">
        <v>-7.8036599204797389E-5</v>
      </c>
      <c r="W10066" t="s">
        <v>812</v>
      </c>
      <c r="X10066" s="2">
        <v>141</v>
      </c>
      <c r="Y10066">
        <v>-1.0632643213301114E-3</v>
      </c>
    </row>
    <row r="10067" spans="6:25" x14ac:dyDescent="0.35">
      <c r="F10067" t="s">
        <v>1121</v>
      </c>
      <c r="G10067" s="2">
        <v>237.4</v>
      </c>
      <c r="H10067">
        <v>1.6863410404364121E-3</v>
      </c>
      <c r="J10067" t="s">
        <v>2438</v>
      </c>
      <c r="K10067">
        <v>42.1</v>
      </c>
      <c r="L10067">
        <v>1.0506304855509846E-2</v>
      </c>
      <c r="S10067" t="s">
        <v>562</v>
      </c>
      <c r="T10067" s="2">
        <v>128.80000000000001</v>
      </c>
      <c r="U10067">
        <v>5.1373974593779655E-3</v>
      </c>
      <c r="W10067" t="s">
        <v>812</v>
      </c>
      <c r="X10067" s="2">
        <v>140.71</v>
      </c>
      <c r="Y10067">
        <v>-2.0588555780038918E-3</v>
      </c>
    </row>
    <row r="10068" spans="6:25" x14ac:dyDescent="0.35">
      <c r="F10068" t="s">
        <v>1121</v>
      </c>
      <c r="G10068" s="2">
        <v>238.7</v>
      </c>
      <c r="H10068">
        <v>5.4610511692166951E-3</v>
      </c>
      <c r="J10068" t="s">
        <v>2438</v>
      </c>
      <c r="K10068">
        <v>42.91</v>
      </c>
      <c r="L10068">
        <v>1.9057158315097425E-2</v>
      </c>
      <c r="S10068" t="s">
        <v>562</v>
      </c>
      <c r="T10068" s="2">
        <v>128.11000000000001</v>
      </c>
      <c r="U10068">
        <v>-5.3715438019108766E-3</v>
      </c>
      <c r="W10068" t="s">
        <v>812</v>
      </c>
      <c r="X10068" s="2">
        <v>140.30000000000001</v>
      </c>
      <c r="Y10068">
        <v>-2.9180476917490673E-3</v>
      </c>
    </row>
    <row r="10069" spans="6:25" x14ac:dyDescent="0.35">
      <c r="F10069" t="s">
        <v>1121</v>
      </c>
      <c r="G10069" s="2">
        <v>238.29</v>
      </c>
      <c r="H10069">
        <v>-1.7191140316340527E-3</v>
      </c>
      <c r="J10069" t="s">
        <v>2438</v>
      </c>
      <c r="K10069">
        <v>42.78</v>
      </c>
      <c r="L10069">
        <v>-3.0341953491736079E-3</v>
      </c>
      <c r="S10069" t="s">
        <v>562</v>
      </c>
      <c r="T10069" s="2">
        <v>127.73</v>
      </c>
      <c r="U10069">
        <v>-2.9706088136570124E-3</v>
      </c>
      <c r="W10069" t="s">
        <v>812</v>
      </c>
      <c r="X10069" s="2">
        <v>140.69</v>
      </c>
      <c r="Y10069">
        <v>2.7759012807065182E-3</v>
      </c>
    </row>
    <row r="10070" spans="6:25" x14ac:dyDescent="0.35">
      <c r="F10070" t="s">
        <v>1121</v>
      </c>
      <c r="G10070" s="2">
        <v>240.3</v>
      </c>
      <c r="H10070">
        <v>8.3997234292729119E-3</v>
      </c>
      <c r="J10070" t="s">
        <v>2438</v>
      </c>
      <c r="K10070">
        <v>42.4</v>
      </c>
      <c r="L10070">
        <v>-8.9223414163475557E-3</v>
      </c>
      <c r="S10070" t="s">
        <v>562</v>
      </c>
      <c r="T10070" s="2">
        <v>127.76</v>
      </c>
      <c r="U10070">
        <v>2.3484285207160701E-4</v>
      </c>
      <c r="W10070" t="s">
        <v>812</v>
      </c>
      <c r="X10070" s="2">
        <v>141.4</v>
      </c>
      <c r="Y10070">
        <v>5.0338650733504986E-3</v>
      </c>
    </row>
    <row r="10071" spans="6:25" x14ac:dyDescent="0.35">
      <c r="F10071" t="s">
        <v>1121</v>
      </c>
      <c r="G10071" s="2">
        <v>239.88</v>
      </c>
      <c r="H10071">
        <v>-1.7493444421142715E-3</v>
      </c>
      <c r="J10071" t="s">
        <v>2438</v>
      </c>
      <c r="K10071">
        <v>42.46</v>
      </c>
      <c r="L10071">
        <v>1.4140940371980418E-3</v>
      </c>
      <c r="S10071" t="s">
        <v>562</v>
      </c>
      <c r="T10071" s="2">
        <v>127.64</v>
      </c>
      <c r="U10071">
        <v>-9.3970249671424032E-4</v>
      </c>
      <c r="W10071" t="s">
        <v>812</v>
      </c>
      <c r="X10071" s="2">
        <v>140.69999999999999</v>
      </c>
      <c r="Y10071">
        <v>-4.9627893421291249E-3</v>
      </c>
    </row>
    <row r="10072" spans="6:25" x14ac:dyDescent="0.35">
      <c r="F10072" t="s">
        <v>1121</v>
      </c>
      <c r="G10072" s="2">
        <v>240.49</v>
      </c>
      <c r="H10072">
        <v>2.5397103394530929E-3</v>
      </c>
      <c r="J10072" t="s">
        <v>2438</v>
      </c>
      <c r="K10072">
        <v>42.39</v>
      </c>
      <c r="L10072">
        <v>-1.649970910564229E-3</v>
      </c>
      <c r="S10072" t="s">
        <v>562</v>
      </c>
      <c r="T10072" s="2">
        <v>127.62</v>
      </c>
      <c r="U10072">
        <v>-1.5670296984192272E-4</v>
      </c>
      <c r="W10072" t="s">
        <v>812</v>
      </c>
      <c r="X10072" s="2">
        <v>140.46</v>
      </c>
      <c r="Y10072">
        <v>-1.7072133894688165E-3</v>
      </c>
    </row>
    <row r="10073" spans="6:25" x14ac:dyDescent="0.35">
      <c r="F10073" t="s">
        <v>1122</v>
      </c>
      <c r="G10073" s="2">
        <v>242.47</v>
      </c>
      <c r="H10073">
        <v>8.1994827446906192E-3</v>
      </c>
      <c r="J10073" t="s">
        <v>2439</v>
      </c>
      <c r="K10073">
        <v>43.45</v>
      </c>
      <c r="L10073">
        <v>2.4698366346855301E-2</v>
      </c>
      <c r="S10073" t="s">
        <v>562</v>
      </c>
      <c r="T10073" s="2">
        <v>127.95</v>
      </c>
      <c r="U10073">
        <v>2.5824641655968778E-3</v>
      </c>
      <c r="W10073" t="s">
        <v>812</v>
      </c>
      <c r="X10073" s="2">
        <v>140.6</v>
      </c>
      <c r="Y10073">
        <v>9.9622864568995923E-4</v>
      </c>
    </row>
    <row r="10074" spans="6:25" x14ac:dyDescent="0.35">
      <c r="F10074" t="s">
        <v>1122</v>
      </c>
      <c r="G10074" s="2">
        <v>241.84</v>
      </c>
      <c r="H10074">
        <v>-2.6016409132500816E-3</v>
      </c>
      <c r="J10074" t="s">
        <v>2439</v>
      </c>
      <c r="K10074">
        <v>43.86</v>
      </c>
      <c r="L10074">
        <v>9.3918912783410007E-3</v>
      </c>
      <c r="S10074" t="s">
        <v>562</v>
      </c>
      <c r="T10074" s="2">
        <v>127.85</v>
      </c>
      <c r="U10074">
        <v>-7.8186086860227235E-4</v>
      </c>
      <c r="W10074" t="s">
        <v>812</v>
      </c>
      <c r="X10074" s="2">
        <v>140.62</v>
      </c>
      <c r="Y10074">
        <v>1.4223739445089456E-4</v>
      </c>
    </row>
    <row r="10075" spans="6:25" x14ac:dyDescent="0.35">
      <c r="F10075" t="s">
        <v>1122</v>
      </c>
      <c r="G10075" s="2">
        <v>240.52</v>
      </c>
      <c r="H10075">
        <v>-5.4731042998346366E-3</v>
      </c>
      <c r="J10075" t="s">
        <v>2439</v>
      </c>
      <c r="K10075">
        <v>45.11</v>
      </c>
      <c r="L10075">
        <v>2.8101208430562512E-2</v>
      </c>
      <c r="S10075" t="s">
        <v>562</v>
      </c>
      <c r="T10075" s="2">
        <v>127.93</v>
      </c>
      <c r="U10075">
        <v>6.2553759174805974E-4</v>
      </c>
      <c r="W10075" t="s">
        <v>812</v>
      </c>
      <c r="X10075" s="2">
        <v>141.5</v>
      </c>
      <c r="Y10075">
        <v>6.2385003122770394E-3</v>
      </c>
    </row>
    <row r="10076" spans="6:25" x14ac:dyDescent="0.35">
      <c r="F10076" t="s">
        <v>1122</v>
      </c>
      <c r="G10076" s="2">
        <v>240.18</v>
      </c>
      <c r="H10076">
        <v>-1.4146039388306982E-3</v>
      </c>
      <c r="J10076" t="s">
        <v>2439</v>
      </c>
      <c r="K10076">
        <v>45.54</v>
      </c>
      <c r="L10076">
        <v>9.4871092152890128E-3</v>
      </c>
      <c r="S10076" t="s">
        <v>562</v>
      </c>
      <c r="T10076" s="2">
        <v>128.16</v>
      </c>
      <c r="U10076">
        <v>1.7962439911053771E-3</v>
      </c>
      <c r="W10076" t="s">
        <v>812</v>
      </c>
      <c r="X10076" s="2">
        <v>141.5</v>
      </c>
      <c r="Y10076">
        <v>0</v>
      </c>
    </row>
    <row r="10077" spans="6:25" x14ac:dyDescent="0.35">
      <c r="F10077" t="s">
        <v>1122</v>
      </c>
      <c r="G10077" s="2">
        <v>239.15</v>
      </c>
      <c r="H10077">
        <v>-4.2976721062313768E-3</v>
      </c>
      <c r="J10077" t="s">
        <v>2439</v>
      </c>
      <c r="K10077">
        <v>45.42</v>
      </c>
      <c r="L10077">
        <v>-2.6385239581810604E-3</v>
      </c>
      <c r="S10077" t="s">
        <v>562</v>
      </c>
      <c r="T10077" s="2">
        <v>128.38999999999999</v>
      </c>
      <c r="U10077">
        <v>1.7930232829430023E-3</v>
      </c>
      <c r="W10077" t="s">
        <v>812</v>
      </c>
      <c r="X10077" s="2">
        <v>140.47999999999999</v>
      </c>
      <c r="Y10077">
        <v>-7.2345871964858066E-3</v>
      </c>
    </row>
    <row r="10078" spans="6:25" x14ac:dyDescent="0.35">
      <c r="F10078" t="s">
        <v>1122</v>
      </c>
      <c r="G10078" s="2">
        <v>238.81</v>
      </c>
      <c r="H10078">
        <v>-1.4227134377348836E-3</v>
      </c>
      <c r="J10078" t="s">
        <v>2439</v>
      </c>
      <c r="K10078">
        <v>45.57</v>
      </c>
      <c r="L10078">
        <v>3.2970685983787196E-3</v>
      </c>
      <c r="S10078" t="s">
        <v>562</v>
      </c>
      <c r="T10078" s="2">
        <v>128.55000000000001</v>
      </c>
      <c r="U10078">
        <v>1.2454271089063665E-3</v>
      </c>
      <c r="W10078" t="s">
        <v>812</v>
      </c>
      <c r="X10078" s="2">
        <v>140.6</v>
      </c>
      <c r="Y10078">
        <v>8.5384948975795831E-4</v>
      </c>
    </row>
    <row r="10079" spans="6:25" x14ac:dyDescent="0.35">
      <c r="F10079" t="s">
        <v>1122</v>
      </c>
      <c r="G10079" s="2">
        <v>238.6</v>
      </c>
      <c r="H10079">
        <v>-8.7974702475536546E-4</v>
      </c>
      <c r="J10079" t="s">
        <v>2439</v>
      </c>
      <c r="K10079">
        <v>45.6</v>
      </c>
      <c r="L10079">
        <v>6.5811124454932422E-4</v>
      </c>
      <c r="S10079" t="s">
        <v>562</v>
      </c>
      <c r="T10079" s="2">
        <v>128.78</v>
      </c>
      <c r="U10079">
        <v>1.7875883981388657E-3</v>
      </c>
      <c r="W10079" t="s">
        <v>812</v>
      </c>
      <c r="X10079" s="2">
        <v>139.9</v>
      </c>
      <c r="Y10079">
        <v>-4.9910977051289759E-3</v>
      </c>
    </row>
    <row r="10080" spans="6:25" x14ac:dyDescent="0.35">
      <c r="F10080" t="s">
        <v>1122</v>
      </c>
      <c r="G10080" s="2">
        <v>237.76</v>
      </c>
      <c r="H10080">
        <v>-3.5267481344214368E-3</v>
      </c>
      <c r="J10080" t="s">
        <v>2439</v>
      </c>
      <c r="K10080">
        <v>45.67</v>
      </c>
      <c r="L10080">
        <v>1.5339106765672897E-3</v>
      </c>
      <c r="S10080" t="s">
        <v>562</v>
      </c>
      <c r="T10080" s="2">
        <v>128.77000000000001</v>
      </c>
      <c r="U10080">
        <v>-7.7654824344920625E-5</v>
      </c>
      <c r="W10080" t="s">
        <v>812</v>
      </c>
      <c r="X10080" s="2">
        <v>139.65</v>
      </c>
      <c r="Y10080">
        <v>-1.7885892802497201E-3</v>
      </c>
    </row>
    <row r="10081" spans="6:25" x14ac:dyDescent="0.35">
      <c r="F10081" t="s">
        <v>1122</v>
      </c>
      <c r="G10081" s="2">
        <v>238.8</v>
      </c>
      <c r="H10081">
        <v>4.3646199890528337E-3</v>
      </c>
      <c r="J10081" t="s">
        <v>2439</v>
      </c>
      <c r="K10081">
        <v>46.22</v>
      </c>
      <c r="L10081">
        <v>1.1970977649326949E-2</v>
      </c>
      <c r="S10081" t="s">
        <v>562</v>
      </c>
      <c r="T10081" s="2">
        <v>128.80000000000001</v>
      </c>
      <c r="U10081">
        <v>2.3294638456086291E-4</v>
      </c>
      <c r="W10081" t="s">
        <v>812</v>
      </c>
      <c r="X10081" s="2">
        <v>138.68</v>
      </c>
      <c r="Y10081">
        <v>-6.9701715743631021E-3</v>
      </c>
    </row>
    <row r="10082" spans="6:25" x14ac:dyDescent="0.35">
      <c r="F10082" t="s">
        <v>1123</v>
      </c>
      <c r="G10082" s="2">
        <v>239.16</v>
      </c>
      <c r="H10082">
        <v>1.5064024942565682E-3</v>
      </c>
      <c r="J10082" t="s">
        <v>2440</v>
      </c>
      <c r="K10082">
        <v>45.35</v>
      </c>
      <c r="L10082">
        <v>-1.9002428285088978E-2</v>
      </c>
      <c r="S10082" t="s">
        <v>563</v>
      </c>
      <c r="T10082" s="2">
        <v>128.80000000000001</v>
      </c>
      <c r="U10082">
        <v>0</v>
      </c>
      <c r="W10082" t="s">
        <v>812</v>
      </c>
      <c r="X10082" s="2">
        <v>138.27000000000001</v>
      </c>
      <c r="Y10082">
        <v>-2.9608254162960946E-3</v>
      </c>
    </row>
    <row r="10083" spans="6:25" x14ac:dyDescent="0.35">
      <c r="F10083" t="s">
        <v>1123</v>
      </c>
      <c r="G10083" s="2">
        <v>240</v>
      </c>
      <c r="H10083">
        <v>3.5061393292876095E-3</v>
      </c>
      <c r="J10083" t="s">
        <v>2440</v>
      </c>
      <c r="K10083">
        <v>45.27</v>
      </c>
      <c r="L10083">
        <v>-1.7656151132783473E-3</v>
      </c>
      <c r="S10083" t="s">
        <v>563</v>
      </c>
      <c r="T10083" s="2">
        <v>128.85</v>
      </c>
      <c r="U10083">
        <v>3.8812342812071193E-4</v>
      </c>
      <c r="W10083" t="s">
        <v>813</v>
      </c>
      <c r="X10083" s="2">
        <v>139.69999999999999</v>
      </c>
      <c r="Y10083">
        <v>1.0288970862389418E-2</v>
      </c>
    </row>
    <row r="10084" spans="6:25" x14ac:dyDescent="0.35">
      <c r="F10084" t="s">
        <v>1123</v>
      </c>
      <c r="G10084" s="2">
        <v>238.78</v>
      </c>
      <c r="H10084">
        <v>-5.0962974247490663E-3</v>
      </c>
      <c r="J10084" t="s">
        <v>2440</v>
      </c>
      <c r="K10084">
        <v>44.99</v>
      </c>
      <c r="L10084">
        <v>-6.2043185947863047E-3</v>
      </c>
      <c r="S10084" t="s">
        <v>563</v>
      </c>
      <c r="T10084" s="2">
        <v>128.77000000000001</v>
      </c>
      <c r="U10084">
        <v>-6.2106981268147043E-4</v>
      </c>
      <c r="W10084" t="s">
        <v>813</v>
      </c>
      <c r="X10084" s="2">
        <v>139.6</v>
      </c>
      <c r="Y10084">
        <v>-7.1607593464397316E-4</v>
      </c>
    </row>
    <row r="10085" spans="6:25" x14ac:dyDescent="0.35">
      <c r="F10085" t="s">
        <v>1123</v>
      </c>
      <c r="G10085" s="2">
        <v>239.9</v>
      </c>
      <c r="H10085">
        <v>4.6795439284066575E-3</v>
      </c>
      <c r="J10085" t="s">
        <v>2440</v>
      </c>
      <c r="K10085">
        <v>45.34</v>
      </c>
      <c r="L10085">
        <v>7.7494022263021045E-3</v>
      </c>
      <c r="S10085" t="s">
        <v>563</v>
      </c>
      <c r="T10085" s="2">
        <v>129.12</v>
      </c>
      <c r="U10085">
        <v>2.7143372359460655E-3</v>
      </c>
      <c r="W10085" t="s">
        <v>813</v>
      </c>
      <c r="X10085" s="2">
        <v>139.4</v>
      </c>
      <c r="Y10085">
        <v>-1.4336920018484744E-3</v>
      </c>
    </row>
    <row r="10086" spans="6:25" x14ac:dyDescent="0.35">
      <c r="F10086" t="s">
        <v>1123</v>
      </c>
      <c r="G10086" s="2">
        <v>239.26</v>
      </c>
      <c r="H10086">
        <v>-2.6713431028908136E-3</v>
      </c>
      <c r="J10086" t="s">
        <v>2440</v>
      </c>
      <c r="K10086">
        <v>45.23</v>
      </c>
      <c r="L10086">
        <v>-2.4290615896312815E-3</v>
      </c>
      <c r="S10086" t="s">
        <v>563</v>
      </c>
      <c r="T10086" s="2">
        <v>128.91999999999999</v>
      </c>
      <c r="U10086">
        <v>-1.5501475744016733E-3</v>
      </c>
      <c r="W10086" t="s">
        <v>813</v>
      </c>
      <c r="X10086" s="2">
        <v>139.62</v>
      </c>
      <c r="Y10086">
        <v>1.5769482158317525E-3</v>
      </c>
    </row>
    <row r="10087" spans="6:25" x14ac:dyDescent="0.35">
      <c r="F10087" t="s">
        <v>1123</v>
      </c>
      <c r="G10087" s="2">
        <v>238.71</v>
      </c>
      <c r="H10087">
        <v>-2.3014006852049209E-3</v>
      </c>
      <c r="J10087" t="s">
        <v>2440</v>
      </c>
      <c r="K10087">
        <v>45.29</v>
      </c>
      <c r="L10087">
        <v>1.3256740783708716E-3</v>
      </c>
      <c r="S10087" t="s">
        <v>563</v>
      </c>
      <c r="T10087" s="2">
        <v>128.85</v>
      </c>
      <c r="U10087">
        <v>-5.4311984886301439E-4</v>
      </c>
      <c r="W10087" t="s">
        <v>813</v>
      </c>
      <c r="X10087" s="2">
        <v>139.4</v>
      </c>
      <c r="Y10087">
        <v>-1.5769482158318666E-3</v>
      </c>
    </row>
    <row r="10088" spans="6:25" x14ac:dyDescent="0.35">
      <c r="F10088" t="s">
        <v>1123</v>
      </c>
      <c r="G10088" s="2">
        <v>239.9</v>
      </c>
      <c r="H10088">
        <v>4.9727437880958012E-3</v>
      </c>
      <c r="J10088" t="s">
        <v>2440</v>
      </c>
      <c r="K10088">
        <v>45.56</v>
      </c>
      <c r="L10088">
        <v>5.9438810108590314E-3</v>
      </c>
      <c r="S10088" t="s">
        <v>563</v>
      </c>
      <c r="T10088" s="2">
        <v>128.78</v>
      </c>
      <c r="U10088">
        <v>-5.4341498833654616E-4</v>
      </c>
      <c r="W10088" t="s">
        <v>813</v>
      </c>
      <c r="X10088" s="2">
        <v>139.99</v>
      </c>
      <c r="Y10088">
        <v>4.2234931603102512E-3</v>
      </c>
    </row>
    <row r="10089" spans="6:25" x14ac:dyDescent="0.35">
      <c r="F10089" t="s">
        <v>1123</v>
      </c>
      <c r="G10089" s="2">
        <v>238.85</v>
      </c>
      <c r="H10089">
        <v>-4.386430009678065E-3</v>
      </c>
      <c r="J10089" t="s">
        <v>2440</v>
      </c>
      <c r="K10089">
        <v>46.1</v>
      </c>
      <c r="L10089">
        <v>1.1782811423621484E-2</v>
      </c>
      <c r="S10089" t="s">
        <v>563</v>
      </c>
      <c r="T10089" s="2">
        <v>128.75</v>
      </c>
      <c r="U10089">
        <v>-2.3298256619195095E-4</v>
      </c>
      <c r="W10089" t="s">
        <v>813</v>
      </c>
      <c r="X10089" s="2">
        <v>140.19999999999999</v>
      </c>
      <c r="Y10089">
        <v>1.4989831137556513E-3</v>
      </c>
    </row>
    <row r="10090" spans="6:25" x14ac:dyDescent="0.35">
      <c r="F10090" t="s">
        <v>1123</v>
      </c>
      <c r="G10090" s="2">
        <v>237.8</v>
      </c>
      <c r="H10090">
        <v>-4.4057555792893352E-3</v>
      </c>
      <c r="J10090" t="s">
        <v>2440</v>
      </c>
      <c r="K10090">
        <v>46.48</v>
      </c>
      <c r="L10090">
        <v>8.2091625410528526E-3</v>
      </c>
      <c r="S10090" t="s">
        <v>563</v>
      </c>
      <c r="T10090" s="2">
        <v>128.66999999999999</v>
      </c>
      <c r="U10090">
        <v>-6.2155234694686126E-4</v>
      </c>
      <c r="W10090" t="s">
        <v>813</v>
      </c>
      <c r="X10090" s="2">
        <v>140.19</v>
      </c>
      <c r="Y10090">
        <v>-7.1329220045151148E-5</v>
      </c>
    </row>
    <row r="10091" spans="6:25" x14ac:dyDescent="0.35">
      <c r="F10091" t="s">
        <v>1124</v>
      </c>
      <c r="G10091" s="2">
        <v>237.85</v>
      </c>
      <c r="H10091">
        <v>2.1023862160891648E-4</v>
      </c>
      <c r="J10091" t="s">
        <v>2441</v>
      </c>
      <c r="K10091">
        <v>46.18</v>
      </c>
      <c r="L10091">
        <v>-6.475308617306475E-3</v>
      </c>
      <c r="S10091" t="s">
        <v>563</v>
      </c>
      <c r="T10091" s="2">
        <v>129.29</v>
      </c>
      <c r="U10091">
        <v>4.8069560695631368E-3</v>
      </c>
      <c r="W10091" t="s">
        <v>813</v>
      </c>
      <c r="X10091" s="2">
        <v>140.34</v>
      </c>
      <c r="Y10091">
        <v>1.0694044436982807E-3</v>
      </c>
    </row>
    <row r="10092" spans="6:25" x14ac:dyDescent="0.35">
      <c r="F10092" t="s">
        <v>1124</v>
      </c>
      <c r="G10092" s="2">
        <v>238.71</v>
      </c>
      <c r="H10092">
        <v>3.6092031792626868E-3</v>
      </c>
      <c r="J10092" t="s">
        <v>2441</v>
      </c>
      <c r="K10092">
        <v>47.26</v>
      </c>
      <c r="L10092">
        <v>2.3117467832412458E-2</v>
      </c>
      <c r="S10092" t="s">
        <v>563</v>
      </c>
      <c r="T10092" s="2">
        <v>129.11000000000001</v>
      </c>
      <c r="U10092">
        <v>-1.3931890798345261E-3</v>
      </c>
      <c r="W10092" t="s">
        <v>813</v>
      </c>
      <c r="X10092" s="2">
        <v>140.86000000000001</v>
      </c>
      <c r="Y10092">
        <v>3.6984394931216819E-3</v>
      </c>
    </row>
    <row r="10093" spans="6:25" x14ac:dyDescent="0.35">
      <c r="F10093" t="s">
        <v>1124</v>
      </c>
      <c r="G10093" s="2">
        <v>238.42</v>
      </c>
      <c r="H10093">
        <v>-1.2156017676977111E-3</v>
      </c>
      <c r="J10093" t="s">
        <v>2441</v>
      </c>
      <c r="K10093">
        <v>47.3</v>
      </c>
      <c r="L10093">
        <v>8.4602373912538199E-4</v>
      </c>
      <c r="S10093" t="s">
        <v>563</v>
      </c>
      <c r="T10093" s="2">
        <v>129.11000000000001</v>
      </c>
      <c r="U10093">
        <v>0</v>
      </c>
      <c r="W10093" t="s">
        <v>813</v>
      </c>
      <c r="X10093" s="2">
        <v>140.66999999999999</v>
      </c>
      <c r="Y10093">
        <v>-1.3497675476598541E-3</v>
      </c>
    </row>
    <row r="10094" spans="6:25" x14ac:dyDescent="0.35">
      <c r="F10094" t="s">
        <v>1124</v>
      </c>
      <c r="G10094" s="2">
        <v>237.45</v>
      </c>
      <c r="H10094">
        <v>-4.0767492947247136E-3</v>
      </c>
      <c r="J10094" t="s">
        <v>2441</v>
      </c>
      <c r="K10094">
        <v>47.67</v>
      </c>
      <c r="L10094">
        <v>7.7919737188470416E-3</v>
      </c>
      <c r="S10094" t="s">
        <v>563</v>
      </c>
      <c r="T10094" s="2">
        <v>128.6</v>
      </c>
      <c r="U10094">
        <v>-3.9579423831083444E-3</v>
      </c>
      <c r="W10094" t="s">
        <v>813</v>
      </c>
      <c r="X10094" s="2">
        <v>141.38</v>
      </c>
      <c r="Y10094">
        <v>5.0345789732035313E-3</v>
      </c>
    </row>
    <row r="10095" spans="6:25" x14ac:dyDescent="0.35">
      <c r="F10095" t="s">
        <v>1124</v>
      </c>
      <c r="G10095" s="2">
        <v>238.52</v>
      </c>
      <c r="H10095">
        <v>4.4960892597743773E-3</v>
      </c>
      <c r="J10095" t="s">
        <v>2441</v>
      </c>
      <c r="K10095">
        <v>47.86</v>
      </c>
      <c r="L10095">
        <v>3.9778132634928336E-3</v>
      </c>
      <c r="S10095" t="s">
        <v>563</v>
      </c>
      <c r="T10095" s="2">
        <v>128.46</v>
      </c>
      <c r="U10095">
        <v>-1.0892399738724487E-3</v>
      </c>
      <c r="W10095" t="s">
        <v>813</v>
      </c>
      <c r="X10095" s="2">
        <v>141.22999999999999</v>
      </c>
      <c r="Y10095">
        <v>-1.0615336618356305E-3</v>
      </c>
    </row>
    <row r="10096" spans="6:25" x14ac:dyDescent="0.35">
      <c r="F10096" t="s">
        <v>1124</v>
      </c>
      <c r="G10096" s="2">
        <v>238.49</v>
      </c>
      <c r="H10096">
        <v>-1.2578352671668727E-4</v>
      </c>
      <c r="J10096" t="s">
        <v>2441</v>
      </c>
      <c r="K10096">
        <v>48.24</v>
      </c>
      <c r="L10096">
        <v>7.9084699387028598E-3</v>
      </c>
      <c r="S10096" t="s">
        <v>563</v>
      </c>
      <c r="T10096" s="2">
        <v>128.30000000000001</v>
      </c>
      <c r="U10096">
        <v>-1.2463002080556364E-3</v>
      </c>
      <c r="W10096" t="s">
        <v>813</v>
      </c>
      <c r="X10096" s="2">
        <v>141.11000000000001</v>
      </c>
      <c r="Y10096">
        <v>-8.5003901130291837E-4</v>
      </c>
    </row>
    <row r="10097" spans="6:25" x14ac:dyDescent="0.35">
      <c r="F10097" t="s">
        <v>1124</v>
      </c>
      <c r="G10097" s="2">
        <v>239.8</v>
      </c>
      <c r="H10097">
        <v>5.4778618652253737E-3</v>
      </c>
      <c r="J10097" t="s">
        <v>2441</v>
      </c>
      <c r="K10097">
        <v>47.95</v>
      </c>
      <c r="L10097">
        <v>-6.0297510894827345E-3</v>
      </c>
      <c r="S10097" t="s">
        <v>563</v>
      </c>
      <c r="T10097" s="2">
        <v>128.57</v>
      </c>
      <c r="U10097">
        <v>2.1022314745665388E-3</v>
      </c>
      <c r="W10097" t="s">
        <v>813</v>
      </c>
      <c r="X10097" s="2">
        <v>141.41999999999999</v>
      </c>
      <c r="Y10097">
        <v>2.1944581064251689E-3</v>
      </c>
    </row>
    <row r="10098" spans="6:25" x14ac:dyDescent="0.35">
      <c r="F10098" t="s">
        <v>1124</v>
      </c>
      <c r="G10098" s="2">
        <v>241.39</v>
      </c>
      <c r="H10098">
        <v>6.608640191264681E-3</v>
      </c>
      <c r="J10098" t="s">
        <v>2441</v>
      </c>
      <c r="K10098">
        <v>47.8</v>
      </c>
      <c r="L10098">
        <v>-3.1331618320370423E-3</v>
      </c>
      <c r="S10098" t="s">
        <v>563</v>
      </c>
      <c r="T10098" s="2">
        <v>128.94</v>
      </c>
      <c r="U10098">
        <v>2.8736767863165556E-3</v>
      </c>
      <c r="W10098" t="s">
        <v>813</v>
      </c>
      <c r="X10098" s="2">
        <v>141.53</v>
      </c>
      <c r="Y10098">
        <v>7.7752256965291046E-4</v>
      </c>
    </row>
    <row r="10099" spans="6:25" x14ac:dyDescent="0.35">
      <c r="F10099" t="s">
        <v>1124</v>
      </c>
      <c r="G10099" s="2">
        <v>241.8</v>
      </c>
      <c r="H10099">
        <v>1.6970553960136932E-3</v>
      </c>
      <c r="J10099" t="s">
        <v>2441</v>
      </c>
      <c r="K10099">
        <v>45.38</v>
      </c>
      <c r="L10099">
        <v>-5.1954160145714474E-2</v>
      </c>
      <c r="S10099" t="s">
        <v>563</v>
      </c>
      <c r="T10099" s="2">
        <v>129.19999999999999</v>
      </c>
      <c r="U10099">
        <v>2.0144114660274161E-3</v>
      </c>
      <c r="W10099" t="s">
        <v>813</v>
      </c>
      <c r="X10099" s="2">
        <v>141.28</v>
      </c>
      <c r="Y10099">
        <v>-1.7679718900976381E-3</v>
      </c>
    </row>
    <row r="10100" spans="6:25" x14ac:dyDescent="0.35">
      <c r="F10100" t="s">
        <v>1125</v>
      </c>
      <c r="G10100" s="2">
        <v>240.96</v>
      </c>
      <c r="H10100">
        <v>-3.4799935691635082E-3</v>
      </c>
      <c r="J10100" t="s">
        <v>2442</v>
      </c>
      <c r="K10100">
        <v>47.42</v>
      </c>
      <c r="L10100">
        <v>4.3972601285563788E-2</v>
      </c>
      <c r="S10100" t="s">
        <v>564</v>
      </c>
      <c r="T10100" s="2">
        <v>129.47</v>
      </c>
      <c r="U10100">
        <v>2.0876027220545976E-3</v>
      </c>
      <c r="W10100" t="s">
        <v>813</v>
      </c>
      <c r="X10100" s="2">
        <v>140.80000000000001</v>
      </c>
      <c r="Y10100">
        <v>-3.4032931317078069E-3</v>
      </c>
    </row>
    <row r="10101" spans="6:25" x14ac:dyDescent="0.35">
      <c r="F10101" t="s">
        <v>1125</v>
      </c>
      <c r="G10101" s="2">
        <v>239.92</v>
      </c>
      <c r="H10101">
        <v>-4.325410170775216E-3</v>
      </c>
      <c r="J10101" t="s">
        <v>2442</v>
      </c>
      <c r="K10101">
        <v>48.17</v>
      </c>
      <c r="L10101">
        <v>1.5692340004869951E-2</v>
      </c>
      <c r="S10101" t="s">
        <v>564</v>
      </c>
      <c r="T10101" s="2">
        <v>129.54</v>
      </c>
      <c r="U10101">
        <v>5.4051968421505153E-4</v>
      </c>
      <c r="W10101" t="s">
        <v>814</v>
      </c>
      <c r="X10101" s="2">
        <v>139.65</v>
      </c>
      <c r="Y10101">
        <v>-8.2011513327562673E-3</v>
      </c>
    </row>
    <row r="10102" spans="6:25" x14ac:dyDescent="0.35">
      <c r="F10102" t="s">
        <v>1125</v>
      </c>
      <c r="G10102" s="2">
        <v>239.9</v>
      </c>
      <c r="H10102">
        <v>-8.3364595104738759E-5</v>
      </c>
      <c r="J10102" t="s">
        <v>2442</v>
      </c>
      <c r="K10102">
        <v>47.16</v>
      </c>
      <c r="L10102">
        <v>-2.1190344972959352E-2</v>
      </c>
      <c r="S10102" t="s">
        <v>564</v>
      </c>
      <c r="T10102" s="2">
        <v>129.5</v>
      </c>
      <c r="U10102">
        <v>-3.0883261517846274E-4</v>
      </c>
      <c r="W10102" t="s">
        <v>814</v>
      </c>
      <c r="X10102" s="2">
        <v>139.88</v>
      </c>
      <c r="Y10102">
        <v>1.6456198039892123E-3</v>
      </c>
    </row>
    <row r="10103" spans="6:25" x14ac:dyDescent="0.35">
      <c r="F10103" t="s">
        <v>1125</v>
      </c>
      <c r="G10103" s="2">
        <v>239.38</v>
      </c>
      <c r="H10103">
        <v>-2.1699224004245554E-3</v>
      </c>
      <c r="J10103" t="s">
        <v>2442</v>
      </c>
      <c r="K10103">
        <v>46.4</v>
      </c>
      <c r="L10103">
        <v>-1.6246616436960574E-2</v>
      </c>
      <c r="S10103" t="s">
        <v>564</v>
      </c>
      <c r="T10103" s="2">
        <v>129.11000000000001</v>
      </c>
      <c r="U10103">
        <v>-3.0161269529650611E-3</v>
      </c>
      <c r="W10103" t="s">
        <v>814</v>
      </c>
      <c r="X10103" s="2">
        <v>140.62</v>
      </c>
      <c r="Y10103">
        <v>5.2763045758402616E-3</v>
      </c>
    </row>
    <row r="10104" spans="6:25" x14ac:dyDescent="0.35">
      <c r="F10104" t="s">
        <v>1125</v>
      </c>
      <c r="G10104" s="2">
        <v>239.53</v>
      </c>
      <c r="H10104">
        <v>6.2642252158059909E-4</v>
      </c>
      <c r="J10104" t="s">
        <v>2442</v>
      </c>
      <c r="K10104">
        <v>46.27</v>
      </c>
      <c r="L10104">
        <v>-2.8056563133012176E-3</v>
      </c>
      <c r="S10104" t="s">
        <v>564</v>
      </c>
      <c r="T10104" s="2">
        <v>128.97999999999999</v>
      </c>
      <c r="U10104">
        <v>-1.0074006043960947E-3</v>
      </c>
      <c r="W10104" t="s">
        <v>814</v>
      </c>
      <c r="X10104" s="2">
        <v>140.47999999999999</v>
      </c>
      <c r="Y10104">
        <v>-9.9608688420879513E-4</v>
      </c>
    </row>
    <row r="10105" spans="6:25" x14ac:dyDescent="0.35">
      <c r="F10105" t="s">
        <v>1125</v>
      </c>
      <c r="G10105" s="2">
        <v>239.39</v>
      </c>
      <c r="H10105">
        <v>-5.8464880977132053E-4</v>
      </c>
      <c r="J10105" t="s">
        <v>2442</v>
      </c>
      <c r="K10105">
        <v>47.19</v>
      </c>
      <c r="L10105">
        <v>1.9688202819387712E-2</v>
      </c>
      <c r="S10105" t="s">
        <v>564</v>
      </c>
      <c r="T10105" s="2">
        <v>128.96</v>
      </c>
      <c r="U10105">
        <v>-1.5507482391296528E-4</v>
      </c>
      <c r="W10105" t="s">
        <v>814</v>
      </c>
      <c r="X10105" s="2">
        <v>140.54</v>
      </c>
      <c r="Y10105">
        <v>4.2701587724510576E-4</v>
      </c>
    </row>
    <row r="10106" spans="6:25" x14ac:dyDescent="0.35">
      <c r="F10106" t="s">
        <v>1125</v>
      </c>
      <c r="G10106" s="2">
        <v>239.39</v>
      </c>
      <c r="H10106">
        <v>0</v>
      </c>
      <c r="J10106" t="s">
        <v>2442</v>
      </c>
      <c r="K10106">
        <v>46.96</v>
      </c>
      <c r="L10106">
        <v>-4.8858302184550343E-3</v>
      </c>
      <c r="S10106" t="s">
        <v>564</v>
      </c>
      <c r="T10106" s="2">
        <v>128.94999999999999</v>
      </c>
      <c r="U10106">
        <v>-7.7546430964519773E-5</v>
      </c>
      <c r="W10106" t="s">
        <v>814</v>
      </c>
      <c r="X10106" s="2">
        <v>140.1</v>
      </c>
      <c r="Y10106">
        <v>-3.1356924210903243E-3</v>
      </c>
    </row>
    <row r="10107" spans="6:25" x14ac:dyDescent="0.35">
      <c r="F10107" t="s">
        <v>1125</v>
      </c>
      <c r="G10107" s="2">
        <v>239.78</v>
      </c>
      <c r="H10107">
        <v>1.6278151224739161E-3</v>
      </c>
      <c r="J10107" t="s">
        <v>2442</v>
      </c>
      <c r="K10107">
        <v>46.54</v>
      </c>
      <c r="L10107">
        <v>-8.9840176456954263E-3</v>
      </c>
      <c r="S10107" t="s">
        <v>564</v>
      </c>
      <c r="T10107" s="2">
        <v>128.99</v>
      </c>
      <c r="U10107">
        <v>3.1014964969109521E-4</v>
      </c>
      <c r="W10107" t="s">
        <v>814</v>
      </c>
      <c r="X10107" s="2">
        <v>139.57</v>
      </c>
      <c r="Y10107">
        <v>-3.7901858224083768E-3</v>
      </c>
    </row>
    <row r="10108" spans="6:25" x14ac:dyDescent="0.35">
      <c r="F10108" t="s">
        <v>1125</v>
      </c>
      <c r="G10108" s="2">
        <v>240.4</v>
      </c>
      <c r="H10108">
        <v>2.5823663815449753E-3</v>
      </c>
      <c r="J10108" t="s">
        <v>2442</v>
      </c>
      <c r="K10108">
        <v>46.25</v>
      </c>
      <c r="L10108">
        <v>-6.2506939157114519E-3</v>
      </c>
      <c r="S10108" t="s">
        <v>564</v>
      </c>
      <c r="T10108" s="2">
        <v>128.86000000000001</v>
      </c>
      <c r="U10108">
        <v>-1.0083382665483139E-3</v>
      </c>
      <c r="W10108" t="s">
        <v>814</v>
      </c>
      <c r="X10108" s="2">
        <v>140.12</v>
      </c>
      <c r="Y10108">
        <v>3.9329308087332681E-3</v>
      </c>
    </row>
    <row r="10109" spans="6:25" x14ac:dyDescent="0.35">
      <c r="F10109" t="s">
        <v>1126</v>
      </c>
      <c r="G10109" s="2">
        <v>243.18</v>
      </c>
      <c r="H10109">
        <v>1.1497707207219569E-2</v>
      </c>
      <c r="J10109" t="s">
        <v>2443</v>
      </c>
      <c r="K10109">
        <v>45.37</v>
      </c>
      <c r="L10109">
        <v>-1.9210370282561721E-2</v>
      </c>
      <c r="S10109" t="s">
        <v>564</v>
      </c>
      <c r="T10109" s="2">
        <v>128.9</v>
      </c>
      <c r="U10109">
        <v>3.1036623464523409E-4</v>
      </c>
      <c r="W10109" t="s">
        <v>814</v>
      </c>
      <c r="X10109" s="2">
        <v>140.43</v>
      </c>
      <c r="Y10109">
        <v>2.2099456508028917E-3</v>
      </c>
    </row>
    <row r="10110" spans="6:25" x14ac:dyDescent="0.35">
      <c r="F10110" t="s">
        <v>1126</v>
      </c>
      <c r="G10110" s="2">
        <v>243.22</v>
      </c>
      <c r="H10110">
        <v>1.6447368458124344E-4</v>
      </c>
      <c r="J10110" t="s">
        <v>2443</v>
      </c>
      <c r="K10110">
        <v>45.13</v>
      </c>
      <c r="L10110">
        <v>-5.3038798369625809E-3</v>
      </c>
      <c r="S10110" t="s">
        <v>564</v>
      </c>
      <c r="T10110" s="2">
        <v>129.13</v>
      </c>
      <c r="U10110">
        <v>1.7827389134183532E-3</v>
      </c>
      <c r="W10110" t="s">
        <v>814</v>
      </c>
      <c r="X10110" s="2">
        <v>140.1</v>
      </c>
      <c r="Y10110">
        <v>-2.3526906371276234E-3</v>
      </c>
    </row>
    <row r="10111" spans="6:25" x14ac:dyDescent="0.35">
      <c r="F10111" t="s">
        <v>1126</v>
      </c>
      <c r="G10111" s="2">
        <v>243.16</v>
      </c>
      <c r="H10111">
        <v>-2.4672067233178825E-4</v>
      </c>
      <c r="J10111" t="s">
        <v>2443</v>
      </c>
      <c r="K10111">
        <v>45</v>
      </c>
      <c r="L10111">
        <v>-2.8847240685901526E-3</v>
      </c>
      <c r="S10111" t="s">
        <v>564</v>
      </c>
      <c r="T10111" s="2">
        <v>129</v>
      </c>
      <c r="U10111">
        <v>-1.0072444968881227E-3</v>
      </c>
      <c r="W10111" t="s">
        <v>814</v>
      </c>
      <c r="X10111" s="2">
        <v>140.44</v>
      </c>
      <c r="Y10111">
        <v>2.423897957270119E-3</v>
      </c>
    </row>
    <row r="10112" spans="6:25" x14ac:dyDescent="0.35">
      <c r="F10112" t="s">
        <v>1126</v>
      </c>
      <c r="G10112" s="2">
        <v>243.27</v>
      </c>
      <c r="H10112">
        <v>4.522747440540005E-4</v>
      </c>
      <c r="J10112" t="s">
        <v>2443</v>
      </c>
      <c r="K10112">
        <v>45.18</v>
      </c>
      <c r="L10112">
        <v>3.9920212695374567E-3</v>
      </c>
      <c r="S10112" t="s">
        <v>564</v>
      </c>
      <c r="T10112" s="2">
        <v>129.1</v>
      </c>
      <c r="U10112">
        <v>7.7489349092456903E-4</v>
      </c>
      <c r="W10112" t="s">
        <v>814</v>
      </c>
      <c r="X10112" s="2">
        <v>140.32</v>
      </c>
      <c r="Y10112">
        <v>-8.5482267635859205E-4</v>
      </c>
    </row>
    <row r="10113" spans="6:25" x14ac:dyDescent="0.35">
      <c r="F10113" t="s">
        <v>1126</v>
      </c>
      <c r="G10113" s="2">
        <v>242.95</v>
      </c>
      <c r="H10113">
        <v>-1.3162767726637276E-3</v>
      </c>
      <c r="J10113" t="s">
        <v>2443</v>
      </c>
      <c r="K10113">
        <v>45.18</v>
      </c>
      <c r="L10113">
        <v>0</v>
      </c>
      <c r="S10113" t="s">
        <v>564</v>
      </c>
      <c r="T10113" s="2">
        <v>129.22999999999999</v>
      </c>
      <c r="U10113">
        <v>1.0064646845031693E-3</v>
      </c>
      <c r="W10113" t="s">
        <v>814</v>
      </c>
      <c r="X10113" s="2">
        <v>140.55000000000001</v>
      </c>
      <c r="Y10113">
        <v>1.637768728668216E-3</v>
      </c>
    </row>
    <row r="10114" spans="6:25" x14ac:dyDescent="0.35">
      <c r="F10114" t="s">
        <v>1126</v>
      </c>
      <c r="G10114" s="2">
        <v>244.17</v>
      </c>
      <c r="H10114">
        <v>5.0090431551478428E-3</v>
      </c>
      <c r="J10114" t="s">
        <v>2443</v>
      </c>
      <c r="K10114">
        <v>45.68</v>
      </c>
      <c r="L10114">
        <v>1.100605430789763E-2</v>
      </c>
      <c r="S10114" t="s">
        <v>564</v>
      </c>
      <c r="T10114" s="2">
        <v>128.79</v>
      </c>
      <c r="U10114">
        <v>-3.4105916325210817E-3</v>
      </c>
      <c r="W10114" t="s">
        <v>814</v>
      </c>
      <c r="X10114" s="2">
        <v>140.82</v>
      </c>
      <c r="Y10114">
        <v>1.919181738446233E-3</v>
      </c>
    </row>
    <row r="10115" spans="6:25" x14ac:dyDescent="0.35">
      <c r="F10115" t="s">
        <v>1126</v>
      </c>
      <c r="G10115" s="2">
        <v>244.87</v>
      </c>
      <c r="H10115">
        <v>2.8627534682744817E-3</v>
      </c>
      <c r="J10115" t="s">
        <v>2443</v>
      </c>
      <c r="K10115">
        <v>47.4</v>
      </c>
      <c r="L10115">
        <v>3.6961663353275977E-2</v>
      </c>
      <c r="S10115" t="s">
        <v>564</v>
      </c>
      <c r="T10115" s="2">
        <v>129.19999999999999</v>
      </c>
      <c r="U10115">
        <v>3.1784204439224309E-3</v>
      </c>
      <c r="W10115" t="s">
        <v>814</v>
      </c>
      <c r="X10115" s="2">
        <v>140.76</v>
      </c>
      <c r="Y10115">
        <v>-4.2616663760273928E-4</v>
      </c>
    </row>
    <row r="10116" spans="6:25" x14ac:dyDescent="0.35">
      <c r="F10116" t="s">
        <v>1126</v>
      </c>
      <c r="G10116" s="2">
        <v>243.8</v>
      </c>
      <c r="H10116">
        <v>-4.3792404281629256E-3</v>
      </c>
      <c r="J10116" t="s">
        <v>2443</v>
      </c>
      <c r="K10116">
        <v>47.17</v>
      </c>
      <c r="L10116">
        <v>-4.8641314048604584E-3</v>
      </c>
      <c r="S10116" t="s">
        <v>564</v>
      </c>
      <c r="T10116" s="2">
        <v>128.91</v>
      </c>
      <c r="U10116">
        <v>-2.2471048934879357E-3</v>
      </c>
      <c r="W10116" t="s">
        <v>814</v>
      </c>
      <c r="X10116" s="2">
        <v>140.87</v>
      </c>
      <c r="Y10116">
        <v>7.8116681883109225E-4</v>
      </c>
    </row>
    <row r="10117" spans="6:25" x14ac:dyDescent="0.35">
      <c r="F10117" t="s">
        <v>1126</v>
      </c>
      <c r="G10117" s="2">
        <v>244.1</v>
      </c>
      <c r="H10117">
        <v>1.229760351743056E-3</v>
      </c>
      <c r="J10117" t="s">
        <v>2443</v>
      </c>
      <c r="K10117">
        <v>47.8</v>
      </c>
      <c r="L10117">
        <v>1.3267542201239933E-2</v>
      </c>
      <c r="S10117" t="s">
        <v>564</v>
      </c>
      <c r="T10117" s="2">
        <v>128.81</v>
      </c>
      <c r="U10117">
        <v>-7.7603604701688032E-4</v>
      </c>
      <c r="W10117" t="s">
        <v>814</v>
      </c>
      <c r="X10117" s="2">
        <v>141.44999999999999</v>
      </c>
      <c r="Y10117">
        <v>4.1088184753604951E-3</v>
      </c>
    </row>
    <row r="10118" spans="6:25" x14ac:dyDescent="0.35">
      <c r="F10118" t="s">
        <v>1127</v>
      </c>
      <c r="G10118" s="2">
        <v>242.42</v>
      </c>
      <c r="H10118">
        <v>-6.9062183565484943E-3</v>
      </c>
      <c r="J10118" t="s">
        <v>2444</v>
      </c>
      <c r="K10118">
        <v>47.5</v>
      </c>
      <c r="L10118">
        <v>-6.2959284568146999E-3</v>
      </c>
      <c r="S10118" t="s">
        <v>565</v>
      </c>
      <c r="T10118" s="2">
        <v>129.58000000000001</v>
      </c>
      <c r="U10118">
        <v>5.9600006138147317E-3</v>
      </c>
      <c r="W10118" t="s">
        <v>814</v>
      </c>
      <c r="X10118" s="2">
        <v>140.47</v>
      </c>
      <c r="Y10118">
        <v>-6.9523549047576507E-3</v>
      </c>
    </row>
    <row r="10119" spans="6:25" x14ac:dyDescent="0.35">
      <c r="F10119" t="s">
        <v>1127</v>
      </c>
      <c r="G10119" s="2">
        <v>242.3</v>
      </c>
      <c r="H10119">
        <v>-4.9513121988582212E-4</v>
      </c>
      <c r="J10119" t="s">
        <v>2444</v>
      </c>
      <c r="K10119">
        <v>47.9</v>
      </c>
      <c r="L10119">
        <v>8.3857933762739641E-3</v>
      </c>
      <c r="S10119" t="s">
        <v>565</v>
      </c>
      <c r="T10119" s="2">
        <v>129.71</v>
      </c>
      <c r="U10119">
        <v>1.0027383307704904E-3</v>
      </c>
      <c r="W10119" t="s">
        <v>815</v>
      </c>
      <c r="X10119" s="2">
        <v>141.19999999999999</v>
      </c>
      <c r="Y10119">
        <v>5.1833822163230856E-3</v>
      </c>
    </row>
    <row r="10120" spans="6:25" x14ac:dyDescent="0.35">
      <c r="F10120" t="s">
        <v>1127</v>
      </c>
      <c r="G10120" s="2">
        <v>242.4</v>
      </c>
      <c r="H10120">
        <v>4.1262637267935583E-4</v>
      </c>
      <c r="J10120" t="s">
        <v>2444</v>
      </c>
      <c r="K10120">
        <v>48.27</v>
      </c>
      <c r="L10120">
        <v>7.6947452555321408E-3</v>
      </c>
      <c r="S10120" t="s">
        <v>565</v>
      </c>
      <c r="T10120" s="2">
        <v>129.53</v>
      </c>
      <c r="U10120">
        <v>-1.3886748104171031E-3</v>
      </c>
      <c r="W10120" t="s">
        <v>815</v>
      </c>
      <c r="X10120" s="2">
        <v>141.68</v>
      </c>
      <c r="Y10120">
        <v>3.3936684154366346E-3</v>
      </c>
    </row>
    <row r="10121" spans="6:25" x14ac:dyDescent="0.35">
      <c r="F10121" t="s">
        <v>1127</v>
      </c>
      <c r="G10121" s="2">
        <v>242.13</v>
      </c>
      <c r="H10121">
        <v>-1.1144821907687885E-3</v>
      </c>
      <c r="J10121" t="s">
        <v>2444</v>
      </c>
      <c r="K10121">
        <v>47.98</v>
      </c>
      <c r="L10121">
        <v>-6.0259922608531403E-3</v>
      </c>
      <c r="S10121" t="s">
        <v>565</v>
      </c>
      <c r="T10121" s="2">
        <v>129.16999999999999</v>
      </c>
      <c r="U10121">
        <v>-2.7831482982405499E-3</v>
      </c>
      <c r="W10121" t="s">
        <v>815</v>
      </c>
      <c r="X10121" s="2">
        <v>142.80000000000001</v>
      </c>
      <c r="Y10121">
        <v>7.8740564309058656E-3</v>
      </c>
    </row>
    <row r="10122" spans="6:25" x14ac:dyDescent="0.35">
      <c r="F10122" t="s">
        <v>1127</v>
      </c>
      <c r="G10122" s="2">
        <v>239.63</v>
      </c>
      <c r="H10122">
        <v>-1.0378704919913858E-2</v>
      </c>
      <c r="J10122" t="s">
        <v>2444</v>
      </c>
      <c r="K10122">
        <v>48.14</v>
      </c>
      <c r="L10122">
        <v>3.3291749433775352E-3</v>
      </c>
      <c r="S10122" t="s">
        <v>565</v>
      </c>
      <c r="T10122" s="2">
        <v>129.22</v>
      </c>
      <c r="U10122">
        <v>3.8701188609530074E-4</v>
      </c>
      <c r="W10122" t="s">
        <v>815</v>
      </c>
      <c r="X10122" s="2">
        <v>142.28</v>
      </c>
      <c r="Y10122">
        <v>-3.6481028252296605E-3</v>
      </c>
    </row>
    <row r="10123" spans="6:25" x14ac:dyDescent="0.35">
      <c r="F10123" t="s">
        <v>1127</v>
      </c>
      <c r="G10123" s="2">
        <v>238.49</v>
      </c>
      <c r="H10123">
        <v>-4.768686356288329E-3</v>
      </c>
      <c r="J10123" t="s">
        <v>2444</v>
      </c>
      <c r="K10123">
        <v>47.64</v>
      </c>
      <c r="L10123">
        <v>-1.0440687867826528E-2</v>
      </c>
      <c r="S10123" t="s">
        <v>565</v>
      </c>
      <c r="T10123" s="2">
        <v>128.91</v>
      </c>
      <c r="U10123">
        <v>-2.4018916750060439E-3</v>
      </c>
      <c r="W10123" t="s">
        <v>815</v>
      </c>
      <c r="X10123" s="2">
        <v>142</v>
      </c>
      <c r="Y10123">
        <v>-1.969889478993746E-3</v>
      </c>
    </row>
    <row r="10124" spans="6:25" x14ac:dyDescent="0.35">
      <c r="F10124" t="s">
        <v>1127</v>
      </c>
      <c r="G10124" s="2">
        <v>238.38</v>
      </c>
      <c r="H10124">
        <v>-4.6134167362598278E-4</v>
      </c>
      <c r="J10124" t="s">
        <v>2444</v>
      </c>
      <c r="K10124">
        <v>47.2</v>
      </c>
      <c r="L10124">
        <v>-9.2788518955895793E-3</v>
      </c>
      <c r="S10124" t="s">
        <v>565</v>
      </c>
      <c r="T10124" s="2">
        <v>128.56</v>
      </c>
      <c r="U10124">
        <v>-2.7187650257562233E-3</v>
      </c>
      <c r="W10124" t="s">
        <v>815</v>
      </c>
      <c r="X10124" s="2">
        <v>141.81</v>
      </c>
      <c r="Y10124">
        <v>-1.3389241280060333E-3</v>
      </c>
    </row>
    <row r="10125" spans="6:25" x14ac:dyDescent="0.35">
      <c r="F10125" t="s">
        <v>1127</v>
      </c>
      <c r="G10125" s="2">
        <v>237.87</v>
      </c>
      <c r="H10125">
        <v>-2.1417331021453025E-3</v>
      </c>
      <c r="J10125" t="s">
        <v>2444</v>
      </c>
      <c r="K10125">
        <v>47.58</v>
      </c>
      <c r="L10125">
        <v>8.0186122833018798E-3</v>
      </c>
      <c r="S10125" t="s">
        <v>565</v>
      </c>
      <c r="T10125" s="2">
        <v>128.65</v>
      </c>
      <c r="U10125">
        <v>6.9981729849599088E-4</v>
      </c>
      <c r="W10125" t="s">
        <v>815</v>
      </c>
      <c r="X10125" s="2">
        <v>142.1</v>
      </c>
      <c r="Y10125">
        <v>2.0429016298001094E-3</v>
      </c>
    </row>
    <row r="10126" spans="6:25" x14ac:dyDescent="0.35">
      <c r="F10126" t="s">
        <v>1127</v>
      </c>
      <c r="G10126" s="2">
        <v>238.2</v>
      </c>
      <c r="H10126">
        <v>1.3863509687825491E-3</v>
      </c>
      <c r="J10126" t="s">
        <v>2444</v>
      </c>
      <c r="K10126">
        <v>47.69</v>
      </c>
      <c r="L10126">
        <v>2.3092274353213888E-3</v>
      </c>
      <c r="S10126" t="s">
        <v>565</v>
      </c>
      <c r="T10126" s="2">
        <v>128.65</v>
      </c>
      <c r="U10126">
        <v>0</v>
      </c>
      <c r="W10126" t="s">
        <v>815</v>
      </c>
      <c r="X10126" s="2">
        <v>141.68</v>
      </c>
      <c r="Y10126">
        <v>-2.960041628476716E-3</v>
      </c>
    </row>
    <row r="10127" spans="6:25" x14ac:dyDescent="0.35">
      <c r="F10127" t="s">
        <v>1128</v>
      </c>
      <c r="G10127" s="2">
        <v>239.73</v>
      </c>
      <c r="H10127">
        <v>6.4026331332814644E-3</v>
      </c>
      <c r="J10127" t="s">
        <v>2445</v>
      </c>
      <c r="K10127">
        <v>47.92</v>
      </c>
      <c r="L10127">
        <v>4.8112214970609151E-3</v>
      </c>
      <c r="S10127" t="s">
        <v>565</v>
      </c>
      <c r="T10127" s="2">
        <v>128.38</v>
      </c>
      <c r="U10127">
        <v>-2.1009228441211166E-3</v>
      </c>
      <c r="W10127" t="s">
        <v>815</v>
      </c>
      <c r="X10127" s="2">
        <v>141.53</v>
      </c>
      <c r="Y10127">
        <v>-1.0592847288305935E-3</v>
      </c>
    </row>
    <row r="10128" spans="6:25" x14ac:dyDescent="0.35">
      <c r="F10128" t="s">
        <v>1128</v>
      </c>
      <c r="G10128" s="2">
        <v>240.33</v>
      </c>
      <c r="H10128">
        <v>2.499688840654045E-3</v>
      </c>
      <c r="J10128" t="s">
        <v>2445</v>
      </c>
      <c r="K10128">
        <v>48.43</v>
      </c>
      <c r="L10128">
        <v>1.058650260794387E-2</v>
      </c>
      <c r="S10128" t="s">
        <v>565</v>
      </c>
      <c r="T10128" s="2">
        <v>128.81</v>
      </c>
      <c r="U10128">
        <v>3.3438345243644741E-3</v>
      </c>
      <c r="W10128" t="s">
        <v>815</v>
      </c>
      <c r="X10128" s="2">
        <v>141.83000000000001</v>
      </c>
      <c r="Y10128">
        <v>2.1174485607686681E-3</v>
      </c>
    </row>
    <row r="10129" spans="6:25" x14ac:dyDescent="0.35">
      <c r="F10129" t="s">
        <v>1128</v>
      </c>
      <c r="G10129" s="2">
        <v>239.87</v>
      </c>
      <c r="H10129">
        <v>-1.9158689741964527E-3</v>
      </c>
      <c r="J10129" t="s">
        <v>2445</v>
      </c>
      <c r="K10129">
        <v>48.33</v>
      </c>
      <c r="L10129">
        <v>-2.0669705581450688E-3</v>
      </c>
      <c r="S10129" t="s">
        <v>565</v>
      </c>
      <c r="T10129" s="2">
        <v>128.9</v>
      </c>
      <c r="U10129">
        <v>6.9845953714527034E-4</v>
      </c>
      <c r="W10129" t="s">
        <v>815</v>
      </c>
      <c r="X10129" s="2">
        <v>141.66</v>
      </c>
      <c r="Y10129">
        <v>-1.1993369810397853E-3</v>
      </c>
    </row>
    <row r="10130" spans="6:25" x14ac:dyDescent="0.35">
      <c r="F10130" t="s">
        <v>1128</v>
      </c>
      <c r="G10130" s="2">
        <v>239.85</v>
      </c>
      <c r="H10130">
        <v>-8.3381972865797301E-5</v>
      </c>
      <c r="J10130" t="s">
        <v>2445</v>
      </c>
      <c r="K10130">
        <v>47.98</v>
      </c>
      <c r="L10130">
        <v>-7.2682284454442733E-3</v>
      </c>
      <c r="S10130" t="s">
        <v>565</v>
      </c>
      <c r="T10130" s="2">
        <v>129.18</v>
      </c>
      <c r="U10130">
        <v>2.1698706591849683E-3</v>
      </c>
      <c r="W10130" t="s">
        <v>815</v>
      </c>
      <c r="X10130" s="2">
        <v>141.69999999999999</v>
      </c>
      <c r="Y10130">
        <v>2.823263711582097E-4</v>
      </c>
    </row>
    <row r="10131" spans="6:25" x14ac:dyDescent="0.35">
      <c r="F10131" t="s">
        <v>1128</v>
      </c>
      <c r="G10131" s="2">
        <v>239.33</v>
      </c>
      <c r="H10131">
        <v>-2.1703752415495833E-3</v>
      </c>
      <c r="J10131" t="s">
        <v>2445</v>
      </c>
      <c r="K10131">
        <v>47.71</v>
      </c>
      <c r="L10131">
        <v>-5.6432378835327675E-3</v>
      </c>
      <c r="S10131" t="s">
        <v>565</v>
      </c>
      <c r="T10131" s="2">
        <v>128.88999999999999</v>
      </c>
      <c r="U10131">
        <v>-2.247453187638619E-3</v>
      </c>
      <c r="W10131" t="s">
        <v>815</v>
      </c>
      <c r="X10131" s="2">
        <v>141.63999999999999</v>
      </c>
      <c r="Y10131">
        <v>-4.2351945293182396E-4</v>
      </c>
    </row>
    <row r="10132" spans="6:25" x14ac:dyDescent="0.35">
      <c r="F10132" t="s">
        <v>1128</v>
      </c>
      <c r="G10132" s="2">
        <v>240.1</v>
      </c>
      <c r="H10132">
        <v>3.2121505206843311E-3</v>
      </c>
      <c r="J10132" t="s">
        <v>2445</v>
      </c>
      <c r="K10132">
        <v>47.73</v>
      </c>
      <c r="L10132">
        <v>4.1911148978950654E-4</v>
      </c>
      <c r="S10132" t="s">
        <v>565</v>
      </c>
      <c r="T10132" s="2">
        <v>128.43</v>
      </c>
      <c r="U10132">
        <v>-3.575318591723563E-3</v>
      </c>
      <c r="W10132" t="s">
        <v>815</v>
      </c>
      <c r="X10132" s="2">
        <v>142.4</v>
      </c>
      <c r="Y10132">
        <v>5.3513717341725315E-3</v>
      </c>
    </row>
    <row r="10133" spans="6:25" x14ac:dyDescent="0.35">
      <c r="F10133" t="s">
        <v>1128</v>
      </c>
      <c r="G10133" s="2">
        <v>239.64</v>
      </c>
      <c r="H10133">
        <v>-1.9177060114833765E-3</v>
      </c>
      <c r="J10133" t="s">
        <v>2445</v>
      </c>
      <c r="K10133">
        <v>47.5</v>
      </c>
      <c r="L10133">
        <v>-4.8304199772095935E-3</v>
      </c>
      <c r="S10133" t="s">
        <v>565</v>
      </c>
      <c r="T10133" s="2">
        <v>128.55000000000001</v>
      </c>
      <c r="U10133">
        <v>9.3392488693407603E-4</v>
      </c>
      <c r="W10133" t="s">
        <v>815</v>
      </c>
      <c r="X10133" s="2">
        <v>141.78</v>
      </c>
      <c r="Y10133">
        <v>-4.3634385510040079E-3</v>
      </c>
    </row>
    <row r="10134" spans="6:25" x14ac:dyDescent="0.35">
      <c r="F10134" t="s">
        <v>1128</v>
      </c>
      <c r="G10134" s="2">
        <v>239.2</v>
      </c>
      <c r="H10134">
        <v>-1.8377751392474812E-3</v>
      </c>
      <c r="J10134" t="s">
        <v>2445</v>
      </c>
      <c r="K10134">
        <v>46.9</v>
      </c>
      <c r="L10134">
        <v>-1.2712035588361861E-2</v>
      </c>
      <c r="S10134" t="s">
        <v>565</v>
      </c>
      <c r="T10134" s="2">
        <v>128.33000000000001</v>
      </c>
      <c r="U10134">
        <v>-1.7128624555288545E-3</v>
      </c>
      <c r="W10134" t="s">
        <v>815</v>
      </c>
      <c r="X10134" s="2">
        <v>142.13</v>
      </c>
      <c r="Y10134">
        <v>2.4655713240488955E-3</v>
      </c>
    </row>
    <row r="10135" spans="6:25" x14ac:dyDescent="0.35">
      <c r="F10135" t="s">
        <v>1128</v>
      </c>
      <c r="G10135" s="2">
        <v>239.9</v>
      </c>
      <c r="H10135">
        <v>2.9221477691721886E-3</v>
      </c>
      <c r="J10135" t="s">
        <v>2445</v>
      </c>
      <c r="K10135">
        <v>46.64</v>
      </c>
      <c r="L10135">
        <v>-5.5591334099967041E-3</v>
      </c>
      <c r="S10135" t="s">
        <v>565</v>
      </c>
      <c r="T10135" s="2">
        <v>128.49</v>
      </c>
      <c r="U10135">
        <v>1.2460090390196544E-3</v>
      </c>
      <c r="W10135" t="s">
        <v>815</v>
      </c>
      <c r="X10135" s="2">
        <v>142.41</v>
      </c>
      <c r="Y10135">
        <v>1.9680894804159038E-3</v>
      </c>
    </row>
    <row r="10136" spans="6:25" x14ac:dyDescent="0.35">
      <c r="F10136" t="s">
        <v>1129</v>
      </c>
      <c r="G10136" s="2">
        <v>236.72</v>
      </c>
      <c r="H10136">
        <v>-1.334416175369476E-2</v>
      </c>
      <c r="J10136" t="s">
        <v>2446</v>
      </c>
      <c r="K10136">
        <v>45.67</v>
      </c>
      <c r="L10136">
        <v>-2.1016914845329328E-2</v>
      </c>
      <c r="S10136" t="s">
        <v>566</v>
      </c>
      <c r="T10136" s="2">
        <v>127.97</v>
      </c>
      <c r="U10136">
        <v>-4.0552188458848285E-3</v>
      </c>
      <c r="W10136" t="s">
        <v>815</v>
      </c>
      <c r="X10136" s="2">
        <v>142.80000000000001</v>
      </c>
      <c r="Y10136">
        <v>2.7348286741476907E-3</v>
      </c>
    </row>
    <row r="10137" spans="6:25" x14ac:dyDescent="0.35">
      <c r="F10137" t="s">
        <v>1129</v>
      </c>
      <c r="G10137" s="2">
        <v>235.31</v>
      </c>
      <c r="H10137">
        <v>-5.9742143241651221E-3</v>
      </c>
      <c r="J10137" t="s">
        <v>2446</v>
      </c>
      <c r="K10137">
        <v>45.8</v>
      </c>
      <c r="L10137">
        <v>2.8424639232315753E-3</v>
      </c>
      <c r="S10137" t="s">
        <v>566</v>
      </c>
      <c r="T10137" s="2">
        <v>127.9</v>
      </c>
      <c r="U10137">
        <v>-5.4715286470755661E-4</v>
      </c>
      <c r="W10137" t="s">
        <v>816</v>
      </c>
      <c r="X10137" s="2">
        <v>142.72999999999999</v>
      </c>
      <c r="Y10137">
        <v>-4.90316263807008E-4</v>
      </c>
    </row>
    <row r="10138" spans="6:25" x14ac:dyDescent="0.35">
      <c r="F10138" t="s">
        <v>1129</v>
      </c>
      <c r="G10138" s="2">
        <v>235.38</v>
      </c>
      <c r="H10138">
        <v>2.9743568172712806E-4</v>
      </c>
      <c r="J10138" t="s">
        <v>2446</v>
      </c>
      <c r="K10138">
        <v>46.15</v>
      </c>
      <c r="L10138">
        <v>7.6128698287219352E-3</v>
      </c>
      <c r="S10138" t="s">
        <v>566</v>
      </c>
      <c r="T10138" s="2">
        <v>128.24</v>
      </c>
      <c r="U10138">
        <v>2.6547997165004872E-3</v>
      </c>
      <c r="W10138" t="s">
        <v>816</v>
      </c>
      <c r="X10138" s="2">
        <v>142.79</v>
      </c>
      <c r="Y10138">
        <v>4.2028580052687553E-4</v>
      </c>
    </row>
    <row r="10139" spans="6:25" x14ac:dyDescent="0.35">
      <c r="F10139" t="s">
        <v>1129</v>
      </c>
      <c r="G10139" s="2">
        <v>236.18</v>
      </c>
      <c r="H10139">
        <v>3.3929967236193937E-3</v>
      </c>
      <c r="J10139" t="s">
        <v>2446</v>
      </c>
      <c r="K10139">
        <v>46.3</v>
      </c>
      <c r="L10139">
        <v>3.2450001433271367E-3</v>
      </c>
      <c r="S10139" t="s">
        <v>566</v>
      </c>
      <c r="T10139" s="2">
        <v>128.25</v>
      </c>
      <c r="U10139">
        <v>7.7975749581336357E-5</v>
      </c>
      <c r="W10139" t="s">
        <v>816</v>
      </c>
      <c r="X10139" s="2">
        <v>143.16</v>
      </c>
      <c r="Y10139">
        <v>2.5878664556212819E-3</v>
      </c>
    </row>
    <row r="10140" spans="6:25" x14ac:dyDescent="0.35">
      <c r="F10140" t="s">
        <v>1129</v>
      </c>
      <c r="G10140" s="2">
        <v>236.3</v>
      </c>
      <c r="H10140">
        <v>5.0795801972657289E-4</v>
      </c>
      <c r="J10140" t="s">
        <v>2446</v>
      </c>
      <c r="K10140">
        <v>46.92</v>
      </c>
      <c r="L10140">
        <v>1.330206269308651E-2</v>
      </c>
      <c r="S10140" t="s">
        <v>566</v>
      </c>
      <c r="T10140" s="2">
        <v>128.11000000000001</v>
      </c>
      <c r="U10140">
        <v>-1.0922141825365174E-3</v>
      </c>
      <c r="W10140" t="s">
        <v>816</v>
      </c>
      <c r="X10140" s="2">
        <v>142.76</v>
      </c>
      <c r="Y10140">
        <v>-2.7979872758654768E-3</v>
      </c>
    </row>
    <row r="10141" spans="6:25" x14ac:dyDescent="0.35">
      <c r="F10141" t="s">
        <v>1129</v>
      </c>
      <c r="G10141" s="2">
        <v>235.43</v>
      </c>
      <c r="H10141">
        <v>-3.6885548360033687E-3</v>
      </c>
      <c r="J10141" t="s">
        <v>2446</v>
      </c>
      <c r="K10141">
        <v>46.62</v>
      </c>
      <c r="L10141">
        <v>-6.4143901776636944E-3</v>
      </c>
      <c r="S10141" t="s">
        <v>566</v>
      </c>
      <c r="T10141" s="2">
        <v>128.12</v>
      </c>
      <c r="U10141">
        <v>7.8054872615030061E-5</v>
      </c>
      <c r="W10141" t="s">
        <v>816</v>
      </c>
      <c r="X10141" s="2">
        <v>142.68</v>
      </c>
      <c r="Y10141">
        <v>-5.6053813126866355E-4</v>
      </c>
    </row>
    <row r="10142" spans="6:25" x14ac:dyDescent="0.35">
      <c r="F10142" t="s">
        <v>1129</v>
      </c>
      <c r="G10142" s="2">
        <v>234.52</v>
      </c>
      <c r="H10142">
        <v>-3.872757260844354E-3</v>
      </c>
      <c r="J10142" t="s">
        <v>2446</v>
      </c>
      <c r="K10142">
        <v>46.49</v>
      </c>
      <c r="L10142">
        <v>-2.7923979051176482E-3</v>
      </c>
      <c r="S10142" t="s">
        <v>566</v>
      </c>
      <c r="T10142" s="2">
        <v>128</v>
      </c>
      <c r="U10142">
        <v>-9.3706082134024547E-4</v>
      </c>
      <c r="W10142" t="s">
        <v>816</v>
      </c>
      <c r="X10142" s="2">
        <v>142.66999999999999</v>
      </c>
      <c r="Y10142">
        <v>-7.008936396786202E-5</v>
      </c>
    </row>
    <row r="10143" spans="6:25" x14ac:dyDescent="0.35">
      <c r="F10143" t="s">
        <v>1129</v>
      </c>
      <c r="G10143" s="2">
        <v>235.45</v>
      </c>
      <c r="H10143">
        <v>3.9577045935491467E-3</v>
      </c>
      <c r="J10143" t="s">
        <v>2446</v>
      </c>
      <c r="K10143">
        <v>47.46</v>
      </c>
      <c r="L10143">
        <v>2.0650015305124215E-2</v>
      </c>
      <c r="S10143" t="s">
        <v>566</v>
      </c>
      <c r="T10143" s="2">
        <v>127.82</v>
      </c>
      <c r="U10143">
        <v>-1.4072396974815053E-3</v>
      </c>
      <c r="W10143" t="s">
        <v>816</v>
      </c>
      <c r="X10143" s="2">
        <v>142.58000000000001</v>
      </c>
      <c r="Y10143">
        <v>-6.3102543724045468E-4</v>
      </c>
    </row>
    <row r="10144" spans="6:25" x14ac:dyDescent="0.35">
      <c r="F10144" t="s">
        <v>1129</v>
      </c>
      <c r="G10144" s="2">
        <v>236.7</v>
      </c>
      <c r="H10144">
        <v>5.2949398303746209E-3</v>
      </c>
      <c r="J10144" t="s">
        <v>2446</v>
      </c>
      <c r="K10144">
        <v>47.75</v>
      </c>
      <c r="L10144">
        <v>6.091815919121636E-3</v>
      </c>
      <c r="S10144" t="s">
        <v>566</v>
      </c>
      <c r="T10144" s="2">
        <v>127.95</v>
      </c>
      <c r="U10144">
        <v>1.0165383836622125E-3</v>
      </c>
      <c r="W10144" t="s">
        <v>816</v>
      </c>
      <c r="X10144" s="2">
        <v>142.27000000000001</v>
      </c>
      <c r="Y10144">
        <v>-2.1765850264068372E-3</v>
      </c>
    </row>
    <row r="10145" spans="6:25" x14ac:dyDescent="0.35">
      <c r="F10145" t="s">
        <v>1130</v>
      </c>
      <c r="G10145" s="2">
        <v>238.7</v>
      </c>
      <c r="H10145">
        <v>8.4140168248461097E-3</v>
      </c>
      <c r="J10145" t="s">
        <v>2447</v>
      </c>
      <c r="K10145">
        <v>48.78</v>
      </c>
      <c r="L10145">
        <v>2.1341325861034995E-2</v>
      </c>
      <c r="S10145" t="s">
        <v>566</v>
      </c>
      <c r="T10145" s="2">
        <v>127.91</v>
      </c>
      <c r="U10145">
        <v>-3.1267099449604115E-4</v>
      </c>
      <c r="W10145" t="s">
        <v>816</v>
      </c>
      <c r="X10145" s="2">
        <v>142.62</v>
      </c>
      <c r="Y10145">
        <v>2.4570899370819008E-3</v>
      </c>
    </row>
    <row r="10146" spans="6:25" x14ac:dyDescent="0.35">
      <c r="F10146" t="s">
        <v>1130</v>
      </c>
      <c r="G10146" s="2">
        <v>239.3</v>
      </c>
      <c r="H10146">
        <v>2.5104615695432575E-3</v>
      </c>
      <c r="J10146" t="s">
        <v>2447</v>
      </c>
      <c r="K10146">
        <v>48.8</v>
      </c>
      <c r="L10146">
        <v>4.0992007132726314E-4</v>
      </c>
      <c r="S10146" t="s">
        <v>566</v>
      </c>
      <c r="T10146" s="2">
        <v>127.94</v>
      </c>
      <c r="U10146">
        <v>2.3451241068968927E-4</v>
      </c>
      <c r="W10146" t="s">
        <v>816</v>
      </c>
      <c r="X10146" s="2">
        <v>142.47999999999999</v>
      </c>
      <c r="Y10146">
        <v>-9.8211161875145711E-4</v>
      </c>
    </row>
    <row r="10147" spans="6:25" x14ac:dyDescent="0.35">
      <c r="F10147" t="s">
        <v>1130</v>
      </c>
      <c r="G10147" s="2">
        <v>239.44</v>
      </c>
      <c r="H10147">
        <v>5.8486863011590509E-4</v>
      </c>
      <c r="J10147" t="s">
        <v>2447</v>
      </c>
      <c r="K10147">
        <v>48.8</v>
      </c>
      <c r="L10147">
        <v>0</v>
      </c>
      <c r="S10147" t="s">
        <v>566</v>
      </c>
      <c r="T10147" s="2">
        <v>127.79</v>
      </c>
      <c r="U10147">
        <v>-1.1731124013795787E-3</v>
      </c>
      <c r="W10147" t="s">
        <v>816</v>
      </c>
      <c r="X10147" s="2">
        <v>142.59</v>
      </c>
      <c r="Y10147">
        <v>7.7174031262164659E-4</v>
      </c>
    </row>
    <row r="10148" spans="6:25" x14ac:dyDescent="0.35">
      <c r="F10148" t="s">
        <v>1130</v>
      </c>
      <c r="G10148" s="2">
        <v>239.67</v>
      </c>
      <c r="H10148">
        <v>9.6011361761668182E-4</v>
      </c>
      <c r="J10148" t="s">
        <v>2447</v>
      </c>
      <c r="K10148">
        <v>48.72</v>
      </c>
      <c r="L10148">
        <v>-1.6406894574598886E-3</v>
      </c>
      <c r="S10148" t="s">
        <v>566</v>
      </c>
      <c r="T10148" s="2">
        <v>127.8</v>
      </c>
      <c r="U10148">
        <v>7.8250322822402332E-5</v>
      </c>
      <c r="W10148" t="s">
        <v>816</v>
      </c>
      <c r="X10148" s="2">
        <v>142.55000000000001</v>
      </c>
      <c r="Y10148">
        <v>-2.8056393534673963E-4</v>
      </c>
    </row>
    <row r="10149" spans="6:25" x14ac:dyDescent="0.35">
      <c r="F10149" t="s">
        <v>1130</v>
      </c>
      <c r="G10149" s="2">
        <v>239.38</v>
      </c>
      <c r="H10149">
        <v>-1.2107297168357954E-3</v>
      </c>
      <c r="J10149" t="s">
        <v>2447</v>
      </c>
      <c r="K10149">
        <v>48.91</v>
      </c>
      <c r="L10149">
        <v>3.8922511496242459E-3</v>
      </c>
      <c r="S10149" t="s">
        <v>566</v>
      </c>
      <c r="T10149" s="2">
        <v>127.75</v>
      </c>
      <c r="U10149">
        <v>-3.9131285962056429E-4</v>
      </c>
      <c r="W10149" t="s">
        <v>816</v>
      </c>
      <c r="X10149" s="2">
        <v>142.46</v>
      </c>
      <c r="Y10149">
        <v>-6.3155680847324259E-4</v>
      </c>
    </row>
    <row r="10150" spans="6:25" x14ac:dyDescent="0.35">
      <c r="F10150" t="s">
        <v>1130</v>
      </c>
      <c r="G10150" s="2">
        <v>238.7</v>
      </c>
      <c r="H10150">
        <v>-2.8447141004399727E-3</v>
      </c>
      <c r="J10150" t="s">
        <v>2447</v>
      </c>
      <c r="K10150">
        <v>48.72</v>
      </c>
      <c r="L10150">
        <v>-3.8922511496241627E-3</v>
      </c>
      <c r="S10150" t="s">
        <v>566</v>
      </c>
      <c r="T10150" s="2">
        <v>127.54</v>
      </c>
      <c r="U10150">
        <v>-1.645188196688219E-3</v>
      </c>
      <c r="W10150" t="s">
        <v>816</v>
      </c>
      <c r="X10150" s="2">
        <v>142.54</v>
      </c>
      <c r="Y10150">
        <v>5.6140352351676328E-4</v>
      </c>
    </row>
    <row r="10151" spans="6:25" x14ac:dyDescent="0.35">
      <c r="F10151" t="s">
        <v>1130</v>
      </c>
      <c r="G10151" s="2">
        <v>238.36</v>
      </c>
      <c r="H10151">
        <v>-1.4253974660061051E-3</v>
      </c>
      <c r="J10151" t="s">
        <v>2447</v>
      </c>
      <c r="K10151">
        <v>47.98</v>
      </c>
      <c r="L10151">
        <v>-1.5305365990093136E-2</v>
      </c>
      <c r="S10151" t="s">
        <v>566</v>
      </c>
      <c r="T10151" s="2">
        <v>127.51</v>
      </c>
      <c r="U10151">
        <v>-2.3524799167499888E-4</v>
      </c>
      <c r="W10151" t="s">
        <v>816</v>
      </c>
      <c r="X10151" s="2">
        <v>142.69</v>
      </c>
      <c r="Y10151">
        <v>1.0517828687592278E-3</v>
      </c>
    </row>
    <row r="10152" spans="6:25" x14ac:dyDescent="0.35">
      <c r="F10152" t="s">
        <v>1130</v>
      </c>
      <c r="G10152" s="2">
        <v>241.1</v>
      </c>
      <c r="H10152">
        <v>1.1429649308347231E-2</v>
      </c>
      <c r="J10152" t="s">
        <v>2447</v>
      </c>
      <c r="K10152">
        <v>46.94</v>
      </c>
      <c r="L10152">
        <v>-2.1914066988671092E-2</v>
      </c>
      <c r="S10152" t="s">
        <v>566</v>
      </c>
      <c r="T10152" s="2">
        <v>127.56</v>
      </c>
      <c r="U10152">
        <v>3.9204924640623174E-4</v>
      </c>
      <c r="W10152" t="s">
        <v>816</v>
      </c>
      <c r="X10152" s="2">
        <v>142.80000000000001</v>
      </c>
      <c r="Y10152">
        <v>7.7060496300021704E-4</v>
      </c>
    </row>
    <row r="10153" spans="6:25" x14ac:dyDescent="0.35">
      <c r="F10153" t="s">
        <v>1130</v>
      </c>
      <c r="G10153" s="2">
        <v>240.59</v>
      </c>
      <c r="H10153">
        <v>-2.1175452700694796E-3</v>
      </c>
      <c r="J10153" t="s">
        <v>2447</v>
      </c>
      <c r="K10153">
        <v>48.6</v>
      </c>
      <c r="L10153">
        <v>3.4753340483570642E-2</v>
      </c>
      <c r="S10153" t="s">
        <v>566</v>
      </c>
      <c r="T10153" s="2">
        <v>127.9</v>
      </c>
      <c r="U10153">
        <v>2.6618664429402341E-3</v>
      </c>
      <c r="W10153" t="s">
        <v>816</v>
      </c>
      <c r="X10153" s="2">
        <v>142.75</v>
      </c>
      <c r="Y10153">
        <v>-3.5020136936452347E-4</v>
      </c>
    </row>
    <row r="10154" spans="6:25" x14ac:dyDescent="0.35">
      <c r="F10154" t="s">
        <v>1131</v>
      </c>
      <c r="G10154" s="2">
        <v>241.4</v>
      </c>
      <c r="H10154">
        <v>3.3610687463753752E-3</v>
      </c>
      <c r="J10154" t="s">
        <v>2448</v>
      </c>
      <c r="K10154">
        <v>47.87</v>
      </c>
      <c r="L10154">
        <v>-1.5134527502030459E-2</v>
      </c>
      <c r="S10154" t="s">
        <v>567</v>
      </c>
      <c r="T10154" s="2">
        <v>127.68</v>
      </c>
      <c r="U10154">
        <v>-1.7215748832983245E-3</v>
      </c>
      <c r="W10154" t="s">
        <v>816</v>
      </c>
      <c r="X10154" s="2">
        <v>142.33000000000001</v>
      </c>
      <c r="Y10154">
        <v>-2.9465434535855175E-3</v>
      </c>
    </row>
    <row r="10155" spans="6:25" x14ac:dyDescent="0.35">
      <c r="F10155" t="s">
        <v>1131</v>
      </c>
      <c r="G10155" s="2">
        <v>239</v>
      </c>
      <c r="H10155">
        <v>-9.99175673192048E-3</v>
      </c>
      <c r="J10155" t="s">
        <v>2448</v>
      </c>
      <c r="K10155">
        <v>48</v>
      </c>
      <c r="L10155">
        <v>2.7120075034733769E-3</v>
      </c>
      <c r="S10155" t="s">
        <v>567</v>
      </c>
      <c r="T10155" s="2">
        <v>127.74</v>
      </c>
      <c r="U10155">
        <v>4.6981443194429103E-4</v>
      </c>
      <c r="W10155" t="s">
        <v>817</v>
      </c>
      <c r="X10155" s="2">
        <v>142.5</v>
      </c>
      <c r="Y10155">
        <v>1.1936946261711654E-3</v>
      </c>
    </row>
    <row r="10156" spans="6:25" x14ac:dyDescent="0.35">
      <c r="F10156" t="s">
        <v>1131</v>
      </c>
      <c r="G10156" s="2">
        <v>238.84</v>
      </c>
      <c r="H10156">
        <v>-6.6968025271895934E-4</v>
      </c>
      <c r="J10156" t="s">
        <v>2448</v>
      </c>
      <c r="K10156">
        <v>47.66</v>
      </c>
      <c r="L10156">
        <v>-7.1085392372949741E-3</v>
      </c>
      <c r="S10156" t="s">
        <v>567</v>
      </c>
      <c r="T10156" s="2">
        <v>128.6</v>
      </c>
      <c r="U10156">
        <v>6.7098636700758255E-3</v>
      </c>
      <c r="W10156" t="s">
        <v>817</v>
      </c>
      <c r="X10156" s="2">
        <v>142.41</v>
      </c>
      <c r="Y10156">
        <v>-6.3177847736886194E-4</v>
      </c>
    </row>
    <row r="10157" spans="6:25" x14ac:dyDescent="0.35">
      <c r="F10157" t="s">
        <v>1131</v>
      </c>
      <c r="G10157" s="2">
        <v>238.76</v>
      </c>
      <c r="H10157">
        <v>-3.350083783426302E-4</v>
      </c>
      <c r="J10157" t="s">
        <v>2448</v>
      </c>
      <c r="K10157">
        <v>47.39</v>
      </c>
      <c r="L10157">
        <v>-5.6812356910990475E-3</v>
      </c>
      <c r="S10157" t="s">
        <v>567</v>
      </c>
      <c r="T10157" s="2">
        <v>127.88</v>
      </c>
      <c r="U10157">
        <v>-5.6144876118782716E-3</v>
      </c>
      <c r="W10157" t="s">
        <v>817</v>
      </c>
      <c r="X10157" s="2">
        <v>142.99</v>
      </c>
      <c r="Y10157">
        <v>4.0644765134195378E-3</v>
      </c>
    </row>
    <row r="10158" spans="6:25" x14ac:dyDescent="0.35">
      <c r="F10158" t="s">
        <v>1131</v>
      </c>
      <c r="G10158" s="2">
        <v>238.83</v>
      </c>
      <c r="H10158">
        <v>2.9313846814743626E-4</v>
      </c>
      <c r="J10158" t="s">
        <v>2448</v>
      </c>
      <c r="K10158">
        <v>47.55</v>
      </c>
      <c r="L10158">
        <v>3.370553011902238E-3</v>
      </c>
      <c r="S10158" t="s">
        <v>567</v>
      </c>
      <c r="T10158" s="2">
        <v>128.13999999999999</v>
      </c>
      <c r="U10158">
        <v>2.031092019234698E-3</v>
      </c>
      <c r="W10158" t="s">
        <v>817</v>
      </c>
      <c r="X10158" s="2">
        <v>143.46</v>
      </c>
      <c r="Y10158">
        <v>3.2815529535323968E-3</v>
      </c>
    </row>
    <row r="10159" spans="6:25" x14ac:dyDescent="0.35">
      <c r="F10159" t="s">
        <v>1131</v>
      </c>
      <c r="G10159" s="2">
        <v>239.61</v>
      </c>
      <c r="H10159">
        <v>3.2605998288108675E-3</v>
      </c>
      <c r="J10159" t="s">
        <v>2448</v>
      </c>
      <c r="K10159">
        <v>47.68</v>
      </c>
      <c r="L10159">
        <v>2.730233765695035E-3</v>
      </c>
      <c r="S10159" t="s">
        <v>567</v>
      </c>
      <c r="T10159" s="2">
        <v>128.1</v>
      </c>
      <c r="U10159">
        <v>-3.1220730818691831E-4</v>
      </c>
      <c r="W10159" t="s">
        <v>817</v>
      </c>
      <c r="X10159" s="2">
        <v>143.19999999999999</v>
      </c>
      <c r="Y10159">
        <v>-1.8139961717432056E-3</v>
      </c>
    </row>
    <row r="10160" spans="6:25" x14ac:dyDescent="0.35">
      <c r="F10160" t="s">
        <v>1131</v>
      </c>
      <c r="G10160" s="2">
        <v>240.72</v>
      </c>
      <c r="H10160">
        <v>4.621830724382439E-3</v>
      </c>
      <c r="J10160" t="s">
        <v>2448</v>
      </c>
      <c r="K10160">
        <v>47.57</v>
      </c>
      <c r="L10160">
        <v>-2.3097123129041585E-3</v>
      </c>
      <c r="S10160" t="s">
        <v>567</v>
      </c>
      <c r="T10160" s="2">
        <v>128.19</v>
      </c>
      <c r="U10160">
        <v>7.0232942135473508E-4</v>
      </c>
      <c r="W10160" t="s">
        <v>817</v>
      </c>
      <c r="X10160" s="2">
        <v>143.19999999999999</v>
      </c>
      <c r="Y10160">
        <v>0</v>
      </c>
    </row>
    <row r="10161" spans="6:25" x14ac:dyDescent="0.35">
      <c r="F10161" t="s">
        <v>1131</v>
      </c>
      <c r="G10161" s="2">
        <v>239.61</v>
      </c>
      <c r="H10161">
        <v>-4.6218307243824303E-3</v>
      </c>
      <c r="J10161" t="s">
        <v>2448</v>
      </c>
      <c r="K10161">
        <v>47</v>
      </c>
      <c r="L10161">
        <v>-1.2054708734131576E-2</v>
      </c>
      <c r="S10161" t="s">
        <v>567</v>
      </c>
      <c r="T10161" s="2">
        <v>128.19999999999999</v>
      </c>
      <c r="U10161">
        <v>7.8006162526240917E-5</v>
      </c>
      <c r="W10161" t="s">
        <v>817</v>
      </c>
      <c r="X10161" s="2">
        <v>143.24</v>
      </c>
      <c r="Y10161">
        <v>2.7929060368689146E-4</v>
      </c>
    </row>
    <row r="10162" spans="6:25" x14ac:dyDescent="0.35">
      <c r="F10162" t="s">
        <v>1131</v>
      </c>
      <c r="G10162" s="2">
        <v>240.5</v>
      </c>
      <c r="H10162">
        <v>3.7074879484084405E-3</v>
      </c>
      <c r="J10162" t="s">
        <v>2448</v>
      </c>
      <c r="K10162">
        <v>46.7</v>
      </c>
      <c r="L10162">
        <v>-6.4034370352069126E-3</v>
      </c>
      <c r="S10162" t="s">
        <v>567</v>
      </c>
      <c r="T10162" s="2">
        <v>128.69999999999999</v>
      </c>
      <c r="U10162">
        <v>3.8925701155112275E-3</v>
      </c>
      <c r="W10162" t="s">
        <v>817</v>
      </c>
      <c r="X10162" s="2">
        <v>143.6</v>
      </c>
      <c r="Y10162">
        <v>2.5101114838916865E-3</v>
      </c>
    </row>
    <row r="10163" spans="6:25" x14ac:dyDescent="0.35">
      <c r="F10163" t="s">
        <v>1132</v>
      </c>
      <c r="G10163" s="2">
        <v>239.75</v>
      </c>
      <c r="H10163">
        <v>-3.1233757822682973E-3</v>
      </c>
      <c r="J10163" t="s">
        <v>2449</v>
      </c>
      <c r="K10163">
        <v>45.2</v>
      </c>
      <c r="L10163">
        <v>-3.2647077836666143E-2</v>
      </c>
      <c r="S10163" t="s">
        <v>567</v>
      </c>
      <c r="T10163" s="2">
        <v>128.1</v>
      </c>
      <c r="U10163">
        <v>-4.6729056993923702E-3</v>
      </c>
      <c r="W10163" t="s">
        <v>817</v>
      </c>
      <c r="X10163" s="2">
        <v>142.69999999999999</v>
      </c>
      <c r="Y10163">
        <v>-6.2871321313330911E-3</v>
      </c>
    </row>
    <row r="10164" spans="6:25" x14ac:dyDescent="0.35">
      <c r="F10164" t="s">
        <v>1132</v>
      </c>
      <c r="G10164" s="2">
        <v>239.67</v>
      </c>
      <c r="H10164">
        <v>-3.3373660148736898E-4</v>
      </c>
      <c r="J10164" t="s">
        <v>2449</v>
      </c>
      <c r="K10164">
        <v>45.8</v>
      </c>
      <c r="L10164">
        <v>1.3187004281953681E-2</v>
      </c>
      <c r="S10164" t="s">
        <v>567</v>
      </c>
      <c r="T10164" s="2">
        <v>127.8</v>
      </c>
      <c r="U10164">
        <v>-2.3446669592541345E-3</v>
      </c>
      <c r="W10164" t="s">
        <v>817</v>
      </c>
      <c r="X10164" s="2">
        <v>142.19999999999999</v>
      </c>
      <c r="Y10164">
        <v>-3.5100071136501955E-3</v>
      </c>
    </row>
    <row r="10165" spans="6:25" x14ac:dyDescent="0.35">
      <c r="F10165" t="s">
        <v>1132</v>
      </c>
      <c r="G10165" s="2">
        <v>239.86</v>
      </c>
      <c r="H10165">
        <v>7.9244264151484393E-4</v>
      </c>
      <c r="J10165" t="s">
        <v>2449</v>
      </c>
      <c r="K10165">
        <v>44.79</v>
      </c>
      <c r="L10165">
        <v>-2.2299190900930521E-2</v>
      </c>
      <c r="S10165" t="s">
        <v>567</v>
      </c>
      <c r="T10165" s="2">
        <v>127.61</v>
      </c>
      <c r="U10165">
        <v>-1.487804197549465E-3</v>
      </c>
      <c r="W10165" t="s">
        <v>817</v>
      </c>
      <c r="X10165" s="2">
        <v>141.9</v>
      </c>
      <c r="Y10165">
        <v>-2.1119332031433904E-3</v>
      </c>
    </row>
    <row r="10166" spans="6:25" x14ac:dyDescent="0.35">
      <c r="F10166" t="s">
        <v>1132</v>
      </c>
      <c r="G10166" s="2">
        <v>239.82</v>
      </c>
      <c r="H10166">
        <v>-1.6677785228797336E-4</v>
      </c>
      <c r="J10166" t="s">
        <v>2449</v>
      </c>
      <c r="K10166">
        <v>44.63</v>
      </c>
      <c r="L10166">
        <v>-3.5786215780301304E-3</v>
      </c>
      <c r="S10166" t="s">
        <v>567</v>
      </c>
      <c r="T10166" s="2">
        <v>127.27</v>
      </c>
      <c r="U10166">
        <v>-2.667923741929278E-3</v>
      </c>
      <c r="W10166" t="s">
        <v>817</v>
      </c>
      <c r="X10166" s="2">
        <v>141.27000000000001</v>
      </c>
      <c r="Y10166">
        <v>-4.449631242424033E-3</v>
      </c>
    </row>
    <row r="10167" spans="6:25" x14ac:dyDescent="0.35">
      <c r="F10167" t="s">
        <v>1132</v>
      </c>
      <c r="G10167" s="2">
        <v>239.96</v>
      </c>
      <c r="H10167">
        <v>5.8360083360529469E-4</v>
      </c>
      <c r="J10167" t="s">
        <v>2449</v>
      </c>
      <c r="K10167">
        <v>44.61</v>
      </c>
      <c r="L10167">
        <v>-4.4822950100517026E-4</v>
      </c>
      <c r="S10167" t="s">
        <v>567</v>
      </c>
      <c r="T10167" s="2">
        <v>127.35</v>
      </c>
      <c r="U10167">
        <v>6.2838742151035201E-4</v>
      </c>
      <c r="W10167" t="s">
        <v>817</v>
      </c>
      <c r="X10167" s="2">
        <v>141.18</v>
      </c>
      <c r="Y10167">
        <v>-6.3728095624683611E-4</v>
      </c>
    </row>
    <row r="10168" spans="6:25" x14ac:dyDescent="0.35">
      <c r="F10168" t="s">
        <v>1132</v>
      </c>
      <c r="G10168" s="2">
        <v>241.5</v>
      </c>
      <c r="H10168">
        <v>6.3972303077350504E-3</v>
      </c>
      <c r="J10168" t="s">
        <v>2449</v>
      </c>
      <c r="K10168">
        <v>44.94</v>
      </c>
      <c r="L10168">
        <v>7.3702176170096275E-3</v>
      </c>
      <c r="S10168" t="s">
        <v>567</v>
      </c>
      <c r="T10168" s="2">
        <v>127.28</v>
      </c>
      <c r="U10168">
        <v>-5.4981739593453057E-4</v>
      </c>
      <c r="W10168" t="s">
        <v>817</v>
      </c>
      <c r="X10168" s="2">
        <v>141.15</v>
      </c>
      <c r="Y10168">
        <v>-2.1251726782782081E-4</v>
      </c>
    </row>
    <row r="10169" spans="6:25" x14ac:dyDescent="0.35">
      <c r="F10169" t="s">
        <v>1132</v>
      </c>
      <c r="G10169" s="2">
        <v>240.6</v>
      </c>
      <c r="H10169">
        <v>-3.7336695520489493E-3</v>
      </c>
      <c r="J10169" t="s">
        <v>2449</v>
      </c>
      <c r="K10169">
        <v>45.47</v>
      </c>
      <c r="L10169">
        <v>1.1724501079736074E-2</v>
      </c>
      <c r="S10169" t="s">
        <v>567</v>
      </c>
      <c r="T10169" s="2">
        <v>127.43</v>
      </c>
      <c r="U10169">
        <v>1.1778101946563406E-3</v>
      </c>
      <c r="W10169" t="s">
        <v>817</v>
      </c>
      <c r="X10169" s="2">
        <v>141.21</v>
      </c>
      <c r="Y10169">
        <v>4.2498938166238563E-4</v>
      </c>
    </row>
    <row r="10170" spans="6:25" x14ac:dyDescent="0.35">
      <c r="F10170" t="s">
        <v>1132</v>
      </c>
      <c r="G10170" s="2">
        <v>238.79</v>
      </c>
      <c r="H10170">
        <v>-7.5512989458588137E-3</v>
      </c>
      <c r="J10170" t="s">
        <v>2449</v>
      </c>
      <c r="K10170">
        <v>45.12</v>
      </c>
      <c r="L10170">
        <v>-7.7271606471157449E-3</v>
      </c>
      <c r="S10170" t="s">
        <v>567</v>
      </c>
      <c r="T10170" s="2">
        <v>127.25</v>
      </c>
      <c r="U10170">
        <v>-1.4135387935557354E-3</v>
      </c>
      <c r="W10170" t="s">
        <v>817</v>
      </c>
      <c r="X10170" s="2">
        <v>140.9</v>
      </c>
      <c r="Y10170">
        <v>-2.1977251765261411E-3</v>
      </c>
    </row>
    <row r="10171" spans="6:25" x14ac:dyDescent="0.35">
      <c r="F10171" t="s">
        <v>1132</v>
      </c>
      <c r="G10171" s="2">
        <v>238.55</v>
      </c>
      <c r="H10171">
        <v>-1.0055726326036133E-3</v>
      </c>
      <c r="J10171" t="s">
        <v>2449</v>
      </c>
      <c r="K10171">
        <v>45.6</v>
      </c>
      <c r="L10171">
        <v>1.0582109330537008E-2</v>
      </c>
      <c r="S10171" t="s">
        <v>567</v>
      </c>
      <c r="T10171" s="2">
        <v>127.21</v>
      </c>
      <c r="U10171">
        <v>-3.1439126251259073E-4</v>
      </c>
      <c r="W10171" t="s">
        <v>817</v>
      </c>
      <c r="X10171" s="2">
        <v>141.36000000000001</v>
      </c>
      <c r="Y10171">
        <v>3.2594091068065684E-3</v>
      </c>
    </row>
    <row r="10172" spans="6:25" x14ac:dyDescent="0.35">
      <c r="F10172" t="s">
        <v>1133</v>
      </c>
      <c r="G10172" s="2">
        <v>240.33</v>
      </c>
      <c r="H10172">
        <v>7.4340469330191556E-3</v>
      </c>
      <c r="J10172" t="s">
        <v>2450</v>
      </c>
      <c r="K10172">
        <v>46.1</v>
      </c>
      <c r="L10172">
        <v>1.0905233482262527E-2</v>
      </c>
      <c r="S10172" t="s">
        <v>568</v>
      </c>
      <c r="T10172" s="2">
        <v>127.37</v>
      </c>
      <c r="U10172">
        <v>1.2569724335486348E-3</v>
      </c>
      <c r="W10172" t="s">
        <v>817</v>
      </c>
      <c r="X10172" s="2">
        <v>140.32</v>
      </c>
      <c r="Y10172">
        <v>-7.3842993875682297E-3</v>
      </c>
    </row>
    <row r="10173" spans="6:25" x14ac:dyDescent="0.35">
      <c r="F10173" t="s">
        <v>1133</v>
      </c>
      <c r="G10173" s="2">
        <v>241.1</v>
      </c>
      <c r="H10173">
        <v>3.1988062919900669E-3</v>
      </c>
      <c r="J10173" t="s">
        <v>2450</v>
      </c>
      <c r="K10173">
        <v>45.94</v>
      </c>
      <c r="L10173">
        <v>-3.4767527416506693E-3</v>
      </c>
      <c r="S10173" t="s">
        <v>568</v>
      </c>
      <c r="T10173" s="2">
        <v>127.48</v>
      </c>
      <c r="U10173">
        <v>8.6325294746754583E-4</v>
      </c>
      <c r="W10173" t="s">
        <v>818</v>
      </c>
      <c r="X10173" s="2">
        <v>140.65</v>
      </c>
      <c r="Y10173">
        <v>2.3490063119929916E-3</v>
      </c>
    </row>
    <row r="10174" spans="6:25" x14ac:dyDescent="0.35">
      <c r="F10174" t="s">
        <v>1133</v>
      </c>
      <c r="G10174" s="2">
        <v>242.3</v>
      </c>
      <c r="H10174">
        <v>4.9648426353548153E-3</v>
      </c>
      <c r="J10174" t="s">
        <v>2450</v>
      </c>
      <c r="K10174">
        <v>46</v>
      </c>
      <c r="L10174">
        <v>1.3051992281429567E-3</v>
      </c>
      <c r="S10174" t="s">
        <v>568</v>
      </c>
      <c r="T10174" s="2">
        <v>127.37</v>
      </c>
      <c r="U10174">
        <v>-8.6325294746754063E-4</v>
      </c>
      <c r="W10174" t="s">
        <v>818</v>
      </c>
      <c r="X10174" s="2">
        <v>140.80000000000001</v>
      </c>
      <c r="Y10174">
        <v>1.0659087880761128E-3</v>
      </c>
    </row>
    <row r="10175" spans="6:25" x14ac:dyDescent="0.35">
      <c r="F10175" t="s">
        <v>1133</v>
      </c>
      <c r="G10175" s="2">
        <v>241.76</v>
      </c>
      <c r="H10175">
        <v>-2.2311292980507027E-3</v>
      </c>
      <c r="J10175" t="s">
        <v>2450</v>
      </c>
      <c r="K10175">
        <v>45.9</v>
      </c>
      <c r="L10175">
        <v>-2.1762794225955173E-3</v>
      </c>
      <c r="S10175" t="s">
        <v>568</v>
      </c>
      <c r="T10175" s="2">
        <v>127.3</v>
      </c>
      <c r="U10175">
        <v>-5.4973103830736555E-4</v>
      </c>
      <c r="W10175" t="s">
        <v>818</v>
      </c>
      <c r="X10175" s="2">
        <v>140.43</v>
      </c>
      <c r="Y10175">
        <v>-2.6312997438531806E-3</v>
      </c>
    </row>
    <row r="10176" spans="6:25" x14ac:dyDescent="0.35">
      <c r="F10176" t="s">
        <v>1133</v>
      </c>
      <c r="G10176" s="2">
        <v>243.4</v>
      </c>
      <c r="H10176">
        <v>6.7606820289974334E-3</v>
      </c>
      <c r="J10176" t="s">
        <v>2450</v>
      </c>
      <c r="K10176">
        <v>46.3</v>
      </c>
      <c r="L10176">
        <v>8.6768440256888152E-3</v>
      </c>
      <c r="S10176" t="s">
        <v>568</v>
      </c>
      <c r="T10176" s="2">
        <v>127.2</v>
      </c>
      <c r="U10176">
        <v>-7.8585465733898045E-4</v>
      </c>
      <c r="W10176" t="s">
        <v>818</v>
      </c>
      <c r="X10176" s="2">
        <v>140.56</v>
      </c>
      <c r="Y10176">
        <v>9.2529989875290107E-4</v>
      </c>
    </row>
    <row r="10177" spans="6:25" x14ac:dyDescent="0.35">
      <c r="F10177" t="s">
        <v>1133</v>
      </c>
      <c r="G10177" s="2">
        <v>243.11</v>
      </c>
      <c r="H10177">
        <v>-1.1921647421308018E-3</v>
      </c>
      <c r="J10177" t="s">
        <v>2450</v>
      </c>
      <c r="K10177">
        <v>46.15</v>
      </c>
      <c r="L10177">
        <v>-3.2450001433271896E-3</v>
      </c>
      <c r="S10177" t="s">
        <v>568</v>
      </c>
      <c r="T10177" s="2">
        <v>127.27</v>
      </c>
      <c r="U10177">
        <v>5.5016309793382793E-4</v>
      </c>
      <c r="W10177" t="s">
        <v>818</v>
      </c>
      <c r="X10177" s="2">
        <v>140.59</v>
      </c>
      <c r="Y10177">
        <v>2.134092129741957E-4</v>
      </c>
    </row>
    <row r="10178" spans="6:25" x14ac:dyDescent="0.35">
      <c r="F10178" t="s">
        <v>1133</v>
      </c>
      <c r="G10178" s="2">
        <v>243.7</v>
      </c>
      <c r="H10178">
        <v>2.4239448198643708E-3</v>
      </c>
      <c r="J10178" t="s">
        <v>2450</v>
      </c>
      <c r="K10178">
        <v>45.17</v>
      </c>
      <c r="L10178">
        <v>-2.1463811282348262E-2</v>
      </c>
      <c r="S10178" t="s">
        <v>568</v>
      </c>
      <c r="T10178" s="2">
        <v>127.72</v>
      </c>
      <c r="U10178">
        <v>3.5295538426255704E-3</v>
      </c>
      <c r="W10178" t="s">
        <v>818</v>
      </c>
      <c r="X10178" s="2">
        <v>140.36000000000001</v>
      </c>
      <c r="Y10178">
        <v>-1.6373023768015392E-3</v>
      </c>
    </row>
    <row r="10179" spans="6:25" x14ac:dyDescent="0.35">
      <c r="F10179" t="s">
        <v>1133</v>
      </c>
      <c r="G10179" s="2">
        <v>243.3</v>
      </c>
      <c r="H10179">
        <v>-1.6427108416835218E-3</v>
      </c>
      <c r="J10179" t="s">
        <v>2450</v>
      </c>
      <c r="K10179">
        <v>45.26</v>
      </c>
      <c r="L10179">
        <v>1.9904905388783605E-3</v>
      </c>
      <c r="S10179" t="s">
        <v>568</v>
      </c>
      <c r="T10179" s="2">
        <v>127.85</v>
      </c>
      <c r="U10179">
        <v>1.0173338906142757E-3</v>
      </c>
      <c r="W10179" t="s">
        <v>818</v>
      </c>
      <c r="X10179" s="2">
        <v>140.54</v>
      </c>
      <c r="Y10179">
        <v>1.2815950490370296E-3</v>
      </c>
    </row>
    <row r="10180" spans="6:25" x14ac:dyDescent="0.35">
      <c r="F10180" t="s">
        <v>1133</v>
      </c>
      <c r="G10180" s="2">
        <v>242.98</v>
      </c>
      <c r="H10180">
        <v>-1.3161143628809152E-3</v>
      </c>
      <c r="J10180" t="s">
        <v>2450</v>
      </c>
      <c r="K10180">
        <v>45.55</v>
      </c>
      <c r="L10180">
        <v>6.3869835005760508E-3</v>
      </c>
      <c r="S10180" t="s">
        <v>568</v>
      </c>
      <c r="T10180" s="2">
        <v>128.16999999999999</v>
      </c>
      <c r="U10180">
        <v>2.4998060045369184E-3</v>
      </c>
      <c r="W10180" t="s">
        <v>818</v>
      </c>
      <c r="X10180" s="2">
        <v>140</v>
      </c>
      <c r="Y10180">
        <v>-3.8497231547473215E-3</v>
      </c>
    </row>
    <row r="10181" spans="6:25" x14ac:dyDescent="0.35">
      <c r="F10181" t="s">
        <v>1134</v>
      </c>
      <c r="G10181" s="2">
        <v>240.66</v>
      </c>
      <c r="H10181">
        <v>-9.5939864165794832E-3</v>
      </c>
      <c r="J10181" t="s">
        <v>2451</v>
      </c>
      <c r="K10181">
        <v>45.24</v>
      </c>
      <c r="L10181">
        <v>-6.8289724580475461E-3</v>
      </c>
      <c r="S10181" t="s">
        <v>568</v>
      </c>
      <c r="T10181" s="2">
        <v>128.15</v>
      </c>
      <c r="U10181">
        <v>-1.5605493165236903E-4</v>
      </c>
      <c r="W10181" t="s">
        <v>818</v>
      </c>
      <c r="X10181" s="2">
        <v>140.35</v>
      </c>
      <c r="Y10181">
        <v>2.4968801985871458E-3</v>
      </c>
    </row>
    <row r="10182" spans="6:25" x14ac:dyDescent="0.35">
      <c r="F10182" t="s">
        <v>1134</v>
      </c>
      <c r="G10182" s="2">
        <v>240.9</v>
      </c>
      <c r="H10182">
        <v>9.9676061080929568E-4</v>
      </c>
      <c r="J10182" t="s">
        <v>2451</v>
      </c>
      <c r="K10182">
        <v>45.6</v>
      </c>
      <c r="L10182">
        <v>7.9260652724207226E-3</v>
      </c>
      <c r="S10182" t="s">
        <v>568</v>
      </c>
      <c r="T10182" s="2">
        <v>127.87</v>
      </c>
      <c r="U10182">
        <v>-2.1873299870032452E-3</v>
      </c>
      <c r="W10182" t="s">
        <v>818</v>
      </c>
      <c r="X10182" s="2">
        <v>140.44999999999999</v>
      </c>
      <c r="Y10182">
        <v>7.1225074236119638E-4</v>
      </c>
    </row>
    <row r="10183" spans="6:25" x14ac:dyDescent="0.35">
      <c r="F10183" t="s">
        <v>1134</v>
      </c>
      <c r="G10183" s="2">
        <v>240.23</v>
      </c>
      <c r="H10183">
        <v>-2.7851118537220126E-3</v>
      </c>
      <c r="J10183" t="s">
        <v>2451</v>
      </c>
      <c r="K10183">
        <v>45.1</v>
      </c>
      <c r="L10183">
        <v>-1.102547001170771E-2</v>
      </c>
      <c r="S10183" t="s">
        <v>568</v>
      </c>
      <c r="T10183" s="2">
        <v>127.87</v>
      </c>
      <c r="U10183">
        <v>0</v>
      </c>
      <c r="W10183" t="s">
        <v>818</v>
      </c>
      <c r="X10183" s="2">
        <v>140.65</v>
      </c>
      <c r="Y10183">
        <v>1.4229813856132434E-3</v>
      </c>
    </row>
    <row r="10184" spans="6:25" x14ac:dyDescent="0.35">
      <c r="F10184" t="s">
        <v>1134</v>
      </c>
      <c r="G10184" s="2">
        <v>240.73</v>
      </c>
      <c r="H10184">
        <v>2.0791757323844621E-3</v>
      </c>
      <c r="J10184" t="s">
        <v>2451</v>
      </c>
      <c r="K10184">
        <v>45.13</v>
      </c>
      <c r="L10184">
        <v>6.6496733027721652E-4</v>
      </c>
      <c r="S10184" t="s">
        <v>568</v>
      </c>
      <c r="T10184" s="2">
        <v>127.45</v>
      </c>
      <c r="U10184">
        <v>-3.2899920009525005E-3</v>
      </c>
      <c r="W10184" t="s">
        <v>818</v>
      </c>
      <c r="X10184" s="2">
        <v>141.30000000000001</v>
      </c>
      <c r="Y10184">
        <v>4.6107547546160215E-3</v>
      </c>
    </row>
    <row r="10185" spans="6:25" x14ac:dyDescent="0.35">
      <c r="F10185" t="s">
        <v>1134</v>
      </c>
      <c r="G10185" s="2">
        <v>240.65</v>
      </c>
      <c r="H10185">
        <v>-3.3237775036968839E-4</v>
      </c>
      <c r="J10185" t="s">
        <v>2451</v>
      </c>
      <c r="K10185">
        <v>45.1</v>
      </c>
      <c r="L10185">
        <v>-6.6496733027715071E-4</v>
      </c>
      <c r="S10185" t="s">
        <v>568</v>
      </c>
      <c r="T10185" s="2">
        <v>127.5</v>
      </c>
      <c r="U10185">
        <v>3.9223377635628039E-4</v>
      </c>
      <c r="W10185" t="s">
        <v>818</v>
      </c>
      <c r="X10185" s="2">
        <v>140.6</v>
      </c>
      <c r="Y10185">
        <v>-4.9663103139173E-3</v>
      </c>
    </row>
    <row r="10186" spans="6:25" x14ac:dyDescent="0.35">
      <c r="F10186" t="s">
        <v>1134</v>
      </c>
      <c r="G10186" s="2">
        <v>240.38</v>
      </c>
      <c r="H10186">
        <v>-1.1225912244756157E-3</v>
      </c>
      <c r="J10186" t="s">
        <v>2451</v>
      </c>
      <c r="K10186">
        <v>45.5</v>
      </c>
      <c r="L10186">
        <v>8.8300794482719953E-3</v>
      </c>
      <c r="S10186" t="s">
        <v>568</v>
      </c>
      <c r="T10186" s="2">
        <v>127.83</v>
      </c>
      <c r="U10186">
        <v>2.5848915814494309E-3</v>
      </c>
      <c r="W10186" t="s">
        <v>818</v>
      </c>
      <c r="X10186" s="2">
        <v>140.27000000000001</v>
      </c>
      <c r="Y10186">
        <v>-2.3498426449844313E-3</v>
      </c>
    </row>
    <row r="10187" spans="6:25" x14ac:dyDescent="0.35">
      <c r="F10187" t="s">
        <v>1134</v>
      </c>
      <c r="G10187" s="2">
        <v>240.83</v>
      </c>
      <c r="H10187">
        <v>1.8702858675998003E-3</v>
      </c>
      <c r="J10187" t="s">
        <v>2451</v>
      </c>
      <c r="K10187">
        <v>45.21</v>
      </c>
      <c r="L10187">
        <v>-6.3940246503909485E-3</v>
      </c>
      <c r="S10187" t="s">
        <v>568</v>
      </c>
      <c r="T10187" s="2">
        <v>128.58000000000001</v>
      </c>
      <c r="U10187">
        <v>5.8500225336104066E-3</v>
      </c>
      <c r="W10187" t="s">
        <v>818</v>
      </c>
      <c r="X10187" s="2">
        <v>140.46</v>
      </c>
      <c r="Y10187">
        <v>1.3536139992942711E-3</v>
      </c>
    </row>
    <row r="10188" spans="6:25" x14ac:dyDescent="0.35">
      <c r="F10188" t="s">
        <v>1134</v>
      </c>
      <c r="G10188" s="2">
        <v>241.37</v>
      </c>
      <c r="H10188">
        <v>2.2397354862656979E-3</v>
      </c>
      <c r="J10188" t="s">
        <v>2451</v>
      </c>
      <c r="K10188">
        <v>45.45</v>
      </c>
      <c r="L10188">
        <v>5.2945193169740105E-3</v>
      </c>
      <c r="S10188" t="s">
        <v>568</v>
      </c>
      <c r="T10188" s="2">
        <v>128.75</v>
      </c>
      <c r="U10188">
        <v>1.3212608303047274E-3</v>
      </c>
      <c r="W10188" t="s">
        <v>818</v>
      </c>
      <c r="X10188" s="2">
        <v>140.69999999999999</v>
      </c>
      <c r="Y10188">
        <v>1.7072133894688055E-3</v>
      </c>
    </row>
    <row r="10189" spans="6:25" x14ac:dyDescent="0.35">
      <c r="F10189" t="s">
        <v>1134</v>
      </c>
      <c r="G10189" s="2">
        <v>241.2</v>
      </c>
      <c r="H10189">
        <v>-7.0456102547793056E-4</v>
      </c>
      <c r="J10189" t="s">
        <v>2451</v>
      </c>
      <c r="K10189">
        <v>46.22</v>
      </c>
      <c r="L10189">
        <v>1.6799784222746819E-2</v>
      </c>
      <c r="S10189" t="s">
        <v>568</v>
      </c>
      <c r="T10189" s="2">
        <v>128.81</v>
      </c>
      <c r="U10189">
        <v>4.6591086415096806E-4</v>
      </c>
      <c r="W10189" t="s">
        <v>818</v>
      </c>
      <c r="X10189" s="2">
        <v>140.61000000000001</v>
      </c>
      <c r="Y10189">
        <v>-6.3986351761879663E-4</v>
      </c>
    </row>
    <row r="10190" spans="6:25" x14ac:dyDescent="0.35">
      <c r="F10190" t="s">
        <v>1135</v>
      </c>
      <c r="G10190" s="2">
        <v>243.3</v>
      </c>
      <c r="H10190">
        <v>8.6687849364467055E-3</v>
      </c>
      <c r="J10190" t="s">
        <v>2452</v>
      </c>
      <c r="K10190">
        <v>47.6</v>
      </c>
      <c r="L10190">
        <v>2.942015639113971E-2</v>
      </c>
      <c r="S10190" t="s">
        <v>569</v>
      </c>
      <c r="T10190" s="2">
        <v>129.49</v>
      </c>
      <c r="U10190">
        <v>5.2652076727521613E-3</v>
      </c>
      <c r="W10190" t="s">
        <v>818</v>
      </c>
      <c r="X10190" s="2">
        <v>141.13</v>
      </c>
      <c r="Y10190">
        <v>3.6913508231909784E-3</v>
      </c>
    </row>
    <row r="10191" spans="6:25" x14ac:dyDescent="0.35">
      <c r="F10191" t="s">
        <v>1135</v>
      </c>
      <c r="G10191" s="2">
        <v>243.1</v>
      </c>
      <c r="H10191">
        <v>-8.2236846739930022E-4</v>
      </c>
      <c r="J10191" t="s">
        <v>2452</v>
      </c>
      <c r="K10191">
        <v>46.91</v>
      </c>
      <c r="L10191">
        <v>-1.460188889700772E-2</v>
      </c>
      <c r="S10191" t="s">
        <v>569</v>
      </c>
      <c r="T10191" s="2">
        <v>129.36000000000001</v>
      </c>
      <c r="U10191">
        <v>-1.0044428118973125E-3</v>
      </c>
      <c r="W10191" t="s">
        <v>819</v>
      </c>
      <c r="X10191" s="2">
        <v>140.87</v>
      </c>
      <c r="Y10191">
        <v>-1.8439721537000452E-3</v>
      </c>
    </row>
    <row r="10192" spans="6:25" x14ac:dyDescent="0.35">
      <c r="F10192" t="s">
        <v>1135</v>
      </c>
      <c r="G10192" s="2">
        <v>242.43</v>
      </c>
      <c r="H10192">
        <v>-2.7598724086116862E-3</v>
      </c>
      <c r="J10192" t="s">
        <v>2452</v>
      </c>
      <c r="K10192">
        <v>46.96</v>
      </c>
      <c r="L10192">
        <v>1.0653031794743398E-3</v>
      </c>
      <c r="S10192" t="s">
        <v>569</v>
      </c>
      <c r="T10192" s="2">
        <v>129.65</v>
      </c>
      <c r="U10192">
        <v>2.2392967158219E-3</v>
      </c>
      <c r="W10192" t="s">
        <v>819</v>
      </c>
      <c r="X10192" s="2">
        <v>140.41999999999999</v>
      </c>
      <c r="Y10192">
        <v>-3.1995476831127717E-3</v>
      </c>
    </row>
    <row r="10193" spans="6:25" x14ac:dyDescent="0.35">
      <c r="F10193" t="s">
        <v>1135</v>
      </c>
      <c r="G10193" s="2">
        <v>242.8</v>
      </c>
      <c r="H10193">
        <v>1.5250502718773119E-3</v>
      </c>
      <c r="J10193" t="s">
        <v>2452</v>
      </c>
      <c r="K10193">
        <v>46.8</v>
      </c>
      <c r="L10193">
        <v>-3.4129725962400688E-3</v>
      </c>
      <c r="S10193" t="s">
        <v>569</v>
      </c>
      <c r="T10193" s="2">
        <v>129.71</v>
      </c>
      <c r="U10193">
        <v>4.6267736790836349E-4</v>
      </c>
      <c r="W10193" t="s">
        <v>819</v>
      </c>
      <c r="X10193" s="2">
        <v>140.4</v>
      </c>
      <c r="Y10193">
        <v>-1.4243999739193582E-4</v>
      </c>
    </row>
    <row r="10194" spans="6:25" x14ac:dyDescent="0.35">
      <c r="F10194" t="s">
        <v>1135</v>
      </c>
      <c r="G10194" s="2">
        <v>242.5</v>
      </c>
      <c r="H10194">
        <v>-1.2363488078053441E-3</v>
      </c>
      <c r="J10194" t="s">
        <v>2452</v>
      </c>
      <c r="K10194">
        <v>46.63</v>
      </c>
      <c r="L10194">
        <v>-3.6390921033714377E-3</v>
      </c>
      <c r="S10194" t="s">
        <v>569</v>
      </c>
      <c r="T10194" s="2">
        <v>129.86000000000001</v>
      </c>
      <c r="U10194">
        <v>1.1557577277590491E-3</v>
      </c>
      <c r="W10194" t="s">
        <v>819</v>
      </c>
      <c r="X10194" s="2">
        <v>140.16999999999999</v>
      </c>
      <c r="Y10194">
        <v>-1.639519916744538E-3</v>
      </c>
    </row>
    <row r="10195" spans="6:25" x14ac:dyDescent="0.35">
      <c r="F10195" t="s">
        <v>1135</v>
      </c>
      <c r="G10195" s="2">
        <v>242.23</v>
      </c>
      <c r="H10195">
        <v>-1.1140223543974757E-3</v>
      </c>
      <c r="J10195" t="s">
        <v>2452</v>
      </c>
      <c r="K10195">
        <v>46.77</v>
      </c>
      <c r="L10195">
        <v>2.9978609175654435E-3</v>
      </c>
      <c r="S10195" t="s">
        <v>569</v>
      </c>
      <c r="T10195" s="2">
        <v>129.87</v>
      </c>
      <c r="U10195">
        <v>7.7003041658226871E-5</v>
      </c>
      <c r="W10195" t="s">
        <v>819</v>
      </c>
      <c r="X10195" s="2">
        <v>139.47</v>
      </c>
      <c r="Y10195">
        <v>-5.0064473043631603E-3</v>
      </c>
    </row>
    <row r="10196" spans="6:25" x14ac:dyDescent="0.35">
      <c r="F10196" t="s">
        <v>1135</v>
      </c>
      <c r="G10196" s="2">
        <v>241.92</v>
      </c>
      <c r="H10196">
        <v>-1.2805950319722803E-3</v>
      </c>
      <c r="J10196" t="s">
        <v>2452</v>
      </c>
      <c r="K10196">
        <v>46.25</v>
      </c>
      <c r="L10196">
        <v>-1.1180507779360681E-2</v>
      </c>
      <c r="S10196" t="s">
        <v>569</v>
      </c>
      <c r="T10196" s="2">
        <v>129.74</v>
      </c>
      <c r="U10196">
        <v>-1.0015023370895213E-3</v>
      </c>
      <c r="W10196" t="s">
        <v>819</v>
      </c>
      <c r="X10196" s="2">
        <v>139.77000000000001</v>
      </c>
      <c r="Y10196">
        <v>2.1486901262121744E-3</v>
      </c>
    </row>
    <row r="10197" spans="6:25" x14ac:dyDescent="0.35">
      <c r="F10197" t="s">
        <v>1135</v>
      </c>
      <c r="G10197" s="2">
        <v>241.7</v>
      </c>
      <c r="H10197">
        <v>-9.0980528173082776E-4</v>
      </c>
      <c r="J10197" t="s">
        <v>2452</v>
      </c>
      <c r="K10197">
        <v>46.73</v>
      </c>
      <c r="L10197">
        <v>1.032489275390063E-2</v>
      </c>
      <c r="S10197" t="s">
        <v>569</v>
      </c>
      <c r="T10197" s="2">
        <v>130.13999999999999</v>
      </c>
      <c r="U10197">
        <v>3.0783462819286033E-3</v>
      </c>
      <c r="W10197" t="s">
        <v>819</v>
      </c>
      <c r="X10197" s="2">
        <v>139.36000000000001</v>
      </c>
      <c r="Y10197">
        <v>-2.9377013926223708E-3</v>
      </c>
    </row>
    <row r="10198" spans="6:25" x14ac:dyDescent="0.35">
      <c r="F10198" t="s">
        <v>1135</v>
      </c>
      <c r="G10198" s="2">
        <v>241.51</v>
      </c>
      <c r="H10198">
        <v>-7.8640760659719514E-4</v>
      </c>
      <c r="J10198" t="s">
        <v>2452</v>
      </c>
      <c r="K10198">
        <v>46.89</v>
      </c>
      <c r="L10198">
        <v>3.4180763891601034E-3</v>
      </c>
      <c r="S10198" t="s">
        <v>569</v>
      </c>
      <c r="T10198" s="2">
        <v>130.54</v>
      </c>
      <c r="U10198">
        <v>3.0688991402334892E-3</v>
      </c>
      <c r="W10198" t="s">
        <v>819</v>
      </c>
      <c r="X10198" s="2">
        <v>139.26</v>
      </c>
      <c r="Y10198">
        <v>-7.1782358979215937E-4</v>
      </c>
    </row>
    <row r="10199" spans="6:25" x14ac:dyDescent="0.35">
      <c r="F10199" t="s">
        <v>1136</v>
      </c>
      <c r="G10199" s="2">
        <v>241.81</v>
      </c>
      <c r="H10199">
        <v>1.2414137156654267E-3</v>
      </c>
      <c r="J10199" t="s">
        <v>2453</v>
      </c>
      <c r="K10199">
        <v>46.22</v>
      </c>
      <c r="L10199">
        <v>-1.4391828255260255E-2</v>
      </c>
      <c r="S10199" t="s">
        <v>569</v>
      </c>
      <c r="T10199" s="2">
        <v>131.9</v>
      </c>
      <c r="U10199">
        <v>1.0364366516197567E-2</v>
      </c>
      <c r="W10199" t="s">
        <v>819</v>
      </c>
      <c r="X10199" s="2">
        <v>139.55000000000001</v>
      </c>
      <c r="Y10199">
        <v>2.0802704679307353E-3</v>
      </c>
    </row>
    <row r="10200" spans="6:25" x14ac:dyDescent="0.35">
      <c r="F10200" t="s">
        <v>1136</v>
      </c>
      <c r="G10200" s="2">
        <v>241.67</v>
      </c>
      <c r="H10200">
        <v>-5.791346236161762E-4</v>
      </c>
      <c r="J10200" t="s">
        <v>2453</v>
      </c>
      <c r="K10200">
        <v>46.55</v>
      </c>
      <c r="L10200">
        <v>7.1143988768414329E-3</v>
      </c>
      <c r="S10200" t="s">
        <v>569</v>
      </c>
      <c r="T10200" s="2">
        <v>131</v>
      </c>
      <c r="U10200">
        <v>-6.8467365221174499E-3</v>
      </c>
      <c r="W10200" t="s">
        <v>819</v>
      </c>
      <c r="X10200" s="2">
        <v>139.61000000000001</v>
      </c>
      <c r="Y10200">
        <v>4.2986101822546359E-4</v>
      </c>
    </row>
    <row r="10201" spans="6:25" x14ac:dyDescent="0.35">
      <c r="F10201" t="s">
        <v>1136</v>
      </c>
      <c r="G10201" s="2">
        <v>241.5</v>
      </c>
      <c r="H10201">
        <v>-7.0368610226199827E-4</v>
      </c>
      <c r="J10201" t="s">
        <v>2453</v>
      </c>
      <c r="K10201">
        <v>46.64</v>
      </c>
      <c r="L10201">
        <v>1.9315383191609897E-3</v>
      </c>
      <c r="S10201" t="s">
        <v>569</v>
      </c>
      <c r="T10201" s="2">
        <v>130.5</v>
      </c>
      <c r="U10201">
        <v>-3.8240964384033942E-3</v>
      </c>
      <c r="W10201" t="s">
        <v>819</v>
      </c>
      <c r="X10201" s="2">
        <v>139.47</v>
      </c>
      <c r="Y10201">
        <v>-1.00329662995368E-3</v>
      </c>
    </row>
    <row r="10202" spans="6:25" x14ac:dyDescent="0.35">
      <c r="F10202" t="s">
        <v>1136</v>
      </c>
      <c r="G10202" s="2">
        <v>241.41</v>
      </c>
      <c r="H10202">
        <v>-3.7274026647620139E-4</v>
      </c>
      <c r="J10202" t="s">
        <v>2453</v>
      </c>
      <c r="K10202">
        <v>47.6</v>
      </c>
      <c r="L10202">
        <v>2.0374219195137298E-2</v>
      </c>
      <c r="S10202" t="s">
        <v>569</v>
      </c>
      <c r="T10202" s="2">
        <v>130.79</v>
      </c>
      <c r="U10202">
        <v>2.21975673831281E-3</v>
      </c>
      <c r="W10202" t="s">
        <v>819</v>
      </c>
      <c r="X10202" s="2">
        <v>139.22</v>
      </c>
      <c r="Y10202">
        <v>-1.7941086300826651E-3</v>
      </c>
    </row>
    <row r="10203" spans="6:25" x14ac:dyDescent="0.35">
      <c r="F10203" t="s">
        <v>1136</v>
      </c>
      <c r="G10203" s="2">
        <v>241.45</v>
      </c>
      <c r="H10203">
        <v>1.6567949339978537E-4</v>
      </c>
      <c r="J10203" t="s">
        <v>2453</v>
      </c>
      <c r="K10203">
        <v>47.36</v>
      </c>
      <c r="L10203">
        <v>-5.0547706616241713E-3</v>
      </c>
      <c r="S10203" t="s">
        <v>569</v>
      </c>
      <c r="T10203" s="2">
        <v>130.86000000000001</v>
      </c>
      <c r="U10203">
        <v>5.3506594053191585E-4</v>
      </c>
      <c r="W10203" t="s">
        <v>819</v>
      </c>
      <c r="X10203" s="2">
        <v>139.55000000000001</v>
      </c>
      <c r="Y10203">
        <v>2.3675442418109112E-3</v>
      </c>
    </row>
    <row r="10204" spans="6:25" x14ac:dyDescent="0.35">
      <c r="F10204" t="s">
        <v>1136</v>
      </c>
      <c r="G10204" s="2">
        <v>242.36</v>
      </c>
      <c r="H10204">
        <v>3.7618117572375256E-3</v>
      </c>
      <c r="J10204" t="s">
        <v>2453</v>
      </c>
      <c r="K10204">
        <v>47.45</v>
      </c>
      <c r="L10204">
        <v>1.8985344801867312E-3</v>
      </c>
      <c r="S10204" t="s">
        <v>569</v>
      </c>
      <c r="T10204" s="2">
        <v>130.82</v>
      </c>
      <c r="U10204">
        <v>-3.0571690852613381E-4</v>
      </c>
      <c r="W10204" t="s">
        <v>819</v>
      </c>
      <c r="X10204" s="2">
        <v>139.5</v>
      </c>
      <c r="Y10204">
        <v>-3.583587209109777E-4</v>
      </c>
    </row>
    <row r="10205" spans="6:25" x14ac:dyDescent="0.35">
      <c r="F10205" t="s">
        <v>1136</v>
      </c>
      <c r="G10205" s="2">
        <v>242.28</v>
      </c>
      <c r="H10205">
        <v>-3.3014196404189058E-4</v>
      </c>
      <c r="J10205" t="s">
        <v>2453</v>
      </c>
      <c r="K10205">
        <v>48</v>
      </c>
      <c r="L10205">
        <v>1.1524485851953918E-2</v>
      </c>
      <c r="S10205" t="s">
        <v>569</v>
      </c>
      <c r="T10205" s="2">
        <v>130.5</v>
      </c>
      <c r="U10205">
        <v>-2.449105770318536E-3</v>
      </c>
      <c r="W10205" t="s">
        <v>819</v>
      </c>
      <c r="X10205" s="2">
        <v>139.82</v>
      </c>
      <c r="Y10205">
        <v>2.2912798224187679E-3</v>
      </c>
    </row>
    <row r="10206" spans="6:25" x14ac:dyDescent="0.35">
      <c r="F10206" t="s">
        <v>1136</v>
      </c>
      <c r="G10206" s="2">
        <v>242.59</v>
      </c>
      <c r="H10206">
        <v>1.2786934322146864E-3</v>
      </c>
      <c r="J10206" t="s">
        <v>2453</v>
      </c>
      <c r="K10206">
        <v>47.97</v>
      </c>
      <c r="L10206">
        <v>-6.2519539391836109E-4</v>
      </c>
      <c r="S10206" t="s">
        <v>569</v>
      </c>
      <c r="T10206" s="2">
        <v>130.5</v>
      </c>
      <c r="U10206">
        <v>0</v>
      </c>
      <c r="W10206" t="s">
        <v>819</v>
      </c>
      <c r="X10206" s="2">
        <v>139.71</v>
      </c>
      <c r="Y10206">
        <v>-7.870354214434517E-4</v>
      </c>
    </row>
    <row r="10207" spans="6:25" x14ac:dyDescent="0.35">
      <c r="F10207" t="s">
        <v>1136</v>
      </c>
      <c r="G10207" s="2">
        <v>242.82</v>
      </c>
      <c r="H10207">
        <v>9.4765257086792737E-4</v>
      </c>
      <c r="J10207" t="s">
        <v>2453</v>
      </c>
      <c r="K10207">
        <v>48.71</v>
      </c>
      <c r="L10207">
        <v>1.5308532304478753E-2</v>
      </c>
      <c r="S10207" t="s">
        <v>569</v>
      </c>
      <c r="T10207" s="2">
        <v>130.69</v>
      </c>
      <c r="U10207">
        <v>1.4548798461965248E-3</v>
      </c>
      <c r="W10207" t="s">
        <v>819</v>
      </c>
      <c r="X10207" s="2">
        <v>140.69999999999999</v>
      </c>
      <c r="Y10207">
        <v>7.0611184579477404E-3</v>
      </c>
    </row>
    <row r="10208" spans="6:25" x14ac:dyDescent="0.35">
      <c r="F10208" t="s">
        <v>1137</v>
      </c>
      <c r="G10208" s="2">
        <v>242.83</v>
      </c>
      <c r="H10208">
        <v>4.1181921142611275E-5</v>
      </c>
      <c r="J10208" t="s">
        <v>2454</v>
      </c>
      <c r="K10208">
        <v>49.29</v>
      </c>
      <c r="L10208">
        <v>1.1836872898835058E-2</v>
      </c>
      <c r="S10208" t="s">
        <v>570</v>
      </c>
      <c r="T10208" s="2">
        <v>130.80000000000001</v>
      </c>
      <c r="U10208">
        <v>8.4133241415395297E-4</v>
      </c>
      <c r="W10208" t="s">
        <v>819</v>
      </c>
      <c r="X10208" s="2">
        <v>140.18</v>
      </c>
      <c r="Y10208">
        <v>-3.7026530481645737E-3</v>
      </c>
    </row>
    <row r="10209" spans="6:25" x14ac:dyDescent="0.35">
      <c r="F10209" t="s">
        <v>1137</v>
      </c>
      <c r="G10209" s="2">
        <v>242.27</v>
      </c>
      <c r="H10209">
        <v>-2.3088033344055032E-3</v>
      </c>
      <c r="J10209" t="s">
        <v>2454</v>
      </c>
      <c r="K10209">
        <v>49.17</v>
      </c>
      <c r="L10209">
        <v>-2.4375392934383299E-3</v>
      </c>
      <c r="S10209" t="s">
        <v>570</v>
      </c>
      <c r="T10209" s="2">
        <v>129.9</v>
      </c>
      <c r="U10209">
        <v>-6.9045153465444866E-3</v>
      </c>
      <c r="W10209" t="s">
        <v>820</v>
      </c>
      <c r="X10209" s="2">
        <v>141.13999999999999</v>
      </c>
      <c r="Y10209">
        <v>6.824994500505251E-3</v>
      </c>
    </row>
    <row r="10210" spans="6:25" x14ac:dyDescent="0.35">
      <c r="F10210" t="s">
        <v>1137</v>
      </c>
      <c r="G10210" s="2">
        <v>241.7</v>
      </c>
      <c r="H10210">
        <v>-2.3555189931289992E-3</v>
      </c>
      <c r="J10210" t="s">
        <v>2454</v>
      </c>
      <c r="K10210">
        <v>49.1</v>
      </c>
      <c r="L10210">
        <v>-1.4246466233731252E-3</v>
      </c>
      <c r="S10210" t="s">
        <v>570</v>
      </c>
      <c r="T10210" s="2">
        <v>129.85</v>
      </c>
      <c r="U10210">
        <v>-3.8498556779649029E-4</v>
      </c>
      <c r="W10210" t="s">
        <v>820</v>
      </c>
      <c r="X10210" s="2">
        <v>140.94999999999999</v>
      </c>
      <c r="Y10210">
        <v>-1.3470880125625981E-3</v>
      </c>
    </row>
    <row r="10211" spans="6:25" x14ac:dyDescent="0.35">
      <c r="F10211" t="s">
        <v>1137</v>
      </c>
      <c r="G10211" s="2">
        <v>242.33</v>
      </c>
      <c r="H10211">
        <v>2.6031459031850132E-3</v>
      </c>
      <c r="J10211" t="s">
        <v>2454</v>
      </c>
      <c r="K10211">
        <v>48.94</v>
      </c>
      <c r="L10211">
        <v>-3.2639767859493425E-3</v>
      </c>
      <c r="S10211" t="s">
        <v>570</v>
      </c>
      <c r="T10211" s="2">
        <v>130.43</v>
      </c>
      <c r="U10211">
        <v>4.4567462734344462E-3</v>
      </c>
      <c r="W10211" t="s">
        <v>820</v>
      </c>
      <c r="X10211" s="2">
        <v>140.72</v>
      </c>
      <c r="Y10211">
        <v>-1.6331171308187401E-3</v>
      </c>
    </row>
    <row r="10212" spans="6:25" x14ac:dyDescent="0.35">
      <c r="F10212" t="s">
        <v>1137</v>
      </c>
      <c r="G10212" s="2">
        <v>242.72</v>
      </c>
      <c r="H10212">
        <v>1.6080819875998278E-3</v>
      </c>
      <c r="J10212" t="s">
        <v>2454</v>
      </c>
      <c r="K10212">
        <v>49.6</v>
      </c>
      <c r="L10212">
        <v>1.3395775716356379E-2</v>
      </c>
      <c r="S10212" t="s">
        <v>570</v>
      </c>
      <c r="T10212" s="2">
        <v>130.46</v>
      </c>
      <c r="U10212">
        <v>2.2998198575826547E-4</v>
      </c>
      <c r="W10212" t="s">
        <v>820</v>
      </c>
      <c r="X10212" s="2">
        <v>140.63999999999999</v>
      </c>
      <c r="Y10212">
        <v>-5.6866649243599411E-4</v>
      </c>
    </row>
    <row r="10213" spans="6:25" x14ac:dyDescent="0.35">
      <c r="F10213" t="s">
        <v>1137</v>
      </c>
      <c r="G10213" s="2">
        <v>242.15</v>
      </c>
      <c r="H10213">
        <v>-2.3511467509839683E-3</v>
      </c>
      <c r="J10213" t="s">
        <v>2454</v>
      </c>
      <c r="K10213">
        <v>49.3</v>
      </c>
      <c r="L10213">
        <v>-6.0667526822374262E-3</v>
      </c>
      <c r="S10213" t="s">
        <v>570</v>
      </c>
      <c r="T10213" s="2">
        <v>130.72999999999999</v>
      </c>
      <c r="U10213">
        <v>2.0674612058187024E-3</v>
      </c>
      <c r="W10213" t="s">
        <v>820</v>
      </c>
      <c r="X10213" s="2">
        <v>140.59</v>
      </c>
      <c r="Y10213">
        <v>-3.555808450506836E-4</v>
      </c>
    </row>
    <row r="10214" spans="6:25" x14ac:dyDescent="0.35">
      <c r="F10214" t="s">
        <v>1137</v>
      </c>
      <c r="G10214" s="2">
        <v>242.8</v>
      </c>
      <c r="H10214">
        <v>2.6806903361050734E-3</v>
      </c>
      <c r="J10214" t="s">
        <v>2454</v>
      </c>
      <c r="K10214">
        <v>49.43</v>
      </c>
      <c r="L10214">
        <v>2.6334462702235942E-3</v>
      </c>
      <c r="S10214" t="s">
        <v>570</v>
      </c>
      <c r="T10214" s="2">
        <v>130.38999999999999</v>
      </c>
      <c r="U10214">
        <v>-2.604168138387855E-3</v>
      </c>
      <c r="W10214" t="s">
        <v>820</v>
      </c>
      <c r="X10214" s="2">
        <v>140.6</v>
      </c>
      <c r="Y10214">
        <v>7.112628474834335E-5</v>
      </c>
    </row>
    <row r="10215" spans="6:25" x14ac:dyDescent="0.35">
      <c r="F10215" t="s">
        <v>1137</v>
      </c>
      <c r="G10215" s="2">
        <v>242.5</v>
      </c>
      <c r="H10215">
        <v>-1.2363488078053441E-3</v>
      </c>
      <c r="J10215" t="s">
        <v>2454</v>
      </c>
      <c r="K10215">
        <v>49.61</v>
      </c>
      <c r="L10215">
        <v>3.634898994089589E-3</v>
      </c>
      <c r="S10215" t="s">
        <v>570</v>
      </c>
      <c r="T10215" s="2">
        <v>130.44</v>
      </c>
      <c r="U10215">
        <v>3.8339148573762803E-4</v>
      </c>
      <c r="W10215" t="s">
        <v>820</v>
      </c>
      <c r="X10215" s="2">
        <v>141.4</v>
      </c>
      <c r="Y10215">
        <v>5.6737740859078749E-3</v>
      </c>
    </row>
    <row r="10216" spans="6:25" x14ac:dyDescent="0.35">
      <c r="F10216" t="s">
        <v>1137</v>
      </c>
      <c r="G10216" s="2">
        <v>242.83</v>
      </c>
      <c r="H10216">
        <v>1.3598996594337812E-3</v>
      </c>
      <c r="J10216" t="s">
        <v>2454</v>
      </c>
      <c r="K10216">
        <v>49.19</v>
      </c>
      <c r="L10216">
        <v>-8.502075505709113E-3</v>
      </c>
      <c r="S10216" t="s">
        <v>570</v>
      </c>
      <c r="T10216" s="2">
        <v>130.27000000000001</v>
      </c>
      <c r="U10216">
        <v>-1.3041312116455568E-3</v>
      </c>
      <c r="W10216" t="s">
        <v>820</v>
      </c>
      <c r="X10216" s="2">
        <v>141.80000000000001</v>
      </c>
      <c r="Y10216">
        <v>2.8248606355548407E-3</v>
      </c>
    </row>
    <row r="10217" spans="6:25" x14ac:dyDescent="0.35">
      <c r="F10217" t="s">
        <v>1138</v>
      </c>
      <c r="G10217" s="2">
        <v>241.1</v>
      </c>
      <c r="H10217">
        <v>-7.1498248498464067E-3</v>
      </c>
      <c r="J10217" t="s">
        <v>2455</v>
      </c>
      <c r="K10217">
        <v>48.32</v>
      </c>
      <c r="L10217">
        <v>-1.7844797180688828E-2</v>
      </c>
      <c r="S10217" t="s">
        <v>570</v>
      </c>
      <c r="T10217" s="2">
        <v>130.1</v>
      </c>
      <c r="U10217">
        <v>-1.3058341910132446E-3</v>
      </c>
      <c r="W10217" t="s">
        <v>820</v>
      </c>
      <c r="X10217" s="2">
        <v>141.1</v>
      </c>
      <c r="Y10217">
        <v>-4.9487552392589087E-3</v>
      </c>
    </row>
    <row r="10218" spans="6:25" x14ac:dyDescent="0.35">
      <c r="F10218" t="s">
        <v>1138</v>
      </c>
      <c r="G10218" s="2">
        <v>241.35</v>
      </c>
      <c r="H10218">
        <v>1.0363769193765509E-3</v>
      </c>
      <c r="J10218" t="s">
        <v>2455</v>
      </c>
      <c r="K10218">
        <v>48.65</v>
      </c>
      <c r="L10218">
        <v>6.8062550054545888E-3</v>
      </c>
      <c r="S10218" t="s">
        <v>570</v>
      </c>
      <c r="T10218" s="2">
        <v>130.5</v>
      </c>
      <c r="U10218">
        <v>3.0698412442884985E-3</v>
      </c>
      <c r="W10218" t="s">
        <v>820</v>
      </c>
      <c r="X10218" s="2">
        <v>141.9</v>
      </c>
      <c r="Y10218">
        <v>5.6537253072287122E-3</v>
      </c>
    </row>
    <row r="10219" spans="6:25" x14ac:dyDescent="0.35">
      <c r="F10219" t="s">
        <v>1138</v>
      </c>
      <c r="G10219" s="2">
        <v>241.67</v>
      </c>
      <c r="H10219">
        <v>1.3249970883874073E-3</v>
      </c>
      <c r="J10219" t="s">
        <v>2455</v>
      </c>
      <c r="K10219">
        <v>48.6</v>
      </c>
      <c r="L10219">
        <v>-1.0282777255659324E-3</v>
      </c>
      <c r="S10219" t="s">
        <v>570</v>
      </c>
      <c r="T10219" s="2">
        <v>130.55000000000001</v>
      </c>
      <c r="U10219">
        <v>3.8306838238988888E-4</v>
      </c>
      <c r="W10219" t="s">
        <v>820</v>
      </c>
      <c r="X10219" s="2">
        <v>140.76</v>
      </c>
      <c r="Y10219">
        <v>-8.0662717126127291E-3</v>
      </c>
    </row>
    <row r="10220" spans="6:25" x14ac:dyDescent="0.35">
      <c r="F10220" t="s">
        <v>1138</v>
      </c>
      <c r="G10220" s="2">
        <v>241.14</v>
      </c>
      <c r="H10220">
        <v>-2.1954815057245976E-3</v>
      </c>
      <c r="J10220" t="s">
        <v>2455</v>
      </c>
      <c r="K10220">
        <v>48.87</v>
      </c>
      <c r="L10220">
        <v>5.5401803756153509E-3</v>
      </c>
      <c r="S10220" t="s">
        <v>570</v>
      </c>
      <c r="T10220" s="2">
        <v>130.38</v>
      </c>
      <c r="U10220">
        <v>-1.3030316487447355E-3</v>
      </c>
      <c r="W10220" t="s">
        <v>820</v>
      </c>
      <c r="X10220" s="2">
        <v>140.96</v>
      </c>
      <c r="Y10220">
        <v>1.419849734485084E-3</v>
      </c>
    </row>
    <row r="10221" spans="6:25" x14ac:dyDescent="0.35">
      <c r="F10221" t="s">
        <v>1138</v>
      </c>
      <c r="G10221" s="2">
        <v>242.22</v>
      </c>
      <c r="H10221">
        <v>4.4687264037398281E-3</v>
      </c>
      <c r="J10221" t="s">
        <v>2455</v>
      </c>
      <c r="K10221">
        <v>48.67</v>
      </c>
      <c r="L10221">
        <v>-4.1008874367004702E-3</v>
      </c>
      <c r="S10221" t="s">
        <v>570</v>
      </c>
      <c r="T10221" s="2">
        <v>130.38</v>
      </c>
      <c r="U10221">
        <v>0</v>
      </c>
      <c r="W10221" t="s">
        <v>820</v>
      </c>
      <c r="X10221" s="2">
        <v>140.53</v>
      </c>
      <c r="Y10221">
        <v>-3.0551730752157794E-3</v>
      </c>
    </row>
    <row r="10222" spans="6:25" x14ac:dyDescent="0.35">
      <c r="F10222" t="s">
        <v>1138</v>
      </c>
      <c r="G10222" s="2">
        <v>241.91</v>
      </c>
      <c r="H10222">
        <v>-1.2806479349274215E-3</v>
      </c>
      <c r="J10222" t="s">
        <v>2455</v>
      </c>
      <c r="K10222">
        <v>49.1</v>
      </c>
      <c r="L10222">
        <v>8.796210955112049E-3</v>
      </c>
      <c r="S10222" t="s">
        <v>570</v>
      </c>
      <c r="T10222" s="2">
        <v>130.27000000000001</v>
      </c>
      <c r="U10222">
        <v>-8.4404378692043544E-4</v>
      </c>
      <c r="W10222" t="s">
        <v>820</v>
      </c>
      <c r="X10222" s="2">
        <v>140.97</v>
      </c>
      <c r="Y10222">
        <v>3.1261126701804306E-3</v>
      </c>
    </row>
    <row r="10223" spans="6:25" x14ac:dyDescent="0.35">
      <c r="F10223" t="s">
        <v>1138</v>
      </c>
      <c r="G10223" s="2">
        <v>241.84</v>
      </c>
      <c r="H10223">
        <v>-2.8940568677444207E-4</v>
      </c>
      <c r="J10223" t="s">
        <v>2455</v>
      </c>
      <c r="K10223">
        <v>49.39</v>
      </c>
      <c r="L10223">
        <v>5.8889397520586126E-3</v>
      </c>
      <c r="S10223" t="s">
        <v>570</v>
      </c>
      <c r="T10223" s="2">
        <v>130.25</v>
      </c>
      <c r="U10223">
        <v>-1.5353907599650955E-4</v>
      </c>
      <c r="W10223" t="s">
        <v>820</v>
      </c>
      <c r="X10223" s="2">
        <v>140.6</v>
      </c>
      <c r="Y10223">
        <v>-2.6281224062695806E-3</v>
      </c>
    </row>
    <row r="10224" spans="6:25" x14ac:dyDescent="0.35">
      <c r="F10224" t="s">
        <v>1138</v>
      </c>
      <c r="G10224" s="2">
        <v>242.21</v>
      </c>
      <c r="H10224">
        <v>1.5287679870326046E-3</v>
      </c>
      <c r="J10224" t="s">
        <v>2455</v>
      </c>
      <c r="K10224">
        <v>49.32</v>
      </c>
      <c r="L10224">
        <v>-1.418296256389966E-3</v>
      </c>
      <c r="S10224" t="s">
        <v>570</v>
      </c>
      <c r="T10224" s="2">
        <v>130.38</v>
      </c>
      <c r="U10224">
        <v>9.9758286291688389E-4</v>
      </c>
      <c r="W10224" t="s">
        <v>820</v>
      </c>
      <c r="X10224" s="2">
        <v>140.15</v>
      </c>
      <c r="Y10224">
        <v>-3.205701765767188E-3</v>
      </c>
    </row>
    <row r="10225" spans="6:25" x14ac:dyDescent="0.35">
      <c r="F10225" t="s">
        <v>1138</v>
      </c>
      <c r="G10225" s="2">
        <v>243.3</v>
      </c>
      <c r="H10225">
        <v>4.4901313312418418E-3</v>
      </c>
      <c r="J10225" t="s">
        <v>2455</v>
      </c>
      <c r="K10225">
        <v>48.75</v>
      </c>
      <c r="L10225">
        <v>-1.1624480852287324E-2</v>
      </c>
      <c r="S10225" t="s">
        <v>570</v>
      </c>
      <c r="T10225" s="2">
        <v>130.5</v>
      </c>
      <c r="U10225">
        <v>9.1996326635479715E-4</v>
      </c>
      <c r="W10225" t="s">
        <v>820</v>
      </c>
      <c r="X10225" s="2">
        <v>140.31</v>
      </c>
      <c r="Y10225">
        <v>1.1409827951071648E-3</v>
      </c>
    </row>
    <row r="10226" spans="6:25" x14ac:dyDescent="0.35">
      <c r="F10226" t="s">
        <v>1139</v>
      </c>
      <c r="G10226" s="2">
        <v>243.18</v>
      </c>
      <c r="H10226">
        <v>-4.9333992120475405E-4</v>
      </c>
      <c r="J10226" t="s">
        <v>2456</v>
      </c>
      <c r="K10226">
        <v>48.56</v>
      </c>
      <c r="L10226">
        <v>-3.9050506926133158E-3</v>
      </c>
      <c r="S10226" t="s">
        <v>571</v>
      </c>
      <c r="T10226" s="2">
        <v>128.80000000000001</v>
      </c>
      <c r="U10226">
        <v>-1.3112413092494724E-2</v>
      </c>
      <c r="W10226" t="s">
        <v>820</v>
      </c>
      <c r="X10226" s="2">
        <v>140.5</v>
      </c>
      <c r="Y10226">
        <v>1.3532283678958424E-3</v>
      </c>
    </row>
    <row r="10227" spans="6:25" x14ac:dyDescent="0.35">
      <c r="F10227" t="s">
        <v>1139</v>
      </c>
      <c r="G10227" s="2">
        <v>242.65</v>
      </c>
      <c r="H10227">
        <v>-2.1818340170470258E-3</v>
      </c>
      <c r="J10227" t="s">
        <v>2456</v>
      </c>
      <c r="K10227">
        <v>49.17</v>
      </c>
      <c r="L10227">
        <v>1.2483534672605165E-2</v>
      </c>
      <c r="S10227" t="s">
        <v>571</v>
      </c>
      <c r="T10227" s="2">
        <v>128.86000000000001</v>
      </c>
      <c r="U10227">
        <v>4.6573004024316625E-4</v>
      </c>
      <c r="W10227" t="s">
        <v>821</v>
      </c>
      <c r="X10227" s="2">
        <v>140.51</v>
      </c>
      <c r="Y10227">
        <v>7.1171844448339813E-5</v>
      </c>
    </row>
    <row r="10228" spans="6:25" x14ac:dyDescent="0.35">
      <c r="F10228" t="s">
        <v>1139</v>
      </c>
      <c r="G10228" s="2">
        <v>242.3</v>
      </c>
      <c r="H10228">
        <v>-1.4434480287450731E-3</v>
      </c>
      <c r="J10228" t="s">
        <v>2456</v>
      </c>
      <c r="K10228">
        <v>48.84</v>
      </c>
      <c r="L10228">
        <v>-6.7340321813440683E-3</v>
      </c>
      <c r="S10228" t="s">
        <v>571</v>
      </c>
      <c r="T10228" s="2">
        <v>128.46</v>
      </c>
      <c r="U10228">
        <v>-3.108971880849938E-3</v>
      </c>
      <c r="W10228" t="s">
        <v>821</v>
      </c>
      <c r="X10228" s="2">
        <v>140.68</v>
      </c>
      <c r="Y10228">
        <v>1.2091469875330544E-3</v>
      </c>
    </row>
    <row r="10229" spans="6:25" x14ac:dyDescent="0.35">
      <c r="F10229" t="s">
        <v>1139</v>
      </c>
      <c r="G10229" s="2">
        <v>242.42</v>
      </c>
      <c r="H10229">
        <v>4.9513121988570925E-4</v>
      </c>
      <c r="J10229" t="s">
        <v>2456</v>
      </c>
      <c r="K10229">
        <v>48.89</v>
      </c>
      <c r="L10229">
        <v>1.0232273480501957E-3</v>
      </c>
      <c r="S10229" t="s">
        <v>571</v>
      </c>
      <c r="T10229" s="2">
        <v>128.85</v>
      </c>
      <c r="U10229">
        <v>3.0313652687275691E-3</v>
      </c>
      <c r="W10229" t="s">
        <v>821</v>
      </c>
      <c r="X10229" s="2">
        <v>140.84</v>
      </c>
      <c r="Y10229">
        <v>1.1366866810700663E-3</v>
      </c>
    </row>
    <row r="10230" spans="6:25" x14ac:dyDescent="0.35">
      <c r="F10230" t="s">
        <v>1139</v>
      </c>
      <c r="G10230" s="2">
        <v>242.66</v>
      </c>
      <c r="H10230">
        <v>9.8952758136104332E-4</v>
      </c>
      <c r="J10230" t="s">
        <v>2456</v>
      </c>
      <c r="K10230">
        <v>48.66</v>
      </c>
      <c r="L10230">
        <v>-4.7155392351777682E-3</v>
      </c>
      <c r="S10230" t="s">
        <v>571</v>
      </c>
      <c r="T10230" s="2">
        <v>128.41</v>
      </c>
      <c r="U10230">
        <v>-3.420667255191441E-3</v>
      </c>
      <c r="W10230" t="s">
        <v>821</v>
      </c>
      <c r="X10230" s="2">
        <v>141.69999999999999</v>
      </c>
      <c r="Y10230">
        <v>6.0876524097827917E-3</v>
      </c>
    </row>
    <row r="10231" spans="6:25" x14ac:dyDescent="0.35">
      <c r="F10231" t="s">
        <v>1139</v>
      </c>
      <c r="G10231" s="2">
        <v>242.9</v>
      </c>
      <c r="H10231">
        <v>9.8854938439981322E-4</v>
      </c>
      <c r="J10231" t="s">
        <v>2456</v>
      </c>
      <c r="K10231">
        <v>48.57</v>
      </c>
      <c r="L10231">
        <v>-1.8512809977229861E-3</v>
      </c>
      <c r="S10231" t="s">
        <v>571</v>
      </c>
      <c r="T10231" s="2">
        <v>128.4</v>
      </c>
      <c r="U10231">
        <v>-7.7878587321731372E-5</v>
      </c>
      <c r="W10231" t="s">
        <v>821</v>
      </c>
      <c r="X10231" s="2">
        <v>141.74</v>
      </c>
      <c r="Y10231">
        <v>2.822466854753013E-4</v>
      </c>
    </row>
    <row r="10232" spans="6:25" x14ac:dyDescent="0.35">
      <c r="F10232" t="s">
        <v>1139</v>
      </c>
      <c r="G10232" s="2">
        <v>242.3</v>
      </c>
      <c r="H10232">
        <v>-2.4732081856467295E-3</v>
      </c>
      <c r="J10232" t="s">
        <v>2456</v>
      </c>
      <c r="K10232">
        <v>48.48</v>
      </c>
      <c r="L10232">
        <v>-1.8547145965944695E-3</v>
      </c>
      <c r="S10232" t="s">
        <v>571</v>
      </c>
      <c r="T10232" s="2">
        <v>128.28</v>
      </c>
      <c r="U10232">
        <v>-9.3501643090664304E-4</v>
      </c>
      <c r="W10232" t="s">
        <v>821</v>
      </c>
      <c r="X10232" s="2">
        <v>141.72</v>
      </c>
      <c r="Y10232">
        <v>-1.411133848387248E-4</v>
      </c>
    </row>
    <row r="10233" spans="6:25" x14ac:dyDescent="0.35">
      <c r="F10233" t="s">
        <v>1139</v>
      </c>
      <c r="G10233" s="2">
        <v>242.66</v>
      </c>
      <c r="H10233">
        <v>1.4846588012467484E-3</v>
      </c>
      <c r="J10233" t="s">
        <v>2456</v>
      </c>
      <c r="K10233">
        <v>47.82</v>
      </c>
      <c r="L10233">
        <v>-1.3707379730880239E-2</v>
      </c>
      <c r="S10233" t="s">
        <v>571</v>
      </c>
      <c r="T10233" s="2">
        <v>128.46</v>
      </c>
      <c r="U10233">
        <v>1.4021970046922834E-3</v>
      </c>
      <c r="W10233" t="s">
        <v>821</v>
      </c>
      <c r="X10233" s="2">
        <v>141.66999999999999</v>
      </c>
      <c r="Y10233">
        <v>-3.5287060601174564E-4</v>
      </c>
    </row>
    <row r="10234" spans="6:25" x14ac:dyDescent="0.35">
      <c r="F10234" t="s">
        <v>1139</v>
      </c>
      <c r="G10234" s="2">
        <v>242.74</v>
      </c>
      <c r="H10234">
        <v>3.2962505448852725E-4</v>
      </c>
      <c r="J10234" t="s">
        <v>2456</v>
      </c>
      <c r="K10234">
        <v>48.32</v>
      </c>
      <c r="L10234">
        <v>1.0401591596380901E-2</v>
      </c>
      <c r="S10234" t="s">
        <v>571</v>
      </c>
      <c r="T10234" s="2">
        <v>128.36000000000001</v>
      </c>
      <c r="U10234">
        <v>-7.7875558799023604E-4</v>
      </c>
      <c r="W10234" t="s">
        <v>821</v>
      </c>
      <c r="X10234" s="2">
        <v>141.76</v>
      </c>
      <c r="Y10234">
        <v>6.3507746551115887E-4</v>
      </c>
    </row>
    <row r="10235" spans="6:25" x14ac:dyDescent="0.35">
      <c r="F10235" t="s">
        <v>1140</v>
      </c>
      <c r="G10235" s="2">
        <v>242.68</v>
      </c>
      <c r="H10235">
        <v>-2.4720860411838331E-4</v>
      </c>
      <c r="J10235" t="s">
        <v>2457</v>
      </c>
      <c r="K10235">
        <v>47.91</v>
      </c>
      <c r="L10235">
        <v>-8.5213027315288441E-3</v>
      </c>
      <c r="S10235" t="s">
        <v>571</v>
      </c>
      <c r="T10235" s="2">
        <v>128.35</v>
      </c>
      <c r="U10235">
        <v>-7.7908924506815328E-5</v>
      </c>
      <c r="W10235" t="s">
        <v>821</v>
      </c>
      <c r="X10235" s="2">
        <v>141.69</v>
      </c>
      <c r="Y10235">
        <v>-4.9391428063536654E-4</v>
      </c>
    </row>
    <row r="10236" spans="6:25" x14ac:dyDescent="0.35">
      <c r="F10236" t="s">
        <v>1140</v>
      </c>
      <c r="G10236" s="2">
        <v>243.19</v>
      </c>
      <c r="H10236">
        <v>2.0993277514768094E-3</v>
      </c>
      <c r="J10236" t="s">
        <v>2457</v>
      </c>
      <c r="K10236">
        <v>48</v>
      </c>
      <c r="L10236">
        <v>1.8767600128601842E-3</v>
      </c>
      <c r="S10236" t="s">
        <v>571</v>
      </c>
      <c r="T10236" s="2">
        <v>128.1</v>
      </c>
      <c r="U10236">
        <v>-1.9496984144608054E-3</v>
      </c>
      <c r="W10236" t="s">
        <v>821</v>
      </c>
      <c r="X10236" s="2">
        <v>141.5</v>
      </c>
      <c r="Y10236">
        <v>-1.3418554928431177E-3</v>
      </c>
    </row>
    <row r="10237" spans="6:25" x14ac:dyDescent="0.35">
      <c r="F10237" t="s">
        <v>1140</v>
      </c>
      <c r="G10237" s="2">
        <v>242.82</v>
      </c>
      <c r="H10237">
        <v>-1.5226027097447093E-3</v>
      </c>
      <c r="J10237" t="s">
        <v>2457</v>
      </c>
      <c r="K10237">
        <v>48.13</v>
      </c>
      <c r="L10237">
        <v>2.7046724071270504E-3</v>
      </c>
      <c r="S10237" t="s">
        <v>571</v>
      </c>
      <c r="T10237" s="2">
        <v>128.19999999999999</v>
      </c>
      <c r="U10237">
        <v>7.8033558388110487E-4</v>
      </c>
      <c r="W10237" t="s">
        <v>821</v>
      </c>
      <c r="X10237" s="2">
        <v>141.80000000000001</v>
      </c>
      <c r="Y10237">
        <v>2.117897014734913E-3</v>
      </c>
    </row>
    <row r="10238" spans="6:25" x14ac:dyDescent="0.35">
      <c r="F10238" t="s">
        <v>1140</v>
      </c>
      <c r="G10238" s="2">
        <v>242.98</v>
      </c>
      <c r="H10238">
        <v>6.5870731076691873E-4</v>
      </c>
      <c r="J10238" t="s">
        <v>2457</v>
      </c>
      <c r="K10238">
        <v>48.11</v>
      </c>
      <c r="L10238">
        <v>-4.1562760365569055E-4</v>
      </c>
      <c r="S10238" t="s">
        <v>571</v>
      </c>
      <c r="T10238" s="2">
        <v>128.5</v>
      </c>
      <c r="U10238">
        <v>2.3373598487049932E-3</v>
      </c>
      <c r="W10238" t="s">
        <v>821</v>
      </c>
      <c r="X10238" s="2">
        <v>141.44999999999999</v>
      </c>
      <c r="Y10238">
        <v>-2.4713163504510951E-3</v>
      </c>
    </row>
    <row r="10239" spans="6:25" x14ac:dyDescent="0.35">
      <c r="F10239" t="s">
        <v>1140</v>
      </c>
      <c r="G10239" s="2">
        <v>243</v>
      </c>
      <c r="H10239">
        <v>8.2307913952445649E-5</v>
      </c>
      <c r="J10239" t="s">
        <v>2457</v>
      </c>
      <c r="K10239">
        <v>47.9</v>
      </c>
      <c r="L10239">
        <v>-4.3745512944927904E-3</v>
      </c>
      <c r="S10239" t="s">
        <v>571</v>
      </c>
      <c r="T10239" s="2">
        <v>128.26</v>
      </c>
      <c r="U10239">
        <v>-1.8694506145576853E-3</v>
      </c>
      <c r="W10239" t="s">
        <v>821</v>
      </c>
      <c r="X10239" s="2">
        <v>141.34</v>
      </c>
      <c r="Y10239">
        <v>-7.7796248486787349E-4</v>
      </c>
    </row>
    <row r="10240" spans="6:25" x14ac:dyDescent="0.35">
      <c r="F10240" t="s">
        <v>1140</v>
      </c>
      <c r="G10240" s="2">
        <v>244.25</v>
      </c>
      <c r="H10240">
        <v>5.1308475823436134E-3</v>
      </c>
      <c r="J10240" t="s">
        <v>2457</v>
      </c>
      <c r="K10240">
        <v>48.1</v>
      </c>
      <c r="L10240">
        <v>4.1666726948459123E-3</v>
      </c>
      <c r="S10240" t="s">
        <v>571</v>
      </c>
      <c r="T10240" s="2">
        <v>128.49</v>
      </c>
      <c r="U10240">
        <v>1.7916265746724842E-3</v>
      </c>
      <c r="W10240" t="s">
        <v>821</v>
      </c>
      <c r="X10240" s="2">
        <v>141.34</v>
      </c>
      <c r="Y10240">
        <v>0</v>
      </c>
    </row>
    <row r="10241" spans="6:25" x14ac:dyDescent="0.35">
      <c r="F10241" t="s">
        <v>1140</v>
      </c>
      <c r="G10241" s="2">
        <v>245.7</v>
      </c>
      <c r="H10241">
        <v>5.918988604241348E-3</v>
      </c>
      <c r="J10241" t="s">
        <v>2457</v>
      </c>
      <c r="K10241">
        <v>48.41</v>
      </c>
      <c r="L10241">
        <v>6.4242268398874104E-3</v>
      </c>
      <c r="S10241" t="s">
        <v>571</v>
      </c>
      <c r="T10241" s="2">
        <v>128.69999999999999</v>
      </c>
      <c r="U10241">
        <v>1.633034306691422E-3</v>
      </c>
      <c r="W10241" t="s">
        <v>821</v>
      </c>
      <c r="X10241" s="2">
        <v>141.91</v>
      </c>
      <c r="Y10241">
        <v>4.0247185837379209E-3</v>
      </c>
    </row>
    <row r="10242" spans="6:25" x14ac:dyDescent="0.35">
      <c r="F10242" t="s">
        <v>1140</v>
      </c>
      <c r="G10242" s="2">
        <v>243.98</v>
      </c>
      <c r="H10242">
        <v>-7.0250248065419603E-3</v>
      </c>
      <c r="J10242" t="s">
        <v>2457</v>
      </c>
      <c r="K10242">
        <v>47.88</v>
      </c>
      <c r="L10242">
        <v>-1.1008523261830426E-2</v>
      </c>
      <c r="S10242" t="s">
        <v>571</v>
      </c>
      <c r="T10242" s="2">
        <v>128.80000000000001</v>
      </c>
      <c r="U10242">
        <v>7.7669906817241991E-4</v>
      </c>
      <c r="W10242" t="s">
        <v>821</v>
      </c>
      <c r="X10242" s="2">
        <v>141.6</v>
      </c>
      <c r="Y10242">
        <v>-2.1868725868268188E-3</v>
      </c>
    </row>
    <row r="10243" spans="6:25" x14ac:dyDescent="0.35">
      <c r="F10243" t="s">
        <v>1140</v>
      </c>
      <c r="G10243" s="2">
        <v>243.76</v>
      </c>
      <c r="H10243">
        <v>-9.021200431379089E-4</v>
      </c>
      <c r="J10243" t="s">
        <v>2457</v>
      </c>
      <c r="K10243">
        <v>47.65</v>
      </c>
      <c r="L10243">
        <v>-4.8152505895613217E-3</v>
      </c>
      <c r="S10243" t="s">
        <v>571</v>
      </c>
      <c r="T10243" s="2">
        <v>128.72</v>
      </c>
      <c r="U10243">
        <v>-6.2131098612559397E-4</v>
      </c>
      <c r="W10243" t="s">
        <v>821</v>
      </c>
      <c r="X10243" s="2">
        <v>140.97999999999999</v>
      </c>
      <c r="Y10243">
        <v>-4.3881449138898415E-3</v>
      </c>
    </row>
    <row r="10244" spans="6:25" x14ac:dyDescent="0.35">
      <c r="F10244" t="s">
        <v>1141</v>
      </c>
      <c r="G10244" s="2">
        <v>244.12</v>
      </c>
      <c r="H10244">
        <v>1.475772998840641E-3</v>
      </c>
      <c r="J10244" t="s">
        <v>2458</v>
      </c>
      <c r="K10244">
        <v>48.35</v>
      </c>
      <c r="L10244">
        <v>1.4583591799092216E-2</v>
      </c>
      <c r="S10244" t="s">
        <v>572</v>
      </c>
      <c r="T10244" s="2">
        <v>127.35</v>
      </c>
      <c r="U10244">
        <v>-1.0700301258661829E-2</v>
      </c>
      <c r="W10244" t="s">
        <v>821</v>
      </c>
      <c r="X10244" s="2">
        <v>141.5</v>
      </c>
      <c r="Y10244">
        <v>3.6816807375629436E-3</v>
      </c>
    </row>
    <row r="10245" spans="6:25" x14ac:dyDescent="0.35">
      <c r="F10245" t="s">
        <v>1141</v>
      </c>
      <c r="G10245" s="2">
        <v>242.48</v>
      </c>
      <c r="H10245">
        <v>-6.7406749267465479E-3</v>
      </c>
      <c r="J10245" t="s">
        <v>2458</v>
      </c>
      <c r="K10245">
        <v>48.26</v>
      </c>
      <c r="L10245">
        <v>-1.8631617024177048E-3</v>
      </c>
      <c r="S10245" t="s">
        <v>572</v>
      </c>
      <c r="T10245" s="2">
        <v>127</v>
      </c>
      <c r="U10245">
        <v>-2.7521149668746862E-3</v>
      </c>
      <c r="W10245" t="s">
        <v>822</v>
      </c>
      <c r="X10245" s="2">
        <v>135.62</v>
      </c>
      <c r="Y10245">
        <v>-4.2442859827596179E-2</v>
      </c>
    </row>
    <row r="10246" spans="6:25" x14ac:dyDescent="0.35">
      <c r="F10246" t="s">
        <v>1141</v>
      </c>
      <c r="G10246" s="2">
        <v>242.22</v>
      </c>
      <c r="H10246">
        <v>-1.0728286566431809E-3</v>
      </c>
      <c r="J10246" t="s">
        <v>2458</v>
      </c>
      <c r="K10246">
        <v>48.52</v>
      </c>
      <c r="L10246">
        <v>5.3730238789637327E-3</v>
      </c>
      <c r="S10246" t="s">
        <v>572</v>
      </c>
      <c r="T10246" s="2">
        <v>126.76</v>
      </c>
      <c r="U10246">
        <v>-1.8915516358712597E-3</v>
      </c>
      <c r="W10246" t="s">
        <v>822</v>
      </c>
      <c r="X10246" s="2">
        <v>136.4</v>
      </c>
      <c r="Y10246">
        <v>5.734888153665592E-3</v>
      </c>
    </row>
    <row r="10247" spans="6:25" x14ac:dyDescent="0.35">
      <c r="F10247" t="s">
        <v>1141</v>
      </c>
      <c r="G10247" s="2">
        <v>242.57</v>
      </c>
      <c r="H10247">
        <v>1.4439244242253155E-3</v>
      </c>
      <c r="J10247" t="s">
        <v>2458</v>
      </c>
      <c r="K10247">
        <v>48.56</v>
      </c>
      <c r="L10247">
        <v>8.2406267539334387E-4</v>
      </c>
      <c r="S10247" t="s">
        <v>572</v>
      </c>
      <c r="T10247" s="2">
        <v>125.91</v>
      </c>
      <c r="U10247">
        <v>-6.7281688091108995E-3</v>
      </c>
      <c r="W10247" t="s">
        <v>822</v>
      </c>
      <c r="X10247" s="2">
        <v>136.85</v>
      </c>
      <c r="Y10247">
        <v>3.2936900773262445E-3</v>
      </c>
    </row>
    <row r="10248" spans="6:25" x14ac:dyDescent="0.35">
      <c r="F10248" t="s">
        <v>1141</v>
      </c>
      <c r="G10248" s="2">
        <v>241.9</v>
      </c>
      <c r="H10248">
        <v>-2.7659109011481651E-3</v>
      </c>
      <c r="J10248" t="s">
        <v>2458</v>
      </c>
      <c r="K10248">
        <v>48.71</v>
      </c>
      <c r="L10248">
        <v>3.0842010672083343E-3</v>
      </c>
      <c r="S10248" t="s">
        <v>572</v>
      </c>
      <c r="T10248" s="2">
        <v>126.1</v>
      </c>
      <c r="U10248">
        <v>1.5078769572647751E-3</v>
      </c>
      <c r="W10248" t="s">
        <v>822</v>
      </c>
      <c r="X10248" s="2">
        <v>135.99</v>
      </c>
      <c r="Y10248">
        <v>-6.3040818658203933E-3</v>
      </c>
    </row>
    <row r="10249" spans="6:25" x14ac:dyDescent="0.35">
      <c r="F10249" t="s">
        <v>1141</v>
      </c>
      <c r="G10249" s="2">
        <v>242.4</v>
      </c>
      <c r="H10249">
        <v>2.0648365791778593E-3</v>
      </c>
      <c r="J10249" t="s">
        <v>2458</v>
      </c>
      <c r="K10249">
        <v>48.65</v>
      </c>
      <c r="L10249">
        <v>-1.2325391864372601E-3</v>
      </c>
      <c r="S10249" t="s">
        <v>572</v>
      </c>
      <c r="T10249" s="2">
        <v>126.21</v>
      </c>
      <c r="U10249">
        <v>8.7194329966533044E-4</v>
      </c>
      <c r="W10249" t="s">
        <v>822</v>
      </c>
      <c r="X10249" s="2">
        <v>134.59</v>
      </c>
      <c r="Y10249">
        <v>-1.0348233375243312E-2</v>
      </c>
    </row>
    <row r="10250" spans="6:25" x14ac:dyDescent="0.35">
      <c r="F10250" t="s">
        <v>1141</v>
      </c>
      <c r="G10250" s="2">
        <v>242.5</v>
      </c>
      <c r="H10250">
        <v>4.1245618237846417E-4</v>
      </c>
      <c r="J10250" t="s">
        <v>2458</v>
      </c>
      <c r="K10250">
        <v>48.43</v>
      </c>
      <c r="L10250">
        <v>-4.5323522168762643E-3</v>
      </c>
      <c r="S10250" t="s">
        <v>572</v>
      </c>
      <c r="T10250" s="2">
        <v>126.5</v>
      </c>
      <c r="U10250">
        <v>2.2951218970358421E-3</v>
      </c>
      <c r="W10250" t="s">
        <v>822</v>
      </c>
      <c r="X10250" s="2">
        <v>130.6</v>
      </c>
      <c r="Y10250">
        <v>-3.0093903403293598E-2</v>
      </c>
    </row>
    <row r="10251" spans="6:25" x14ac:dyDescent="0.35">
      <c r="F10251" t="s">
        <v>1141</v>
      </c>
      <c r="G10251" s="2">
        <v>240.33</v>
      </c>
      <c r="H10251">
        <v>-8.9887314824027009E-3</v>
      </c>
      <c r="J10251" t="s">
        <v>2458</v>
      </c>
      <c r="K10251">
        <v>48.4</v>
      </c>
      <c r="L10251">
        <v>-6.1964269255175596E-4</v>
      </c>
      <c r="S10251" t="s">
        <v>572</v>
      </c>
      <c r="T10251" s="2">
        <v>126.38</v>
      </c>
      <c r="U10251">
        <v>-9.4906682226580789E-4</v>
      </c>
      <c r="W10251" t="s">
        <v>822</v>
      </c>
      <c r="X10251" s="2">
        <v>132.69999999999999</v>
      </c>
      <c r="Y10251">
        <v>1.5951724495831161E-2</v>
      </c>
    </row>
    <row r="10252" spans="6:25" x14ac:dyDescent="0.35">
      <c r="F10252" t="s">
        <v>1141</v>
      </c>
      <c r="G10252" s="2">
        <v>241.3</v>
      </c>
      <c r="H10252">
        <v>4.0279937358508643E-3</v>
      </c>
      <c r="J10252" t="s">
        <v>2458</v>
      </c>
      <c r="K10252">
        <v>48.27</v>
      </c>
      <c r="L10252">
        <v>-2.6895640501844089E-3</v>
      </c>
      <c r="S10252" t="s">
        <v>572</v>
      </c>
      <c r="T10252" s="2">
        <v>126.55</v>
      </c>
      <c r="U10252">
        <v>1.3442456458239416E-3</v>
      </c>
      <c r="W10252" t="s">
        <v>822</v>
      </c>
      <c r="X10252" s="2">
        <v>133.49</v>
      </c>
      <c r="Y10252">
        <v>5.9356273294793793E-3</v>
      </c>
    </row>
    <row r="10253" spans="6:25" x14ac:dyDescent="0.35">
      <c r="F10253" t="s">
        <v>1142</v>
      </c>
      <c r="G10253" s="2">
        <v>237.58</v>
      </c>
      <c r="H10253">
        <v>-1.5536563769592509E-2</v>
      </c>
      <c r="J10253" t="s">
        <v>2459</v>
      </c>
      <c r="K10253">
        <v>47.7</v>
      </c>
      <c r="L10253">
        <v>-1.1878851778105954E-2</v>
      </c>
      <c r="S10253" t="s">
        <v>572</v>
      </c>
      <c r="T10253" s="2">
        <v>126.63</v>
      </c>
      <c r="U10253">
        <v>6.3196147138393644E-4</v>
      </c>
      <c r="W10253" t="s">
        <v>822</v>
      </c>
      <c r="X10253" s="2">
        <v>133.33000000000001</v>
      </c>
      <c r="Y10253">
        <v>-1.1993105402739381E-3</v>
      </c>
    </row>
    <row r="10254" spans="6:25" x14ac:dyDescent="0.35">
      <c r="F10254" t="s">
        <v>1142</v>
      </c>
      <c r="G10254" s="2">
        <v>238.3</v>
      </c>
      <c r="H10254">
        <v>3.0259752433028611E-3</v>
      </c>
      <c r="J10254" t="s">
        <v>2459</v>
      </c>
      <c r="K10254">
        <v>47.55</v>
      </c>
      <c r="L10254">
        <v>-3.1496089028963314E-3</v>
      </c>
      <c r="S10254" t="s">
        <v>572</v>
      </c>
      <c r="T10254" s="2">
        <v>126.54</v>
      </c>
      <c r="U10254">
        <v>-7.1098474377871213E-4</v>
      </c>
      <c r="W10254" t="s">
        <v>822</v>
      </c>
      <c r="X10254" s="2">
        <v>133.4</v>
      </c>
      <c r="Y10254">
        <v>5.2487535415616756E-4</v>
      </c>
    </row>
    <row r="10255" spans="6:25" x14ac:dyDescent="0.35">
      <c r="F10255" t="s">
        <v>1142</v>
      </c>
      <c r="G10255" s="2">
        <v>237.26</v>
      </c>
      <c r="H10255">
        <v>-4.3737978717393227E-3</v>
      </c>
      <c r="J10255" t="s">
        <v>2459</v>
      </c>
      <c r="K10255">
        <v>47.45</v>
      </c>
      <c r="L10255">
        <v>-2.1052639354623161E-3</v>
      </c>
      <c r="S10255" t="s">
        <v>572</v>
      </c>
      <c r="T10255" s="2">
        <v>126.56</v>
      </c>
      <c r="U10255">
        <v>1.5804030060543526E-4</v>
      </c>
      <c r="W10255" t="s">
        <v>822</v>
      </c>
      <c r="X10255" s="2">
        <v>132.26</v>
      </c>
      <c r="Y10255">
        <v>-8.5824512350071141E-3</v>
      </c>
    </row>
    <row r="10256" spans="6:25" x14ac:dyDescent="0.35">
      <c r="F10256" t="s">
        <v>1142</v>
      </c>
      <c r="G10256" s="2">
        <v>236.94</v>
      </c>
      <c r="H10256">
        <v>-1.3496417063441225E-3</v>
      </c>
      <c r="J10256" t="s">
        <v>2459</v>
      </c>
      <c r="K10256">
        <v>47.46</v>
      </c>
      <c r="L10256">
        <v>2.1072595168067658E-4</v>
      </c>
      <c r="S10256" t="s">
        <v>572</v>
      </c>
      <c r="T10256" s="2">
        <v>126.68</v>
      </c>
      <c r="U10256">
        <v>9.4771765109542383E-4</v>
      </c>
      <c r="W10256" t="s">
        <v>822</v>
      </c>
      <c r="X10256" s="2">
        <v>133.34</v>
      </c>
      <c r="Y10256">
        <v>8.1325749433976361E-3</v>
      </c>
    </row>
    <row r="10257" spans="6:25" x14ac:dyDescent="0.35">
      <c r="F10257" t="s">
        <v>1142</v>
      </c>
      <c r="G10257" s="2">
        <v>237.22</v>
      </c>
      <c r="H10257">
        <v>1.1810360745166937E-3</v>
      </c>
      <c r="J10257" t="s">
        <v>2459</v>
      </c>
      <c r="K10257">
        <v>47.35</v>
      </c>
      <c r="L10257">
        <v>-2.3204313755302171E-3</v>
      </c>
      <c r="S10257" t="s">
        <v>572</v>
      </c>
      <c r="T10257" s="2">
        <v>126.54</v>
      </c>
      <c r="U10257">
        <v>-1.1057579517008529E-3</v>
      </c>
      <c r="W10257" t="s">
        <v>822</v>
      </c>
      <c r="X10257" s="2">
        <v>134.44999999999999</v>
      </c>
      <c r="Y10257">
        <v>8.2901255249595018E-3</v>
      </c>
    </row>
    <row r="10258" spans="6:25" x14ac:dyDescent="0.35">
      <c r="F10258" t="s">
        <v>1142</v>
      </c>
      <c r="G10258" s="2">
        <v>236.98</v>
      </c>
      <c r="H10258">
        <v>-1.0122312125358975E-3</v>
      </c>
      <c r="J10258" t="s">
        <v>2459</v>
      </c>
      <c r="K10258">
        <v>47.38</v>
      </c>
      <c r="L10258">
        <v>6.3337909855222963E-4</v>
      </c>
      <c r="S10258" t="s">
        <v>572</v>
      </c>
      <c r="T10258" s="2">
        <v>126.45</v>
      </c>
      <c r="U10258">
        <v>-7.1149060276404924E-4</v>
      </c>
      <c r="W10258" t="s">
        <v>822</v>
      </c>
      <c r="X10258" s="2">
        <v>134.69</v>
      </c>
      <c r="Y10258">
        <v>1.7834588958499295E-3</v>
      </c>
    </row>
    <row r="10259" spans="6:25" x14ac:dyDescent="0.35">
      <c r="F10259" t="s">
        <v>1142</v>
      </c>
      <c r="G10259" s="2">
        <v>237.5</v>
      </c>
      <c r="H10259">
        <v>2.1918740861021141E-3</v>
      </c>
      <c r="J10259" t="s">
        <v>2459</v>
      </c>
      <c r="K10259">
        <v>47.29</v>
      </c>
      <c r="L10259">
        <v>-1.9013420748550773E-3</v>
      </c>
      <c r="S10259" t="s">
        <v>572</v>
      </c>
      <c r="T10259" s="2">
        <v>126.46</v>
      </c>
      <c r="U10259">
        <v>7.9079514492910372E-5</v>
      </c>
      <c r="W10259" t="s">
        <v>822</v>
      </c>
      <c r="X10259" s="2">
        <v>135.91</v>
      </c>
      <c r="Y10259">
        <v>9.0170603565325382E-3</v>
      </c>
    </row>
    <row r="10260" spans="6:25" x14ac:dyDescent="0.35">
      <c r="F10260" t="s">
        <v>1142</v>
      </c>
      <c r="G10260" s="2">
        <v>237.89</v>
      </c>
      <c r="H10260">
        <v>1.6407584824790916E-3</v>
      </c>
      <c r="J10260" t="s">
        <v>2459</v>
      </c>
      <c r="K10260">
        <v>47.22</v>
      </c>
      <c r="L10260">
        <v>-1.4813249984175169E-3</v>
      </c>
      <c r="S10260" t="s">
        <v>572</v>
      </c>
      <c r="T10260" s="2">
        <v>126.27</v>
      </c>
      <c r="U10260">
        <v>-1.5035811798782012E-3</v>
      </c>
      <c r="W10260" t="s">
        <v>822</v>
      </c>
      <c r="X10260" s="2">
        <v>135.1</v>
      </c>
      <c r="Y10260">
        <v>-5.9776570011028226E-3</v>
      </c>
    </row>
    <row r="10261" spans="6:25" x14ac:dyDescent="0.35">
      <c r="F10261" t="s">
        <v>1142</v>
      </c>
      <c r="G10261" s="2">
        <v>237.2</v>
      </c>
      <c r="H10261">
        <v>-2.90471483360457E-3</v>
      </c>
      <c r="J10261" t="s">
        <v>2459</v>
      </c>
      <c r="K10261">
        <v>47.45</v>
      </c>
      <c r="L10261">
        <v>4.8589933985700492E-3</v>
      </c>
      <c r="S10261" t="s">
        <v>572</v>
      </c>
      <c r="T10261" s="2">
        <v>126.16</v>
      </c>
      <c r="U10261">
        <v>-8.715287958059617E-4</v>
      </c>
      <c r="W10261" t="s">
        <v>822</v>
      </c>
      <c r="X10261" s="2">
        <v>134.93</v>
      </c>
      <c r="Y10261">
        <v>-1.2591195234571099E-3</v>
      </c>
    </row>
    <row r="10262" spans="6:25" x14ac:dyDescent="0.35">
      <c r="F10262" t="s">
        <v>1143</v>
      </c>
      <c r="G10262" s="2">
        <v>235.24</v>
      </c>
      <c r="H10262">
        <v>-8.2973975318151073E-3</v>
      </c>
      <c r="J10262" t="s">
        <v>2460</v>
      </c>
      <c r="K10262">
        <v>47.87</v>
      </c>
      <c r="L10262">
        <v>8.8124783484807689E-3</v>
      </c>
      <c r="S10262" t="s">
        <v>573</v>
      </c>
      <c r="T10262" s="2">
        <v>127.7</v>
      </c>
      <c r="U10262">
        <v>1.2132820383710686E-2</v>
      </c>
      <c r="W10262" t="s">
        <v>822</v>
      </c>
      <c r="X10262" s="2">
        <v>135.1</v>
      </c>
      <c r="Y10262">
        <v>1.2591195234570613E-3</v>
      </c>
    </row>
    <row r="10263" spans="6:25" x14ac:dyDescent="0.35">
      <c r="F10263" t="s">
        <v>1143</v>
      </c>
      <c r="G10263" s="2">
        <v>236.4</v>
      </c>
      <c r="H10263">
        <v>4.9190159401877988E-3</v>
      </c>
      <c r="J10263" t="s">
        <v>2460</v>
      </c>
      <c r="K10263">
        <v>48</v>
      </c>
      <c r="L10263">
        <v>2.7120075034733769E-3</v>
      </c>
      <c r="S10263" t="s">
        <v>573</v>
      </c>
      <c r="T10263" s="2">
        <v>127.3</v>
      </c>
      <c r="U10263">
        <v>-3.1372574751327687E-3</v>
      </c>
      <c r="W10263" t="s">
        <v>823</v>
      </c>
      <c r="X10263" s="2">
        <v>135.15</v>
      </c>
      <c r="Y10263">
        <v>3.7002775630353584E-4</v>
      </c>
    </row>
    <row r="10264" spans="6:25" x14ac:dyDescent="0.35">
      <c r="F10264" t="s">
        <v>1143</v>
      </c>
      <c r="G10264" s="2">
        <v>236.95</v>
      </c>
      <c r="H10264">
        <v>2.3238628816541558E-3</v>
      </c>
      <c r="J10264" t="s">
        <v>2460</v>
      </c>
      <c r="K10264">
        <v>48.1</v>
      </c>
      <c r="L10264">
        <v>2.0811662038246709E-3</v>
      </c>
      <c r="S10264" t="s">
        <v>573</v>
      </c>
      <c r="T10264" s="2">
        <v>127.17</v>
      </c>
      <c r="U10264">
        <v>-1.0217315307053474E-3</v>
      </c>
      <c r="W10264" t="s">
        <v>823</v>
      </c>
      <c r="X10264" s="2">
        <v>137.36000000000001</v>
      </c>
      <c r="Y10264">
        <v>1.6219943866763474E-2</v>
      </c>
    </row>
    <row r="10265" spans="6:25" x14ac:dyDescent="0.35">
      <c r="F10265" t="s">
        <v>1143</v>
      </c>
      <c r="G10265" s="2">
        <v>236.6</v>
      </c>
      <c r="H10265">
        <v>-1.4781968693108945E-3</v>
      </c>
      <c r="J10265" t="s">
        <v>2460</v>
      </c>
      <c r="K10265">
        <v>48.7</v>
      </c>
      <c r="L10265">
        <v>1.239685297682872E-2</v>
      </c>
      <c r="S10265" t="s">
        <v>573</v>
      </c>
      <c r="T10265" s="2">
        <v>127.37</v>
      </c>
      <c r="U10265">
        <v>1.5714625690126554E-3</v>
      </c>
      <c r="W10265" t="s">
        <v>823</v>
      </c>
      <c r="X10265" s="2">
        <v>138.77000000000001</v>
      </c>
      <c r="Y10265">
        <v>1.0212669793698961E-2</v>
      </c>
    </row>
    <row r="10266" spans="6:25" x14ac:dyDescent="0.35">
      <c r="F10266" t="s">
        <v>1143</v>
      </c>
      <c r="G10266" s="2">
        <v>235.97</v>
      </c>
      <c r="H10266">
        <v>-2.6662732430037645E-3</v>
      </c>
      <c r="J10266" t="s">
        <v>2460</v>
      </c>
      <c r="K10266">
        <v>48.5</v>
      </c>
      <c r="L10266">
        <v>-4.1152321451066549E-3</v>
      </c>
      <c r="S10266" t="s">
        <v>573</v>
      </c>
      <c r="T10266" s="2">
        <v>126.96</v>
      </c>
      <c r="U10266">
        <v>-3.2241603835145558E-3</v>
      </c>
      <c r="W10266" t="s">
        <v>823</v>
      </c>
      <c r="X10266" s="2">
        <v>138.11000000000001</v>
      </c>
      <c r="Y10266">
        <v>-4.7674172930817788E-3</v>
      </c>
    </row>
    <row r="10267" spans="6:25" x14ac:dyDescent="0.35">
      <c r="F10267" t="s">
        <v>1143</v>
      </c>
      <c r="G10267" s="2">
        <v>237.9</v>
      </c>
      <c r="H10267">
        <v>8.1457390076294239E-3</v>
      </c>
      <c r="J10267" t="s">
        <v>2460</v>
      </c>
      <c r="K10267">
        <v>48.78</v>
      </c>
      <c r="L10267">
        <v>5.7565948443368238E-3</v>
      </c>
      <c r="S10267" t="s">
        <v>573</v>
      </c>
      <c r="T10267" s="2">
        <v>126.8</v>
      </c>
      <c r="U10267">
        <v>-1.2610342150280222E-3</v>
      </c>
      <c r="W10267" t="s">
        <v>823</v>
      </c>
      <c r="X10267" s="2">
        <v>139.38999999999999</v>
      </c>
      <c r="Y10267">
        <v>9.2252906519575979E-3</v>
      </c>
    </row>
    <row r="10268" spans="6:25" x14ac:dyDescent="0.35">
      <c r="F10268" t="s">
        <v>1143</v>
      </c>
      <c r="G10268" s="2">
        <v>237.83</v>
      </c>
      <c r="H10268">
        <v>-2.9428457530609808E-4</v>
      </c>
      <c r="J10268" t="s">
        <v>2460</v>
      </c>
      <c r="K10268">
        <v>48.87</v>
      </c>
      <c r="L10268">
        <v>1.843318494289093E-3</v>
      </c>
      <c r="S10268" t="s">
        <v>573</v>
      </c>
      <c r="T10268" s="2">
        <v>126.76</v>
      </c>
      <c r="U10268">
        <v>-3.1550718040546159E-4</v>
      </c>
      <c r="W10268" t="s">
        <v>823</v>
      </c>
      <c r="X10268" s="2">
        <v>138.75</v>
      </c>
      <c r="Y10268">
        <v>-4.6020071152510196E-3</v>
      </c>
    </row>
    <row r="10269" spans="6:25" x14ac:dyDescent="0.35">
      <c r="F10269" t="s">
        <v>1143</v>
      </c>
      <c r="G10269" s="2">
        <v>237.27</v>
      </c>
      <c r="H10269">
        <v>-2.3573995341703759E-3</v>
      </c>
      <c r="J10269" t="s">
        <v>2460</v>
      </c>
      <c r="K10269">
        <v>49</v>
      </c>
      <c r="L10269">
        <v>2.6565868285631875E-3</v>
      </c>
      <c r="S10269" t="s">
        <v>573</v>
      </c>
      <c r="T10269" s="2">
        <v>126.99</v>
      </c>
      <c r="U10269">
        <v>1.8128083782220496E-3</v>
      </c>
      <c r="W10269" t="s">
        <v>823</v>
      </c>
      <c r="X10269" s="2">
        <v>138.56</v>
      </c>
      <c r="Y10269">
        <v>-1.370307812418874E-3</v>
      </c>
    </row>
    <row r="10270" spans="6:25" x14ac:dyDescent="0.35">
      <c r="F10270" t="s">
        <v>1143</v>
      </c>
      <c r="G10270" s="2">
        <v>235.27</v>
      </c>
      <c r="H10270">
        <v>-8.4649424071079494E-3</v>
      </c>
      <c r="J10270" t="s">
        <v>2460</v>
      </c>
      <c r="K10270">
        <v>49.35</v>
      </c>
      <c r="L10270">
        <v>7.1174677688639549E-3</v>
      </c>
      <c r="S10270" t="s">
        <v>573</v>
      </c>
      <c r="T10270" s="2">
        <v>127.9</v>
      </c>
      <c r="U10270">
        <v>7.1403653838551665E-3</v>
      </c>
      <c r="W10270" t="s">
        <v>823</v>
      </c>
      <c r="X10270" s="2">
        <v>138.80000000000001</v>
      </c>
      <c r="Y10270">
        <v>1.7306032585792156E-3</v>
      </c>
    </row>
    <row r="10271" spans="6:25" x14ac:dyDescent="0.35">
      <c r="F10271" t="s">
        <v>1144</v>
      </c>
      <c r="G10271" s="2">
        <v>233.83</v>
      </c>
      <c r="H10271">
        <v>-6.1394351870257572E-3</v>
      </c>
      <c r="J10271" t="s">
        <v>2461</v>
      </c>
      <c r="K10271">
        <v>48.73</v>
      </c>
      <c r="L10271">
        <v>-1.2642909024075825E-2</v>
      </c>
      <c r="S10271" t="s">
        <v>573</v>
      </c>
      <c r="T10271" s="2">
        <v>127.24</v>
      </c>
      <c r="U10271">
        <v>-5.173641703853731E-3</v>
      </c>
      <c r="W10271" t="s">
        <v>823</v>
      </c>
      <c r="X10271" s="2">
        <v>139</v>
      </c>
      <c r="Y10271">
        <v>1.4398850579875444E-3</v>
      </c>
    </row>
    <row r="10272" spans="6:25" x14ac:dyDescent="0.35">
      <c r="F10272" t="s">
        <v>1144</v>
      </c>
      <c r="G10272" s="2">
        <v>234.8</v>
      </c>
      <c r="H10272">
        <v>4.1397323486396121E-3</v>
      </c>
      <c r="J10272" t="s">
        <v>2461</v>
      </c>
      <c r="K10272">
        <v>48.34</v>
      </c>
      <c r="L10272">
        <v>-8.0354815800777312E-3</v>
      </c>
      <c r="S10272" t="s">
        <v>573</v>
      </c>
      <c r="T10272" s="2">
        <v>127.2</v>
      </c>
      <c r="U10272">
        <v>-3.1441597492148471E-4</v>
      </c>
      <c r="W10272" t="s">
        <v>823</v>
      </c>
      <c r="X10272" s="2">
        <v>139.15</v>
      </c>
      <c r="Y10272">
        <v>1.0785548412080659E-3</v>
      </c>
    </row>
    <row r="10273" spans="6:25" x14ac:dyDescent="0.35">
      <c r="F10273" t="s">
        <v>1144</v>
      </c>
      <c r="G10273" s="2">
        <v>234.11</v>
      </c>
      <c r="H10273">
        <v>-2.9429975817147525E-3</v>
      </c>
      <c r="J10273" t="s">
        <v>2461</v>
      </c>
      <c r="K10273">
        <v>48.74</v>
      </c>
      <c r="L10273">
        <v>8.2406729217232664E-3</v>
      </c>
      <c r="S10273" t="s">
        <v>573</v>
      </c>
      <c r="T10273" s="2">
        <v>126.8</v>
      </c>
      <c r="U10273">
        <v>-3.14960890289622E-3</v>
      </c>
      <c r="W10273" t="s">
        <v>823</v>
      </c>
      <c r="X10273" s="2">
        <v>139.6</v>
      </c>
      <c r="Y10273">
        <v>3.2287023563722537E-3</v>
      </c>
    </row>
    <row r="10274" spans="6:25" x14ac:dyDescent="0.35">
      <c r="F10274" t="s">
        <v>1144</v>
      </c>
      <c r="G10274" s="2">
        <v>233.64</v>
      </c>
      <c r="H10274">
        <v>-2.0096212001181552E-3</v>
      </c>
      <c r="J10274" t="s">
        <v>2461</v>
      </c>
      <c r="K10274">
        <v>48.7</v>
      </c>
      <c r="L10274">
        <v>-8.2101810851607001E-4</v>
      </c>
      <c r="S10274" t="s">
        <v>573</v>
      </c>
      <c r="T10274" s="2">
        <v>126.62</v>
      </c>
      <c r="U10274">
        <v>-1.4205668871450053E-3</v>
      </c>
      <c r="W10274" t="s">
        <v>823</v>
      </c>
      <c r="X10274" s="2">
        <v>140.38999999999999</v>
      </c>
      <c r="Y10274">
        <v>5.6430736555877475E-3</v>
      </c>
    </row>
    <row r="10275" spans="6:25" x14ac:dyDescent="0.35">
      <c r="F10275" t="s">
        <v>1144</v>
      </c>
      <c r="G10275" s="2">
        <v>233.42</v>
      </c>
      <c r="H10275">
        <v>-9.4206318790101759E-4</v>
      </c>
      <c r="J10275" t="s">
        <v>2461</v>
      </c>
      <c r="K10275">
        <v>48.93</v>
      </c>
      <c r="L10275">
        <v>4.7116752124880517E-3</v>
      </c>
      <c r="S10275" t="s">
        <v>573</v>
      </c>
      <c r="T10275" s="2">
        <v>126.11</v>
      </c>
      <c r="U10275">
        <v>-4.035933148197412E-3</v>
      </c>
      <c r="W10275" t="s">
        <v>823</v>
      </c>
      <c r="X10275" s="2">
        <v>140.80000000000001</v>
      </c>
      <c r="Y10275">
        <v>2.9161797400823718E-3</v>
      </c>
    </row>
    <row r="10276" spans="6:25" x14ac:dyDescent="0.35">
      <c r="F10276" t="s">
        <v>1144</v>
      </c>
      <c r="G10276" s="2">
        <v>232.92</v>
      </c>
      <c r="H10276">
        <v>-2.1443590152884114E-3</v>
      </c>
      <c r="J10276" t="s">
        <v>2461</v>
      </c>
      <c r="K10276">
        <v>49.16</v>
      </c>
      <c r="L10276">
        <v>4.6895793968017305E-3</v>
      </c>
      <c r="S10276" t="s">
        <v>573</v>
      </c>
      <c r="T10276" s="2">
        <v>126.9</v>
      </c>
      <c r="U10276">
        <v>6.2448327525588725E-3</v>
      </c>
      <c r="W10276" t="s">
        <v>823</v>
      </c>
      <c r="X10276" s="2">
        <v>141.85</v>
      </c>
      <c r="Y10276">
        <v>7.4297175309182084E-3</v>
      </c>
    </row>
    <row r="10277" spans="6:25" x14ac:dyDescent="0.35">
      <c r="F10277" t="s">
        <v>1144</v>
      </c>
      <c r="G10277" s="2">
        <v>233.14</v>
      </c>
      <c r="H10277">
        <v>9.4408452276717892E-4</v>
      </c>
      <c r="J10277" t="s">
        <v>2461</v>
      </c>
      <c r="K10277">
        <v>49.19</v>
      </c>
      <c r="L10277">
        <v>6.1006610941431196E-4</v>
      </c>
      <c r="S10277" t="s">
        <v>573</v>
      </c>
      <c r="T10277" s="2">
        <v>125.79</v>
      </c>
      <c r="U10277">
        <v>-8.7855248695609556E-3</v>
      </c>
      <c r="W10277" t="s">
        <v>823</v>
      </c>
      <c r="X10277" s="2">
        <v>141.51</v>
      </c>
      <c r="Y10277">
        <v>-2.399775290580379E-3</v>
      </c>
    </row>
    <row r="10278" spans="6:25" x14ac:dyDescent="0.35">
      <c r="F10278" t="s">
        <v>1144</v>
      </c>
      <c r="G10278" s="2">
        <v>234</v>
      </c>
      <c r="H10278">
        <v>3.6819838660151916E-3</v>
      </c>
      <c r="J10278" t="s">
        <v>2461</v>
      </c>
      <c r="K10278">
        <v>49.3</v>
      </c>
      <c r="L10278">
        <v>2.2337302413958601E-3</v>
      </c>
      <c r="S10278" t="s">
        <v>573</v>
      </c>
      <c r="T10278" s="2">
        <v>125.87</v>
      </c>
      <c r="U10278">
        <v>6.35778452632504E-4</v>
      </c>
      <c r="W10278" t="s">
        <v>823</v>
      </c>
      <c r="X10278" s="2">
        <v>140.62</v>
      </c>
      <c r="Y10278">
        <v>-6.3091691932646091E-3</v>
      </c>
    </row>
    <row r="10279" spans="6:25" x14ac:dyDescent="0.35">
      <c r="F10279" t="s">
        <v>1144</v>
      </c>
      <c r="G10279" s="2">
        <v>234.75</v>
      </c>
      <c r="H10279">
        <v>3.2000027306708497E-3</v>
      </c>
      <c r="J10279" t="s">
        <v>2461</v>
      </c>
      <c r="K10279">
        <v>49.9</v>
      </c>
      <c r="L10279">
        <v>1.2096921708828531E-2</v>
      </c>
      <c r="S10279" t="s">
        <v>573</v>
      </c>
      <c r="T10279" s="2">
        <v>126</v>
      </c>
      <c r="U10279">
        <v>1.0322786480643489E-3</v>
      </c>
      <c r="W10279" t="s">
        <v>823</v>
      </c>
      <c r="X10279" s="2">
        <v>140.62</v>
      </c>
      <c r="Y10279">
        <v>0</v>
      </c>
    </row>
    <row r="10280" spans="6:25" x14ac:dyDescent="0.35">
      <c r="F10280" t="s">
        <v>1145</v>
      </c>
      <c r="G10280" s="2">
        <v>237.12</v>
      </c>
      <c r="H10280">
        <v>1.0045224019349701E-2</v>
      </c>
      <c r="J10280" t="s">
        <v>2462</v>
      </c>
      <c r="K10280">
        <v>50.26</v>
      </c>
      <c r="L10280">
        <v>7.1885293579731016E-3</v>
      </c>
      <c r="S10280" t="s">
        <v>574</v>
      </c>
      <c r="T10280" s="2">
        <v>126.5</v>
      </c>
      <c r="U10280">
        <v>3.9604012160969143E-3</v>
      </c>
      <c r="W10280" t="s">
        <v>823</v>
      </c>
      <c r="X10280" s="2">
        <v>140.62</v>
      </c>
      <c r="Y10280">
        <v>0</v>
      </c>
    </row>
    <row r="10281" spans="6:25" x14ac:dyDescent="0.35">
      <c r="F10281" t="s">
        <v>1145</v>
      </c>
      <c r="G10281" s="2">
        <v>237.2</v>
      </c>
      <c r="H10281">
        <v>3.3732501584829628E-4</v>
      </c>
      <c r="J10281" t="s">
        <v>2462</v>
      </c>
      <c r="K10281">
        <v>50.46</v>
      </c>
      <c r="L10281">
        <v>3.9714110974655393E-3</v>
      </c>
      <c r="S10281" t="s">
        <v>574</v>
      </c>
      <c r="T10281" s="2">
        <v>126.24</v>
      </c>
      <c r="U10281">
        <v>-2.0574510700108462E-3</v>
      </c>
      <c r="W10281" t="s">
        <v>824</v>
      </c>
      <c r="X10281" s="2">
        <v>142.28</v>
      </c>
      <c r="Y10281">
        <v>1.1735730309239044E-2</v>
      </c>
    </row>
    <row r="10282" spans="6:25" x14ac:dyDescent="0.35">
      <c r="F10282" t="s">
        <v>1145</v>
      </c>
      <c r="G10282" s="2">
        <v>237.18</v>
      </c>
      <c r="H10282">
        <v>-8.4320586921142891E-5</v>
      </c>
      <c r="J10282" t="s">
        <v>2462</v>
      </c>
      <c r="K10282">
        <v>51.34</v>
      </c>
      <c r="L10282">
        <v>1.7289232230082739E-2</v>
      </c>
      <c r="S10282" t="s">
        <v>574</v>
      </c>
      <c r="T10282" s="2">
        <v>126.4</v>
      </c>
      <c r="U10282">
        <v>1.2666246151929834E-3</v>
      </c>
      <c r="W10282" t="s">
        <v>824</v>
      </c>
      <c r="X10282" s="2">
        <v>142.63</v>
      </c>
      <c r="Y10282">
        <v>2.4569174550763905E-3</v>
      </c>
    </row>
    <row r="10283" spans="6:25" x14ac:dyDescent="0.35">
      <c r="F10283" t="s">
        <v>1145</v>
      </c>
      <c r="G10283" s="2">
        <v>237.19</v>
      </c>
      <c r="H10283">
        <v>4.2161182205806268E-5</v>
      </c>
      <c r="J10283" t="s">
        <v>2462</v>
      </c>
      <c r="K10283">
        <v>51.4</v>
      </c>
      <c r="L10283">
        <v>1.1679970181250662E-3</v>
      </c>
      <c r="S10283" t="s">
        <v>574</v>
      </c>
      <c r="T10283" s="2">
        <v>126.1</v>
      </c>
      <c r="U10283">
        <v>-2.3762387418832976E-3</v>
      </c>
      <c r="W10283" t="s">
        <v>824</v>
      </c>
      <c r="X10283" s="2">
        <v>142.4</v>
      </c>
      <c r="Y10283">
        <v>-1.6138655574554439E-3</v>
      </c>
    </row>
    <row r="10284" spans="6:25" x14ac:dyDescent="0.35">
      <c r="F10284" t="s">
        <v>1145</v>
      </c>
      <c r="G10284" s="2">
        <v>237.13</v>
      </c>
      <c r="H10284">
        <v>-2.5299376083668101E-4</v>
      </c>
      <c r="J10284" t="s">
        <v>2462</v>
      </c>
      <c r="K10284">
        <v>51.46</v>
      </c>
      <c r="L10284">
        <v>1.166634392478683E-3</v>
      </c>
      <c r="S10284" t="s">
        <v>574</v>
      </c>
      <c r="T10284" s="2">
        <v>126.1</v>
      </c>
      <c r="U10284">
        <v>0</v>
      </c>
      <c r="W10284" t="s">
        <v>824</v>
      </c>
      <c r="X10284" s="2">
        <v>142.30000000000001</v>
      </c>
      <c r="Y10284">
        <v>-7.0249388206866691E-4</v>
      </c>
    </row>
    <row r="10285" spans="6:25" x14ac:dyDescent="0.35">
      <c r="F10285" t="s">
        <v>1145</v>
      </c>
      <c r="G10285" s="2">
        <v>237.27</v>
      </c>
      <c r="H10285">
        <v>5.9021924141730684E-4</v>
      </c>
      <c r="J10285" t="s">
        <v>2462</v>
      </c>
      <c r="K10285">
        <v>51.6</v>
      </c>
      <c r="L10285">
        <v>2.7168656339190511E-3</v>
      </c>
      <c r="S10285" t="s">
        <v>574</v>
      </c>
      <c r="T10285" s="2">
        <v>125.75</v>
      </c>
      <c r="U10285">
        <v>-2.7794339910252766E-3</v>
      </c>
      <c r="W10285" t="s">
        <v>824</v>
      </c>
      <c r="X10285" s="2">
        <v>142.63</v>
      </c>
      <c r="Y10285">
        <v>2.3163594395240903E-3</v>
      </c>
    </row>
    <row r="10286" spans="6:25" x14ac:dyDescent="0.35">
      <c r="F10286" t="s">
        <v>1145</v>
      </c>
      <c r="G10286" s="2">
        <v>237.3</v>
      </c>
      <c r="H10286">
        <v>1.2643024228228394E-4</v>
      </c>
      <c r="J10286" t="s">
        <v>2462</v>
      </c>
      <c r="K10286">
        <v>52.4</v>
      </c>
      <c r="L10286">
        <v>1.5384918839479456E-2</v>
      </c>
      <c r="S10286" t="s">
        <v>574</v>
      </c>
      <c r="T10286" s="2">
        <v>125.51</v>
      </c>
      <c r="U10286">
        <v>-1.9103723074937701E-3</v>
      </c>
      <c r="W10286" t="s">
        <v>824</v>
      </c>
      <c r="X10286" s="2">
        <v>142.82</v>
      </c>
      <c r="Y10286">
        <v>1.3312315856330668E-3</v>
      </c>
    </row>
    <row r="10287" spans="6:25" x14ac:dyDescent="0.35">
      <c r="F10287" t="s">
        <v>1145</v>
      </c>
      <c r="G10287" s="2">
        <v>234.3</v>
      </c>
      <c r="H10287">
        <v>-1.272281792796796E-2</v>
      </c>
      <c r="J10287" t="s">
        <v>2462</v>
      </c>
      <c r="K10287">
        <v>52.4</v>
      </c>
      <c r="L10287">
        <v>0</v>
      </c>
      <c r="S10287" t="s">
        <v>574</v>
      </c>
      <c r="T10287" s="2">
        <v>125.62</v>
      </c>
      <c r="U10287">
        <v>8.7604035387981848E-4</v>
      </c>
      <c r="W10287" t="s">
        <v>824</v>
      </c>
      <c r="X10287" s="2">
        <v>143.58000000000001</v>
      </c>
      <c r="Y10287">
        <v>5.3072750273731569E-3</v>
      </c>
    </row>
    <row r="10288" spans="6:25" x14ac:dyDescent="0.35">
      <c r="F10288" t="s">
        <v>1145</v>
      </c>
      <c r="G10288" s="2">
        <v>234.63</v>
      </c>
      <c r="H10288">
        <v>1.4074597678797698E-3</v>
      </c>
      <c r="J10288" t="s">
        <v>2462</v>
      </c>
      <c r="K10288">
        <v>53</v>
      </c>
      <c r="L10288">
        <v>1.1385322225125429E-2</v>
      </c>
      <c r="S10288" t="s">
        <v>574</v>
      </c>
      <c r="T10288" s="2">
        <v>125.36</v>
      </c>
      <c r="U10288">
        <v>-2.0718789784694006E-3</v>
      </c>
      <c r="W10288" t="s">
        <v>824</v>
      </c>
      <c r="X10288" s="2">
        <v>144.78</v>
      </c>
      <c r="Y10288">
        <v>8.3229777166584102E-3</v>
      </c>
    </row>
    <row r="10289" spans="6:25" x14ac:dyDescent="0.35">
      <c r="F10289" t="s">
        <v>1146</v>
      </c>
      <c r="G10289" s="2">
        <v>235</v>
      </c>
      <c r="H10289">
        <v>1.5757088625292001E-3</v>
      </c>
      <c r="J10289" t="s">
        <v>2463</v>
      </c>
      <c r="K10289">
        <v>53.8</v>
      </c>
      <c r="L10289">
        <v>1.4981553615616894E-2</v>
      </c>
      <c r="S10289" t="s">
        <v>574</v>
      </c>
      <c r="T10289" s="2">
        <v>125.31</v>
      </c>
      <c r="U10289">
        <v>-3.9893087057168893E-4</v>
      </c>
      <c r="W10289" t="s">
        <v>824</v>
      </c>
      <c r="X10289" s="2">
        <v>142.79</v>
      </c>
      <c r="Y10289">
        <v>-1.384032942279155E-2</v>
      </c>
    </row>
    <row r="10290" spans="6:25" x14ac:dyDescent="0.35">
      <c r="F10290" t="s">
        <v>1146</v>
      </c>
      <c r="G10290" s="2">
        <v>234.35</v>
      </c>
      <c r="H10290">
        <v>-2.7697897754438406E-3</v>
      </c>
      <c r="J10290" t="s">
        <v>2463</v>
      </c>
      <c r="K10290">
        <v>54.82</v>
      </c>
      <c r="L10290">
        <v>1.8781623706901073E-2</v>
      </c>
      <c r="S10290" t="s">
        <v>574</v>
      </c>
      <c r="T10290" s="2">
        <v>125.43</v>
      </c>
      <c r="U10290">
        <v>9.5716685938969468E-4</v>
      </c>
      <c r="W10290" t="s">
        <v>824</v>
      </c>
      <c r="X10290" s="2">
        <v>143.86000000000001</v>
      </c>
      <c r="Y10290">
        <v>7.4655849970064409E-3</v>
      </c>
    </row>
    <row r="10291" spans="6:25" x14ac:dyDescent="0.35">
      <c r="F10291" t="s">
        <v>1146</v>
      </c>
      <c r="G10291" s="2">
        <v>234.49</v>
      </c>
      <c r="H10291">
        <v>5.9721868510016838E-4</v>
      </c>
      <c r="J10291" t="s">
        <v>2463</v>
      </c>
      <c r="K10291">
        <v>55</v>
      </c>
      <c r="L10291">
        <v>3.2780943578311068E-3</v>
      </c>
      <c r="S10291" t="s">
        <v>574</v>
      </c>
      <c r="T10291" s="2">
        <v>125.35</v>
      </c>
      <c r="U10291">
        <v>-6.3800943228107068E-4</v>
      </c>
      <c r="W10291" t="s">
        <v>824</v>
      </c>
      <c r="X10291" s="2">
        <v>143.69</v>
      </c>
      <c r="Y10291">
        <v>-1.1824031980949873E-3</v>
      </c>
    </row>
    <row r="10292" spans="6:25" x14ac:dyDescent="0.35">
      <c r="F10292" t="s">
        <v>1146</v>
      </c>
      <c r="G10292" s="2">
        <v>235.6</v>
      </c>
      <c r="H10292">
        <v>4.7225087236163216E-3</v>
      </c>
      <c r="J10292" t="s">
        <v>2463</v>
      </c>
      <c r="K10292">
        <v>55.81</v>
      </c>
      <c r="L10292">
        <v>1.4619879567871258E-2</v>
      </c>
      <c r="S10292" t="s">
        <v>574</v>
      </c>
      <c r="T10292" s="2">
        <v>125.39</v>
      </c>
      <c r="U10292">
        <v>3.1905559814421103E-4</v>
      </c>
      <c r="W10292" t="s">
        <v>824</v>
      </c>
      <c r="X10292" s="2">
        <v>142.54</v>
      </c>
      <c r="Y10292">
        <v>-8.0355391673906634E-3</v>
      </c>
    </row>
    <row r="10293" spans="6:25" x14ac:dyDescent="0.35">
      <c r="F10293" t="s">
        <v>1146</v>
      </c>
      <c r="G10293" s="2">
        <v>235.47</v>
      </c>
      <c r="H10293">
        <v>-5.5193497059965904E-4</v>
      </c>
      <c r="J10293" t="s">
        <v>2463</v>
      </c>
      <c r="K10293">
        <v>55.16</v>
      </c>
      <c r="L10293">
        <v>-1.1715011875241238E-2</v>
      </c>
      <c r="S10293" t="s">
        <v>574</v>
      </c>
      <c r="T10293" s="2">
        <v>124.72</v>
      </c>
      <c r="U10293">
        <v>-5.3576554529254222E-3</v>
      </c>
      <c r="W10293" t="s">
        <v>824</v>
      </c>
      <c r="X10293" s="2">
        <v>143</v>
      </c>
      <c r="Y10293">
        <v>3.2219681861826175E-3</v>
      </c>
    </row>
    <row r="10294" spans="6:25" x14ac:dyDescent="0.35">
      <c r="F10294" t="s">
        <v>1146</v>
      </c>
      <c r="G10294" s="2">
        <v>236.2</v>
      </c>
      <c r="H10294">
        <v>3.0953869564299286E-3</v>
      </c>
      <c r="J10294" t="s">
        <v>2463</v>
      </c>
      <c r="K10294">
        <v>55.17</v>
      </c>
      <c r="L10294">
        <v>1.8127435923845117E-4</v>
      </c>
      <c r="S10294" t="s">
        <v>574</v>
      </c>
      <c r="T10294" s="2">
        <v>124.98</v>
      </c>
      <c r="U10294">
        <v>2.082499751414568E-3</v>
      </c>
      <c r="W10294" t="s">
        <v>824</v>
      </c>
      <c r="X10294" s="2">
        <v>144.62</v>
      </c>
      <c r="Y10294">
        <v>1.1264982486898509E-2</v>
      </c>
    </row>
    <row r="10295" spans="6:25" x14ac:dyDescent="0.35">
      <c r="F10295" t="s">
        <v>1146</v>
      </c>
      <c r="G10295" s="2">
        <v>235.6</v>
      </c>
      <c r="H10295">
        <v>-2.5434519858302555E-3</v>
      </c>
      <c r="J10295" t="s">
        <v>2463</v>
      </c>
      <c r="K10295">
        <v>55</v>
      </c>
      <c r="L10295">
        <v>-3.0861420518685403E-3</v>
      </c>
      <c r="S10295" t="s">
        <v>574</v>
      </c>
      <c r="T10295" s="2">
        <v>124.89</v>
      </c>
      <c r="U10295">
        <v>-7.2037462594187393E-4</v>
      </c>
      <c r="W10295" t="s">
        <v>824</v>
      </c>
      <c r="X10295" s="2">
        <v>144.97999999999999</v>
      </c>
      <c r="Y10295">
        <v>2.4861891259257756E-3</v>
      </c>
    </row>
    <row r="10296" spans="6:25" x14ac:dyDescent="0.35">
      <c r="F10296" t="s">
        <v>1146</v>
      </c>
      <c r="G10296" s="2">
        <v>235.87</v>
      </c>
      <c r="H10296">
        <v>1.1453540183525017E-3</v>
      </c>
      <c r="J10296" t="s">
        <v>2463</v>
      </c>
      <c r="K10296">
        <v>54.33</v>
      </c>
      <c r="L10296">
        <v>-1.2256624669039214E-2</v>
      </c>
      <c r="S10296" t="s">
        <v>574</v>
      </c>
      <c r="T10296" s="2">
        <v>124.86</v>
      </c>
      <c r="U10296">
        <v>-2.4024024139571222E-4</v>
      </c>
      <c r="W10296" t="s">
        <v>824</v>
      </c>
      <c r="X10296" s="2">
        <v>144.18</v>
      </c>
      <c r="Y10296">
        <v>-5.5332828962990112E-3</v>
      </c>
    </row>
    <row r="10297" spans="6:25" x14ac:dyDescent="0.35">
      <c r="F10297" t="s">
        <v>1146</v>
      </c>
      <c r="G10297" s="2">
        <v>234.78</v>
      </c>
      <c r="H10297">
        <v>-4.6319003454079527E-3</v>
      </c>
      <c r="J10297" t="s">
        <v>2463</v>
      </c>
      <c r="K10297">
        <v>53.13</v>
      </c>
      <c r="L10297">
        <v>-2.233482010057973E-2</v>
      </c>
      <c r="S10297" t="s">
        <v>574</v>
      </c>
      <c r="T10297" s="2">
        <v>125.5</v>
      </c>
      <c r="U10297">
        <v>5.1126489382406076E-3</v>
      </c>
      <c r="W10297" t="s">
        <v>824</v>
      </c>
      <c r="X10297" s="2">
        <v>144.25</v>
      </c>
      <c r="Y10297">
        <v>4.8538641177631224E-4</v>
      </c>
    </row>
    <row r="10298" spans="6:25" x14ac:dyDescent="0.35">
      <c r="F10298" t="s">
        <v>1147</v>
      </c>
      <c r="G10298" s="2">
        <v>236.55</v>
      </c>
      <c r="H10298">
        <v>7.5106966267809777E-3</v>
      </c>
      <c r="J10298" t="s">
        <v>2464</v>
      </c>
      <c r="K10298">
        <v>54.96</v>
      </c>
      <c r="L10298">
        <v>3.3863907451242091E-2</v>
      </c>
      <c r="S10298" t="s">
        <v>575</v>
      </c>
      <c r="T10298" s="2">
        <v>125</v>
      </c>
      <c r="U10298">
        <v>-3.9920212695374498E-3</v>
      </c>
      <c r="W10298" t="s">
        <v>824</v>
      </c>
      <c r="X10298" s="2">
        <v>145.27000000000001</v>
      </c>
      <c r="Y10298">
        <v>7.0461744965833045E-3</v>
      </c>
    </row>
    <row r="10299" spans="6:25" x14ac:dyDescent="0.35">
      <c r="F10299" t="s">
        <v>1147</v>
      </c>
      <c r="G10299" s="2">
        <v>236</v>
      </c>
      <c r="H10299">
        <v>-2.3277970515470058E-3</v>
      </c>
      <c r="J10299" t="s">
        <v>2464</v>
      </c>
      <c r="K10299">
        <v>54.34</v>
      </c>
      <c r="L10299">
        <v>-1.1345043915892142E-2</v>
      </c>
      <c r="S10299" t="s">
        <v>575</v>
      </c>
      <c r="T10299" s="2">
        <v>124.67</v>
      </c>
      <c r="U10299">
        <v>-2.6434909454175108E-3</v>
      </c>
      <c r="W10299" t="s">
        <v>825</v>
      </c>
      <c r="X10299" s="2">
        <v>144.61000000000001</v>
      </c>
      <c r="Y10299">
        <v>-4.553616258091365E-3</v>
      </c>
    </row>
    <row r="10300" spans="6:25" x14ac:dyDescent="0.35">
      <c r="F10300" t="s">
        <v>1147</v>
      </c>
      <c r="G10300" s="2">
        <v>235.71</v>
      </c>
      <c r="H10300">
        <v>-1.2295691697701528E-3</v>
      </c>
      <c r="J10300" t="s">
        <v>2464</v>
      </c>
      <c r="K10300">
        <v>54</v>
      </c>
      <c r="L10300">
        <v>-6.2765574339274082E-3</v>
      </c>
      <c r="S10300" t="s">
        <v>575</v>
      </c>
      <c r="T10300" s="2">
        <v>123.83</v>
      </c>
      <c r="U10300">
        <v>-6.7605891298763926E-3</v>
      </c>
      <c r="W10300" t="s">
        <v>825</v>
      </c>
      <c r="X10300" s="2">
        <v>144.1</v>
      </c>
      <c r="Y10300">
        <v>-3.5329606212245283E-3</v>
      </c>
    </row>
    <row r="10301" spans="6:25" x14ac:dyDescent="0.35">
      <c r="F10301" t="s">
        <v>1147</v>
      </c>
      <c r="G10301" s="2">
        <v>236.9</v>
      </c>
      <c r="H10301">
        <v>5.0358753088999633E-3</v>
      </c>
      <c r="J10301" t="s">
        <v>2464</v>
      </c>
      <c r="K10301">
        <v>53.53</v>
      </c>
      <c r="L10301">
        <v>-8.741802158984421E-3</v>
      </c>
      <c r="S10301" t="s">
        <v>575</v>
      </c>
      <c r="T10301" s="2">
        <v>123.86</v>
      </c>
      <c r="U10301">
        <v>2.4223828290775422E-4</v>
      </c>
      <c r="W10301" t="s">
        <v>825</v>
      </c>
      <c r="X10301" s="2">
        <v>144.41</v>
      </c>
      <c r="Y10301">
        <v>2.1489731329974128E-3</v>
      </c>
    </row>
    <row r="10302" spans="6:25" x14ac:dyDescent="0.35">
      <c r="F10302" t="s">
        <v>1147</v>
      </c>
      <c r="G10302" s="2">
        <v>235.57</v>
      </c>
      <c r="H10302">
        <v>-5.6300019602246974E-3</v>
      </c>
      <c r="J10302" t="s">
        <v>2464</v>
      </c>
      <c r="K10302">
        <v>53.7</v>
      </c>
      <c r="L10302">
        <v>3.1707571095291602E-3</v>
      </c>
      <c r="S10302" t="s">
        <v>575</v>
      </c>
      <c r="T10302" s="2">
        <v>124.38</v>
      </c>
      <c r="U10302">
        <v>4.1895001658284105E-3</v>
      </c>
      <c r="W10302" t="s">
        <v>825</v>
      </c>
      <c r="X10302" s="2">
        <v>143.69</v>
      </c>
      <c r="Y10302">
        <v>-4.998274897358549E-3</v>
      </c>
    </row>
    <row r="10303" spans="6:25" x14ac:dyDescent="0.35">
      <c r="F10303" t="s">
        <v>1147</v>
      </c>
      <c r="G10303" s="2">
        <v>234.27</v>
      </c>
      <c r="H10303">
        <v>-5.533812861821666E-3</v>
      </c>
      <c r="J10303" t="s">
        <v>2464</v>
      </c>
      <c r="K10303">
        <v>54.16</v>
      </c>
      <c r="L10303">
        <v>8.5296270892003759E-3</v>
      </c>
      <c r="S10303" t="s">
        <v>575</v>
      </c>
      <c r="T10303" s="2">
        <v>124.35</v>
      </c>
      <c r="U10303">
        <v>-2.4122542632951861E-4</v>
      </c>
      <c r="W10303" t="s">
        <v>825</v>
      </c>
      <c r="X10303" s="2">
        <v>144.47999999999999</v>
      </c>
      <c r="Y10303">
        <v>5.482888427559905E-3</v>
      </c>
    </row>
    <row r="10304" spans="6:25" x14ac:dyDescent="0.35">
      <c r="F10304" t="s">
        <v>1147</v>
      </c>
      <c r="G10304" s="2">
        <v>233.96</v>
      </c>
      <c r="H10304">
        <v>-1.3241357678683552E-3</v>
      </c>
      <c r="J10304" t="s">
        <v>2464</v>
      </c>
      <c r="K10304">
        <v>54.22</v>
      </c>
      <c r="L10304">
        <v>1.1072154664999356E-3</v>
      </c>
      <c r="S10304" t="s">
        <v>575</v>
      </c>
      <c r="T10304" s="2">
        <v>124.26</v>
      </c>
      <c r="U10304">
        <v>-7.2402561386584671E-4</v>
      </c>
      <c r="W10304" t="s">
        <v>825</v>
      </c>
      <c r="X10304" s="2">
        <v>143.80000000000001</v>
      </c>
      <c r="Y10304">
        <v>-4.7176443817287927E-3</v>
      </c>
    </row>
    <row r="10305" spans="6:25" x14ac:dyDescent="0.35">
      <c r="F10305" t="s">
        <v>1147</v>
      </c>
      <c r="G10305" s="2">
        <v>232.62</v>
      </c>
      <c r="H10305">
        <v>-5.743939663932331E-3</v>
      </c>
      <c r="J10305" t="s">
        <v>2464</v>
      </c>
      <c r="K10305">
        <v>55.8</v>
      </c>
      <c r="L10305">
        <v>2.8724025316745696E-2</v>
      </c>
      <c r="S10305" t="s">
        <v>575</v>
      </c>
      <c r="T10305" s="2">
        <v>124.3</v>
      </c>
      <c r="U10305">
        <v>3.2185388111761408E-4</v>
      </c>
      <c r="W10305" t="s">
        <v>825</v>
      </c>
      <c r="X10305" s="2">
        <v>144.41999999999999</v>
      </c>
      <c r="Y10305">
        <v>4.3022757360891752E-3</v>
      </c>
    </row>
    <row r="10306" spans="6:25" x14ac:dyDescent="0.35">
      <c r="F10306" t="s">
        <v>1147</v>
      </c>
      <c r="G10306" s="2">
        <v>232.85</v>
      </c>
      <c r="H10306">
        <v>9.8824851749352064E-4</v>
      </c>
      <c r="J10306" t="s">
        <v>2464</v>
      </c>
      <c r="K10306">
        <v>55.3</v>
      </c>
      <c r="L10306">
        <v>-9.0009608589761685E-3</v>
      </c>
      <c r="S10306" t="s">
        <v>575</v>
      </c>
      <c r="T10306" s="2">
        <v>123.9</v>
      </c>
      <c r="U10306">
        <v>-3.2232098815685594E-3</v>
      </c>
      <c r="W10306" t="s">
        <v>825</v>
      </c>
      <c r="X10306" s="2">
        <v>144</v>
      </c>
      <c r="Y10306">
        <v>-2.912421447034907E-3</v>
      </c>
    </row>
    <row r="10307" spans="6:25" x14ac:dyDescent="0.35">
      <c r="F10307" t="s">
        <v>1148</v>
      </c>
      <c r="G10307" s="2">
        <v>229.73</v>
      </c>
      <c r="H10307">
        <v>-1.3489763124306654E-2</v>
      </c>
      <c r="J10307" t="s">
        <v>2465</v>
      </c>
      <c r="K10307">
        <v>55.96</v>
      </c>
      <c r="L10307">
        <v>1.1864241268991405E-2</v>
      </c>
      <c r="S10307" t="s">
        <v>575</v>
      </c>
      <c r="T10307" s="2">
        <v>124.4</v>
      </c>
      <c r="U10307">
        <v>4.0273916699823482E-3</v>
      </c>
      <c r="W10307" t="s">
        <v>825</v>
      </c>
      <c r="X10307" s="2">
        <v>143.58000000000001</v>
      </c>
      <c r="Y10307">
        <v>-2.9209284276635649E-3</v>
      </c>
    </row>
    <row r="10308" spans="6:25" x14ac:dyDescent="0.35">
      <c r="F10308" t="s">
        <v>1148</v>
      </c>
      <c r="G10308" s="2">
        <v>231.42</v>
      </c>
      <c r="H10308">
        <v>7.3295351441118551E-3</v>
      </c>
      <c r="J10308" t="s">
        <v>2465</v>
      </c>
      <c r="K10308">
        <v>56.49</v>
      </c>
      <c r="L10308">
        <v>9.4264815398904349E-3</v>
      </c>
      <c r="S10308" t="s">
        <v>575</v>
      </c>
      <c r="T10308" s="2">
        <v>123.92</v>
      </c>
      <c r="U10308">
        <v>-3.8659841964659059E-3</v>
      </c>
      <c r="W10308" t="s">
        <v>825</v>
      </c>
      <c r="X10308" s="2">
        <v>143.46</v>
      </c>
      <c r="Y10308">
        <v>-8.3612045004857023E-4</v>
      </c>
    </row>
    <row r="10309" spans="6:25" x14ac:dyDescent="0.35">
      <c r="F10309" t="s">
        <v>1148</v>
      </c>
      <c r="G10309" s="2">
        <v>230.55</v>
      </c>
      <c r="H10309">
        <v>-3.7664827954767819E-3</v>
      </c>
      <c r="J10309" t="s">
        <v>2465</v>
      </c>
      <c r="K10309">
        <v>57.31</v>
      </c>
      <c r="L10309">
        <v>1.4411497226475301E-2</v>
      </c>
      <c r="S10309" t="s">
        <v>575</v>
      </c>
      <c r="T10309" s="2">
        <v>123.69</v>
      </c>
      <c r="U10309">
        <v>-1.8577607216949087E-3</v>
      </c>
      <c r="W10309" t="s">
        <v>825</v>
      </c>
      <c r="X10309" s="2">
        <v>144.25</v>
      </c>
      <c r="Y10309">
        <v>5.4916546899205646E-3</v>
      </c>
    </row>
    <row r="10310" spans="6:25" x14ac:dyDescent="0.35">
      <c r="F10310" t="s">
        <v>1148</v>
      </c>
      <c r="G10310" s="2">
        <v>231.92</v>
      </c>
      <c r="H10310">
        <v>5.9247259606852965E-3</v>
      </c>
      <c r="J10310" t="s">
        <v>2465</v>
      </c>
      <c r="K10310">
        <v>57.9</v>
      </c>
      <c r="L10310">
        <v>1.0242256015303368E-2</v>
      </c>
      <c r="S10310" t="s">
        <v>575</v>
      </c>
      <c r="T10310" s="2">
        <v>124.22</v>
      </c>
      <c r="U10310">
        <v>4.2757517442387049E-3</v>
      </c>
      <c r="W10310" t="s">
        <v>825</v>
      </c>
      <c r="X10310" s="2">
        <v>144.93</v>
      </c>
      <c r="Y10310">
        <v>4.7029618462160359E-3</v>
      </c>
    </row>
    <row r="10311" spans="6:25" x14ac:dyDescent="0.35">
      <c r="F10311" t="s">
        <v>1148</v>
      </c>
      <c r="G10311" s="2">
        <v>231.87</v>
      </c>
      <c r="H10311">
        <v>-2.1561482651067973E-4</v>
      </c>
      <c r="J10311" t="s">
        <v>2465</v>
      </c>
      <c r="K10311">
        <v>57.51</v>
      </c>
      <c r="L10311">
        <v>-6.7585388532867196E-3</v>
      </c>
      <c r="S10311" t="s">
        <v>575</v>
      </c>
      <c r="T10311" s="2">
        <v>124.2</v>
      </c>
      <c r="U10311">
        <v>-1.6101763177850278E-4</v>
      </c>
      <c r="W10311" t="s">
        <v>825</v>
      </c>
      <c r="X10311" s="2">
        <v>144.69</v>
      </c>
      <c r="Y10311">
        <v>-1.6573444854348716E-3</v>
      </c>
    </row>
    <row r="10312" spans="6:25" x14ac:dyDescent="0.35">
      <c r="F10312" t="s">
        <v>1148</v>
      </c>
      <c r="G10312" s="2">
        <v>233.6</v>
      </c>
      <c r="H10312">
        <v>7.4333811671826568E-3</v>
      </c>
      <c r="J10312" t="s">
        <v>2465</v>
      </c>
      <c r="K10312">
        <v>57.99</v>
      </c>
      <c r="L10312">
        <v>8.3117361626864478E-3</v>
      </c>
      <c r="S10312" t="s">
        <v>575</v>
      </c>
      <c r="T10312" s="2">
        <v>124.9</v>
      </c>
      <c r="U10312">
        <v>5.6202476321536264E-3</v>
      </c>
      <c r="W10312" t="s">
        <v>825</v>
      </c>
      <c r="X10312" s="2">
        <v>145.22</v>
      </c>
      <c r="Y10312">
        <v>3.6563112031104792E-3</v>
      </c>
    </row>
    <row r="10313" spans="6:25" x14ac:dyDescent="0.35">
      <c r="F10313" t="s">
        <v>1148</v>
      </c>
      <c r="G10313" s="2">
        <v>232.24</v>
      </c>
      <c r="H10313">
        <v>-5.8389312376975295E-3</v>
      </c>
      <c r="J10313" t="s">
        <v>2465</v>
      </c>
      <c r="K10313">
        <v>58.6</v>
      </c>
      <c r="L10313">
        <v>1.0464114694617783E-2</v>
      </c>
      <c r="S10313" t="s">
        <v>575</v>
      </c>
      <c r="T10313" s="2">
        <v>124.1</v>
      </c>
      <c r="U10313">
        <v>-6.4257249209705566E-3</v>
      </c>
      <c r="W10313" t="s">
        <v>825</v>
      </c>
      <c r="X10313" s="2">
        <v>146.18</v>
      </c>
      <c r="Y10313">
        <v>6.5889051001449296E-3</v>
      </c>
    </row>
    <row r="10314" spans="6:25" x14ac:dyDescent="0.35">
      <c r="F10314" t="s">
        <v>1148</v>
      </c>
      <c r="G10314" s="2">
        <v>230.81</v>
      </c>
      <c r="H10314">
        <v>-6.1764584647156498E-3</v>
      </c>
      <c r="J10314" t="s">
        <v>2465</v>
      </c>
      <c r="K10314">
        <v>58.15</v>
      </c>
      <c r="L10314">
        <v>-7.7088176182935593E-3</v>
      </c>
      <c r="S10314" t="s">
        <v>575</v>
      </c>
      <c r="T10314" s="2">
        <v>124.9</v>
      </c>
      <c r="U10314">
        <v>6.4257249209704916E-3</v>
      </c>
      <c r="W10314" t="s">
        <v>825</v>
      </c>
      <c r="X10314" s="2">
        <v>145.47999999999999</v>
      </c>
      <c r="Y10314">
        <v>-4.8001189334574649E-3</v>
      </c>
    </row>
    <row r="10315" spans="6:25" x14ac:dyDescent="0.35">
      <c r="F10315" t="s">
        <v>1148</v>
      </c>
      <c r="G10315" s="2">
        <v>230.35</v>
      </c>
      <c r="H10315">
        <v>-1.9949698697328678E-3</v>
      </c>
      <c r="J10315" t="s">
        <v>2465</v>
      </c>
      <c r="K10315">
        <v>58.41</v>
      </c>
      <c r="L10315">
        <v>4.4612290875444601E-3</v>
      </c>
      <c r="S10315" t="s">
        <v>575</v>
      </c>
      <c r="T10315" s="2">
        <v>124.54</v>
      </c>
      <c r="U10315">
        <v>-2.8864676872260861E-3</v>
      </c>
      <c r="W10315" t="s">
        <v>825</v>
      </c>
      <c r="X10315" s="2">
        <v>145.32</v>
      </c>
      <c r="Y10315">
        <v>-1.1004127657870371E-3</v>
      </c>
    </row>
    <row r="10316" spans="6:25" x14ac:dyDescent="0.35">
      <c r="F10316" t="s">
        <v>1149</v>
      </c>
      <c r="G10316" s="2">
        <v>229.31</v>
      </c>
      <c r="H10316">
        <v>-4.5250914790292592E-3</v>
      </c>
      <c r="J10316" t="s">
        <v>2466</v>
      </c>
      <c r="K10316">
        <v>58.6</v>
      </c>
      <c r="L10316">
        <v>3.2475885307490966E-3</v>
      </c>
      <c r="S10316" t="s">
        <v>576</v>
      </c>
      <c r="T10316" s="2">
        <v>124.8</v>
      </c>
      <c r="U10316">
        <v>2.0855064910213611E-3</v>
      </c>
      <c r="W10316" t="s">
        <v>825</v>
      </c>
      <c r="X10316" s="2">
        <v>145.99</v>
      </c>
      <c r="Y10316">
        <v>4.5999188588874201E-3</v>
      </c>
    </row>
    <row r="10317" spans="6:25" x14ac:dyDescent="0.35">
      <c r="F10317" t="s">
        <v>1149</v>
      </c>
      <c r="G10317" s="2">
        <v>229.73</v>
      </c>
      <c r="H10317">
        <v>1.8299064011828622E-3</v>
      </c>
      <c r="J10317" t="s">
        <v>2466</v>
      </c>
      <c r="K10317">
        <v>59.44</v>
      </c>
      <c r="L10317">
        <v>1.4232703826536741E-2</v>
      </c>
      <c r="S10317" t="s">
        <v>576</v>
      </c>
      <c r="T10317" s="2">
        <v>123.89</v>
      </c>
      <c r="U10317">
        <v>-7.318380807679728E-3</v>
      </c>
      <c r="W10317" t="s">
        <v>826</v>
      </c>
      <c r="X10317" s="2">
        <v>145.24</v>
      </c>
      <c r="Y10317">
        <v>-5.1505796657535276E-3</v>
      </c>
    </row>
    <row r="10318" spans="6:25" x14ac:dyDescent="0.35">
      <c r="F10318" t="s">
        <v>1149</v>
      </c>
      <c r="G10318" s="2">
        <v>230.85</v>
      </c>
      <c r="H10318">
        <v>4.8634426489184692E-3</v>
      </c>
      <c r="J10318" t="s">
        <v>2466</v>
      </c>
      <c r="K10318">
        <v>59.24</v>
      </c>
      <c r="L10318">
        <v>-3.3704110099055814E-3</v>
      </c>
      <c r="S10318" t="s">
        <v>576</v>
      </c>
      <c r="T10318" s="2">
        <v>123.98</v>
      </c>
      <c r="U10318">
        <v>7.261871461259889E-4</v>
      </c>
      <c r="W10318" t="s">
        <v>826</v>
      </c>
      <c r="X10318" s="2">
        <v>144.91999999999999</v>
      </c>
      <c r="Y10318">
        <v>-2.2056805192586602E-3</v>
      </c>
    </row>
    <row r="10319" spans="6:25" x14ac:dyDescent="0.35">
      <c r="F10319" t="s">
        <v>1149</v>
      </c>
      <c r="G10319" s="2">
        <v>230.9</v>
      </c>
      <c r="H10319">
        <v>2.1656740745173102E-4</v>
      </c>
      <c r="J10319" t="s">
        <v>2466</v>
      </c>
      <c r="K10319">
        <v>59.37</v>
      </c>
      <c r="L10319">
        <v>2.192058882986017E-3</v>
      </c>
      <c r="S10319" t="s">
        <v>576</v>
      </c>
      <c r="T10319" s="2">
        <v>124.1</v>
      </c>
      <c r="U10319">
        <v>9.6742993678820789E-4</v>
      </c>
      <c r="W10319" t="s">
        <v>826</v>
      </c>
      <c r="X10319" s="2">
        <v>143.85</v>
      </c>
      <c r="Y10319">
        <v>-7.4107760293194982E-3</v>
      </c>
    </row>
    <row r="10320" spans="6:25" x14ac:dyDescent="0.35">
      <c r="F10320" t="s">
        <v>1149</v>
      </c>
      <c r="G10320" s="2">
        <v>231.93</v>
      </c>
      <c r="H10320">
        <v>4.4508856400434166E-3</v>
      </c>
      <c r="J10320" t="s">
        <v>2466</v>
      </c>
      <c r="K10320">
        <v>57.86</v>
      </c>
      <c r="L10320">
        <v>-2.5762748734594932E-2</v>
      </c>
      <c r="S10320" t="s">
        <v>576</v>
      </c>
      <c r="T10320" s="2">
        <v>123.95</v>
      </c>
      <c r="U10320">
        <v>-1.2094337293619083E-3</v>
      </c>
      <c r="W10320" t="s">
        <v>826</v>
      </c>
      <c r="X10320" s="2">
        <v>143.85</v>
      </c>
      <c r="Y10320">
        <v>0</v>
      </c>
    </row>
    <row r="10321" spans="6:25" x14ac:dyDescent="0.35">
      <c r="F10321" t="s">
        <v>1149</v>
      </c>
      <c r="G10321" s="2">
        <v>231.8</v>
      </c>
      <c r="H10321">
        <v>-5.6067109484174925E-4</v>
      </c>
      <c r="J10321" t="s">
        <v>2466</v>
      </c>
      <c r="K10321">
        <v>57.9</v>
      </c>
      <c r="L10321">
        <v>6.9108503096046805E-4</v>
      </c>
      <c r="S10321" t="s">
        <v>576</v>
      </c>
      <c r="T10321" s="2">
        <v>124.6</v>
      </c>
      <c r="U10321">
        <v>5.2303478721532019E-3</v>
      </c>
      <c r="W10321" t="s">
        <v>826</v>
      </c>
      <c r="X10321" s="2">
        <v>143.6</v>
      </c>
      <c r="Y10321">
        <v>-1.7394333834331085E-3</v>
      </c>
    </row>
    <row r="10322" spans="6:25" x14ac:dyDescent="0.35">
      <c r="F10322" t="s">
        <v>1149</v>
      </c>
      <c r="G10322" s="2">
        <v>230.53</v>
      </c>
      <c r="H10322">
        <v>-5.4939250941467687E-3</v>
      </c>
      <c r="J10322" t="s">
        <v>2466</v>
      </c>
      <c r="K10322">
        <v>57.66</v>
      </c>
      <c r="L10322">
        <v>-4.1536923686935163E-3</v>
      </c>
      <c r="S10322" t="s">
        <v>576</v>
      </c>
      <c r="T10322" s="2">
        <v>124.7</v>
      </c>
      <c r="U10322">
        <v>8.0224633263804726E-4</v>
      </c>
      <c r="W10322" t="s">
        <v>826</v>
      </c>
      <c r="X10322" s="2">
        <v>142.27000000000001</v>
      </c>
      <c r="Y10322">
        <v>-9.3049959510480614E-3</v>
      </c>
    </row>
    <row r="10323" spans="6:25" x14ac:dyDescent="0.35">
      <c r="F10323" t="s">
        <v>1149</v>
      </c>
      <c r="G10323" s="2">
        <v>232.29</v>
      </c>
      <c r="H10323">
        <v>7.6055852552372556E-3</v>
      </c>
      <c r="J10323" t="s">
        <v>2466</v>
      </c>
      <c r="K10323">
        <v>57.33</v>
      </c>
      <c r="L10323">
        <v>-5.7396452899647369E-3</v>
      </c>
      <c r="S10323" t="s">
        <v>576</v>
      </c>
      <c r="T10323" s="2">
        <v>124.1</v>
      </c>
      <c r="U10323">
        <v>-4.8231604754292688E-3</v>
      </c>
      <c r="W10323" t="s">
        <v>826</v>
      </c>
      <c r="X10323" s="2">
        <v>143.27000000000001</v>
      </c>
      <c r="Y10323">
        <v>7.0043012422051727E-3</v>
      </c>
    </row>
    <row r="10324" spans="6:25" x14ac:dyDescent="0.35">
      <c r="F10324" t="s">
        <v>1149</v>
      </c>
      <c r="G10324" s="2">
        <v>232.48</v>
      </c>
      <c r="H10324">
        <v>8.1760875523078031E-4</v>
      </c>
      <c r="J10324" t="s">
        <v>2466</v>
      </c>
      <c r="K10324">
        <v>57.36</v>
      </c>
      <c r="L10324">
        <v>5.23149371073524E-4</v>
      </c>
      <c r="S10324" t="s">
        <v>576</v>
      </c>
      <c r="T10324" s="2">
        <v>124.9</v>
      </c>
      <c r="U10324">
        <v>6.4257249209704916E-3</v>
      </c>
      <c r="W10324" t="s">
        <v>826</v>
      </c>
      <c r="X10324" s="2">
        <v>143.11000000000001</v>
      </c>
      <c r="Y10324">
        <v>-1.1173965824964702E-3</v>
      </c>
    </row>
    <row r="10325" spans="6:25" x14ac:dyDescent="0.35">
      <c r="F10325" t="s">
        <v>1150</v>
      </c>
      <c r="G10325" s="2">
        <v>231.96</v>
      </c>
      <c r="H10325">
        <v>-2.2392568137328413E-3</v>
      </c>
      <c r="J10325" t="s">
        <v>2467</v>
      </c>
      <c r="K10325">
        <v>57.4</v>
      </c>
      <c r="L10325">
        <v>6.9710703415573443E-4</v>
      </c>
      <c r="S10325" t="s">
        <v>576</v>
      </c>
      <c r="T10325" s="2">
        <v>124.6</v>
      </c>
      <c r="U10325">
        <v>-2.4048107781792843E-3</v>
      </c>
      <c r="W10325" t="s">
        <v>826</v>
      </c>
      <c r="X10325" s="2">
        <v>143.43</v>
      </c>
      <c r="Y10325">
        <v>2.2335459833371122E-3</v>
      </c>
    </row>
    <row r="10326" spans="6:25" x14ac:dyDescent="0.35">
      <c r="F10326" t="s">
        <v>1150</v>
      </c>
      <c r="G10326" s="2">
        <v>232.16</v>
      </c>
      <c r="H10326">
        <v>8.6184612763793721E-4</v>
      </c>
      <c r="J10326" t="s">
        <v>2467</v>
      </c>
      <c r="K10326">
        <v>57.27</v>
      </c>
      <c r="L10326">
        <v>-2.2673769197547669E-3</v>
      </c>
      <c r="S10326" t="s">
        <v>576</v>
      </c>
      <c r="T10326" s="2">
        <v>123.94</v>
      </c>
      <c r="U10326">
        <v>-5.3110288193913601E-3</v>
      </c>
      <c r="W10326" t="s">
        <v>826</v>
      </c>
      <c r="X10326" s="2">
        <v>143.21</v>
      </c>
      <c r="Y10326">
        <v>-1.5350268155104995E-3</v>
      </c>
    </row>
    <row r="10327" spans="6:25" x14ac:dyDescent="0.35">
      <c r="F10327" t="s">
        <v>1150</v>
      </c>
      <c r="G10327" s="2">
        <v>232.29</v>
      </c>
      <c r="H10327">
        <v>5.5980193086404705E-4</v>
      </c>
      <c r="J10327" t="s">
        <v>2467</v>
      </c>
      <c r="K10327">
        <v>57.23</v>
      </c>
      <c r="L10327">
        <v>-6.9868998475516723E-4</v>
      </c>
      <c r="S10327" t="s">
        <v>576</v>
      </c>
      <c r="T10327" s="2">
        <v>123.74</v>
      </c>
      <c r="U10327">
        <v>-1.6149874311187134E-3</v>
      </c>
      <c r="W10327" t="s">
        <v>826</v>
      </c>
      <c r="X10327" s="2">
        <v>143.15</v>
      </c>
      <c r="Y10327">
        <v>-4.1905294648714999E-4</v>
      </c>
    </row>
    <row r="10328" spans="6:25" x14ac:dyDescent="0.35">
      <c r="F10328" t="s">
        <v>1150</v>
      </c>
      <c r="G10328" s="2">
        <v>232.8</v>
      </c>
      <c r="H10328">
        <v>2.1931247905409134E-3</v>
      </c>
      <c r="J10328" t="s">
        <v>2467</v>
      </c>
      <c r="K10328">
        <v>56.18</v>
      </c>
      <c r="L10328">
        <v>-1.8517414744913266E-2</v>
      </c>
      <c r="S10328" t="s">
        <v>576</v>
      </c>
      <c r="T10328" s="2">
        <v>123.38</v>
      </c>
      <c r="U10328">
        <v>-2.9135663213501555E-3</v>
      </c>
      <c r="W10328" t="s">
        <v>826</v>
      </c>
      <c r="X10328" s="2">
        <v>143.35</v>
      </c>
      <c r="Y10328">
        <v>1.3961607852547911E-3</v>
      </c>
    </row>
    <row r="10329" spans="6:25" x14ac:dyDescent="0.35">
      <c r="F10329" t="s">
        <v>1150</v>
      </c>
      <c r="G10329" s="2">
        <v>232.73</v>
      </c>
      <c r="H10329">
        <v>-3.0073250070926681E-4</v>
      </c>
      <c r="J10329" t="s">
        <v>2467</v>
      </c>
      <c r="K10329">
        <v>56.3</v>
      </c>
      <c r="L10329">
        <v>2.1337134695470711E-3</v>
      </c>
      <c r="S10329" t="s">
        <v>576</v>
      </c>
      <c r="T10329" s="2">
        <v>123.29</v>
      </c>
      <c r="U10329">
        <v>-7.2971990103116535E-4</v>
      </c>
      <c r="W10329" t="s">
        <v>826</v>
      </c>
      <c r="X10329" s="2">
        <v>143.5</v>
      </c>
      <c r="Y10329">
        <v>1.0458428702969681E-3</v>
      </c>
    </row>
    <row r="10330" spans="6:25" x14ac:dyDescent="0.35">
      <c r="F10330" t="s">
        <v>1150</v>
      </c>
      <c r="G10330" s="2">
        <v>232.35</v>
      </c>
      <c r="H10330">
        <v>-1.6341278255862933E-3</v>
      </c>
      <c r="J10330" t="s">
        <v>2467</v>
      </c>
      <c r="K10330">
        <v>56.37</v>
      </c>
      <c r="L10330">
        <v>1.2425669478390489E-3</v>
      </c>
      <c r="S10330" t="s">
        <v>576</v>
      </c>
      <c r="T10330" s="2">
        <v>123.23</v>
      </c>
      <c r="U10330">
        <v>-4.8677593042960191E-4</v>
      </c>
      <c r="W10330" t="s">
        <v>826</v>
      </c>
      <c r="X10330" s="2">
        <v>142.71</v>
      </c>
      <c r="Y10330">
        <v>-5.5204360873759364E-3</v>
      </c>
    </row>
    <row r="10331" spans="6:25" x14ac:dyDescent="0.35">
      <c r="F10331" t="s">
        <v>1150</v>
      </c>
      <c r="G10331" s="2">
        <v>232.5</v>
      </c>
      <c r="H10331">
        <v>6.4536949642365286E-4</v>
      </c>
      <c r="J10331" t="s">
        <v>2467</v>
      </c>
      <c r="K10331">
        <v>56.94</v>
      </c>
      <c r="L10331">
        <v>1.0060979756407757E-2</v>
      </c>
      <c r="S10331" t="s">
        <v>576</v>
      </c>
      <c r="T10331" s="2">
        <v>123.2</v>
      </c>
      <c r="U10331">
        <v>-2.4347685061239379E-4</v>
      </c>
      <c r="W10331" t="s">
        <v>826</v>
      </c>
      <c r="X10331" s="2">
        <v>142.96</v>
      </c>
      <c r="Y10331">
        <v>1.7502717388727591E-3</v>
      </c>
    </row>
    <row r="10332" spans="6:25" x14ac:dyDescent="0.35">
      <c r="F10332" t="s">
        <v>1150</v>
      </c>
      <c r="G10332" s="2">
        <v>230.83</v>
      </c>
      <c r="H10332">
        <v>-7.2087161715041126E-3</v>
      </c>
      <c r="J10332" t="s">
        <v>2467</v>
      </c>
      <c r="K10332">
        <v>56.26</v>
      </c>
      <c r="L10332">
        <v>-1.2014278788180672E-2</v>
      </c>
      <c r="S10332" t="s">
        <v>576</v>
      </c>
      <c r="T10332" s="2">
        <v>122.97</v>
      </c>
      <c r="U10332">
        <v>-1.8686279150635023E-3</v>
      </c>
      <c r="W10332" t="s">
        <v>826</v>
      </c>
      <c r="X10332" s="2">
        <v>143.11000000000001</v>
      </c>
      <c r="Y10332">
        <v>1.0486944716119962E-3</v>
      </c>
    </row>
    <row r="10333" spans="6:25" x14ac:dyDescent="0.35">
      <c r="F10333" t="s">
        <v>1150</v>
      </c>
      <c r="G10333" s="2">
        <v>230.65</v>
      </c>
      <c r="H10333">
        <v>-7.8009885207726596E-4</v>
      </c>
      <c r="J10333" t="s">
        <v>2467</v>
      </c>
      <c r="K10333">
        <v>56.5</v>
      </c>
      <c r="L10333">
        <v>4.2568350906844613E-3</v>
      </c>
      <c r="S10333" t="s">
        <v>576</v>
      </c>
      <c r="T10333" s="2">
        <v>122.85</v>
      </c>
      <c r="U10333">
        <v>-9.7632421716781421E-4</v>
      </c>
      <c r="W10333" t="s">
        <v>826</v>
      </c>
      <c r="X10333" s="2">
        <v>143.22999999999999</v>
      </c>
      <c r="Y10333">
        <v>8.3816446898918632E-4</v>
      </c>
    </row>
    <row r="10334" spans="6:25" x14ac:dyDescent="0.35">
      <c r="F10334" t="s">
        <v>1151</v>
      </c>
      <c r="G10334" s="2">
        <v>231.4</v>
      </c>
      <c r="H10334">
        <v>3.2464047557467604E-3</v>
      </c>
      <c r="J10334" t="s">
        <v>2468</v>
      </c>
      <c r="K10334">
        <v>56.3</v>
      </c>
      <c r="L10334">
        <v>-3.5461030067505889E-3</v>
      </c>
      <c r="S10334" t="s">
        <v>577</v>
      </c>
      <c r="T10334" s="2">
        <v>123.28</v>
      </c>
      <c r="U10334">
        <v>3.4940920446723239E-3</v>
      </c>
      <c r="W10334" t="s">
        <v>826</v>
      </c>
      <c r="X10334" s="2">
        <v>142.58000000000001</v>
      </c>
      <c r="Y10334">
        <v>-4.5484841022911436E-3</v>
      </c>
    </row>
    <row r="10335" spans="6:25" x14ac:dyDescent="0.35">
      <c r="F10335" t="s">
        <v>1151</v>
      </c>
      <c r="G10335" s="2">
        <v>231.11</v>
      </c>
      <c r="H10335">
        <v>-1.2540271042965612E-3</v>
      </c>
      <c r="J10335" t="s">
        <v>2468</v>
      </c>
      <c r="K10335">
        <v>56.64</v>
      </c>
      <c r="L10335">
        <v>6.0209142398197678E-3</v>
      </c>
      <c r="S10335" t="s">
        <v>577</v>
      </c>
      <c r="T10335" s="2">
        <v>123.2</v>
      </c>
      <c r="U10335">
        <v>-6.4913991244087597E-4</v>
      </c>
      <c r="W10335" t="s">
        <v>827</v>
      </c>
      <c r="X10335" s="2">
        <v>141.97</v>
      </c>
      <c r="Y10335">
        <v>-4.2874780139999114E-3</v>
      </c>
    </row>
    <row r="10336" spans="6:25" x14ac:dyDescent="0.35">
      <c r="F10336" t="s">
        <v>1151</v>
      </c>
      <c r="G10336" s="2">
        <v>233.7</v>
      </c>
      <c r="H10336">
        <v>1.1144453889532628E-2</v>
      </c>
      <c r="J10336" t="s">
        <v>2468</v>
      </c>
      <c r="K10336">
        <v>57.2</v>
      </c>
      <c r="L10336">
        <v>9.8384490002879407E-3</v>
      </c>
      <c r="S10336" t="s">
        <v>577</v>
      </c>
      <c r="T10336" s="2">
        <v>122.87</v>
      </c>
      <c r="U10336">
        <v>-2.6821652199395087E-3</v>
      </c>
      <c r="W10336" t="s">
        <v>827</v>
      </c>
      <c r="X10336" s="2">
        <v>140.19999999999999</v>
      </c>
      <c r="Y10336">
        <v>-1.2545793074992945E-2</v>
      </c>
    </row>
    <row r="10337" spans="6:25" x14ac:dyDescent="0.35">
      <c r="F10337" t="s">
        <v>1151</v>
      </c>
      <c r="G10337" s="2">
        <v>233.9</v>
      </c>
      <c r="H10337">
        <v>8.5543204532112168E-4</v>
      </c>
      <c r="J10337" t="s">
        <v>2468</v>
      </c>
      <c r="K10337">
        <v>58.63</v>
      </c>
      <c r="L10337">
        <v>2.4692612590371414E-2</v>
      </c>
      <c r="S10337" t="s">
        <v>577</v>
      </c>
      <c r="T10337" s="2">
        <v>122.84</v>
      </c>
      <c r="U10337">
        <v>-2.4419030685822072E-4</v>
      </c>
      <c r="W10337" t="s">
        <v>827</v>
      </c>
      <c r="X10337" s="2">
        <v>141.19999999999999</v>
      </c>
      <c r="Y10337">
        <v>7.1073504586520184E-3</v>
      </c>
    </row>
    <row r="10338" spans="6:25" x14ac:dyDescent="0.35">
      <c r="F10338" t="s">
        <v>1151</v>
      </c>
      <c r="G10338" s="2">
        <v>234.34</v>
      </c>
      <c r="H10338">
        <v>1.8793786498761521E-3</v>
      </c>
      <c r="J10338" t="s">
        <v>2468</v>
      </c>
      <c r="K10338">
        <v>59.7</v>
      </c>
      <c r="L10338">
        <v>1.8085509422432658E-2</v>
      </c>
      <c r="S10338" t="s">
        <v>577</v>
      </c>
      <c r="T10338" s="2">
        <v>122.75</v>
      </c>
      <c r="U10338">
        <v>-7.3292889799173695E-4</v>
      </c>
      <c r="W10338" t="s">
        <v>827</v>
      </c>
      <c r="X10338" s="2">
        <v>141.11000000000001</v>
      </c>
      <c r="Y10338">
        <v>-6.3759698947222045E-4</v>
      </c>
    </row>
    <row r="10339" spans="6:25" x14ac:dyDescent="0.35">
      <c r="F10339" t="s">
        <v>1151</v>
      </c>
      <c r="G10339" s="2">
        <v>234.11</v>
      </c>
      <c r="H10339">
        <v>-9.8196186778281864E-4</v>
      </c>
      <c r="J10339" t="s">
        <v>2468</v>
      </c>
      <c r="K10339">
        <v>59.5</v>
      </c>
      <c r="L10339">
        <v>-3.3557078469724157E-3</v>
      </c>
      <c r="S10339" t="s">
        <v>577</v>
      </c>
      <c r="T10339" s="2">
        <v>123.24</v>
      </c>
      <c r="U10339">
        <v>3.9839070538372091E-3</v>
      </c>
      <c r="W10339" t="s">
        <v>827</v>
      </c>
      <c r="X10339" s="2">
        <v>141.4</v>
      </c>
      <c r="Y10339">
        <v>2.0530253928030704E-3</v>
      </c>
    </row>
    <row r="10340" spans="6:25" x14ac:dyDescent="0.35">
      <c r="F10340" t="s">
        <v>1151</v>
      </c>
      <c r="G10340" s="2">
        <v>231.93</v>
      </c>
      <c r="H10340">
        <v>-9.3554883717336321E-3</v>
      </c>
      <c r="J10340" t="s">
        <v>2468</v>
      </c>
      <c r="K10340">
        <v>59.17</v>
      </c>
      <c r="L10340">
        <v>-5.5616558629813084E-3</v>
      </c>
      <c r="S10340" t="s">
        <v>577</v>
      </c>
      <c r="T10340" s="2">
        <v>123.11</v>
      </c>
      <c r="U10340">
        <v>-1.055409068943492E-3</v>
      </c>
      <c r="W10340" t="s">
        <v>827</v>
      </c>
      <c r="X10340" s="2">
        <v>141.19999999999999</v>
      </c>
      <c r="Y10340">
        <v>-1.4154284033308393E-3</v>
      </c>
    </row>
    <row r="10341" spans="6:25" x14ac:dyDescent="0.35">
      <c r="F10341" t="s">
        <v>1151</v>
      </c>
      <c r="G10341" s="2">
        <v>231.92</v>
      </c>
      <c r="H10341">
        <v>-4.3117387093125505E-5</v>
      </c>
      <c r="J10341" t="s">
        <v>2468</v>
      </c>
      <c r="K10341">
        <v>59.31</v>
      </c>
      <c r="L10341">
        <v>2.3632691620325153E-3</v>
      </c>
      <c r="S10341" t="s">
        <v>577</v>
      </c>
      <c r="T10341" s="2">
        <v>123.17</v>
      </c>
      <c r="U10341">
        <v>4.8725029386921173E-4</v>
      </c>
      <c r="W10341" t="s">
        <v>827</v>
      </c>
      <c r="X10341" s="2">
        <v>140.80000000000001</v>
      </c>
      <c r="Y10341">
        <v>-2.8368813351995039E-3</v>
      </c>
    </row>
    <row r="10342" spans="6:25" x14ac:dyDescent="0.35">
      <c r="F10342" t="s">
        <v>1151</v>
      </c>
      <c r="G10342" s="2">
        <v>232.9</v>
      </c>
      <c r="H10342">
        <v>4.216692276895426E-3</v>
      </c>
      <c r="J10342" t="s">
        <v>2468</v>
      </c>
      <c r="K10342">
        <v>59.2</v>
      </c>
      <c r="L10342">
        <v>-1.8563839606751844E-3</v>
      </c>
      <c r="S10342" t="s">
        <v>577</v>
      </c>
      <c r="T10342" s="2">
        <v>123.1</v>
      </c>
      <c r="U10342">
        <v>-5.6848176298517636E-4</v>
      </c>
      <c r="W10342" t="s">
        <v>827</v>
      </c>
      <c r="X10342" s="2">
        <v>140.47999999999999</v>
      </c>
      <c r="Y10342">
        <v>-2.2753138371356509E-3</v>
      </c>
    </row>
    <row r="10343" spans="6:25" x14ac:dyDescent="0.35">
      <c r="F10343" t="s">
        <v>1152</v>
      </c>
      <c r="G10343" s="2">
        <v>233.9</v>
      </c>
      <c r="H10343">
        <v>4.2844966998379858E-3</v>
      </c>
      <c r="J10343" t="s">
        <v>2469</v>
      </c>
      <c r="K10343">
        <v>58.55</v>
      </c>
      <c r="L10343">
        <v>-1.1040451846233746E-2</v>
      </c>
      <c r="S10343" t="s">
        <v>577</v>
      </c>
      <c r="T10343" s="2">
        <v>123.36</v>
      </c>
      <c r="U10343">
        <v>2.1098766246115319E-3</v>
      </c>
      <c r="W10343" t="s">
        <v>827</v>
      </c>
      <c r="X10343" s="2">
        <v>140.71</v>
      </c>
      <c r="Y10343">
        <v>1.6359049133579508E-3</v>
      </c>
    </row>
    <row r="10344" spans="6:25" x14ac:dyDescent="0.35">
      <c r="F10344" t="s">
        <v>1152</v>
      </c>
      <c r="G10344" s="2">
        <v>232.81</v>
      </c>
      <c r="H10344">
        <v>-4.6710033289436813E-3</v>
      </c>
      <c r="J10344" t="s">
        <v>2469</v>
      </c>
      <c r="K10344">
        <v>57.96</v>
      </c>
      <c r="L10344">
        <v>-1.0127972591244696E-2</v>
      </c>
      <c r="S10344" t="s">
        <v>577</v>
      </c>
      <c r="T10344" s="2">
        <v>123.82</v>
      </c>
      <c r="U10344">
        <v>3.7219882760667015E-3</v>
      </c>
      <c r="W10344" t="s">
        <v>827</v>
      </c>
      <c r="X10344" s="2">
        <v>140.82</v>
      </c>
      <c r="Y10344">
        <v>7.8144429082276199E-4</v>
      </c>
    </row>
    <row r="10345" spans="6:25" x14ac:dyDescent="0.35">
      <c r="F10345" t="s">
        <v>1152</v>
      </c>
      <c r="G10345" s="2">
        <v>233.75</v>
      </c>
      <c r="H10345">
        <v>4.0294979076066512E-3</v>
      </c>
      <c r="J10345" t="s">
        <v>2469</v>
      </c>
      <c r="K10345">
        <v>57.85</v>
      </c>
      <c r="L10345">
        <v>-1.8996638127959935E-3</v>
      </c>
      <c r="S10345" t="s">
        <v>577</v>
      </c>
      <c r="T10345" s="2">
        <v>123.91</v>
      </c>
      <c r="U10345">
        <v>7.2659753731538278E-4</v>
      </c>
      <c r="W10345" t="s">
        <v>827</v>
      </c>
      <c r="X10345" s="2">
        <v>141.49</v>
      </c>
      <c r="Y10345">
        <v>4.7465641168739142E-3</v>
      </c>
    </row>
    <row r="10346" spans="6:25" x14ac:dyDescent="0.35">
      <c r="F10346" t="s">
        <v>1152</v>
      </c>
      <c r="G10346" s="2">
        <v>232.56</v>
      </c>
      <c r="H10346">
        <v>-5.1039119181758401E-3</v>
      </c>
      <c r="J10346" t="s">
        <v>2469</v>
      </c>
      <c r="K10346">
        <v>57.8</v>
      </c>
      <c r="L10346">
        <v>-8.6467796135391683E-4</v>
      </c>
      <c r="S10346" t="s">
        <v>577</v>
      </c>
      <c r="T10346" s="2">
        <v>123.56</v>
      </c>
      <c r="U10346">
        <v>-2.8286275780205158E-3</v>
      </c>
      <c r="W10346" t="s">
        <v>827</v>
      </c>
      <c r="X10346" s="2">
        <v>141.25</v>
      </c>
      <c r="Y10346">
        <v>-1.6976731813106586E-3</v>
      </c>
    </row>
    <row r="10347" spans="6:25" x14ac:dyDescent="0.35">
      <c r="F10347" t="s">
        <v>1152</v>
      </c>
      <c r="G10347" s="2">
        <v>232.88</v>
      </c>
      <c r="H10347">
        <v>1.3750431867473672E-3</v>
      </c>
      <c r="J10347" t="s">
        <v>2469</v>
      </c>
      <c r="K10347">
        <v>58.13</v>
      </c>
      <c r="L10347">
        <v>5.6931060349274445E-3</v>
      </c>
      <c r="S10347" t="s">
        <v>577</v>
      </c>
      <c r="T10347" s="2">
        <v>123.88</v>
      </c>
      <c r="U10347">
        <v>2.5864870546209494E-3</v>
      </c>
      <c r="W10347" t="s">
        <v>827</v>
      </c>
      <c r="X10347" s="2">
        <v>141.25</v>
      </c>
      <c r="Y10347">
        <v>0</v>
      </c>
    </row>
    <row r="10348" spans="6:25" x14ac:dyDescent="0.35">
      <c r="F10348" t="s">
        <v>1152</v>
      </c>
      <c r="G10348" s="2">
        <v>232.95</v>
      </c>
      <c r="H10348">
        <v>3.0053882543793696E-4</v>
      </c>
      <c r="J10348" t="s">
        <v>2469</v>
      </c>
      <c r="K10348">
        <v>58.68</v>
      </c>
      <c r="L10348">
        <v>9.4170715615216963E-3</v>
      </c>
      <c r="S10348" t="s">
        <v>577</v>
      </c>
      <c r="T10348" s="2">
        <v>123.64</v>
      </c>
      <c r="U10348">
        <v>-1.939237841086456E-3</v>
      </c>
      <c r="W10348" t="s">
        <v>827</v>
      </c>
      <c r="X10348" s="2">
        <v>140.56</v>
      </c>
      <c r="Y10348">
        <v>-4.8969261477085557E-3</v>
      </c>
    </row>
    <row r="10349" spans="6:25" x14ac:dyDescent="0.35">
      <c r="F10349" t="s">
        <v>1152</v>
      </c>
      <c r="G10349" s="2">
        <v>231.66</v>
      </c>
      <c r="H10349">
        <v>-5.5530587586056978E-3</v>
      </c>
      <c r="J10349" t="s">
        <v>2469</v>
      </c>
      <c r="K10349">
        <v>59.8</v>
      </c>
      <c r="L10349">
        <v>1.8906707681805E-2</v>
      </c>
      <c r="S10349" t="s">
        <v>577</v>
      </c>
      <c r="T10349" s="2">
        <v>123.68</v>
      </c>
      <c r="U10349">
        <v>3.2346757519636105E-4</v>
      </c>
      <c r="W10349" t="s">
        <v>827</v>
      </c>
      <c r="X10349" s="2">
        <v>141</v>
      </c>
      <c r="Y10349">
        <v>3.1254464993266187E-3</v>
      </c>
    </row>
    <row r="10350" spans="6:25" x14ac:dyDescent="0.35">
      <c r="F10350" t="s">
        <v>1152</v>
      </c>
      <c r="G10350" s="2">
        <v>230.95</v>
      </c>
      <c r="H10350">
        <v>-3.0695426275856525E-3</v>
      </c>
      <c r="J10350" t="s">
        <v>2469</v>
      </c>
      <c r="K10350">
        <v>59.2</v>
      </c>
      <c r="L10350">
        <v>-1.0084119066625935E-2</v>
      </c>
      <c r="S10350" t="s">
        <v>577</v>
      </c>
      <c r="T10350" s="2">
        <v>123.97</v>
      </c>
      <c r="U10350">
        <v>2.342016010943511E-3</v>
      </c>
      <c r="W10350" t="s">
        <v>827</v>
      </c>
      <c r="X10350" s="2">
        <v>141.22999999999999</v>
      </c>
      <c r="Y10350">
        <v>1.6298767028041575E-3</v>
      </c>
    </row>
    <row r="10351" spans="6:25" x14ac:dyDescent="0.35">
      <c r="F10351" t="s">
        <v>1152</v>
      </c>
      <c r="G10351" s="2">
        <v>230.55</v>
      </c>
      <c r="H10351">
        <v>-1.7334782238997708E-3</v>
      </c>
      <c r="J10351" t="s">
        <v>2469</v>
      </c>
      <c r="K10351">
        <v>58.91</v>
      </c>
      <c r="L10351">
        <v>-4.9106863563641301E-3</v>
      </c>
      <c r="S10351" t="s">
        <v>577</v>
      </c>
      <c r="T10351" s="2">
        <v>123.7</v>
      </c>
      <c r="U10351">
        <v>-2.1803214516132514E-3</v>
      </c>
      <c r="W10351" t="s">
        <v>827</v>
      </c>
      <c r="X10351" s="2">
        <v>140.87</v>
      </c>
      <c r="Y10351">
        <v>-2.5522878087568847E-3</v>
      </c>
    </row>
    <row r="10352" spans="6:25" x14ac:dyDescent="0.35">
      <c r="F10352" t="s">
        <v>1153</v>
      </c>
      <c r="G10352" s="2">
        <v>231.36</v>
      </c>
      <c r="H10352">
        <v>3.5071803176852678E-3</v>
      </c>
      <c r="J10352" t="s">
        <v>2470</v>
      </c>
      <c r="K10352">
        <v>60.21</v>
      </c>
      <c r="L10352">
        <v>2.1827595942760462E-2</v>
      </c>
      <c r="S10352" t="s">
        <v>578</v>
      </c>
      <c r="T10352" s="2">
        <v>123.99</v>
      </c>
      <c r="U10352">
        <v>2.3416377933084443E-3</v>
      </c>
      <c r="W10352" t="s">
        <v>827</v>
      </c>
      <c r="X10352" s="2">
        <v>141.5</v>
      </c>
      <c r="Y10352">
        <v>4.4622378110767977E-3</v>
      </c>
    </row>
    <row r="10353" spans="6:25" x14ac:dyDescent="0.35">
      <c r="F10353" t="s">
        <v>1153</v>
      </c>
      <c r="G10353" s="2">
        <v>231.95</v>
      </c>
      <c r="H10353">
        <v>2.5468922273526955E-3</v>
      </c>
      <c r="J10353" t="s">
        <v>2470</v>
      </c>
      <c r="K10353">
        <v>60.16</v>
      </c>
      <c r="L10353">
        <v>-8.3077183477212361E-4</v>
      </c>
      <c r="S10353" t="s">
        <v>578</v>
      </c>
      <c r="T10353" s="2">
        <v>123.7</v>
      </c>
      <c r="U10353">
        <v>-2.341637793308456E-3</v>
      </c>
      <c r="W10353" t="s">
        <v>828</v>
      </c>
      <c r="X10353" s="2">
        <v>142.19999999999999</v>
      </c>
      <c r="Y10353">
        <v>4.9348002858481338E-3</v>
      </c>
    </row>
    <row r="10354" spans="6:25" x14ac:dyDescent="0.35">
      <c r="F10354" t="s">
        <v>1153</v>
      </c>
      <c r="G10354" s="2">
        <v>232.22</v>
      </c>
      <c r="H10354">
        <v>1.1633670011074926E-3</v>
      </c>
      <c r="J10354" t="s">
        <v>2470</v>
      </c>
      <c r="K10354">
        <v>60.5</v>
      </c>
      <c r="L10354">
        <v>5.635685395211535E-3</v>
      </c>
      <c r="S10354" t="s">
        <v>578</v>
      </c>
      <c r="T10354" s="2">
        <v>123.2</v>
      </c>
      <c r="U10354">
        <v>-4.0502282990228147E-3</v>
      </c>
      <c r="W10354" t="s">
        <v>828</v>
      </c>
      <c r="X10354" s="2">
        <v>142.69999999999999</v>
      </c>
      <c r="Y10354">
        <v>3.5100071136501508E-3</v>
      </c>
    </row>
    <row r="10355" spans="6:25" x14ac:dyDescent="0.35">
      <c r="F10355" t="s">
        <v>1153</v>
      </c>
      <c r="G10355" s="2">
        <v>232.94</v>
      </c>
      <c r="H10355">
        <v>3.0957114756456311E-3</v>
      </c>
      <c r="J10355" t="s">
        <v>2470</v>
      </c>
      <c r="K10355">
        <v>60.39</v>
      </c>
      <c r="L10355">
        <v>-1.8198367169859828E-3</v>
      </c>
      <c r="S10355" t="s">
        <v>578</v>
      </c>
      <c r="T10355" s="2">
        <v>123.26</v>
      </c>
      <c r="U10355">
        <v>4.8689443467762135E-4</v>
      </c>
      <c r="W10355" t="s">
        <v>828</v>
      </c>
      <c r="X10355" s="2">
        <v>142.27000000000001</v>
      </c>
      <c r="Y10355">
        <v>-3.0178638197149257E-3</v>
      </c>
    </row>
    <row r="10356" spans="6:25" x14ac:dyDescent="0.35">
      <c r="F10356" t="s">
        <v>1153</v>
      </c>
      <c r="G10356" s="2">
        <v>233.1</v>
      </c>
      <c r="H10356">
        <v>6.8663636720556122E-4</v>
      </c>
      <c r="J10356" t="s">
        <v>2470</v>
      </c>
      <c r="K10356">
        <v>60.95</v>
      </c>
      <c r="L10356">
        <v>9.230327607470841E-3</v>
      </c>
      <c r="S10356" t="s">
        <v>578</v>
      </c>
      <c r="T10356" s="2">
        <v>123.33</v>
      </c>
      <c r="U10356">
        <v>5.6774404379952566E-4</v>
      </c>
      <c r="W10356" t="s">
        <v>828</v>
      </c>
      <c r="X10356" s="2">
        <v>142.32</v>
      </c>
      <c r="Y10356">
        <v>3.5138269450388183E-4</v>
      </c>
    </row>
    <row r="10357" spans="6:25" x14ac:dyDescent="0.35">
      <c r="F10357" t="s">
        <v>1153</v>
      </c>
      <c r="G10357" s="2">
        <v>233</v>
      </c>
      <c r="H10357">
        <v>-4.2909247601085742E-4</v>
      </c>
      <c r="J10357" t="s">
        <v>2470</v>
      </c>
      <c r="K10357">
        <v>61.11</v>
      </c>
      <c r="L10357">
        <v>2.6216629795436579E-3</v>
      </c>
      <c r="S10357" t="s">
        <v>578</v>
      </c>
      <c r="T10357" s="2">
        <v>123.24</v>
      </c>
      <c r="U10357">
        <v>-7.3001584942954014E-4</v>
      </c>
      <c r="W10357" t="s">
        <v>828</v>
      </c>
      <c r="X10357" s="2">
        <v>141.38999999999999</v>
      </c>
      <c r="Y10357">
        <v>-6.5560137538305564E-3</v>
      </c>
    </row>
    <row r="10358" spans="6:25" x14ac:dyDescent="0.35">
      <c r="F10358" t="s">
        <v>1153</v>
      </c>
      <c r="G10358" s="2">
        <v>232.49</v>
      </c>
      <c r="H10358">
        <v>-2.1912402159666388E-3</v>
      </c>
      <c r="J10358" t="s">
        <v>2470</v>
      </c>
      <c r="K10358">
        <v>61.53</v>
      </c>
      <c r="L10358">
        <v>6.8493418455747683E-3</v>
      </c>
      <c r="S10358" t="s">
        <v>578</v>
      </c>
      <c r="T10358" s="2">
        <v>123.3</v>
      </c>
      <c r="U10358">
        <v>4.867364418315467E-4</v>
      </c>
      <c r="W10358" t="s">
        <v>828</v>
      </c>
      <c r="X10358" s="2">
        <v>141</v>
      </c>
      <c r="Y10358">
        <v>-2.7621392255807657E-3</v>
      </c>
    </row>
    <row r="10359" spans="6:25" x14ac:dyDescent="0.35">
      <c r="F10359" t="s">
        <v>1153</v>
      </c>
      <c r="G10359" s="2">
        <v>232.6</v>
      </c>
      <c r="H10359">
        <v>4.7302673483008505E-4</v>
      </c>
      <c r="J10359" t="s">
        <v>2470</v>
      </c>
      <c r="K10359">
        <v>61.52</v>
      </c>
      <c r="L10359">
        <v>-1.6253555501039149E-4</v>
      </c>
      <c r="S10359" t="s">
        <v>578</v>
      </c>
      <c r="T10359" s="2">
        <v>123.2</v>
      </c>
      <c r="U10359">
        <v>-8.1135907087913621E-4</v>
      </c>
      <c r="W10359" t="s">
        <v>828</v>
      </c>
      <c r="X10359" s="2">
        <v>141.22</v>
      </c>
      <c r="Y10359">
        <v>1.5590677100326097E-3</v>
      </c>
    </row>
    <row r="10360" spans="6:25" x14ac:dyDescent="0.35">
      <c r="F10360" t="s">
        <v>1153</v>
      </c>
      <c r="G10360" s="2">
        <v>232.8</v>
      </c>
      <c r="H10360">
        <v>8.594757727187018E-4</v>
      </c>
      <c r="J10360" t="s">
        <v>2470</v>
      </c>
      <c r="K10360">
        <v>61.3</v>
      </c>
      <c r="L10360">
        <v>-3.5824822552229536E-3</v>
      </c>
      <c r="S10360" t="s">
        <v>578</v>
      </c>
      <c r="T10360" s="2">
        <v>123.24</v>
      </c>
      <c r="U10360">
        <v>3.2462262904772807E-4</v>
      </c>
      <c r="W10360" t="s">
        <v>828</v>
      </c>
      <c r="X10360" s="2">
        <v>141.63999999999999</v>
      </c>
      <c r="Y10360">
        <v>2.9696691555020456E-3</v>
      </c>
    </row>
    <row r="10361" spans="6:25" x14ac:dyDescent="0.35">
      <c r="F10361" t="s">
        <v>1154</v>
      </c>
      <c r="G10361" s="2">
        <v>231.9</v>
      </c>
      <c r="H10361">
        <v>-3.8734715957967751E-3</v>
      </c>
      <c r="J10361" t="s">
        <v>2471</v>
      </c>
      <c r="K10361">
        <v>62.41</v>
      </c>
      <c r="L10361">
        <v>1.7945676003785993E-2</v>
      </c>
      <c r="S10361" t="s">
        <v>578</v>
      </c>
      <c r="T10361" s="2">
        <v>123.25</v>
      </c>
      <c r="U10361">
        <v>8.1139194332259686E-5</v>
      </c>
      <c r="W10361" t="s">
        <v>828</v>
      </c>
      <c r="X10361" s="2">
        <v>141.38999999999999</v>
      </c>
      <c r="Y10361">
        <v>-1.7665976399538531E-3</v>
      </c>
    </row>
    <row r="10362" spans="6:25" x14ac:dyDescent="0.35">
      <c r="F10362" t="s">
        <v>1154</v>
      </c>
      <c r="G10362" s="2">
        <v>232.1</v>
      </c>
      <c r="H10362">
        <v>8.6206901890532428E-4</v>
      </c>
      <c r="J10362" t="s">
        <v>2471</v>
      </c>
      <c r="K10362">
        <v>62.74</v>
      </c>
      <c r="L10362">
        <v>5.2736838165804529E-3</v>
      </c>
      <c r="S10362" t="s">
        <v>578</v>
      </c>
      <c r="T10362" s="2">
        <v>123.5</v>
      </c>
      <c r="U10362">
        <v>2.0263431452324674E-3</v>
      </c>
      <c r="W10362" t="s">
        <v>828</v>
      </c>
      <c r="X10362" s="2">
        <v>141.47999999999999</v>
      </c>
      <c r="Y10362">
        <v>6.3633473353071057E-4</v>
      </c>
    </row>
    <row r="10363" spans="6:25" x14ac:dyDescent="0.35">
      <c r="F10363" t="s">
        <v>1154</v>
      </c>
      <c r="G10363" s="2">
        <v>232.9</v>
      </c>
      <c r="H10363">
        <v>3.440863609903911E-3</v>
      </c>
      <c r="J10363" t="s">
        <v>2471</v>
      </c>
      <c r="K10363">
        <v>62.89</v>
      </c>
      <c r="L10363">
        <v>2.3879657928799897E-3</v>
      </c>
      <c r="S10363" t="s">
        <v>578</v>
      </c>
      <c r="T10363" s="2">
        <v>122.71</v>
      </c>
      <c r="U10363">
        <v>-6.4173080795755363E-3</v>
      </c>
      <c r="W10363" t="s">
        <v>828</v>
      </c>
      <c r="X10363" s="2">
        <v>141.66999999999999</v>
      </c>
      <c r="Y10363">
        <v>1.3420450539796784E-3</v>
      </c>
    </row>
    <row r="10364" spans="6:25" x14ac:dyDescent="0.35">
      <c r="F10364" t="s">
        <v>1154</v>
      </c>
      <c r="G10364" s="2">
        <v>233</v>
      </c>
      <c r="H10364">
        <v>4.2927667540533808E-4</v>
      </c>
      <c r="J10364" t="s">
        <v>2471</v>
      </c>
      <c r="K10364">
        <v>62.78</v>
      </c>
      <c r="L10364">
        <v>-1.7506171416044375E-3</v>
      </c>
      <c r="S10364" t="s">
        <v>578</v>
      </c>
      <c r="T10364" s="2">
        <v>122.84</v>
      </c>
      <c r="U10364">
        <v>1.0588475841652194E-3</v>
      </c>
      <c r="W10364" t="s">
        <v>828</v>
      </c>
      <c r="X10364" s="2">
        <v>141.47</v>
      </c>
      <c r="Y10364">
        <v>-1.4127289204165724E-3</v>
      </c>
    </row>
    <row r="10365" spans="6:25" x14ac:dyDescent="0.35">
      <c r="F10365" t="s">
        <v>1154</v>
      </c>
      <c r="G10365" s="2">
        <v>232.76</v>
      </c>
      <c r="H10365">
        <v>-1.0305737772314408E-3</v>
      </c>
      <c r="J10365" t="s">
        <v>2471</v>
      </c>
      <c r="K10365">
        <v>62.66</v>
      </c>
      <c r="L10365">
        <v>-1.9132658897619296E-3</v>
      </c>
      <c r="S10365" t="s">
        <v>578</v>
      </c>
      <c r="T10365" s="2">
        <v>123.4</v>
      </c>
      <c r="U10365">
        <v>4.54841589866574E-3</v>
      </c>
      <c r="W10365" t="s">
        <v>828</v>
      </c>
      <c r="X10365" s="2">
        <v>141.91</v>
      </c>
      <c r="Y10365">
        <v>3.1053733756030637E-3</v>
      </c>
    </row>
    <row r="10366" spans="6:25" x14ac:dyDescent="0.35">
      <c r="F10366" t="s">
        <v>1154</v>
      </c>
      <c r="G10366" s="2">
        <v>232.17</v>
      </c>
      <c r="H10366">
        <v>-2.5380178379917507E-3</v>
      </c>
      <c r="J10366" t="s">
        <v>2471</v>
      </c>
      <c r="K10366">
        <v>61.53</v>
      </c>
      <c r="L10366">
        <v>-1.8198424771646675E-2</v>
      </c>
      <c r="S10366" t="s">
        <v>578</v>
      </c>
      <c r="T10366" s="2">
        <v>122.34</v>
      </c>
      <c r="U10366">
        <v>-8.6270576568686624E-3</v>
      </c>
      <c r="W10366" t="s">
        <v>828</v>
      </c>
      <c r="X10366" s="2">
        <v>141.76</v>
      </c>
      <c r="Y10366">
        <v>-1.0575669896753992E-3</v>
      </c>
    </row>
    <row r="10367" spans="6:25" x14ac:dyDescent="0.35">
      <c r="F10367" t="s">
        <v>1154</v>
      </c>
      <c r="G10367" s="2">
        <v>232.28</v>
      </c>
      <c r="H10367">
        <v>4.736785533717403E-4</v>
      </c>
      <c r="J10367" t="s">
        <v>2471</v>
      </c>
      <c r="K10367">
        <v>62.26</v>
      </c>
      <c r="L10367">
        <v>1.1794304261063026E-2</v>
      </c>
      <c r="S10367" t="s">
        <v>578</v>
      </c>
      <c r="T10367" s="2">
        <v>122.54</v>
      </c>
      <c r="U10367">
        <v>1.6334534830898134E-3</v>
      </c>
      <c r="W10367" t="s">
        <v>828</v>
      </c>
      <c r="X10367" s="2">
        <v>142.30000000000001</v>
      </c>
      <c r="Y10367">
        <v>3.8020182390360742E-3</v>
      </c>
    </row>
    <row r="10368" spans="6:25" x14ac:dyDescent="0.35">
      <c r="F10368" t="s">
        <v>1154</v>
      </c>
      <c r="G10368" s="2">
        <v>233.63</v>
      </c>
      <c r="H10368">
        <v>5.7951268620166536E-3</v>
      </c>
      <c r="J10368" t="s">
        <v>2471</v>
      </c>
      <c r="K10368">
        <v>61.94</v>
      </c>
      <c r="L10368">
        <v>-5.1529904684054009E-3</v>
      </c>
      <c r="S10368" t="s">
        <v>578</v>
      </c>
      <c r="T10368" s="2">
        <v>122.51</v>
      </c>
      <c r="U10368">
        <v>-2.4484799142934939E-4</v>
      </c>
      <c r="W10368" t="s">
        <v>828</v>
      </c>
      <c r="X10368" s="2">
        <v>142.69999999999999</v>
      </c>
      <c r="Y10368">
        <v>2.8070193869837892E-3</v>
      </c>
    </row>
    <row r="10369" spans="6:25" x14ac:dyDescent="0.35">
      <c r="F10369" t="s">
        <v>1154</v>
      </c>
      <c r="G10369" s="2">
        <v>236</v>
      </c>
      <c r="H10369">
        <v>1.0093137659744171E-2</v>
      </c>
      <c r="J10369" t="s">
        <v>2471</v>
      </c>
      <c r="K10369">
        <v>61.75</v>
      </c>
      <c r="L10369">
        <v>-3.0721990369701403E-3</v>
      </c>
      <c r="S10369" t="s">
        <v>578</v>
      </c>
      <c r="T10369" s="2">
        <v>122.22</v>
      </c>
      <c r="U10369">
        <v>-2.3699598393097892E-3</v>
      </c>
      <c r="W10369" t="s">
        <v>828</v>
      </c>
      <c r="X10369" s="2">
        <v>141.91999999999999</v>
      </c>
      <c r="Y10369">
        <v>-5.4810059215213581E-3</v>
      </c>
    </row>
    <row r="10370" spans="6:25" x14ac:dyDescent="0.35">
      <c r="F10370" t="s">
        <v>1155</v>
      </c>
      <c r="G10370" s="2">
        <v>235.47</v>
      </c>
      <c r="H10370">
        <v>-2.2482882187780306E-3</v>
      </c>
      <c r="J10370" t="s">
        <v>2472</v>
      </c>
      <c r="K10370">
        <v>62.73</v>
      </c>
      <c r="L10370">
        <v>1.5745826600565171E-2</v>
      </c>
      <c r="S10370" t="s">
        <v>579</v>
      </c>
      <c r="T10370" s="2">
        <v>121.53</v>
      </c>
      <c r="U10370">
        <v>-5.6615535840605505E-3</v>
      </c>
      <c r="W10370" t="s">
        <v>828</v>
      </c>
      <c r="X10370" s="2">
        <v>142.4</v>
      </c>
      <c r="Y10370">
        <v>3.3764804166060906E-3</v>
      </c>
    </row>
    <row r="10371" spans="6:25" x14ac:dyDescent="0.35">
      <c r="F10371" t="s">
        <v>1155</v>
      </c>
      <c r="G10371" s="2">
        <v>235.39</v>
      </c>
      <c r="H10371">
        <v>-3.3980376659645251E-4</v>
      </c>
      <c r="J10371" t="s">
        <v>2472</v>
      </c>
      <c r="K10371">
        <v>61.57</v>
      </c>
      <c r="L10371">
        <v>-1.8665063185533119E-2</v>
      </c>
      <c r="S10371" t="s">
        <v>579</v>
      </c>
      <c r="T10371" s="2">
        <v>122.67</v>
      </c>
      <c r="U10371">
        <v>9.33667716195174E-3</v>
      </c>
      <c r="W10371" t="s">
        <v>829</v>
      </c>
      <c r="X10371" s="2">
        <v>142.19999999999999</v>
      </c>
      <c r="Y10371">
        <v>-1.4054816087350321E-3</v>
      </c>
    </row>
    <row r="10372" spans="6:25" x14ac:dyDescent="0.35">
      <c r="F10372" t="s">
        <v>1155</v>
      </c>
      <c r="G10372" s="2">
        <v>235.11</v>
      </c>
      <c r="H10372">
        <v>-1.1902233073526147E-3</v>
      </c>
      <c r="J10372" t="s">
        <v>2472</v>
      </c>
      <c r="K10372">
        <v>59.69</v>
      </c>
      <c r="L10372">
        <v>-3.1010236742560322E-2</v>
      </c>
      <c r="S10372" t="s">
        <v>579</v>
      </c>
      <c r="T10372" s="2">
        <v>122.55</v>
      </c>
      <c r="U10372">
        <v>-9.7871307053902967E-4</v>
      </c>
      <c r="W10372" t="s">
        <v>829</v>
      </c>
      <c r="X10372" s="2">
        <v>142.58000000000001</v>
      </c>
      <c r="Y10372">
        <v>2.6687283203419652E-3</v>
      </c>
    </row>
    <row r="10373" spans="6:25" x14ac:dyDescent="0.35">
      <c r="F10373" t="s">
        <v>1155</v>
      </c>
      <c r="G10373" s="2">
        <v>236.3</v>
      </c>
      <c r="H10373">
        <v>5.0486944599792893E-3</v>
      </c>
      <c r="J10373" t="s">
        <v>2472</v>
      </c>
      <c r="K10373">
        <v>59.97</v>
      </c>
      <c r="L10373">
        <v>4.679934999859971E-3</v>
      </c>
      <c r="S10373" t="s">
        <v>579</v>
      </c>
      <c r="T10373" s="2">
        <v>122.16</v>
      </c>
      <c r="U10373">
        <v>-3.1874490637445892E-3</v>
      </c>
      <c r="W10373" t="s">
        <v>829</v>
      </c>
      <c r="X10373" s="2">
        <v>142.91</v>
      </c>
      <c r="Y10373">
        <v>2.3118158042209815E-3</v>
      </c>
    </row>
    <row r="10374" spans="6:25" x14ac:dyDescent="0.35">
      <c r="F10374" t="s">
        <v>1155</v>
      </c>
      <c r="G10374" s="2">
        <v>236.42</v>
      </c>
      <c r="H10374">
        <v>5.0770012936866133E-4</v>
      </c>
      <c r="J10374" t="s">
        <v>2472</v>
      </c>
      <c r="K10374">
        <v>60.23</v>
      </c>
      <c r="L10374">
        <v>4.3261298752113077E-3</v>
      </c>
      <c r="S10374" t="s">
        <v>579</v>
      </c>
      <c r="T10374" s="2">
        <v>122.58</v>
      </c>
      <c r="U10374">
        <v>3.4322171472087096E-3</v>
      </c>
      <c r="W10374" t="s">
        <v>829</v>
      </c>
      <c r="X10374" s="2">
        <v>143.84</v>
      </c>
      <c r="Y10374">
        <v>6.4865092296068523E-3</v>
      </c>
    </row>
    <row r="10375" spans="6:25" x14ac:dyDescent="0.35">
      <c r="F10375" t="s">
        <v>1155</v>
      </c>
      <c r="G10375" s="2">
        <v>236.1</v>
      </c>
      <c r="H10375">
        <v>-1.3544402307635996E-3</v>
      </c>
      <c r="J10375" t="s">
        <v>2472</v>
      </c>
      <c r="K10375">
        <v>59.64</v>
      </c>
      <c r="L10375">
        <v>-9.8440771590919234E-3</v>
      </c>
      <c r="S10375" t="s">
        <v>579</v>
      </c>
      <c r="T10375" s="2">
        <v>122.93</v>
      </c>
      <c r="U10375">
        <v>2.8512096216640743E-3</v>
      </c>
      <c r="W10375" t="s">
        <v>829</v>
      </c>
      <c r="X10375" s="2">
        <v>144.30000000000001</v>
      </c>
      <c r="Y10375">
        <v>3.1928950565151986E-3</v>
      </c>
    </row>
    <row r="10376" spans="6:25" x14ac:dyDescent="0.35">
      <c r="F10376" t="s">
        <v>1155</v>
      </c>
      <c r="G10376" s="2">
        <v>235.7</v>
      </c>
      <c r="H10376">
        <v>-1.6956341493818562E-3</v>
      </c>
      <c r="J10376" t="s">
        <v>2472</v>
      </c>
      <c r="K10376">
        <v>59.1</v>
      </c>
      <c r="L10376">
        <v>-9.0955654844851585E-3</v>
      </c>
      <c r="S10376" t="s">
        <v>579</v>
      </c>
      <c r="T10376" s="2">
        <v>122.98</v>
      </c>
      <c r="U10376">
        <v>4.0665284607393885E-4</v>
      </c>
      <c r="W10376" t="s">
        <v>829</v>
      </c>
      <c r="X10376" s="2">
        <v>144.11000000000001</v>
      </c>
      <c r="Y10376">
        <v>-1.3175689295549023E-3</v>
      </c>
    </row>
    <row r="10377" spans="6:25" x14ac:dyDescent="0.35">
      <c r="F10377" t="s">
        <v>1155</v>
      </c>
      <c r="G10377" s="2">
        <v>234.14</v>
      </c>
      <c r="H10377">
        <v>-6.6405828905590396E-3</v>
      </c>
      <c r="J10377" t="s">
        <v>2472</v>
      </c>
      <c r="K10377">
        <v>59.48</v>
      </c>
      <c r="L10377">
        <v>6.4091971799017334E-3</v>
      </c>
      <c r="S10377" t="s">
        <v>579</v>
      </c>
      <c r="T10377" s="2">
        <v>123.2</v>
      </c>
      <c r="U10377">
        <v>1.7873105740956587E-3</v>
      </c>
      <c r="W10377" t="s">
        <v>829</v>
      </c>
      <c r="X10377" s="2">
        <v>144.91</v>
      </c>
      <c r="Y10377">
        <v>5.535963207562446E-3</v>
      </c>
    </row>
    <row r="10378" spans="6:25" x14ac:dyDescent="0.35">
      <c r="F10378" t="s">
        <v>1155</v>
      </c>
      <c r="G10378" s="2">
        <v>233.49</v>
      </c>
      <c r="H10378">
        <v>-2.7799774121198086E-3</v>
      </c>
      <c r="J10378" t="s">
        <v>2472</v>
      </c>
      <c r="K10378">
        <v>58.99</v>
      </c>
      <c r="L10378">
        <v>-8.2721835769703315E-3</v>
      </c>
      <c r="S10378" t="s">
        <v>579</v>
      </c>
      <c r="T10378" s="2">
        <v>122.73</v>
      </c>
      <c r="U10378">
        <v>-3.8222304900024703E-3</v>
      </c>
      <c r="W10378" t="s">
        <v>829</v>
      </c>
      <c r="X10378" s="2">
        <v>144.80000000000001</v>
      </c>
      <c r="Y10378">
        <v>-7.5938010621672729E-4</v>
      </c>
    </row>
    <row r="10379" spans="6:25" x14ac:dyDescent="0.35">
      <c r="F10379" t="s">
        <v>1156</v>
      </c>
      <c r="G10379" s="2">
        <v>230.64</v>
      </c>
      <c r="H10379">
        <v>-1.228119630925982E-2</v>
      </c>
      <c r="J10379" t="s">
        <v>2473</v>
      </c>
      <c r="K10379">
        <v>57.16</v>
      </c>
      <c r="L10379">
        <v>-3.1513584953317297E-2</v>
      </c>
      <c r="S10379" t="s">
        <v>579</v>
      </c>
      <c r="T10379" s="2">
        <v>122.36</v>
      </c>
      <c r="U10379">
        <v>-3.0193013267142605E-3</v>
      </c>
      <c r="W10379" t="s">
        <v>829</v>
      </c>
      <c r="X10379" s="2">
        <v>145.12</v>
      </c>
      <c r="Y10379">
        <v>2.2075064152105202E-3</v>
      </c>
    </row>
    <row r="10380" spans="6:25" x14ac:dyDescent="0.35">
      <c r="F10380" t="s">
        <v>1156</v>
      </c>
      <c r="G10380" s="2">
        <v>230.5</v>
      </c>
      <c r="H10380">
        <v>-6.0719089344344083E-4</v>
      </c>
      <c r="J10380" t="s">
        <v>2473</v>
      </c>
      <c r="K10380">
        <v>57.62</v>
      </c>
      <c r="L10380">
        <v>8.0153765947158211E-3</v>
      </c>
      <c r="S10380" t="s">
        <v>579</v>
      </c>
      <c r="T10380" s="2">
        <v>122.38</v>
      </c>
      <c r="U10380">
        <v>1.6343875169163812E-4</v>
      </c>
      <c r="W10380" t="s">
        <v>829</v>
      </c>
      <c r="X10380" s="2">
        <v>144.97</v>
      </c>
      <c r="Y10380">
        <v>-1.0341619040204302E-3</v>
      </c>
    </row>
    <row r="10381" spans="6:25" x14ac:dyDescent="0.35">
      <c r="F10381" t="s">
        <v>1156</v>
      </c>
      <c r="G10381" s="2">
        <v>230.15</v>
      </c>
      <c r="H10381">
        <v>-1.5195921734526944E-3</v>
      </c>
      <c r="J10381" t="s">
        <v>2473</v>
      </c>
      <c r="K10381">
        <v>58.56</v>
      </c>
      <c r="L10381">
        <v>1.61821399966737E-2</v>
      </c>
      <c r="S10381" t="s">
        <v>579</v>
      </c>
      <c r="T10381" s="2">
        <v>122.44</v>
      </c>
      <c r="U10381">
        <v>4.9015604281736982E-4</v>
      </c>
      <c r="W10381" t="s">
        <v>829</v>
      </c>
      <c r="X10381" s="2">
        <v>144.96</v>
      </c>
      <c r="Y10381">
        <v>-6.8982168136782598E-5</v>
      </c>
    </row>
    <row r="10382" spans="6:25" x14ac:dyDescent="0.35">
      <c r="F10382" t="s">
        <v>1156</v>
      </c>
      <c r="G10382" s="2">
        <v>229.61</v>
      </c>
      <c r="H10382">
        <v>-2.34905275931865E-3</v>
      </c>
      <c r="J10382" t="s">
        <v>2473</v>
      </c>
      <c r="K10382">
        <v>59.37</v>
      </c>
      <c r="L10382">
        <v>1.3737178629527816E-2</v>
      </c>
      <c r="S10382" t="s">
        <v>579</v>
      </c>
      <c r="T10382" s="2">
        <v>122.75</v>
      </c>
      <c r="U10382">
        <v>2.5286525974182118E-3</v>
      </c>
      <c r="W10382" t="s">
        <v>829</v>
      </c>
      <c r="X10382" s="2">
        <v>144.85</v>
      </c>
      <c r="Y10382">
        <v>-7.5911807930984616E-4</v>
      </c>
    </row>
    <row r="10383" spans="6:25" x14ac:dyDescent="0.35">
      <c r="F10383" t="s">
        <v>1156</v>
      </c>
      <c r="G10383" s="2">
        <v>228.86</v>
      </c>
      <c r="H10383">
        <v>-3.2717546143630452E-3</v>
      </c>
      <c r="J10383" t="s">
        <v>2473</v>
      </c>
      <c r="K10383">
        <v>59</v>
      </c>
      <c r="L10383">
        <v>-6.2516043768645448E-3</v>
      </c>
      <c r="S10383" t="s">
        <v>579</v>
      </c>
      <c r="T10383" s="2">
        <v>122.3</v>
      </c>
      <c r="U10383">
        <v>-3.672723981503347E-3</v>
      </c>
      <c r="W10383" t="s">
        <v>829</v>
      </c>
      <c r="X10383" s="2">
        <v>144.86000000000001</v>
      </c>
      <c r="Y10383">
        <v>6.9034551820728695E-5</v>
      </c>
    </row>
    <row r="10384" spans="6:25" x14ac:dyDescent="0.35">
      <c r="F10384" t="s">
        <v>1156</v>
      </c>
      <c r="G10384" s="2">
        <v>229.28</v>
      </c>
      <c r="H10384">
        <v>1.8335011902929086E-3</v>
      </c>
      <c r="J10384" t="s">
        <v>2473</v>
      </c>
      <c r="K10384">
        <v>59.11</v>
      </c>
      <c r="L10384">
        <v>1.8626709305585858E-3</v>
      </c>
      <c r="S10384" t="s">
        <v>579</v>
      </c>
      <c r="T10384" s="2">
        <v>122.35</v>
      </c>
      <c r="U10384">
        <v>4.0874719555398554E-4</v>
      </c>
      <c r="W10384" t="s">
        <v>829</v>
      </c>
      <c r="X10384" s="2">
        <v>144.79</v>
      </c>
      <c r="Y10384">
        <v>-4.833419738498549E-4</v>
      </c>
    </row>
    <row r="10385" spans="6:25" x14ac:dyDescent="0.35">
      <c r="F10385" t="s">
        <v>1156</v>
      </c>
      <c r="G10385" s="2">
        <v>228.82</v>
      </c>
      <c r="H10385">
        <v>-2.0082958070638942E-3</v>
      </c>
      <c r="J10385" t="s">
        <v>2473</v>
      </c>
      <c r="K10385">
        <v>59.1</v>
      </c>
      <c r="L10385">
        <v>-1.6919042422558223E-4</v>
      </c>
      <c r="S10385" t="s">
        <v>579</v>
      </c>
      <c r="T10385" s="2">
        <v>121.76</v>
      </c>
      <c r="U10385">
        <v>-4.8338957753048702E-3</v>
      </c>
      <c r="W10385" t="s">
        <v>829</v>
      </c>
      <c r="X10385" s="2">
        <v>144.35</v>
      </c>
      <c r="Y10385">
        <v>-3.0435106843861859E-3</v>
      </c>
    </row>
    <row r="10386" spans="6:25" x14ac:dyDescent="0.35">
      <c r="F10386" t="s">
        <v>1156</v>
      </c>
      <c r="G10386" s="2">
        <v>229.29</v>
      </c>
      <c r="H10386">
        <v>2.0519096501045784E-3</v>
      </c>
      <c r="J10386" t="s">
        <v>2473</v>
      </c>
      <c r="K10386">
        <v>58.5</v>
      </c>
      <c r="L10386">
        <v>-1.0204170174241736E-2</v>
      </c>
      <c r="S10386" t="s">
        <v>579</v>
      </c>
      <c r="T10386" s="2">
        <v>121.72</v>
      </c>
      <c r="U10386">
        <v>-3.2856908460542311E-4</v>
      </c>
      <c r="W10386" t="s">
        <v>829</v>
      </c>
      <c r="X10386" s="2">
        <v>144.53</v>
      </c>
      <c r="Y10386">
        <v>1.2461923518065304E-3</v>
      </c>
    </row>
    <row r="10387" spans="6:25" x14ac:dyDescent="0.35">
      <c r="F10387" t="s">
        <v>1156</v>
      </c>
      <c r="G10387" s="2">
        <v>229.5</v>
      </c>
      <c r="H10387">
        <v>9.1545157769755859E-4</v>
      </c>
      <c r="J10387" t="s">
        <v>2473</v>
      </c>
      <c r="K10387">
        <v>57.69</v>
      </c>
      <c r="L10387">
        <v>-1.394290596901275E-2</v>
      </c>
      <c r="S10387" t="s">
        <v>579</v>
      </c>
      <c r="T10387" s="2">
        <v>121.55</v>
      </c>
      <c r="U10387">
        <v>-1.3976242666379726E-3</v>
      </c>
      <c r="W10387" t="s">
        <v>829</v>
      </c>
      <c r="X10387" s="2">
        <v>143.88999999999999</v>
      </c>
      <c r="Y10387">
        <v>-4.4379796854244983E-3</v>
      </c>
    </row>
    <row r="10388" spans="6:25" x14ac:dyDescent="0.35">
      <c r="F10388" t="s">
        <v>1157</v>
      </c>
      <c r="G10388" s="2">
        <v>223.87</v>
      </c>
      <c r="H10388">
        <v>-2.4837503260809711E-2</v>
      </c>
      <c r="J10388" t="s">
        <v>2474</v>
      </c>
      <c r="K10388">
        <v>57.99</v>
      </c>
      <c r="L10388">
        <v>5.1867336195512721E-3</v>
      </c>
      <c r="S10388" t="s">
        <v>580</v>
      </c>
      <c r="T10388" s="2">
        <v>121.5</v>
      </c>
      <c r="U10388">
        <v>-4.1143798152923811E-4</v>
      </c>
      <c r="W10388" t="s">
        <v>829</v>
      </c>
      <c r="X10388" s="2">
        <v>144.75</v>
      </c>
      <c r="Y10388">
        <v>5.9589976777786125E-3</v>
      </c>
    </row>
    <row r="10389" spans="6:25" x14ac:dyDescent="0.35">
      <c r="F10389" t="s">
        <v>1157</v>
      </c>
      <c r="G10389" s="2">
        <v>224.25</v>
      </c>
      <c r="H10389">
        <v>1.695974699115303E-3</v>
      </c>
      <c r="J10389" t="s">
        <v>2474</v>
      </c>
      <c r="K10389">
        <v>56.19</v>
      </c>
      <c r="L10389">
        <v>-3.1531776764242458E-2</v>
      </c>
      <c r="S10389" t="s">
        <v>580</v>
      </c>
      <c r="T10389" s="2">
        <v>121.1</v>
      </c>
      <c r="U10389">
        <v>-3.2976122215566091E-3</v>
      </c>
      <c r="W10389" t="s">
        <v>830</v>
      </c>
      <c r="X10389" s="2">
        <v>144.69999999999999</v>
      </c>
      <c r="Y10389">
        <v>-3.4548281566657425E-4</v>
      </c>
    </row>
    <row r="10390" spans="6:25" x14ac:dyDescent="0.35">
      <c r="F10390" t="s">
        <v>1157</v>
      </c>
      <c r="G10390" s="2">
        <v>224.8</v>
      </c>
      <c r="H10390">
        <v>2.4496170806306266E-3</v>
      </c>
      <c r="J10390" t="s">
        <v>2474</v>
      </c>
      <c r="K10390">
        <v>56.27</v>
      </c>
      <c r="L10390">
        <v>1.4227283210809789E-3</v>
      </c>
      <c r="S10390" t="s">
        <v>580</v>
      </c>
      <c r="T10390" s="2">
        <v>120.87</v>
      </c>
      <c r="U10390">
        <v>-1.9010626876809103E-3</v>
      </c>
      <c r="W10390" t="s">
        <v>830</v>
      </c>
      <c r="X10390" s="2">
        <v>144.13</v>
      </c>
      <c r="Y10390">
        <v>-3.9469635424267506E-3</v>
      </c>
    </row>
    <row r="10391" spans="6:25" x14ac:dyDescent="0.35">
      <c r="F10391" t="s">
        <v>1157</v>
      </c>
      <c r="G10391" s="2">
        <v>226.35</v>
      </c>
      <c r="H10391">
        <v>6.8713558624315298E-3</v>
      </c>
      <c r="J10391" t="s">
        <v>2474</v>
      </c>
      <c r="K10391">
        <v>56.24</v>
      </c>
      <c r="L10391">
        <v>-5.3328594277812433E-4</v>
      </c>
      <c r="S10391" t="s">
        <v>580</v>
      </c>
      <c r="T10391" s="2">
        <v>121.25</v>
      </c>
      <c r="U10391">
        <v>3.1389419462270114E-3</v>
      </c>
      <c r="W10391" t="s">
        <v>830</v>
      </c>
      <c r="X10391" s="2">
        <v>144.80000000000001</v>
      </c>
      <c r="Y10391">
        <v>4.6378098566047538E-3</v>
      </c>
    </row>
    <row r="10392" spans="6:25" x14ac:dyDescent="0.35">
      <c r="F10392" t="s">
        <v>1157</v>
      </c>
      <c r="G10392" s="2">
        <v>225.95</v>
      </c>
      <c r="H10392">
        <v>-1.7687380246788915E-3</v>
      </c>
      <c r="J10392" t="s">
        <v>2474</v>
      </c>
      <c r="K10392">
        <v>55.89</v>
      </c>
      <c r="L10392">
        <v>-6.2427742208027177E-3</v>
      </c>
      <c r="S10392" t="s">
        <v>580</v>
      </c>
      <c r="T10392" s="2">
        <v>121.18</v>
      </c>
      <c r="U10392">
        <v>-5.7748630074957303E-4</v>
      </c>
      <c r="W10392" t="s">
        <v>830</v>
      </c>
      <c r="X10392" s="2">
        <v>144.9</v>
      </c>
      <c r="Y10392">
        <v>6.9036937502063253E-4</v>
      </c>
    </row>
    <row r="10393" spans="6:25" x14ac:dyDescent="0.35">
      <c r="F10393" t="s">
        <v>1157</v>
      </c>
      <c r="G10393" s="2">
        <v>225.3</v>
      </c>
      <c r="H10393">
        <v>-2.8808884190898751E-3</v>
      </c>
      <c r="J10393" t="s">
        <v>2474</v>
      </c>
      <c r="K10393">
        <v>55.64</v>
      </c>
      <c r="L10393">
        <v>-4.4831062263645648E-3</v>
      </c>
      <c r="S10393" t="s">
        <v>580</v>
      </c>
      <c r="T10393" s="2">
        <v>121.14</v>
      </c>
      <c r="U10393">
        <v>-3.3014196404189058E-4</v>
      </c>
      <c r="W10393" t="s">
        <v>830</v>
      </c>
      <c r="X10393" s="2">
        <v>143.97999999999999</v>
      </c>
      <c r="Y10393">
        <v>-6.3694482854799346E-3</v>
      </c>
    </row>
    <row r="10394" spans="6:25" x14ac:dyDescent="0.35">
      <c r="F10394" t="s">
        <v>1157</v>
      </c>
      <c r="G10394" s="2">
        <v>224.45</v>
      </c>
      <c r="H10394">
        <v>-3.7798822102577023E-3</v>
      </c>
      <c r="J10394" t="s">
        <v>2474</v>
      </c>
      <c r="K10394">
        <v>55.36</v>
      </c>
      <c r="L10394">
        <v>-5.0450557458280431E-3</v>
      </c>
      <c r="S10394" t="s">
        <v>580</v>
      </c>
      <c r="T10394" s="2">
        <v>120.75</v>
      </c>
      <c r="U10394">
        <v>-3.2246090201190486E-3</v>
      </c>
      <c r="W10394" t="s">
        <v>830</v>
      </c>
      <c r="X10394" s="2">
        <v>144.19999999999999</v>
      </c>
      <c r="Y10394">
        <v>1.5268238096918577E-3</v>
      </c>
    </row>
    <row r="10395" spans="6:25" x14ac:dyDescent="0.35">
      <c r="F10395" t="s">
        <v>1157</v>
      </c>
      <c r="G10395" s="2">
        <v>221.81</v>
      </c>
      <c r="H10395">
        <v>-1.1831805665243089E-2</v>
      </c>
      <c r="J10395" t="s">
        <v>2474</v>
      </c>
      <c r="K10395">
        <v>55.29</v>
      </c>
      <c r="L10395">
        <v>-1.2652509595725667E-3</v>
      </c>
      <c r="S10395" t="s">
        <v>580</v>
      </c>
      <c r="T10395" s="2">
        <v>120.77</v>
      </c>
      <c r="U10395">
        <v>1.6561775460168689E-4</v>
      </c>
      <c r="W10395" t="s">
        <v>830</v>
      </c>
      <c r="X10395" s="2">
        <v>143.83000000000001</v>
      </c>
      <c r="Y10395">
        <v>-2.5691782350506314E-3</v>
      </c>
    </row>
    <row r="10396" spans="6:25" x14ac:dyDescent="0.35">
      <c r="F10396" t="s">
        <v>1157</v>
      </c>
      <c r="G10396" s="2">
        <v>220.81</v>
      </c>
      <c r="H10396">
        <v>-4.5185563302397921E-3</v>
      </c>
      <c r="J10396" t="s">
        <v>2474</v>
      </c>
      <c r="K10396">
        <v>55.45</v>
      </c>
      <c r="L10396">
        <v>2.8896534465344724E-3</v>
      </c>
      <c r="S10396" t="s">
        <v>580</v>
      </c>
      <c r="T10396" s="2">
        <v>120.89</v>
      </c>
      <c r="U10396">
        <v>9.9313092661659059E-4</v>
      </c>
      <c r="W10396" t="s">
        <v>830</v>
      </c>
      <c r="X10396" s="2">
        <v>143.43</v>
      </c>
      <c r="Y10396">
        <v>-2.7849353096762448E-3</v>
      </c>
    </row>
    <row r="10397" spans="6:25" x14ac:dyDescent="0.35">
      <c r="F10397" t="s">
        <v>1158</v>
      </c>
      <c r="G10397" s="2">
        <v>222.57</v>
      </c>
      <c r="H10397">
        <v>7.9390556370859105E-3</v>
      </c>
      <c r="J10397" t="s">
        <v>2475</v>
      </c>
      <c r="K10397">
        <v>57</v>
      </c>
      <c r="L10397">
        <v>2.7569554038173998E-2</v>
      </c>
      <c r="S10397" t="s">
        <v>580</v>
      </c>
      <c r="T10397" s="2">
        <v>121.2</v>
      </c>
      <c r="U10397">
        <v>2.5610324213135752E-3</v>
      </c>
      <c r="W10397" t="s">
        <v>830</v>
      </c>
      <c r="X10397" s="2">
        <v>143.71</v>
      </c>
      <c r="Y10397">
        <v>1.9502687800339274E-3</v>
      </c>
    </row>
    <row r="10398" spans="6:25" x14ac:dyDescent="0.35">
      <c r="F10398" t="s">
        <v>1158</v>
      </c>
      <c r="G10398" s="2">
        <v>223.69</v>
      </c>
      <c r="H10398">
        <v>5.0195059004767553E-3</v>
      </c>
      <c r="J10398" t="s">
        <v>2475</v>
      </c>
      <c r="K10398">
        <v>57.64</v>
      </c>
      <c r="L10398">
        <v>1.1165503296771179E-2</v>
      </c>
      <c r="S10398" t="s">
        <v>580</v>
      </c>
      <c r="T10398" s="2">
        <v>121.2</v>
      </c>
      <c r="U10398">
        <v>0</v>
      </c>
      <c r="W10398" t="s">
        <v>830</v>
      </c>
      <c r="X10398" s="2">
        <v>144.5</v>
      </c>
      <c r="Y10398">
        <v>5.4821274663311896E-3</v>
      </c>
    </row>
    <row r="10399" spans="6:25" x14ac:dyDescent="0.35">
      <c r="F10399" t="s">
        <v>1158</v>
      </c>
      <c r="G10399" s="2">
        <v>223.69</v>
      </c>
      <c r="H10399">
        <v>0</v>
      </c>
      <c r="J10399" t="s">
        <v>2475</v>
      </c>
      <c r="K10399">
        <v>57.32</v>
      </c>
      <c r="L10399">
        <v>-5.5671681713502169E-3</v>
      </c>
      <c r="S10399" t="s">
        <v>580</v>
      </c>
      <c r="T10399" s="2">
        <v>121.7</v>
      </c>
      <c r="U10399">
        <v>4.1169263582674894E-3</v>
      </c>
      <c r="W10399" t="s">
        <v>830</v>
      </c>
      <c r="X10399" s="2">
        <v>144.12</v>
      </c>
      <c r="Y10399">
        <v>-2.6332216725943858E-3</v>
      </c>
    </row>
    <row r="10400" spans="6:25" x14ac:dyDescent="0.35">
      <c r="F10400" t="s">
        <v>1158</v>
      </c>
      <c r="G10400" s="2">
        <v>223.8</v>
      </c>
      <c r="H10400">
        <v>4.9163110780403661E-4</v>
      </c>
      <c r="J10400" t="s">
        <v>2475</v>
      </c>
      <c r="K10400">
        <v>58.8</v>
      </c>
      <c r="L10400">
        <v>2.5492251944610047E-2</v>
      </c>
      <c r="S10400" t="s">
        <v>580</v>
      </c>
      <c r="T10400" s="2">
        <v>121.46</v>
      </c>
      <c r="U10400">
        <v>-1.9740095240522266E-3</v>
      </c>
      <c r="W10400" t="s">
        <v>830</v>
      </c>
      <c r="X10400" s="2">
        <v>143.83000000000001</v>
      </c>
      <c r="Y10400">
        <v>-2.0142392640945935E-3</v>
      </c>
    </row>
    <row r="10401" spans="6:25" x14ac:dyDescent="0.35">
      <c r="F10401" t="s">
        <v>1158</v>
      </c>
      <c r="G10401" s="2">
        <v>223.28</v>
      </c>
      <c r="H10401">
        <v>-2.3262066497581812E-3</v>
      </c>
      <c r="J10401" t="s">
        <v>2475</v>
      </c>
      <c r="K10401">
        <v>58.56</v>
      </c>
      <c r="L10401">
        <v>-4.0899852515250551E-3</v>
      </c>
      <c r="S10401" t="s">
        <v>580</v>
      </c>
      <c r="T10401" s="2">
        <v>121.34</v>
      </c>
      <c r="U10401">
        <v>-9.8846795527741949E-4</v>
      </c>
      <c r="W10401" t="s">
        <v>830</v>
      </c>
      <c r="X10401" s="2">
        <v>143.47</v>
      </c>
      <c r="Y10401">
        <v>-2.5060925054993838E-3</v>
      </c>
    </row>
    <row r="10402" spans="6:25" x14ac:dyDescent="0.35">
      <c r="F10402" t="s">
        <v>1158</v>
      </c>
      <c r="G10402" s="2">
        <v>221.96</v>
      </c>
      <c r="H10402">
        <v>-5.9294037703662228E-3</v>
      </c>
      <c r="J10402" t="s">
        <v>2475</v>
      </c>
      <c r="K10402">
        <v>58.16</v>
      </c>
      <c r="L10402">
        <v>-6.8540364277922565E-3</v>
      </c>
      <c r="S10402" t="s">
        <v>580</v>
      </c>
      <c r="T10402" s="2">
        <v>121.37</v>
      </c>
      <c r="U10402">
        <v>2.4720860411828487E-4</v>
      </c>
      <c r="W10402" t="s">
        <v>830</v>
      </c>
      <c r="X10402" s="2">
        <v>143.86000000000001</v>
      </c>
      <c r="Y10402">
        <v>2.7146503289116153E-3</v>
      </c>
    </row>
    <row r="10403" spans="6:25" x14ac:dyDescent="0.35">
      <c r="F10403" t="s">
        <v>1158</v>
      </c>
      <c r="G10403" s="2">
        <v>222.38</v>
      </c>
      <c r="H10403">
        <v>1.8904448174027046E-3</v>
      </c>
      <c r="J10403" t="s">
        <v>2475</v>
      </c>
      <c r="K10403">
        <v>58.2</v>
      </c>
      <c r="L10403">
        <v>6.8752151212841451E-4</v>
      </c>
      <c r="S10403" t="s">
        <v>580</v>
      </c>
      <c r="T10403" s="2">
        <v>121.65</v>
      </c>
      <c r="U10403">
        <v>2.3043381112615351E-3</v>
      </c>
      <c r="W10403" t="s">
        <v>830</v>
      </c>
      <c r="X10403" s="2">
        <v>143.96</v>
      </c>
      <c r="Y10403">
        <v>6.9487877161985298E-4</v>
      </c>
    </row>
    <row r="10404" spans="6:25" x14ac:dyDescent="0.35">
      <c r="F10404" t="s">
        <v>1158</v>
      </c>
      <c r="G10404" s="2">
        <v>221.94</v>
      </c>
      <c r="H10404">
        <v>-1.9805552026855291E-3</v>
      </c>
      <c r="J10404" t="s">
        <v>2475</v>
      </c>
      <c r="K10404">
        <v>58.58</v>
      </c>
      <c r="L10404">
        <v>6.5079866621952573E-3</v>
      </c>
      <c r="S10404" t="s">
        <v>580</v>
      </c>
      <c r="T10404" s="2">
        <v>121.71</v>
      </c>
      <c r="U10404">
        <v>4.9309665693383355E-4</v>
      </c>
      <c r="W10404" t="s">
        <v>830</v>
      </c>
      <c r="X10404" s="2">
        <v>143.22</v>
      </c>
      <c r="Y10404">
        <v>-5.153573632036247E-3</v>
      </c>
    </row>
    <row r="10405" spans="6:25" x14ac:dyDescent="0.35">
      <c r="F10405" t="s">
        <v>1158</v>
      </c>
      <c r="G10405" s="2">
        <v>222.24</v>
      </c>
      <c r="H10405">
        <v>1.3508039336161467E-3</v>
      </c>
      <c r="J10405" t="s">
        <v>2475</v>
      </c>
      <c r="K10405">
        <v>58.73</v>
      </c>
      <c r="L10405">
        <v>2.5573281348405673E-3</v>
      </c>
      <c r="S10405" t="s">
        <v>580</v>
      </c>
      <c r="T10405" s="2">
        <v>121.99</v>
      </c>
      <c r="U10405">
        <v>2.2979082741805788E-3</v>
      </c>
      <c r="W10405" t="s">
        <v>830</v>
      </c>
      <c r="X10405" s="2">
        <v>143.21</v>
      </c>
      <c r="Y10405">
        <v>-6.9825088182464033E-5</v>
      </c>
    </row>
    <row r="10406" spans="6:25" x14ac:dyDescent="0.35">
      <c r="F10406" t="s">
        <v>1159</v>
      </c>
      <c r="G10406" s="2">
        <v>224.28</v>
      </c>
      <c r="H10406">
        <v>9.1373922494381137E-3</v>
      </c>
      <c r="J10406" t="s">
        <v>2476</v>
      </c>
      <c r="K10406">
        <v>58.93</v>
      </c>
      <c r="L10406">
        <v>3.3996293153940181E-3</v>
      </c>
      <c r="S10406" t="s">
        <v>581</v>
      </c>
      <c r="T10406" s="2">
        <v>122.57</v>
      </c>
      <c r="U10406">
        <v>4.743221192427499E-3</v>
      </c>
      <c r="W10406" t="s">
        <v>830</v>
      </c>
      <c r="X10406" s="2">
        <v>143.4</v>
      </c>
      <c r="Y10406">
        <v>1.3258436749087055E-3</v>
      </c>
    </row>
    <row r="10407" spans="6:25" x14ac:dyDescent="0.35">
      <c r="F10407" t="s">
        <v>1159</v>
      </c>
      <c r="G10407" s="2">
        <v>225.26</v>
      </c>
      <c r="H10407">
        <v>4.3600193640785786E-3</v>
      </c>
      <c r="J10407" t="s">
        <v>2476</v>
      </c>
      <c r="K10407">
        <v>60.49</v>
      </c>
      <c r="L10407">
        <v>2.6127763269000924E-2</v>
      </c>
      <c r="S10407" t="s">
        <v>581</v>
      </c>
      <c r="T10407" s="2">
        <v>122.82</v>
      </c>
      <c r="U10407">
        <v>2.037573548179386E-3</v>
      </c>
      <c r="W10407" t="s">
        <v>831</v>
      </c>
      <c r="X10407" s="2">
        <v>144.15</v>
      </c>
      <c r="Y10407">
        <v>5.2164959188911505E-3</v>
      </c>
    </row>
    <row r="10408" spans="6:25" x14ac:dyDescent="0.35">
      <c r="F10408" t="s">
        <v>1159</v>
      </c>
      <c r="G10408" s="2">
        <v>225.79</v>
      </c>
      <c r="H10408">
        <v>2.3500731356858712E-3</v>
      </c>
      <c r="J10408" t="s">
        <v>2476</v>
      </c>
      <c r="K10408">
        <v>60.64</v>
      </c>
      <c r="L10408">
        <v>2.4766792152932635E-3</v>
      </c>
      <c r="S10408" t="s">
        <v>581</v>
      </c>
      <c r="T10408" s="2">
        <v>123.3</v>
      </c>
      <c r="U10408">
        <v>3.9005412690454521E-3</v>
      </c>
      <c r="W10408" t="s">
        <v>831</v>
      </c>
      <c r="X10408" s="2">
        <v>144.77000000000001</v>
      </c>
      <c r="Y10408">
        <v>4.2918520815410843E-3</v>
      </c>
    </row>
    <row r="10409" spans="6:25" x14ac:dyDescent="0.35">
      <c r="F10409" t="s">
        <v>1159</v>
      </c>
      <c r="G10409" s="2">
        <v>224.6</v>
      </c>
      <c r="H10409">
        <v>-5.2843214508936148E-3</v>
      </c>
      <c r="J10409" t="s">
        <v>2476</v>
      </c>
      <c r="K10409">
        <v>61.47</v>
      </c>
      <c r="L10409">
        <v>1.3594509584801894E-2</v>
      </c>
      <c r="S10409" t="s">
        <v>581</v>
      </c>
      <c r="T10409" s="2">
        <v>123.4</v>
      </c>
      <c r="U10409">
        <v>8.1070130098886127E-4</v>
      </c>
      <c r="W10409" t="s">
        <v>831</v>
      </c>
      <c r="X10409" s="2">
        <v>144.75</v>
      </c>
      <c r="Y10409">
        <v>-1.3815971284762693E-4</v>
      </c>
    </row>
    <row r="10410" spans="6:25" x14ac:dyDescent="0.35">
      <c r="F10410" t="s">
        <v>1159</v>
      </c>
      <c r="G10410" s="2">
        <v>225.19</v>
      </c>
      <c r="H10410">
        <v>2.6234480019054758E-3</v>
      </c>
      <c r="J10410" t="s">
        <v>2476</v>
      </c>
      <c r="K10410">
        <v>61.35</v>
      </c>
      <c r="L10410">
        <v>-1.9540797619976343E-3</v>
      </c>
      <c r="S10410" t="s">
        <v>581</v>
      </c>
      <c r="T10410" s="2">
        <v>123.31</v>
      </c>
      <c r="U10410">
        <v>-7.2960158884837216E-4</v>
      </c>
      <c r="W10410" t="s">
        <v>831</v>
      </c>
      <c r="X10410" s="2">
        <v>145.15</v>
      </c>
      <c r="Y10410">
        <v>2.7595740175344022E-3</v>
      </c>
    </row>
    <row r="10411" spans="6:25" x14ac:dyDescent="0.35">
      <c r="F10411" t="s">
        <v>1159</v>
      </c>
      <c r="G10411" s="2">
        <v>225.22</v>
      </c>
      <c r="H10411">
        <v>1.3321196263125441E-4</v>
      </c>
      <c r="J10411" t="s">
        <v>2476</v>
      </c>
      <c r="K10411">
        <v>61.88</v>
      </c>
      <c r="L10411">
        <v>8.6018545479450443E-3</v>
      </c>
      <c r="S10411" t="s">
        <v>581</v>
      </c>
      <c r="T10411" s="2">
        <v>123.4</v>
      </c>
      <c r="U10411">
        <v>7.2960158884847505E-4</v>
      </c>
      <c r="W10411" t="s">
        <v>831</v>
      </c>
      <c r="X10411" s="2">
        <v>144.71</v>
      </c>
      <c r="Y10411">
        <v>-3.0359507207375234E-3</v>
      </c>
    </row>
    <row r="10412" spans="6:25" x14ac:dyDescent="0.35">
      <c r="F10412" t="s">
        <v>1159</v>
      </c>
      <c r="G10412" s="2">
        <v>226.25</v>
      </c>
      <c r="H10412">
        <v>4.5628803111560758E-3</v>
      </c>
      <c r="J10412" t="s">
        <v>2476</v>
      </c>
      <c r="K10412">
        <v>61.79</v>
      </c>
      <c r="L10412">
        <v>-1.4554866319772947E-3</v>
      </c>
      <c r="S10412" t="s">
        <v>581</v>
      </c>
      <c r="T10412" s="2">
        <v>123.21</v>
      </c>
      <c r="U10412">
        <v>-1.5408948347106757E-3</v>
      </c>
      <c r="W10412" t="s">
        <v>831</v>
      </c>
      <c r="X10412" s="2">
        <v>144.94999999999999</v>
      </c>
      <c r="Y10412">
        <v>1.6571156177630944E-3</v>
      </c>
    </row>
    <row r="10413" spans="6:25" x14ac:dyDescent="0.35">
      <c r="F10413" t="s">
        <v>1159</v>
      </c>
      <c r="G10413" s="2">
        <v>226.3</v>
      </c>
      <c r="H10413">
        <v>2.2097005945619227E-4</v>
      </c>
      <c r="J10413" t="s">
        <v>2476</v>
      </c>
      <c r="K10413">
        <v>61</v>
      </c>
      <c r="L10413">
        <v>-1.2867674899576919E-2</v>
      </c>
      <c r="S10413" t="s">
        <v>581</v>
      </c>
      <c r="T10413" s="2">
        <v>123.31</v>
      </c>
      <c r="U10413">
        <v>8.1129324586230278E-4</v>
      </c>
      <c r="W10413" t="s">
        <v>831</v>
      </c>
      <c r="X10413" s="2">
        <v>144.75</v>
      </c>
      <c r="Y10413">
        <v>-1.3807389145597782E-3</v>
      </c>
    </row>
    <row r="10414" spans="6:25" x14ac:dyDescent="0.35">
      <c r="F10414" t="s">
        <v>1159</v>
      </c>
      <c r="G10414" s="2">
        <v>226.1</v>
      </c>
      <c r="H10414">
        <v>-8.8417335556761564E-4</v>
      </c>
      <c r="J10414" t="s">
        <v>2476</v>
      </c>
      <c r="K10414">
        <v>60.48</v>
      </c>
      <c r="L10414">
        <v>-8.5611323020337408E-3</v>
      </c>
      <c r="S10414" t="s">
        <v>581</v>
      </c>
      <c r="T10414" s="2">
        <v>123.1</v>
      </c>
      <c r="U10414">
        <v>-1.7044766920313239E-3</v>
      </c>
      <c r="W10414" t="s">
        <v>831</v>
      </c>
      <c r="X10414" s="2">
        <v>145.30000000000001</v>
      </c>
      <c r="Y10414">
        <v>3.7924541231327711E-3</v>
      </c>
    </row>
    <row r="10415" spans="6:25" x14ac:dyDescent="0.35">
      <c r="F10415" t="s">
        <v>1160</v>
      </c>
      <c r="G10415" s="2">
        <v>225.46</v>
      </c>
      <c r="H10415">
        <v>-2.8346196675388944E-3</v>
      </c>
      <c r="J10415" t="s">
        <v>2477</v>
      </c>
      <c r="K10415">
        <v>60.46</v>
      </c>
      <c r="L10415">
        <v>-3.3074251996552639E-4</v>
      </c>
      <c r="S10415" t="s">
        <v>581</v>
      </c>
      <c r="T10415" s="2">
        <v>123</v>
      </c>
      <c r="U10415">
        <v>-8.1267781799032211E-4</v>
      </c>
      <c r="W10415" t="s">
        <v>831</v>
      </c>
      <c r="X10415" s="2">
        <v>144.65</v>
      </c>
      <c r="Y10415">
        <v>-4.4835391540931557E-3</v>
      </c>
    </row>
    <row r="10416" spans="6:25" x14ac:dyDescent="0.35">
      <c r="F10416" t="s">
        <v>1160</v>
      </c>
      <c r="G10416" s="2">
        <v>225.31</v>
      </c>
      <c r="H10416">
        <v>-6.6552789909088579E-4</v>
      </c>
      <c r="J10416" t="s">
        <v>2477</v>
      </c>
      <c r="K10416">
        <v>60.21</v>
      </c>
      <c r="L10416">
        <v>-4.1435378749555231E-3</v>
      </c>
      <c r="S10416" t="s">
        <v>581</v>
      </c>
      <c r="T10416" s="2">
        <v>123.28</v>
      </c>
      <c r="U10416">
        <v>2.2738356394427436E-3</v>
      </c>
      <c r="W10416" t="s">
        <v>831</v>
      </c>
      <c r="X10416" s="2">
        <v>144.74</v>
      </c>
      <c r="Y10416">
        <v>6.219980158374813E-4</v>
      </c>
    </row>
    <row r="10417" spans="6:25" x14ac:dyDescent="0.35">
      <c r="F10417" t="s">
        <v>1160</v>
      </c>
      <c r="G10417" s="2">
        <v>225.73</v>
      </c>
      <c r="H10417">
        <v>1.8623630781919689E-3</v>
      </c>
      <c r="J10417" t="s">
        <v>2477</v>
      </c>
      <c r="K10417">
        <v>59.81</v>
      </c>
      <c r="L10417">
        <v>-6.6655804198908295E-3</v>
      </c>
      <c r="S10417" t="s">
        <v>581</v>
      </c>
      <c r="T10417" s="2">
        <v>123.44</v>
      </c>
      <c r="U10417">
        <v>1.2970170430450251E-3</v>
      </c>
      <c r="W10417" t="s">
        <v>831</v>
      </c>
      <c r="X10417" s="2">
        <v>144.72</v>
      </c>
      <c r="Y10417">
        <v>-1.381883509420111E-4</v>
      </c>
    </row>
    <row r="10418" spans="6:25" x14ac:dyDescent="0.35">
      <c r="F10418" t="s">
        <v>1160</v>
      </c>
      <c r="G10418" s="2">
        <v>225.4</v>
      </c>
      <c r="H10418">
        <v>-1.4629931898103535E-3</v>
      </c>
      <c r="J10418" t="s">
        <v>2477</v>
      </c>
      <c r="K10418">
        <v>61.7</v>
      </c>
      <c r="L10418">
        <v>3.1111059854876468E-2</v>
      </c>
      <c r="S10418" t="s">
        <v>581</v>
      </c>
      <c r="T10418" s="2">
        <v>123.36</v>
      </c>
      <c r="U10418">
        <v>-6.4829823988607059E-4</v>
      </c>
      <c r="W10418" t="s">
        <v>831</v>
      </c>
      <c r="X10418" s="2">
        <v>144.87</v>
      </c>
      <c r="Y10418">
        <v>1.0359474665206157E-3</v>
      </c>
    </row>
    <row r="10419" spans="6:25" x14ac:dyDescent="0.35">
      <c r="F10419" t="s">
        <v>1160</v>
      </c>
      <c r="G10419" s="2">
        <v>225.2</v>
      </c>
      <c r="H10419">
        <v>-8.8770534014065894E-4</v>
      </c>
      <c r="J10419" t="s">
        <v>2477</v>
      </c>
      <c r="K10419">
        <v>60.13</v>
      </c>
      <c r="L10419">
        <v>-2.5775045859864842E-2</v>
      </c>
      <c r="S10419" t="s">
        <v>581</v>
      </c>
      <c r="T10419" s="2">
        <v>123.32</v>
      </c>
      <c r="U10419">
        <v>-3.2430679706974908E-4</v>
      </c>
      <c r="W10419" t="s">
        <v>831</v>
      </c>
      <c r="X10419" s="2">
        <v>144.82</v>
      </c>
      <c r="Y10419">
        <v>-3.4519659288557492E-4</v>
      </c>
    </row>
    <row r="10420" spans="6:25" x14ac:dyDescent="0.35">
      <c r="F10420" t="s">
        <v>1160</v>
      </c>
      <c r="G10420" s="2">
        <v>222.84</v>
      </c>
      <c r="H10420">
        <v>-1.0534871112920527E-2</v>
      </c>
      <c r="J10420" t="s">
        <v>2477</v>
      </c>
      <c r="K10420">
        <v>60.49</v>
      </c>
      <c r="L10420">
        <v>5.9691770673455224E-3</v>
      </c>
      <c r="S10420" t="s">
        <v>581</v>
      </c>
      <c r="T10420" s="2">
        <v>123.8</v>
      </c>
      <c r="U10420">
        <v>3.8847572325461208E-3</v>
      </c>
      <c r="W10420" t="s">
        <v>831</v>
      </c>
      <c r="X10420" s="2">
        <v>144.81</v>
      </c>
      <c r="Y10420">
        <v>-6.9053620163431951E-5</v>
      </c>
    </row>
    <row r="10421" spans="6:25" x14ac:dyDescent="0.35">
      <c r="F10421" t="s">
        <v>1160</v>
      </c>
      <c r="G10421" s="2">
        <v>222.5</v>
      </c>
      <c r="H10421">
        <v>-1.5269235463198061E-3</v>
      </c>
      <c r="J10421" t="s">
        <v>2477</v>
      </c>
      <c r="K10421">
        <v>60.77</v>
      </c>
      <c r="L10421">
        <v>4.6181840284410958E-3</v>
      </c>
      <c r="S10421" t="s">
        <v>581</v>
      </c>
      <c r="T10421" s="2">
        <v>122.67</v>
      </c>
      <c r="U10421">
        <v>-9.1695372058350367E-3</v>
      </c>
      <c r="W10421" t="s">
        <v>831</v>
      </c>
      <c r="X10421" s="2">
        <v>144.16999999999999</v>
      </c>
      <c r="Y10421">
        <v>-4.4293795166989221E-3</v>
      </c>
    </row>
    <row r="10422" spans="6:25" x14ac:dyDescent="0.35">
      <c r="F10422" t="s">
        <v>1160</v>
      </c>
      <c r="G10422" s="2">
        <v>223.43</v>
      </c>
      <c r="H10422">
        <v>4.1710642851002068E-3</v>
      </c>
      <c r="J10422" t="s">
        <v>2477</v>
      </c>
      <c r="K10422">
        <v>60.2</v>
      </c>
      <c r="L10422">
        <v>-9.4238938324885269E-3</v>
      </c>
      <c r="S10422" t="s">
        <v>581</v>
      </c>
      <c r="T10422" s="2">
        <v>122.7</v>
      </c>
      <c r="U10422">
        <v>2.4452867220503663E-4</v>
      </c>
      <c r="W10422" t="s">
        <v>831</v>
      </c>
      <c r="X10422" s="2">
        <v>143.80000000000001</v>
      </c>
      <c r="Y10422">
        <v>-2.5697135368659483E-3</v>
      </c>
    </row>
    <row r="10423" spans="6:25" x14ac:dyDescent="0.35">
      <c r="F10423" t="s">
        <v>1160</v>
      </c>
      <c r="G10423" s="2">
        <v>222.25</v>
      </c>
      <c r="H10423">
        <v>-5.2952914973810441E-3</v>
      </c>
      <c r="J10423" t="s">
        <v>2477</v>
      </c>
      <c r="K10423">
        <v>58.28</v>
      </c>
      <c r="L10423">
        <v>-3.2413370987771306E-2</v>
      </c>
      <c r="S10423" t="s">
        <v>581</v>
      </c>
      <c r="T10423" s="2">
        <v>123</v>
      </c>
      <c r="U10423">
        <v>2.4420036555518089E-3</v>
      </c>
      <c r="W10423" t="s">
        <v>831</v>
      </c>
      <c r="X10423" s="2">
        <v>143.63</v>
      </c>
      <c r="Y10423">
        <v>-1.1828968432150402E-3</v>
      </c>
    </row>
    <row r="10424" spans="6:25" x14ac:dyDescent="0.35">
      <c r="F10424" t="s">
        <v>1161</v>
      </c>
      <c r="G10424" s="2">
        <v>224.93</v>
      </c>
      <c r="H10424">
        <v>1.1986368294193516E-2</v>
      </c>
      <c r="J10424" t="s">
        <v>2478</v>
      </c>
      <c r="K10424">
        <v>58.54</v>
      </c>
      <c r="L10424">
        <v>4.4512999367356792E-3</v>
      </c>
      <c r="S10424" t="s">
        <v>582</v>
      </c>
      <c r="T10424" s="2">
        <v>124.6</v>
      </c>
      <c r="U10424">
        <v>1.2924250980935212E-2</v>
      </c>
      <c r="W10424" t="s">
        <v>831</v>
      </c>
      <c r="X10424" s="2">
        <v>144.4</v>
      </c>
      <c r="Y10424">
        <v>5.3466780149945331E-3</v>
      </c>
    </row>
    <row r="10425" spans="6:25" x14ac:dyDescent="0.35">
      <c r="F10425" t="s">
        <v>1161</v>
      </c>
      <c r="G10425" s="2">
        <v>224.8</v>
      </c>
      <c r="H10425">
        <v>-5.7812466867145171E-4</v>
      </c>
      <c r="J10425" t="s">
        <v>2478</v>
      </c>
      <c r="K10425">
        <v>58.27</v>
      </c>
      <c r="L10425">
        <v>-4.6229001087568647E-3</v>
      </c>
      <c r="S10425" t="s">
        <v>582</v>
      </c>
      <c r="T10425" s="2">
        <v>124.5</v>
      </c>
      <c r="U10425">
        <v>-8.0289044859040181E-4</v>
      </c>
      <c r="W10425" t="s">
        <v>832</v>
      </c>
      <c r="X10425" s="2">
        <v>142.97999999999999</v>
      </c>
      <c r="Y10425">
        <v>-9.8824661200201946E-3</v>
      </c>
    </row>
    <row r="10426" spans="6:25" x14ac:dyDescent="0.35">
      <c r="F10426" t="s">
        <v>1161</v>
      </c>
      <c r="G10426" s="2">
        <v>223.82</v>
      </c>
      <c r="H10426">
        <v>-4.3689606296550354E-3</v>
      </c>
      <c r="J10426" t="s">
        <v>2478</v>
      </c>
      <c r="K10426">
        <v>58.18</v>
      </c>
      <c r="L10426">
        <v>-1.5457280879273515E-3</v>
      </c>
      <c r="S10426" t="s">
        <v>582</v>
      </c>
      <c r="T10426" s="2">
        <v>124.38</v>
      </c>
      <c r="U10426">
        <v>-9.6432022901909227E-4</v>
      </c>
      <c r="W10426" t="s">
        <v>832</v>
      </c>
      <c r="X10426" s="2">
        <v>143.72999999999999</v>
      </c>
      <c r="Y10426">
        <v>5.2317792244347813E-3</v>
      </c>
    </row>
    <row r="10427" spans="6:25" x14ac:dyDescent="0.35">
      <c r="F10427" t="s">
        <v>1161</v>
      </c>
      <c r="G10427" s="2">
        <v>223.5</v>
      </c>
      <c r="H10427">
        <v>-1.4307433362575276E-3</v>
      </c>
      <c r="J10427" t="s">
        <v>2478</v>
      </c>
      <c r="K10427">
        <v>59.45</v>
      </c>
      <c r="L10427">
        <v>2.1593970069735326E-2</v>
      </c>
      <c r="S10427" t="s">
        <v>582</v>
      </c>
      <c r="T10427" s="2">
        <v>124.52</v>
      </c>
      <c r="U10427">
        <v>1.1249498976642085E-3</v>
      </c>
      <c r="W10427" t="s">
        <v>832</v>
      </c>
      <c r="X10427" s="2">
        <v>144.4</v>
      </c>
      <c r="Y10427">
        <v>4.650686895585494E-3</v>
      </c>
    </row>
    <row r="10428" spans="6:25" x14ac:dyDescent="0.35">
      <c r="F10428" t="s">
        <v>1161</v>
      </c>
      <c r="G10428" s="2">
        <v>224.76</v>
      </c>
      <c r="H10428">
        <v>5.6217521903739647E-3</v>
      </c>
      <c r="J10428" t="s">
        <v>2478</v>
      </c>
      <c r="K10428">
        <v>59.38</v>
      </c>
      <c r="L10428">
        <v>-1.1781538011771178E-3</v>
      </c>
      <c r="S10428" t="s">
        <v>582</v>
      </c>
      <c r="T10428" s="2">
        <v>124.2</v>
      </c>
      <c r="U10428">
        <v>-2.5731760740289869E-3</v>
      </c>
      <c r="W10428" t="s">
        <v>832</v>
      </c>
      <c r="X10428" s="2">
        <v>144.1</v>
      </c>
      <c r="Y10428">
        <v>-2.0797234532494865E-3</v>
      </c>
    </row>
    <row r="10429" spans="6:25" x14ac:dyDescent="0.35">
      <c r="F10429" t="s">
        <v>1161</v>
      </c>
      <c r="G10429" s="2">
        <v>224.82</v>
      </c>
      <c r="H10429">
        <v>2.6691578965360997E-4</v>
      </c>
      <c r="J10429" t="s">
        <v>2478</v>
      </c>
      <c r="K10429">
        <v>59.74</v>
      </c>
      <c r="L10429">
        <v>6.0443434523500105E-3</v>
      </c>
      <c r="S10429" t="s">
        <v>582</v>
      </c>
      <c r="T10429" s="2">
        <v>123.93</v>
      </c>
      <c r="U10429">
        <v>-2.1762794225955173E-3</v>
      </c>
      <c r="W10429" t="s">
        <v>832</v>
      </c>
      <c r="X10429" s="2">
        <v>143.44</v>
      </c>
      <c r="Y10429">
        <v>-4.5906737085989512E-3</v>
      </c>
    </row>
    <row r="10430" spans="6:25" x14ac:dyDescent="0.35">
      <c r="F10430" t="s">
        <v>1161</v>
      </c>
      <c r="G10430" s="2">
        <v>224.9</v>
      </c>
      <c r="H10430">
        <v>3.5577693161896722E-4</v>
      </c>
      <c r="J10430" t="s">
        <v>2478</v>
      </c>
      <c r="K10430">
        <v>58.52</v>
      </c>
      <c r="L10430">
        <v>-2.0633236636040116E-2</v>
      </c>
      <c r="S10430" t="s">
        <v>582</v>
      </c>
      <c r="T10430" s="2">
        <v>123.75</v>
      </c>
      <c r="U10430">
        <v>-1.4534886279831975E-3</v>
      </c>
      <c r="W10430" t="s">
        <v>832</v>
      </c>
      <c r="X10430" s="2">
        <v>142.91</v>
      </c>
      <c r="Y10430">
        <v>-3.7017678031740762E-3</v>
      </c>
    </row>
    <row r="10431" spans="6:25" x14ac:dyDescent="0.35">
      <c r="F10431" t="s">
        <v>1161</v>
      </c>
      <c r="G10431" s="2">
        <v>224.14</v>
      </c>
      <c r="H10431">
        <v>-3.3850023413882018E-3</v>
      </c>
      <c r="J10431" t="s">
        <v>2478</v>
      </c>
      <c r="K10431">
        <v>59.34</v>
      </c>
      <c r="L10431">
        <v>1.3915038710752298E-2</v>
      </c>
      <c r="S10431" t="s">
        <v>582</v>
      </c>
      <c r="T10431" s="2">
        <v>123.86</v>
      </c>
      <c r="U10431">
        <v>8.8849406111523492E-4</v>
      </c>
      <c r="W10431" t="s">
        <v>832</v>
      </c>
      <c r="X10431" s="2">
        <v>142.76</v>
      </c>
      <c r="Y10431">
        <v>-1.050162871743848E-3</v>
      </c>
    </row>
    <row r="10432" spans="6:25" x14ac:dyDescent="0.35">
      <c r="F10432" t="s">
        <v>1161</v>
      </c>
      <c r="G10432" s="2">
        <v>223.93</v>
      </c>
      <c r="H10432">
        <v>-9.3735360714188661E-4</v>
      </c>
      <c r="J10432" t="s">
        <v>2478</v>
      </c>
      <c r="K10432">
        <v>59.65</v>
      </c>
      <c r="L10432">
        <v>5.2105336812492574E-3</v>
      </c>
      <c r="S10432" t="s">
        <v>582</v>
      </c>
      <c r="T10432" s="2">
        <v>123.89</v>
      </c>
      <c r="U10432">
        <v>2.4217961773268873E-4</v>
      </c>
      <c r="W10432" t="s">
        <v>832</v>
      </c>
      <c r="X10432" s="2">
        <v>142.44999999999999</v>
      </c>
      <c r="Y10432">
        <v>-2.173837678042299E-3</v>
      </c>
    </row>
    <row r="10433" spans="6:25" x14ac:dyDescent="0.35">
      <c r="F10433" t="s">
        <v>1162</v>
      </c>
      <c r="G10433" s="2">
        <v>222.89</v>
      </c>
      <c r="H10433">
        <v>-4.6551267986384573E-3</v>
      </c>
      <c r="J10433" t="s">
        <v>2479</v>
      </c>
      <c r="K10433">
        <v>58.9</v>
      </c>
      <c r="L10433">
        <v>-1.2653057886384073E-2</v>
      </c>
      <c r="S10433" t="s">
        <v>582</v>
      </c>
      <c r="T10433" s="2">
        <v>123.86</v>
      </c>
      <c r="U10433">
        <v>-2.421796177325824E-4</v>
      </c>
      <c r="W10433" t="s">
        <v>832</v>
      </c>
      <c r="X10433" s="2">
        <v>142.16</v>
      </c>
      <c r="Y10433">
        <v>-2.0378770975213742E-3</v>
      </c>
    </row>
    <row r="10434" spans="6:25" x14ac:dyDescent="0.35">
      <c r="F10434" t="s">
        <v>1162</v>
      </c>
      <c r="G10434" s="2">
        <v>223.68</v>
      </c>
      <c r="H10434">
        <v>3.5380828273439465E-3</v>
      </c>
      <c r="J10434" t="s">
        <v>2479</v>
      </c>
      <c r="K10434">
        <v>58.92</v>
      </c>
      <c r="L10434">
        <v>3.395009368886576E-4</v>
      </c>
      <c r="S10434" t="s">
        <v>582</v>
      </c>
      <c r="T10434" s="2">
        <v>124.19</v>
      </c>
      <c r="U10434">
        <v>2.6607554500262726E-3</v>
      </c>
      <c r="W10434" t="s">
        <v>832</v>
      </c>
      <c r="X10434" s="2">
        <v>143.13</v>
      </c>
      <c r="Y10434">
        <v>6.8001243497293464E-3</v>
      </c>
    </row>
    <row r="10435" spans="6:25" x14ac:dyDescent="0.35">
      <c r="F10435" t="s">
        <v>1162</v>
      </c>
      <c r="G10435" s="2">
        <v>222.4</v>
      </c>
      <c r="H10435">
        <v>-5.7388966690181667E-3</v>
      </c>
      <c r="J10435" t="s">
        <v>2479</v>
      </c>
      <c r="K10435">
        <v>59.44</v>
      </c>
      <c r="L10435">
        <v>8.7868088150741593E-3</v>
      </c>
      <c r="S10435" t="s">
        <v>582</v>
      </c>
      <c r="T10435" s="2">
        <v>125.45</v>
      </c>
      <c r="U10435">
        <v>1.0094621852490066E-2</v>
      </c>
      <c r="W10435" t="s">
        <v>832</v>
      </c>
      <c r="X10435" s="2">
        <v>143.91</v>
      </c>
      <c r="Y10435">
        <v>5.4347959859569949E-3</v>
      </c>
    </row>
    <row r="10436" spans="6:25" x14ac:dyDescent="0.35">
      <c r="F10436" t="s">
        <v>1162</v>
      </c>
      <c r="G10436" s="2">
        <v>222.49</v>
      </c>
      <c r="H10436">
        <v>4.045943996391926E-4</v>
      </c>
      <c r="J10436" t="s">
        <v>2479</v>
      </c>
      <c r="K10436">
        <v>59.48</v>
      </c>
      <c r="L10436">
        <v>6.7272118245055481E-4</v>
      </c>
      <c r="S10436" t="s">
        <v>582</v>
      </c>
      <c r="T10436" s="2">
        <v>126.47</v>
      </c>
      <c r="U10436">
        <v>8.0978530794537703E-3</v>
      </c>
      <c r="W10436" t="s">
        <v>832</v>
      </c>
      <c r="X10436" s="2">
        <v>143.15</v>
      </c>
      <c r="Y10436">
        <v>-5.2950726379581686E-3</v>
      </c>
    </row>
    <row r="10437" spans="6:25" x14ac:dyDescent="0.35">
      <c r="F10437" t="s">
        <v>1162</v>
      </c>
      <c r="G10437" s="2">
        <v>221.87</v>
      </c>
      <c r="H10437">
        <v>-2.7905320115754902E-3</v>
      </c>
      <c r="J10437" t="s">
        <v>2479</v>
      </c>
      <c r="K10437">
        <v>59.71</v>
      </c>
      <c r="L10437">
        <v>3.8593889669467757E-3</v>
      </c>
      <c r="S10437" t="s">
        <v>582</v>
      </c>
      <c r="T10437" s="2">
        <v>126.99</v>
      </c>
      <c r="U10437">
        <v>4.1032173090569599E-3</v>
      </c>
      <c r="W10437" t="s">
        <v>832</v>
      </c>
      <c r="X10437" s="2">
        <v>143.19999999999999</v>
      </c>
      <c r="Y10437">
        <v>3.4922298242112915E-4</v>
      </c>
    </row>
    <row r="10438" spans="6:25" x14ac:dyDescent="0.35">
      <c r="F10438" t="s">
        <v>1162</v>
      </c>
      <c r="G10438" s="2">
        <v>222.26</v>
      </c>
      <c r="H10438">
        <v>1.7562429930094423E-3</v>
      </c>
      <c r="J10438" t="s">
        <v>2479</v>
      </c>
      <c r="K10438">
        <v>59.6</v>
      </c>
      <c r="L10438">
        <v>-1.8439364875970149E-3</v>
      </c>
      <c r="S10438" t="s">
        <v>582</v>
      </c>
      <c r="T10438" s="2">
        <v>126.88</v>
      </c>
      <c r="U10438">
        <v>-8.6658531440419442E-4</v>
      </c>
      <c r="W10438" t="s">
        <v>832</v>
      </c>
      <c r="X10438" s="2">
        <v>142.9</v>
      </c>
      <c r="Y10438">
        <v>-2.0971695907234253E-3</v>
      </c>
    </row>
    <row r="10439" spans="6:25" x14ac:dyDescent="0.35">
      <c r="F10439" t="s">
        <v>1162</v>
      </c>
      <c r="G10439" s="2">
        <v>222.89</v>
      </c>
      <c r="H10439">
        <v>2.8305084606011516E-3</v>
      </c>
      <c r="J10439" t="s">
        <v>2479</v>
      </c>
      <c r="K10439">
        <v>59.8</v>
      </c>
      <c r="L10439">
        <v>3.3500868852818057E-3</v>
      </c>
      <c r="S10439" t="s">
        <v>582</v>
      </c>
      <c r="T10439" s="2">
        <v>127.59</v>
      </c>
      <c r="U10439">
        <v>5.5802400471141479E-3</v>
      </c>
      <c r="W10439" t="s">
        <v>832</v>
      </c>
      <c r="X10439" s="2">
        <v>143.69</v>
      </c>
      <c r="Y10439">
        <v>5.5131163052934565E-3</v>
      </c>
    </row>
    <row r="10440" spans="6:25" x14ac:dyDescent="0.35">
      <c r="F10440" t="s">
        <v>1162</v>
      </c>
      <c r="G10440" s="2">
        <v>222.41</v>
      </c>
      <c r="H10440">
        <v>-2.1558508237488933E-3</v>
      </c>
      <c r="J10440" t="s">
        <v>2479</v>
      </c>
      <c r="K10440">
        <v>59.9</v>
      </c>
      <c r="L10440">
        <v>1.6708441648177223E-3</v>
      </c>
      <c r="S10440" t="s">
        <v>582</v>
      </c>
      <c r="T10440" s="2">
        <v>127.95</v>
      </c>
      <c r="U10440">
        <v>2.8175646721458588E-3</v>
      </c>
      <c r="W10440" t="s">
        <v>832</v>
      </c>
      <c r="X10440" s="2">
        <v>143.36000000000001</v>
      </c>
      <c r="Y10440">
        <v>-2.2992520144948202E-3</v>
      </c>
    </row>
    <row r="10441" spans="6:25" x14ac:dyDescent="0.35">
      <c r="F10441" t="s">
        <v>1162</v>
      </c>
      <c r="G10441" s="2">
        <v>220.67</v>
      </c>
      <c r="H10441">
        <v>-7.8541524993633958E-3</v>
      </c>
      <c r="J10441" t="s">
        <v>2479</v>
      </c>
      <c r="K10441">
        <v>60.25</v>
      </c>
      <c r="L10441">
        <v>5.8260672493606882E-3</v>
      </c>
      <c r="S10441" t="s">
        <v>582</v>
      </c>
      <c r="T10441" s="2">
        <v>128</v>
      </c>
      <c r="U10441">
        <v>3.9070131381928021E-4</v>
      </c>
      <c r="W10441" t="s">
        <v>832</v>
      </c>
      <c r="X10441" s="2">
        <v>143.61000000000001</v>
      </c>
      <c r="Y10441">
        <v>1.7423428459069478E-3</v>
      </c>
    </row>
    <row r="10442" spans="6:25" x14ac:dyDescent="0.35">
      <c r="F10442" t="s">
        <v>1163</v>
      </c>
      <c r="G10442" s="2">
        <v>221.97</v>
      </c>
      <c r="H10442">
        <v>5.8738647105801125E-3</v>
      </c>
      <c r="J10442" t="s">
        <v>2480</v>
      </c>
      <c r="K10442">
        <v>60.89</v>
      </c>
      <c r="L10442">
        <v>1.0566385249718339E-2</v>
      </c>
      <c r="S10442" t="s">
        <v>583</v>
      </c>
      <c r="T10442" s="2">
        <v>128.16999999999999</v>
      </c>
      <c r="U10442">
        <v>1.327243822115385E-3</v>
      </c>
      <c r="W10442" t="s">
        <v>832</v>
      </c>
      <c r="X10442" s="2">
        <v>143.99</v>
      </c>
      <c r="Y10442">
        <v>2.6425606476517629E-3</v>
      </c>
    </row>
    <row r="10443" spans="6:25" x14ac:dyDescent="0.35">
      <c r="F10443" t="s">
        <v>1163</v>
      </c>
      <c r="G10443" s="2">
        <v>221.4</v>
      </c>
      <c r="H10443">
        <v>-2.5712173310327175E-3</v>
      </c>
      <c r="J10443" t="s">
        <v>2480</v>
      </c>
      <c r="K10443">
        <v>61.13</v>
      </c>
      <c r="L10443">
        <v>3.9337864201514543E-3</v>
      </c>
      <c r="S10443" t="s">
        <v>583</v>
      </c>
      <c r="T10443" s="2">
        <v>129.16999999999999</v>
      </c>
      <c r="U10443">
        <v>7.7718585021915466E-3</v>
      </c>
      <c r="W10443" t="s">
        <v>833</v>
      </c>
      <c r="X10443" s="2">
        <v>145.6</v>
      </c>
      <c r="Y10443">
        <v>1.1119283042406414E-2</v>
      </c>
    </row>
    <row r="10444" spans="6:25" x14ac:dyDescent="0.35">
      <c r="F10444" t="s">
        <v>1163</v>
      </c>
      <c r="G10444" s="2">
        <v>220.68</v>
      </c>
      <c r="H10444">
        <v>-3.2573318703065105E-3</v>
      </c>
      <c r="J10444" t="s">
        <v>2480</v>
      </c>
      <c r="K10444">
        <v>61.17</v>
      </c>
      <c r="L10444">
        <v>6.5412921383943231E-4</v>
      </c>
      <c r="S10444" t="s">
        <v>583</v>
      </c>
      <c r="T10444" s="2">
        <v>129.18</v>
      </c>
      <c r="U10444">
        <v>7.7414360402608366E-5</v>
      </c>
      <c r="W10444" t="s">
        <v>833</v>
      </c>
      <c r="X10444" s="2">
        <v>144.93</v>
      </c>
      <c r="Y10444">
        <v>-4.6122685281604755E-3</v>
      </c>
    </row>
    <row r="10445" spans="6:25" x14ac:dyDescent="0.35">
      <c r="F10445" t="s">
        <v>1163</v>
      </c>
      <c r="G10445" s="2">
        <v>220.2</v>
      </c>
      <c r="H10445">
        <v>-2.1774641156505417E-3</v>
      </c>
      <c r="J10445" t="s">
        <v>2480</v>
      </c>
      <c r="K10445">
        <v>60.98</v>
      </c>
      <c r="L10445">
        <v>-3.1109316943648394E-3</v>
      </c>
      <c r="S10445" t="s">
        <v>583</v>
      </c>
      <c r="T10445" s="2">
        <v>129.38999999999999</v>
      </c>
      <c r="U10445">
        <v>1.6243187235346506E-3</v>
      </c>
      <c r="W10445" t="s">
        <v>833</v>
      </c>
      <c r="X10445" s="2">
        <v>144.94</v>
      </c>
      <c r="Y10445">
        <v>6.8996446710365992E-5</v>
      </c>
    </row>
    <row r="10446" spans="6:25" x14ac:dyDescent="0.35">
      <c r="F10446" t="s">
        <v>1163</v>
      </c>
      <c r="G10446" s="2">
        <v>221.2</v>
      </c>
      <c r="H10446">
        <v>4.5310453596001023E-3</v>
      </c>
      <c r="J10446" t="s">
        <v>2480</v>
      </c>
      <c r="K10446">
        <v>60.74</v>
      </c>
      <c r="L10446">
        <v>-3.9434819425058993E-3</v>
      </c>
      <c r="S10446" t="s">
        <v>583</v>
      </c>
      <c r="T10446" s="2">
        <v>129.36000000000001</v>
      </c>
      <c r="U10446">
        <v>-2.3188405900985559E-4</v>
      </c>
      <c r="W10446" t="s">
        <v>833</v>
      </c>
      <c r="X10446" s="2">
        <v>145.26</v>
      </c>
      <c r="Y10446">
        <v>2.2053764968867347E-3</v>
      </c>
    </row>
    <row r="10447" spans="6:25" x14ac:dyDescent="0.35">
      <c r="F10447" t="s">
        <v>1163</v>
      </c>
      <c r="G10447" s="2">
        <v>221.68</v>
      </c>
      <c r="H10447">
        <v>2.1676309065433784E-3</v>
      </c>
      <c r="J10447" t="s">
        <v>2480</v>
      </c>
      <c r="K10447">
        <v>60.42</v>
      </c>
      <c r="L10447">
        <v>-5.2822836590767997E-3</v>
      </c>
      <c r="S10447" t="s">
        <v>583</v>
      </c>
      <c r="T10447" s="2">
        <v>129.30000000000001</v>
      </c>
      <c r="U10447">
        <v>-4.6392949103964663E-4</v>
      </c>
      <c r="W10447" t="s">
        <v>833</v>
      </c>
      <c r="X10447" s="2">
        <v>146.19999999999999</v>
      </c>
      <c r="Y10447">
        <v>6.4503071376559012E-3</v>
      </c>
    </row>
    <row r="10448" spans="6:25" x14ac:dyDescent="0.35">
      <c r="F10448" t="s">
        <v>1163</v>
      </c>
      <c r="G10448" s="2">
        <v>221.19</v>
      </c>
      <c r="H10448">
        <v>-2.2128398850541665E-3</v>
      </c>
      <c r="J10448" t="s">
        <v>2480</v>
      </c>
      <c r="K10448">
        <v>60.57</v>
      </c>
      <c r="L10448">
        <v>2.479545034329921E-3</v>
      </c>
      <c r="S10448" t="s">
        <v>583</v>
      </c>
      <c r="T10448" s="2">
        <v>129.59</v>
      </c>
      <c r="U10448">
        <v>2.2403346695113163E-3</v>
      </c>
      <c r="W10448" t="s">
        <v>833</v>
      </c>
      <c r="X10448" s="2">
        <v>146.27000000000001</v>
      </c>
      <c r="Y10448">
        <v>4.7868158331904103E-4</v>
      </c>
    </row>
    <row r="10449" spans="6:25" x14ac:dyDescent="0.35">
      <c r="F10449" t="s">
        <v>1163</v>
      </c>
      <c r="G10449" s="2">
        <v>222.56</v>
      </c>
      <c r="H10449">
        <v>6.1746675054638401E-3</v>
      </c>
      <c r="J10449" t="s">
        <v>2480</v>
      </c>
      <c r="K10449">
        <v>60.8</v>
      </c>
      <c r="L10449">
        <v>3.7900679792654901E-3</v>
      </c>
      <c r="S10449" t="s">
        <v>583</v>
      </c>
      <c r="T10449" s="2">
        <v>129.55000000000001</v>
      </c>
      <c r="U10449">
        <v>-3.087134392040746E-4</v>
      </c>
      <c r="W10449" t="s">
        <v>833</v>
      </c>
      <c r="X10449" s="2">
        <v>145.91</v>
      </c>
      <c r="Y10449">
        <v>-2.4642356230660167E-3</v>
      </c>
    </row>
    <row r="10450" spans="6:25" x14ac:dyDescent="0.35">
      <c r="F10450" t="s">
        <v>1163</v>
      </c>
      <c r="G10450" s="2">
        <v>222.3</v>
      </c>
      <c r="H10450">
        <v>-1.1689072049818425E-3</v>
      </c>
      <c r="J10450" t="s">
        <v>2480</v>
      </c>
      <c r="K10450">
        <v>60.65</v>
      </c>
      <c r="L10450">
        <v>-2.4701535820621447E-3</v>
      </c>
      <c r="S10450" t="s">
        <v>583</v>
      </c>
      <c r="T10450" s="2">
        <v>130.30000000000001</v>
      </c>
      <c r="U10450">
        <v>5.7725771226804709E-3</v>
      </c>
      <c r="W10450" t="s">
        <v>833</v>
      </c>
      <c r="X10450" s="2">
        <v>145.76</v>
      </c>
      <c r="Y10450">
        <v>-1.0285597642829083E-3</v>
      </c>
    </row>
    <row r="10451" spans="6:25" x14ac:dyDescent="0.35">
      <c r="F10451" t="s">
        <v>1164</v>
      </c>
      <c r="G10451" s="2">
        <v>220.85</v>
      </c>
      <c r="H10451">
        <v>-6.544082927615544E-3</v>
      </c>
      <c r="J10451" t="s">
        <v>2481</v>
      </c>
      <c r="K10451">
        <v>60.78</v>
      </c>
      <c r="L10451">
        <v>2.1411520985880231E-3</v>
      </c>
      <c r="S10451" t="s">
        <v>583</v>
      </c>
      <c r="T10451" s="2">
        <v>130.37</v>
      </c>
      <c r="U10451">
        <v>5.3707754388794202E-4</v>
      </c>
      <c r="W10451" t="s">
        <v>833</v>
      </c>
      <c r="X10451" s="2">
        <v>145.82</v>
      </c>
      <c r="Y10451">
        <v>4.1155086663597517E-4</v>
      </c>
    </row>
    <row r="10452" spans="6:25" x14ac:dyDescent="0.35">
      <c r="F10452" t="s">
        <v>1164</v>
      </c>
      <c r="G10452" s="2">
        <v>221.79</v>
      </c>
      <c r="H10452">
        <v>4.2472501945829619E-3</v>
      </c>
      <c r="J10452" t="s">
        <v>2481</v>
      </c>
      <c r="K10452">
        <v>60.67</v>
      </c>
      <c r="L10452">
        <v>-1.8114455344404921E-3</v>
      </c>
      <c r="S10452" t="s">
        <v>583</v>
      </c>
      <c r="T10452" s="2">
        <v>130.34</v>
      </c>
      <c r="U10452">
        <v>-2.301407704531198E-4</v>
      </c>
      <c r="W10452" t="s">
        <v>833</v>
      </c>
      <c r="X10452" s="2">
        <v>145.51</v>
      </c>
      <c r="Y10452">
        <v>-2.1281716060969698E-3</v>
      </c>
    </row>
    <row r="10453" spans="6:25" x14ac:dyDescent="0.35">
      <c r="F10453" t="s">
        <v>1164</v>
      </c>
      <c r="G10453" s="2">
        <v>220.42</v>
      </c>
      <c r="H10453">
        <v>-6.196170973722482E-3</v>
      </c>
      <c r="J10453" t="s">
        <v>2481</v>
      </c>
      <c r="K10453">
        <v>60.53</v>
      </c>
      <c r="L10453">
        <v>-2.3102320506105671E-3</v>
      </c>
      <c r="S10453" t="s">
        <v>583</v>
      </c>
      <c r="T10453" s="2">
        <v>130.6</v>
      </c>
      <c r="U10453">
        <v>1.992795938096344E-3</v>
      </c>
      <c r="W10453" t="s">
        <v>833</v>
      </c>
      <c r="X10453" s="2">
        <v>146.43</v>
      </c>
      <c r="Y10453">
        <v>6.3026857949785887E-3</v>
      </c>
    </row>
    <row r="10454" spans="6:25" x14ac:dyDescent="0.35">
      <c r="F10454" t="s">
        <v>1164</v>
      </c>
      <c r="G10454" s="2">
        <v>220.49</v>
      </c>
      <c r="H10454">
        <v>3.1752512117282897E-4</v>
      </c>
      <c r="J10454" t="s">
        <v>2481</v>
      </c>
      <c r="K10454">
        <v>61.26</v>
      </c>
      <c r="L10454">
        <v>1.1987991501033175E-2</v>
      </c>
      <c r="S10454" t="s">
        <v>583</v>
      </c>
      <c r="T10454" s="2">
        <v>131.72</v>
      </c>
      <c r="U10454">
        <v>8.5392406658328455E-3</v>
      </c>
      <c r="W10454" t="s">
        <v>833</v>
      </c>
      <c r="X10454" s="2">
        <v>146.25</v>
      </c>
      <c r="Y10454">
        <v>-1.2300124551999319E-3</v>
      </c>
    </row>
    <row r="10455" spans="6:25" x14ac:dyDescent="0.35">
      <c r="F10455" t="s">
        <v>1164</v>
      </c>
      <c r="G10455" s="2">
        <v>220.82</v>
      </c>
      <c r="H10455">
        <v>1.4955476264221887E-3</v>
      </c>
      <c r="J10455" t="s">
        <v>2481</v>
      </c>
      <c r="K10455">
        <v>61.45</v>
      </c>
      <c r="L10455">
        <v>3.0967346074147095E-3</v>
      </c>
      <c r="S10455" t="s">
        <v>583</v>
      </c>
      <c r="T10455" s="2">
        <v>131.41</v>
      </c>
      <c r="U10455">
        <v>-2.3562508526168216E-3</v>
      </c>
      <c r="W10455" t="s">
        <v>833</v>
      </c>
      <c r="X10455" s="2">
        <v>145.55000000000001</v>
      </c>
      <c r="Y10455">
        <v>-4.7978159203335364E-3</v>
      </c>
    </row>
    <row r="10456" spans="6:25" x14ac:dyDescent="0.35">
      <c r="F10456" t="s">
        <v>1164</v>
      </c>
      <c r="G10456" s="2">
        <v>220.53</v>
      </c>
      <c r="H10456">
        <v>-1.3141499568849581E-3</v>
      </c>
      <c r="J10456" t="s">
        <v>2481</v>
      </c>
      <c r="K10456">
        <v>61.15</v>
      </c>
      <c r="L10456">
        <v>-4.8939738788625576E-3</v>
      </c>
      <c r="S10456" t="s">
        <v>583</v>
      </c>
      <c r="T10456" s="2">
        <v>130.63</v>
      </c>
      <c r="U10456">
        <v>-5.9533071570748277E-3</v>
      </c>
      <c r="W10456" t="s">
        <v>833</v>
      </c>
      <c r="X10456" s="2">
        <v>145.22</v>
      </c>
      <c r="Y10456">
        <v>-2.2698362395316167E-3</v>
      </c>
    </row>
    <row r="10457" spans="6:25" x14ac:dyDescent="0.35">
      <c r="F10457" t="s">
        <v>1164</v>
      </c>
      <c r="G10457" s="2">
        <v>225.31</v>
      </c>
      <c r="H10457">
        <v>2.1443491663188513E-2</v>
      </c>
      <c r="J10457" t="s">
        <v>2481</v>
      </c>
      <c r="K10457">
        <v>60.99</v>
      </c>
      <c r="L10457">
        <v>-2.6199458248163257E-3</v>
      </c>
      <c r="S10457" t="s">
        <v>583</v>
      </c>
      <c r="T10457" s="2">
        <v>130.74</v>
      </c>
      <c r="U10457">
        <v>8.4171868611171159E-4</v>
      </c>
      <c r="W10457" t="s">
        <v>833</v>
      </c>
      <c r="X10457" s="2">
        <v>144.61000000000001</v>
      </c>
      <c r="Y10457">
        <v>-4.2093703253997432E-3</v>
      </c>
    </row>
    <row r="10458" spans="6:25" x14ac:dyDescent="0.35">
      <c r="F10458" t="s">
        <v>1164</v>
      </c>
      <c r="G10458" s="2">
        <v>224.59</v>
      </c>
      <c r="H10458">
        <v>-3.200714001663062E-3</v>
      </c>
      <c r="J10458" t="s">
        <v>2481</v>
      </c>
      <c r="K10458">
        <v>59.85</v>
      </c>
      <c r="L10458">
        <v>-1.8868484304382805E-2</v>
      </c>
      <c r="S10458" t="s">
        <v>583</v>
      </c>
      <c r="T10458" s="2">
        <v>130.54</v>
      </c>
      <c r="U10458">
        <v>-1.5309249775123136E-3</v>
      </c>
      <c r="W10458" t="s">
        <v>833</v>
      </c>
      <c r="X10458" s="2">
        <v>143.65</v>
      </c>
      <c r="Y10458">
        <v>-6.6606782014022418E-3</v>
      </c>
    </row>
    <row r="10459" spans="6:25" x14ac:dyDescent="0.35">
      <c r="F10459" t="s">
        <v>1164</v>
      </c>
      <c r="G10459" s="2">
        <v>223.18</v>
      </c>
      <c r="H10459">
        <v>-6.2978969580761096E-3</v>
      </c>
      <c r="J10459" t="s">
        <v>2481</v>
      </c>
      <c r="K10459">
        <v>59.85</v>
      </c>
      <c r="L10459">
        <v>0</v>
      </c>
      <c r="S10459" t="s">
        <v>583</v>
      </c>
      <c r="T10459" s="2">
        <v>130.19999999999999</v>
      </c>
      <c r="U10459">
        <v>-2.6079634326024994E-3</v>
      </c>
      <c r="W10459" t="s">
        <v>833</v>
      </c>
      <c r="X10459" s="2">
        <v>144.30000000000001</v>
      </c>
      <c r="Y10459">
        <v>4.514680354526613E-3</v>
      </c>
    </row>
    <row r="10460" spans="6:25" x14ac:dyDescent="0.35">
      <c r="F10460" t="s">
        <v>1165</v>
      </c>
      <c r="G10460" s="2">
        <v>222.66</v>
      </c>
      <c r="H10460">
        <v>-2.3326764569940087E-3</v>
      </c>
      <c r="J10460" t="s">
        <v>2482</v>
      </c>
      <c r="K10460">
        <v>60.61</v>
      </c>
      <c r="L10460">
        <v>1.2618463959211464E-2</v>
      </c>
      <c r="S10460" t="s">
        <v>584</v>
      </c>
      <c r="T10460" s="2">
        <v>131.30000000000001</v>
      </c>
      <c r="U10460">
        <v>8.4130515342819099E-3</v>
      </c>
      <c r="W10460" t="s">
        <v>833</v>
      </c>
      <c r="X10460" s="2">
        <v>144.13999999999999</v>
      </c>
      <c r="Y10460">
        <v>-1.1094162835303906E-3</v>
      </c>
    </row>
    <row r="10461" spans="6:25" x14ac:dyDescent="0.35">
      <c r="F10461" t="s">
        <v>1165</v>
      </c>
      <c r="G10461" s="2">
        <v>222.56</v>
      </c>
      <c r="H10461">
        <v>-4.4921612542840784E-4</v>
      </c>
      <c r="J10461" t="s">
        <v>2482</v>
      </c>
      <c r="K10461">
        <v>60.54</v>
      </c>
      <c r="L10461">
        <v>-1.15559236962108E-3</v>
      </c>
      <c r="S10461" t="s">
        <v>584</v>
      </c>
      <c r="T10461" s="2">
        <v>132.1</v>
      </c>
      <c r="U10461">
        <v>6.0744302195290863E-3</v>
      </c>
      <c r="W10461" t="s">
        <v>834</v>
      </c>
      <c r="X10461" s="2">
        <v>143.69</v>
      </c>
      <c r="Y10461">
        <v>-3.1268482551796077E-3</v>
      </c>
    </row>
    <row r="10462" spans="6:25" x14ac:dyDescent="0.35">
      <c r="F10462" t="s">
        <v>1165</v>
      </c>
      <c r="G10462" s="2">
        <v>222.33</v>
      </c>
      <c r="H10462">
        <v>-1.0339635437555065E-3</v>
      </c>
      <c r="J10462" t="s">
        <v>2482</v>
      </c>
      <c r="K10462">
        <v>60.18</v>
      </c>
      <c r="L10462">
        <v>-5.9642323916734392E-3</v>
      </c>
      <c r="S10462" t="s">
        <v>584</v>
      </c>
      <c r="T10462" s="2">
        <v>131.33000000000001</v>
      </c>
      <c r="U10462">
        <v>-5.845971931210928E-3</v>
      </c>
      <c r="W10462" t="s">
        <v>834</v>
      </c>
      <c r="X10462" s="2">
        <v>143.1</v>
      </c>
      <c r="Y10462">
        <v>-4.1145146787100453E-3</v>
      </c>
    </row>
    <row r="10463" spans="6:25" x14ac:dyDescent="0.35">
      <c r="F10463" t="s">
        <v>1165</v>
      </c>
      <c r="G10463" s="2">
        <v>221.7</v>
      </c>
      <c r="H10463">
        <v>-2.8376480091114736E-3</v>
      </c>
      <c r="J10463" t="s">
        <v>2482</v>
      </c>
      <c r="K10463">
        <v>59.99</v>
      </c>
      <c r="L10463">
        <v>-3.1621895368973522E-3</v>
      </c>
      <c r="S10463" t="s">
        <v>584</v>
      </c>
      <c r="T10463" s="2">
        <v>131.33000000000001</v>
      </c>
      <c r="U10463">
        <v>0</v>
      </c>
      <c r="W10463" t="s">
        <v>834</v>
      </c>
      <c r="X10463" s="2">
        <v>143.19999999999999</v>
      </c>
      <c r="Y10463">
        <v>6.9856796414006529E-4</v>
      </c>
    </row>
    <row r="10464" spans="6:25" x14ac:dyDescent="0.35">
      <c r="F10464" t="s">
        <v>1165</v>
      </c>
      <c r="G10464" s="2">
        <v>220.17</v>
      </c>
      <c r="H10464">
        <v>-6.9251413971846325E-3</v>
      </c>
      <c r="J10464" t="s">
        <v>2482</v>
      </c>
      <c r="K10464">
        <v>60.7</v>
      </c>
      <c r="L10464">
        <v>1.1765816400450938E-2</v>
      </c>
      <c r="S10464" t="s">
        <v>584</v>
      </c>
      <c r="T10464" s="2">
        <v>131.66</v>
      </c>
      <c r="U10464">
        <v>2.5096024426620213E-3</v>
      </c>
      <c r="W10464" t="s">
        <v>834</v>
      </c>
      <c r="X10464" s="2">
        <v>142.46</v>
      </c>
      <c r="Y10464">
        <v>-5.180995976337378E-3</v>
      </c>
    </row>
    <row r="10465" spans="6:25" x14ac:dyDescent="0.35">
      <c r="F10465" t="s">
        <v>1165</v>
      </c>
      <c r="G10465" s="2">
        <v>218.78</v>
      </c>
      <c r="H10465">
        <v>-6.3333165334362807E-3</v>
      </c>
      <c r="J10465" t="s">
        <v>2482</v>
      </c>
      <c r="K10465">
        <v>59.98</v>
      </c>
      <c r="L10465">
        <v>-1.1932524744589702E-2</v>
      </c>
      <c r="S10465" t="s">
        <v>584</v>
      </c>
      <c r="T10465" s="2">
        <v>132.31</v>
      </c>
      <c r="U10465">
        <v>4.9248120145890936E-3</v>
      </c>
      <c r="W10465" t="s">
        <v>834</v>
      </c>
      <c r="X10465" s="2">
        <v>142.19</v>
      </c>
      <c r="Y10465">
        <v>-1.8970671419247958E-3</v>
      </c>
    </row>
    <row r="10466" spans="6:25" x14ac:dyDescent="0.35">
      <c r="F10466" t="s">
        <v>1165</v>
      </c>
      <c r="G10466" s="2">
        <v>218.36</v>
      </c>
      <c r="H10466">
        <v>-1.9215817780878818E-3</v>
      </c>
      <c r="J10466" t="s">
        <v>2482</v>
      </c>
      <c r="K10466">
        <v>60.3</v>
      </c>
      <c r="L10466">
        <v>5.3209304122767576E-3</v>
      </c>
      <c r="S10466" t="s">
        <v>584</v>
      </c>
      <c r="T10466" s="2">
        <v>132.18</v>
      </c>
      <c r="U10466">
        <v>-9.8302401201279862E-4</v>
      </c>
      <c r="W10466" t="s">
        <v>834</v>
      </c>
      <c r="X10466" s="2">
        <v>142.41999999999999</v>
      </c>
      <c r="Y10466">
        <v>1.6162471456955525E-3</v>
      </c>
    </row>
    <row r="10467" spans="6:25" x14ac:dyDescent="0.35">
      <c r="F10467" t="s">
        <v>1165</v>
      </c>
      <c r="G10467" s="2">
        <v>217.63</v>
      </c>
      <c r="H10467">
        <v>-3.3487037875811732E-3</v>
      </c>
      <c r="J10467" t="s">
        <v>2482</v>
      </c>
      <c r="K10467">
        <v>60.11</v>
      </c>
      <c r="L10467">
        <v>-3.1558866820690333E-3</v>
      </c>
      <c r="S10467" t="s">
        <v>584</v>
      </c>
      <c r="T10467" s="2">
        <v>132.19</v>
      </c>
      <c r="U10467">
        <v>7.5651549001564016E-5</v>
      </c>
      <c r="W10467" t="s">
        <v>834</v>
      </c>
      <c r="X10467" s="2">
        <v>142.80000000000001</v>
      </c>
      <c r="Y10467">
        <v>2.6646113515053698E-3</v>
      </c>
    </row>
    <row r="10468" spans="6:25" x14ac:dyDescent="0.35">
      <c r="F10468" t="s">
        <v>1165</v>
      </c>
      <c r="G10468" s="2">
        <v>217.11</v>
      </c>
      <c r="H10468">
        <v>-2.392235579829679E-3</v>
      </c>
      <c r="J10468" t="s">
        <v>2482</v>
      </c>
      <c r="K10468">
        <v>59.95</v>
      </c>
      <c r="L10468">
        <v>-2.6653355775474131E-3</v>
      </c>
      <c r="S10468" t="s">
        <v>584</v>
      </c>
      <c r="T10468" s="2">
        <v>132.4</v>
      </c>
      <c r="U10468">
        <v>1.5873619115996996E-3</v>
      </c>
      <c r="W10468" t="s">
        <v>834</v>
      </c>
      <c r="X10468" s="2">
        <v>142.72</v>
      </c>
      <c r="Y10468">
        <v>-5.603810737848736E-4</v>
      </c>
    </row>
    <row r="10469" spans="6:25" x14ac:dyDescent="0.35">
      <c r="F10469" t="s">
        <v>1166</v>
      </c>
      <c r="G10469" s="2">
        <v>216.1</v>
      </c>
      <c r="H10469">
        <v>-4.662874033305813E-3</v>
      </c>
      <c r="J10469" t="s">
        <v>2483</v>
      </c>
      <c r="K10469">
        <v>58.38</v>
      </c>
      <c r="L10469">
        <v>-2.6537516047554541E-2</v>
      </c>
      <c r="S10469" t="s">
        <v>584</v>
      </c>
      <c r="T10469" s="2">
        <v>131.97999999999999</v>
      </c>
      <c r="U10469">
        <v>-3.1772475476324275E-3</v>
      </c>
      <c r="W10469" t="s">
        <v>834</v>
      </c>
      <c r="X10469" s="2">
        <v>142.26</v>
      </c>
      <c r="Y10469">
        <v>-3.2282995263302203E-3</v>
      </c>
    </row>
    <row r="10470" spans="6:25" x14ac:dyDescent="0.35">
      <c r="F10470" t="s">
        <v>1166</v>
      </c>
      <c r="G10470" s="2">
        <v>216.76</v>
      </c>
      <c r="H10470">
        <v>3.0494871850730763E-3</v>
      </c>
      <c r="J10470" t="s">
        <v>2483</v>
      </c>
      <c r="K10470">
        <v>58.51</v>
      </c>
      <c r="L10470">
        <v>2.2243143741758676E-3</v>
      </c>
      <c r="S10470" t="s">
        <v>584</v>
      </c>
      <c r="T10470" s="2">
        <v>132.26</v>
      </c>
      <c r="U10470">
        <v>2.1192862912408684E-3</v>
      </c>
      <c r="W10470" t="s">
        <v>834</v>
      </c>
      <c r="X10470" s="2">
        <v>142.29</v>
      </c>
      <c r="Y10470">
        <v>2.108592522308418E-4</v>
      </c>
    </row>
    <row r="10471" spans="6:25" x14ac:dyDescent="0.35">
      <c r="F10471" t="s">
        <v>1166</v>
      </c>
      <c r="G10471" s="2">
        <v>214.67</v>
      </c>
      <c r="H10471">
        <v>-9.6887854319163778E-3</v>
      </c>
      <c r="J10471" t="s">
        <v>2483</v>
      </c>
      <c r="K10471">
        <v>58.82</v>
      </c>
      <c r="L10471">
        <v>5.2842533257042466E-3</v>
      </c>
      <c r="S10471" t="s">
        <v>584</v>
      </c>
      <c r="T10471" s="2">
        <v>132.71</v>
      </c>
      <c r="U10471">
        <v>3.3966142026416392E-3</v>
      </c>
      <c r="W10471" t="s">
        <v>834</v>
      </c>
      <c r="X10471" s="2">
        <v>142.4</v>
      </c>
      <c r="Y10471">
        <v>7.7277042027549528E-4</v>
      </c>
    </row>
    <row r="10472" spans="6:25" x14ac:dyDescent="0.35">
      <c r="F10472" t="s">
        <v>1166</v>
      </c>
      <c r="G10472" s="2">
        <v>214.29</v>
      </c>
      <c r="H10472">
        <v>-1.7717274310063262E-3</v>
      </c>
      <c r="J10472" t="s">
        <v>2483</v>
      </c>
      <c r="K10472">
        <v>58.67</v>
      </c>
      <c r="L10472">
        <v>-2.5534101880803875E-3</v>
      </c>
      <c r="S10472" t="s">
        <v>584</v>
      </c>
      <c r="T10472" s="2">
        <v>132.69</v>
      </c>
      <c r="U10472">
        <v>-1.5071590081291644E-4</v>
      </c>
      <c r="W10472" t="s">
        <v>834</v>
      </c>
      <c r="X10472" s="2">
        <v>142.46</v>
      </c>
      <c r="Y10472">
        <v>4.2125957233233674E-4</v>
      </c>
    </row>
    <row r="10473" spans="6:25" x14ac:dyDescent="0.35">
      <c r="F10473" t="s">
        <v>1166</v>
      </c>
      <c r="G10473" s="2">
        <v>214.92</v>
      </c>
      <c r="H10473">
        <v>2.9356280256298594E-3</v>
      </c>
      <c r="J10473" t="s">
        <v>2483</v>
      </c>
      <c r="K10473">
        <v>58.62</v>
      </c>
      <c r="L10473">
        <v>-8.5258765502225413E-4</v>
      </c>
      <c r="S10473" t="s">
        <v>584</v>
      </c>
      <c r="T10473" s="2">
        <v>132.69999999999999</v>
      </c>
      <c r="U10473">
        <v>7.5360789816671765E-5</v>
      </c>
      <c r="W10473" t="s">
        <v>834</v>
      </c>
      <c r="X10473" s="2">
        <v>142.80000000000001</v>
      </c>
      <c r="Y10473">
        <v>2.3837913552761975E-3</v>
      </c>
    </row>
    <row r="10474" spans="6:25" x14ac:dyDescent="0.35">
      <c r="F10474" t="s">
        <v>1166</v>
      </c>
      <c r="G10474" s="2">
        <v>215.92</v>
      </c>
      <c r="H10474">
        <v>4.6421028491284693E-3</v>
      </c>
      <c r="J10474" t="s">
        <v>2483</v>
      </c>
      <c r="K10474">
        <v>57.67</v>
      </c>
      <c r="L10474">
        <v>-1.6338827655424996E-2</v>
      </c>
      <c r="S10474" t="s">
        <v>584</v>
      </c>
      <c r="T10474" s="2">
        <v>132.51</v>
      </c>
      <c r="U10474">
        <v>-1.4328270616170194E-3</v>
      </c>
      <c r="W10474" t="s">
        <v>834</v>
      </c>
      <c r="X10474" s="2">
        <v>142.61000000000001</v>
      </c>
      <c r="Y10474">
        <v>-1.3314181568083929E-3</v>
      </c>
    </row>
    <row r="10475" spans="6:25" x14ac:dyDescent="0.35">
      <c r="F10475" t="s">
        <v>1166</v>
      </c>
      <c r="G10475" s="2">
        <v>215.38</v>
      </c>
      <c r="H10475">
        <v>-2.5040588090142891E-3</v>
      </c>
      <c r="J10475" t="s">
        <v>2483</v>
      </c>
      <c r="K10475">
        <v>55.96</v>
      </c>
      <c r="L10475">
        <v>-3.00999578300408E-2</v>
      </c>
      <c r="S10475" t="s">
        <v>584</v>
      </c>
      <c r="T10475" s="2">
        <v>133</v>
      </c>
      <c r="U10475">
        <v>3.6910139452089484E-3</v>
      </c>
      <c r="W10475" t="s">
        <v>834</v>
      </c>
      <c r="X10475" s="2">
        <v>142.55000000000001</v>
      </c>
      <c r="Y10475">
        <v>-4.2081638999465079E-4</v>
      </c>
    </row>
    <row r="10476" spans="6:25" x14ac:dyDescent="0.35">
      <c r="F10476" t="s">
        <v>1166</v>
      </c>
      <c r="G10476" s="2">
        <v>214.22</v>
      </c>
      <c r="H10476">
        <v>-5.4003855642512323E-3</v>
      </c>
      <c r="J10476" t="s">
        <v>2483</v>
      </c>
      <c r="K10476">
        <v>57.23</v>
      </c>
      <c r="L10476">
        <v>2.2441086623730518E-2</v>
      </c>
      <c r="S10476" t="s">
        <v>584</v>
      </c>
      <c r="T10476" s="2">
        <v>133.6</v>
      </c>
      <c r="U10476">
        <v>4.5011328807914421E-3</v>
      </c>
      <c r="W10476" t="s">
        <v>834</v>
      </c>
      <c r="X10476" s="2">
        <v>142.68</v>
      </c>
      <c r="Y10476">
        <v>9.1154513200970681E-4</v>
      </c>
    </row>
    <row r="10477" spans="6:25" x14ac:dyDescent="0.35">
      <c r="F10477" t="s">
        <v>1166</v>
      </c>
      <c r="G10477" s="2">
        <v>214.59</v>
      </c>
      <c r="H10477">
        <v>1.7257064519185664E-3</v>
      </c>
      <c r="J10477" t="s">
        <v>2483</v>
      </c>
      <c r="K10477">
        <v>58.55</v>
      </c>
      <c r="L10477">
        <v>2.2802853622715426E-2</v>
      </c>
      <c r="S10477" t="s">
        <v>584</v>
      </c>
      <c r="T10477" s="2">
        <v>133.43</v>
      </c>
      <c r="U10477">
        <v>-1.2732653482158977E-3</v>
      </c>
      <c r="W10477" t="s">
        <v>834</v>
      </c>
      <c r="X10477" s="2">
        <v>142.65</v>
      </c>
      <c r="Y10477">
        <v>-2.1028283118176605E-4</v>
      </c>
    </row>
    <row r="10478" spans="6:25" x14ac:dyDescent="0.35">
      <c r="F10478" t="s">
        <v>1167</v>
      </c>
      <c r="G10478" s="2">
        <v>215.9</v>
      </c>
      <c r="H10478">
        <v>6.0861067323596391E-3</v>
      </c>
      <c r="J10478" t="s">
        <v>2484</v>
      </c>
      <c r="K10478">
        <v>58.63</v>
      </c>
      <c r="L10478">
        <v>1.3654209323974886E-3</v>
      </c>
      <c r="S10478" t="s">
        <v>585</v>
      </c>
      <c r="T10478" s="2">
        <v>133.31</v>
      </c>
      <c r="U10478">
        <v>-8.9975262874376991E-4</v>
      </c>
      <c r="W10478" t="s">
        <v>834</v>
      </c>
      <c r="X10478" s="2">
        <v>142.69999999999999</v>
      </c>
      <c r="Y10478">
        <v>3.5044682328165316E-4</v>
      </c>
    </row>
    <row r="10479" spans="6:25" x14ac:dyDescent="0.35">
      <c r="F10479" t="s">
        <v>1167</v>
      </c>
      <c r="G10479" s="2">
        <v>215.73</v>
      </c>
      <c r="H10479">
        <v>-7.877117382493169E-4</v>
      </c>
      <c r="J10479" t="s">
        <v>2484</v>
      </c>
      <c r="K10479">
        <v>58.27</v>
      </c>
      <c r="L10479">
        <v>-6.1591298211408317E-3</v>
      </c>
      <c r="S10479" t="s">
        <v>585</v>
      </c>
      <c r="T10479" s="2">
        <v>133.32</v>
      </c>
      <c r="U10479">
        <v>7.5010313953353957E-5</v>
      </c>
      <c r="W10479" t="s">
        <v>835</v>
      </c>
      <c r="X10479" s="2">
        <v>143.87</v>
      </c>
      <c r="Y10479">
        <v>8.1655895661510436E-3</v>
      </c>
    </row>
    <row r="10480" spans="6:25" x14ac:dyDescent="0.35">
      <c r="F10480" t="s">
        <v>1167</v>
      </c>
      <c r="G10480" s="2">
        <v>215.2</v>
      </c>
      <c r="H10480">
        <v>-2.4597974948830132E-3</v>
      </c>
      <c r="J10480" t="s">
        <v>2484</v>
      </c>
      <c r="K10480">
        <v>58.74</v>
      </c>
      <c r="L10480">
        <v>8.0335446154911842E-3</v>
      </c>
      <c r="S10480" t="s">
        <v>585</v>
      </c>
      <c r="T10480" s="2">
        <v>133.52000000000001</v>
      </c>
      <c r="U10480">
        <v>1.4990259140407881E-3</v>
      </c>
      <c r="W10480" t="s">
        <v>835</v>
      </c>
      <c r="X10480" s="2">
        <v>143.88999999999999</v>
      </c>
      <c r="Y10480">
        <v>1.390047263844907E-4</v>
      </c>
    </row>
    <row r="10481" spans="6:25" x14ac:dyDescent="0.35">
      <c r="F10481" t="s">
        <v>1167</v>
      </c>
      <c r="G10481" s="2">
        <v>215.54</v>
      </c>
      <c r="H10481">
        <v>1.5786788810562152E-3</v>
      </c>
      <c r="J10481" t="s">
        <v>2484</v>
      </c>
      <c r="K10481">
        <v>58.73</v>
      </c>
      <c r="L10481">
        <v>-1.7025623604596186E-4</v>
      </c>
      <c r="S10481" t="s">
        <v>585</v>
      </c>
      <c r="T10481" s="2">
        <v>133.85</v>
      </c>
      <c r="U10481">
        <v>2.468490612781669E-3</v>
      </c>
      <c r="W10481" t="s">
        <v>835</v>
      </c>
      <c r="X10481" s="2">
        <v>144.46</v>
      </c>
      <c r="Y10481">
        <v>3.9535338473747159E-3</v>
      </c>
    </row>
    <row r="10482" spans="6:25" x14ac:dyDescent="0.35">
      <c r="F10482" t="s">
        <v>1167</v>
      </c>
      <c r="G10482" s="2">
        <v>214.4</v>
      </c>
      <c r="H10482">
        <v>-5.3030779720387037E-3</v>
      </c>
      <c r="J10482" t="s">
        <v>2484</v>
      </c>
      <c r="K10482">
        <v>58.91</v>
      </c>
      <c r="L10482">
        <v>3.0601859991678856E-3</v>
      </c>
      <c r="S10482" t="s">
        <v>585</v>
      </c>
      <c r="T10482" s="2">
        <v>133.69999999999999</v>
      </c>
      <c r="U10482">
        <v>-1.1212858584640716E-3</v>
      </c>
      <c r="W10482" t="s">
        <v>835</v>
      </c>
      <c r="X10482" s="2">
        <v>144.38999999999999</v>
      </c>
      <c r="Y10482">
        <v>-4.8468063957319288E-4</v>
      </c>
    </row>
    <row r="10483" spans="6:25" x14ac:dyDescent="0.35">
      <c r="F10483" t="s">
        <v>1167</v>
      </c>
      <c r="G10483" s="2">
        <v>214.55</v>
      </c>
      <c r="H10483">
        <v>6.9938224088674536E-4</v>
      </c>
      <c r="J10483" t="s">
        <v>2484</v>
      </c>
      <c r="K10483">
        <v>58.55</v>
      </c>
      <c r="L10483">
        <v>-6.1297654898696515E-3</v>
      </c>
      <c r="S10483" t="s">
        <v>585</v>
      </c>
      <c r="T10483" s="2">
        <v>133.88</v>
      </c>
      <c r="U10483">
        <v>1.3453922352284363E-3</v>
      </c>
      <c r="W10483" t="s">
        <v>835</v>
      </c>
      <c r="X10483" s="2">
        <v>143.86000000000001</v>
      </c>
      <c r="Y10483">
        <v>-3.6773675439173491E-3</v>
      </c>
    </row>
    <row r="10484" spans="6:25" x14ac:dyDescent="0.35">
      <c r="F10484" t="s">
        <v>1167</v>
      </c>
      <c r="G10484" s="2">
        <v>214.77</v>
      </c>
      <c r="H10484">
        <v>1.024876638669675E-3</v>
      </c>
      <c r="J10484" t="s">
        <v>2484</v>
      </c>
      <c r="K10484">
        <v>58.7</v>
      </c>
      <c r="L10484">
        <v>2.5586367903245042E-3</v>
      </c>
      <c r="S10484" t="s">
        <v>585</v>
      </c>
      <c r="T10484" s="2">
        <v>133.84</v>
      </c>
      <c r="U10484">
        <v>-2.988196645572504E-4</v>
      </c>
      <c r="W10484" t="s">
        <v>835</v>
      </c>
      <c r="X10484" s="2">
        <v>143.91999999999999</v>
      </c>
      <c r="Y10484">
        <v>4.1698520306736434E-4</v>
      </c>
    </row>
    <row r="10485" spans="6:25" x14ac:dyDescent="0.35">
      <c r="F10485" t="s">
        <v>1167</v>
      </c>
      <c r="G10485" s="2">
        <v>215.41</v>
      </c>
      <c r="H10485">
        <v>2.9755008238049351E-3</v>
      </c>
      <c r="J10485" t="s">
        <v>2484</v>
      </c>
      <c r="K10485">
        <v>58.52</v>
      </c>
      <c r="L10485">
        <v>-3.0711506821272513E-3</v>
      </c>
      <c r="S10485" t="s">
        <v>585</v>
      </c>
      <c r="T10485" s="2">
        <v>134.16</v>
      </c>
      <c r="U10485">
        <v>2.3880608363849166E-3</v>
      </c>
      <c r="W10485" t="s">
        <v>835</v>
      </c>
      <c r="X10485" s="2">
        <v>144.36000000000001</v>
      </c>
      <c r="Y10485">
        <v>3.0525901323103662E-3</v>
      </c>
    </row>
    <row r="10486" spans="6:25" x14ac:dyDescent="0.35">
      <c r="F10486" t="s">
        <v>1167</v>
      </c>
      <c r="G10486" s="2">
        <v>215.5</v>
      </c>
      <c r="H10486">
        <v>4.1772064379415314E-4</v>
      </c>
      <c r="J10486" t="s">
        <v>2484</v>
      </c>
      <c r="K10486">
        <v>58.5</v>
      </c>
      <c r="L10486">
        <v>-3.418219141128237E-4</v>
      </c>
      <c r="S10486" t="s">
        <v>585</v>
      </c>
      <c r="T10486" s="2">
        <v>134.94</v>
      </c>
      <c r="U10486">
        <v>5.7971176843259146E-3</v>
      </c>
      <c r="W10486" t="s">
        <v>835</v>
      </c>
      <c r="X10486" s="2">
        <v>145.13</v>
      </c>
      <c r="Y10486">
        <v>5.3197127076835176E-3</v>
      </c>
    </row>
    <row r="10487" spans="6:25" x14ac:dyDescent="0.35">
      <c r="F10487" t="s">
        <v>1168</v>
      </c>
      <c r="G10487" s="2">
        <v>216.26</v>
      </c>
      <c r="H10487">
        <v>3.5204779735885402E-3</v>
      </c>
      <c r="J10487" t="s">
        <v>2485</v>
      </c>
      <c r="K10487">
        <v>59.5</v>
      </c>
      <c r="L10487">
        <v>1.6949558313773205E-2</v>
      </c>
      <c r="S10487" t="s">
        <v>585</v>
      </c>
      <c r="T10487" s="2">
        <v>135.32</v>
      </c>
      <c r="U10487">
        <v>2.8121087132282831E-3</v>
      </c>
      <c r="W10487" t="s">
        <v>835</v>
      </c>
      <c r="X10487" s="2">
        <v>144.94999999999999</v>
      </c>
      <c r="Y10487">
        <v>-1.2410371146070063E-3</v>
      </c>
    </row>
    <row r="10488" spans="6:25" x14ac:dyDescent="0.35">
      <c r="F10488" t="s">
        <v>1168</v>
      </c>
      <c r="G10488" s="2">
        <v>214.6</v>
      </c>
      <c r="H10488">
        <v>-7.7055573207928992E-3</v>
      </c>
      <c r="J10488" t="s">
        <v>2485</v>
      </c>
      <c r="K10488">
        <v>59.85</v>
      </c>
      <c r="L10488">
        <v>5.8651194523980576E-3</v>
      </c>
      <c r="S10488" t="s">
        <v>585</v>
      </c>
      <c r="T10488" s="2">
        <v>134.91999999999999</v>
      </c>
      <c r="U10488">
        <v>-2.9603337190582837E-3</v>
      </c>
      <c r="W10488" t="s">
        <v>835</v>
      </c>
      <c r="X10488" s="2">
        <v>145.16999999999999</v>
      </c>
      <c r="Y10488">
        <v>1.5166141056724442E-3</v>
      </c>
    </row>
    <row r="10489" spans="6:25" x14ac:dyDescent="0.35">
      <c r="F10489" t="s">
        <v>1168</v>
      </c>
      <c r="G10489" s="2">
        <v>214.91</v>
      </c>
      <c r="H10489">
        <v>1.4435056405165711E-3</v>
      </c>
      <c r="J10489" t="s">
        <v>2485</v>
      </c>
      <c r="K10489">
        <v>59.91</v>
      </c>
      <c r="L10489">
        <v>1.0020040918512294E-3</v>
      </c>
      <c r="S10489" t="s">
        <v>585</v>
      </c>
      <c r="T10489" s="2">
        <v>135.5</v>
      </c>
      <c r="U10489">
        <v>4.2896301263061608E-3</v>
      </c>
      <c r="W10489" t="s">
        <v>835</v>
      </c>
      <c r="X10489" s="2">
        <v>145.11000000000001</v>
      </c>
      <c r="Y10489">
        <v>-4.1339397033512894E-4</v>
      </c>
    </row>
    <row r="10490" spans="6:25" x14ac:dyDescent="0.35">
      <c r="F10490" t="s">
        <v>1168</v>
      </c>
      <c r="G10490" s="2">
        <v>215.81</v>
      </c>
      <c r="H10490">
        <v>4.1790551162576451E-3</v>
      </c>
      <c r="J10490" t="s">
        <v>2485</v>
      </c>
      <c r="K10490">
        <v>60</v>
      </c>
      <c r="L10490">
        <v>1.5011261262671913E-3</v>
      </c>
      <c r="S10490" t="s">
        <v>585</v>
      </c>
      <c r="T10490" s="2">
        <v>135.55000000000001</v>
      </c>
      <c r="U10490">
        <v>3.6893562491904758E-4</v>
      </c>
      <c r="W10490" t="s">
        <v>835</v>
      </c>
      <c r="X10490" s="2">
        <v>144.93</v>
      </c>
      <c r="Y10490">
        <v>-1.2412082685765715E-3</v>
      </c>
    </row>
    <row r="10491" spans="6:25" x14ac:dyDescent="0.35">
      <c r="F10491" t="s">
        <v>1168</v>
      </c>
      <c r="G10491" s="2">
        <v>216.23</v>
      </c>
      <c r="H10491">
        <v>1.944265032431238E-3</v>
      </c>
      <c r="J10491" t="s">
        <v>2485</v>
      </c>
      <c r="K10491">
        <v>59.98</v>
      </c>
      <c r="L10491">
        <v>-3.3338890123772946E-4</v>
      </c>
      <c r="S10491" t="s">
        <v>585</v>
      </c>
      <c r="T10491" s="2">
        <v>135.94</v>
      </c>
      <c r="U10491">
        <v>2.8730359738174767E-3</v>
      </c>
      <c r="W10491" t="s">
        <v>835</v>
      </c>
      <c r="X10491" s="2">
        <v>144.24</v>
      </c>
      <c r="Y10491">
        <v>-4.7722883393631786E-3</v>
      </c>
    </row>
    <row r="10492" spans="6:25" x14ac:dyDescent="0.35">
      <c r="F10492" t="s">
        <v>1168</v>
      </c>
      <c r="G10492" s="2">
        <v>216.14</v>
      </c>
      <c r="H10492">
        <v>-4.1631011078411471E-4</v>
      </c>
      <c r="J10492" t="s">
        <v>2485</v>
      </c>
      <c r="K10492">
        <v>60.24</v>
      </c>
      <c r="L10492">
        <v>4.3254101707751597E-3</v>
      </c>
      <c r="S10492" t="s">
        <v>585</v>
      </c>
      <c r="T10492" s="2">
        <v>134.19999999999999</v>
      </c>
      <c r="U10492">
        <v>-1.2882387380910795E-2</v>
      </c>
      <c r="W10492" t="s">
        <v>835</v>
      </c>
      <c r="X10492" s="2">
        <v>144.19999999999999</v>
      </c>
      <c r="Y10492">
        <v>-2.7735404421324044E-4</v>
      </c>
    </row>
    <row r="10493" spans="6:25" x14ac:dyDescent="0.35">
      <c r="F10493" t="s">
        <v>1168</v>
      </c>
      <c r="G10493" s="2">
        <v>216.56</v>
      </c>
      <c r="H10493">
        <v>1.9412994310262601E-3</v>
      </c>
      <c r="J10493" t="s">
        <v>2485</v>
      </c>
      <c r="K10493">
        <v>59.97</v>
      </c>
      <c r="L10493">
        <v>-4.4921463112198587E-3</v>
      </c>
      <c r="S10493" t="s">
        <v>585</v>
      </c>
      <c r="T10493" s="2">
        <v>133.86000000000001</v>
      </c>
      <c r="U10493">
        <v>-2.536746865085079E-3</v>
      </c>
      <c r="W10493" t="s">
        <v>835</v>
      </c>
      <c r="X10493" s="2">
        <v>144.80000000000001</v>
      </c>
      <c r="Y10493">
        <v>4.1522551007675094E-3</v>
      </c>
    </row>
    <row r="10494" spans="6:25" x14ac:dyDescent="0.35">
      <c r="F10494" t="s">
        <v>1168</v>
      </c>
      <c r="G10494" s="2">
        <v>216.1</v>
      </c>
      <c r="H10494">
        <v>-2.1263817932055023E-3</v>
      </c>
      <c r="J10494" t="s">
        <v>2485</v>
      </c>
      <c r="K10494">
        <v>60.71</v>
      </c>
      <c r="L10494">
        <v>1.2263991961924379E-2</v>
      </c>
      <c r="S10494" t="s">
        <v>585</v>
      </c>
      <c r="T10494" s="2">
        <v>133.4</v>
      </c>
      <c r="U10494">
        <v>-3.4423441909729015E-3</v>
      </c>
      <c r="W10494" t="s">
        <v>835</v>
      </c>
      <c r="X10494" s="2">
        <v>145.13</v>
      </c>
      <c r="Y10494">
        <v>2.2764125306554321E-3</v>
      </c>
    </row>
    <row r="10495" spans="6:25" x14ac:dyDescent="0.35">
      <c r="F10495" t="s">
        <v>1168</v>
      </c>
      <c r="G10495" s="2">
        <v>217.4</v>
      </c>
      <c r="H10495">
        <v>5.9977111742687923E-3</v>
      </c>
      <c r="J10495" t="s">
        <v>2485</v>
      </c>
      <c r="K10495">
        <v>61.3</v>
      </c>
      <c r="L10495">
        <v>9.6714137998228714E-3</v>
      </c>
      <c r="S10495" t="s">
        <v>585</v>
      </c>
      <c r="T10495" s="2">
        <v>133.41</v>
      </c>
      <c r="U10495">
        <v>7.4959709191416176E-5</v>
      </c>
      <c r="W10495" t="s">
        <v>835</v>
      </c>
      <c r="X10495" s="2">
        <v>145.36000000000001</v>
      </c>
      <c r="Y10495">
        <v>1.5835316056444419E-3</v>
      </c>
    </row>
    <row r="10496" spans="6:25" x14ac:dyDescent="0.35">
      <c r="F10496" t="s">
        <v>1169</v>
      </c>
      <c r="G10496" s="2">
        <v>218.37</v>
      </c>
      <c r="H10496">
        <v>4.4518971111670641E-3</v>
      </c>
      <c r="J10496" t="s">
        <v>2486</v>
      </c>
      <c r="K10496">
        <v>62.42</v>
      </c>
      <c r="L10496">
        <v>1.8105893900467757E-2</v>
      </c>
      <c r="S10496" t="s">
        <v>586</v>
      </c>
      <c r="T10496" s="2">
        <v>136.38</v>
      </c>
      <c r="U10496">
        <v>2.2018013901792147E-2</v>
      </c>
      <c r="W10496" t="s">
        <v>835</v>
      </c>
      <c r="X10496" s="2">
        <v>145.47999999999999</v>
      </c>
      <c r="Y10496">
        <v>8.2519603087236146E-4</v>
      </c>
    </row>
    <row r="10497" spans="6:25" x14ac:dyDescent="0.35">
      <c r="F10497" t="s">
        <v>1169</v>
      </c>
      <c r="G10497" s="2">
        <v>218.2</v>
      </c>
      <c r="H10497">
        <v>-7.7879839930587648E-4</v>
      </c>
      <c r="J10497" t="s">
        <v>2486</v>
      </c>
      <c r="K10497">
        <v>62.2</v>
      </c>
      <c r="L10497">
        <v>-3.5307370974996225E-3</v>
      </c>
      <c r="S10497" t="s">
        <v>586</v>
      </c>
      <c r="T10497" s="2">
        <v>135.83000000000001</v>
      </c>
      <c r="U10497">
        <v>-4.0410032581073398E-3</v>
      </c>
      <c r="W10497" t="s">
        <v>836</v>
      </c>
      <c r="X10497" s="2">
        <v>145.54</v>
      </c>
      <c r="Y10497">
        <v>4.1234280015201621E-4</v>
      </c>
    </row>
    <row r="10498" spans="6:25" x14ac:dyDescent="0.35">
      <c r="F10498" t="s">
        <v>1169</v>
      </c>
      <c r="G10498" s="2">
        <v>216.85</v>
      </c>
      <c r="H10498">
        <v>-6.2062031175952014E-3</v>
      </c>
      <c r="J10498" t="s">
        <v>2486</v>
      </c>
      <c r="K10498">
        <v>62.55</v>
      </c>
      <c r="L10498">
        <v>5.6112371677863862E-3</v>
      </c>
      <c r="S10498" t="s">
        <v>586</v>
      </c>
      <c r="T10498" s="2">
        <v>136</v>
      </c>
      <c r="U10498">
        <v>1.2507819016524548E-3</v>
      </c>
      <c r="W10498" t="s">
        <v>836</v>
      </c>
      <c r="X10498" s="2">
        <v>145.19999999999999</v>
      </c>
      <c r="Y10498">
        <v>-2.3388605282447178E-3</v>
      </c>
    </row>
    <row r="10499" spans="6:25" x14ac:dyDescent="0.35">
      <c r="F10499" t="s">
        <v>1169</v>
      </c>
      <c r="G10499" s="2">
        <v>217.28</v>
      </c>
      <c r="H10499">
        <v>1.9809740889561015E-3</v>
      </c>
      <c r="J10499" t="s">
        <v>2486</v>
      </c>
      <c r="K10499">
        <v>62.7</v>
      </c>
      <c r="L10499">
        <v>2.3952107259548501E-3</v>
      </c>
      <c r="S10499" t="s">
        <v>586</v>
      </c>
      <c r="T10499" s="2">
        <v>136.9</v>
      </c>
      <c r="U10499">
        <v>6.5958465583511733E-3</v>
      </c>
      <c r="W10499" t="s">
        <v>836</v>
      </c>
      <c r="X10499" s="2">
        <v>145.44999999999999</v>
      </c>
      <c r="Y10499">
        <v>1.7202825505148727E-3</v>
      </c>
    </row>
    <row r="10500" spans="6:25" x14ac:dyDescent="0.35">
      <c r="F10500" t="s">
        <v>1169</v>
      </c>
      <c r="G10500" s="2">
        <v>218.2</v>
      </c>
      <c r="H10500">
        <v>4.2252290286391228E-3</v>
      </c>
      <c r="J10500" t="s">
        <v>2486</v>
      </c>
      <c r="K10500">
        <v>62.95</v>
      </c>
      <c r="L10500">
        <v>3.9793128514810537E-3</v>
      </c>
      <c r="S10500" t="s">
        <v>586</v>
      </c>
      <c r="T10500" s="2">
        <v>135.53</v>
      </c>
      <c r="U10500">
        <v>-1.0057714266478678E-2</v>
      </c>
      <c r="W10500" t="s">
        <v>836</v>
      </c>
      <c r="X10500" s="2">
        <v>145.69999999999999</v>
      </c>
      <c r="Y10500">
        <v>1.7173282599486142E-3</v>
      </c>
    </row>
    <row r="10501" spans="6:25" x14ac:dyDescent="0.35">
      <c r="F10501" t="s">
        <v>1169</v>
      </c>
      <c r="G10501" s="2">
        <v>217.24</v>
      </c>
      <c r="H10501">
        <v>-4.4093402323258429E-3</v>
      </c>
      <c r="J10501" t="s">
        <v>2486</v>
      </c>
      <c r="K10501">
        <v>61.81</v>
      </c>
      <c r="L10501">
        <v>-1.8275596819174185E-2</v>
      </c>
      <c r="S10501" t="s">
        <v>586</v>
      </c>
      <c r="T10501" s="2">
        <v>135.74</v>
      </c>
      <c r="U10501">
        <v>1.5482732476877837E-3</v>
      </c>
      <c r="W10501" t="s">
        <v>836</v>
      </c>
      <c r="X10501" s="2">
        <v>144.5</v>
      </c>
      <c r="Y10501">
        <v>-8.270205648672169E-3</v>
      </c>
    </row>
    <row r="10502" spans="6:25" x14ac:dyDescent="0.35">
      <c r="F10502" t="s">
        <v>1169</v>
      </c>
      <c r="G10502" s="2">
        <v>216.11</v>
      </c>
      <c r="H10502">
        <v>-5.2151958517089861E-3</v>
      </c>
      <c r="J10502" t="s">
        <v>2486</v>
      </c>
      <c r="K10502">
        <v>61.75</v>
      </c>
      <c r="L10502">
        <v>-9.7118816309545424E-4</v>
      </c>
      <c r="S10502" t="s">
        <v>586</v>
      </c>
      <c r="T10502" s="2">
        <v>135.91</v>
      </c>
      <c r="U10502">
        <v>1.2516106916435489E-3</v>
      </c>
      <c r="W10502" t="s">
        <v>836</v>
      </c>
      <c r="X10502" s="2">
        <v>144.47999999999999</v>
      </c>
      <c r="Y10502">
        <v>-1.3841788381158579E-4</v>
      </c>
    </row>
    <row r="10503" spans="6:25" x14ac:dyDescent="0.35">
      <c r="F10503" t="s">
        <v>1169</v>
      </c>
      <c r="G10503" s="2">
        <v>216.78</v>
      </c>
      <c r="H10503">
        <v>3.0954770726682726E-3</v>
      </c>
      <c r="J10503" t="s">
        <v>2486</v>
      </c>
      <c r="K10503">
        <v>62.15</v>
      </c>
      <c r="L10503">
        <v>6.4568424486334264E-3</v>
      </c>
      <c r="S10503" t="s">
        <v>586</v>
      </c>
      <c r="T10503" s="2">
        <v>136</v>
      </c>
      <c r="U10503">
        <v>6.6198376879601968E-4</v>
      </c>
      <c r="W10503" t="s">
        <v>836</v>
      </c>
      <c r="X10503" s="2">
        <v>144.68</v>
      </c>
      <c r="Y10503">
        <v>1.3833174152220375E-3</v>
      </c>
    </row>
    <row r="10504" spans="6:25" x14ac:dyDescent="0.35">
      <c r="F10504" t="s">
        <v>1169</v>
      </c>
      <c r="G10504" s="2">
        <v>216</v>
      </c>
      <c r="H10504">
        <v>-3.6046067034388491E-3</v>
      </c>
      <c r="J10504" t="s">
        <v>2486</v>
      </c>
      <c r="K10504">
        <v>62.28</v>
      </c>
      <c r="L10504">
        <v>2.0895290090775531E-3</v>
      </c>
      <c r="S10504" t="s">
        <v>586</v>
      </c>
      <c r="T10504" s="2">
        <v>135.91999999999999</v>
      </c>
      <c r="U10504">
        <v>-5.8840837237555585E-4</v>
      </c>
      <c r="W10504" t="s">
        <v>836</v>
      </c>
      <c r="X10504" s="2">
        <v>144.71</v>
      </c>
      <c r="Y10504">
        <v>2.0733266600418947E-4</v>
      </c>
    </row>
    <row r="10505" spans="6:25" x14ac:dyDescent="0.35">
      <c r="F10505" t="s">
        <v>1170</v>
      </c>
      <c r="G10505" s="2">
        <v>217.8</v>
      </c>
      <c r="H10505">
        <v>8.2988028146950641E-3</v>
      </c>
      <c r="J10505" t="s">
        <v>2487</v>
      </c>
      <c r="K10505">
        <v>64.099999999999994</v>
      </c>
      <c r="L10505">
        <v>2.8804016960826639E-2</v>
      </c>
      <c r="S10505" t="s">
        <v>586</v>
      </c>
      <c r="T10505" s="2">
        <v>135.9</v>
      </c>
      <c r="U10505">
        <v>-1.4715620657837104E-4</v>
      </c>
      <c r="W10505" t="s">
        <v>836</v>
      </c>
      <c r="X10505" s="2">
        <v>144.78</v>
      </c>
      <c r="Y10505">
        <v>4.836091150939156E-4</v>
      </c>
    </row>
    <row r="10506" spans="6:25" x14ac:dyDescent="0.35">
      <c r="F10506" t="s">
        <v>1170</v>
      </c>
      <c r="G10506" s="2">
        <v>217.77</v>
      </c>
      <c r="H10506">
        <v>-1.3775053400113469E-4</v>
      </c>
      <c r="J10506" t="s">
        <v>2487</v>
      </c>
      <c r="K10506">
        <v>64.56</v>
      </c>
      <c r="L10506">
        <v>7.1506600350691521E-3</v>
      </c>
      <c r="S10506" t="s">
        <v>586</v>
      </c>
      <c r="T10506" s="2">
        <v>136.15</v>
      </c>
      <c r="U10506">
        <v>1.8378979626706233E-3</v>
      </c>
      <c r="W10506" t="s">
        <v>836</v>
      </c>
      <c r="X10506" s="2">
        <v>145.9</v>
      </c>
      <c r="Y10506">
        <v>7.7061066637446945E-3</v>
      </c>
    </row>
    <row r="10507" spans="6:25" x14ac:dyDescent="0.35">
      <c r="F10507" t="s">
        <v>1170</v>
      </c>
      <c r="G10507" s="2">
        <v>217.48</v>
      </c>
      <c r="H10507">
        <v>-1.3325676871391622E-3</v>
      </c>
      <c r="J10507" t="s">
        <v>2487</v>
      </c>
      <c r="K10507">
        <v>64.47</v>
      </c>
      <c r="L10507">
        <v>-1.3950246391646497E-3</v>
      </c>
      <c r="S10507" t="s">
        <v>586</v>
      </c>
      <c r="T10507" s="2">
        <v>136.16</v>
      </c>
      <c r="U10507">
        <v>7.3445705295277313E-5</v>
      </c>
      <c r="W10507" t="s">
        <v>836</v>
      </c>
      <c r="X10507" s="2">
        <v>144.88999999999999</v>
      </c>
      <c r="Y10507">
        <v>-6.9466216961091825E-3</v>
      </c>
    </row>
    <row r="10508" spans="6:25" x14ac:dyDescent="0.35">
      <c r="F10508" t="s">
        <v>1170</v>
      </c>
      <c r="G10508" s="2">
        <v>217.11</v>
      </c>
      <c r="H10508">
        <v>-1.7027547315737912E-3</v>
      </c>
      <c r="J10508" t="s">
        <v>2487</v>
      </c>
      <c r="K10508">
        <v>64.650000000000006</v>
      </c>
      <c r="L10508">
        <v>2.7881058953377999E-3</v>
      </c>
      <c r="S10508" t="s">
        <v>586</v>
      </c>
      <c r="T10508" s="2">
        <v>135.94999999999999</v>
      </c>
      <c r="U10508">
        <v>-1.5434937465843986E-3</v>
      </c>
      <c r="W10508" t="s">
        <v>836</v>
      </c>
      <c r="X10508" s="2">
        <v>145.18</v>
      </c>
      <c r="Y10508">
        <v>1.99951802406383E-3</v>
      </c>
    </row>
    <row r="10509" spans="6:25" x14ac:dyDescent="0.35">
      <c r="F10509" t="s">
        <v>1170</v>
      </c>
      <c r="G10509" s="2">
        <v>218.45</v>
      </c>
      <c r="H10509">
        <v>6.1530178512986542E-3</v>
      </c>
      <c r="J10509" t="s">
        <v>2487</v>
      </c>
      <c r="K10509">
        <v>64.92</v>
      </c>
      <c r="L10509">
        <v>4.1676374285239031E-3</v>
      </c>
      <c r="S10509" t="s">
        <v>586</v>
      </c>
      <c r="T10509" s="2">
        <v>136.49</v>
      </c>
      <c r="U10509">
        <v>3.9641807896244469E-3</v>
      </c>
      <c r="W10509" t="s">
        <v>836</v>
      </c>
      <c r="X10509" s="2">
        <v>145.44</v>
      </c>
      <c r="Y10509">
        <v>1.7892785724740125E-3</v>
      </c>
    </row>
    <row r="10510" spans="6:25" x14ac:dyDescent="0.35">
      <c r="F10510" t="s">
        <v>1170</v>
      </c>
      <c r="G10510" s="2">
        <v>218.37</v>
      </c>
      <c r="H10510">
        <v>-3.6628359916853604E-4</v>
      </c>
      <c r="J10510" t="s">
        <v>2487</v>
      </c>
      <c r="K10510">
        <v>64.989999999999995</v>
      </c>
      <c r="L10510">
        <v>1.0776692598669342E-3</v>
      </c>
      <c r="S10510" t="s">
        <v>586</v>
      </c>
      <c r="T10510" s="2">
        <v>136.51</v>
      </c>
      <c r="U10510">
        <v>1.4652014678207713E-4</v>
      </c>
      <c r="W10510" t="s">
        <v>836</v>
      </c>
      <c r="X10510" s="2">
        <v>145.29</v>
      </c>
      <c r="Y10510">
        <v>-1.0318853459212649E-3</v>
      </c>
    </row>
    <row r="10511" spans="6:25" x14ac:dyDescent="0.35">
      <c r="F10511" t="s">
        <v>1170</v>
      </c>
      <c r="G10511" s="2">
        <v>218.46</v>
      </c>
      <c r="H10511">
        <v>4.1205961712083284E-4</v>
      </c>
      <c r="J10511" t="s">
        <v>2487</v>
      </c>
      <c r="K10511">
        <v>66.099999999999994</v>
      </c>
      <c r="L10511">
        <v>1.693533495138318E-2</v>
      </c>
      <c r="S10511" t="s">
        <v>586</v>
      </c>
      <c r="T10511" s="2">
        <v>136.6</v>
      </c>
      <c r="U10511">
        <v>6.5907512180330601E-4</v>
      </c>
      <c r="W10511" t="s">
        <v>836</v>
      </c>
      <c r="X10511" s="2">
        <v>145.1</v>
      </c>
      <c r="Y10511">
        <v>-1.3085851931052724E-3</v>
      </c>
    </row>
    <row r="10512" spans="6:25" x14ac:dyDescent="0.35">
      <c r="F10512" t="s">
        <v>1170</v>
      </c>
      <c r="G10512" s="2">
        <v>218.82</v>
      </c>
      <c r="H10512">
        <v>1.6465426332466033E-3</v>
      </c>
      <c r="J10512" t="s">
        <v>2487</v>
      </c>
      <c r="K10512">
        <v>65.8</v>
      </c>
      <c r="L10512">
        <v>-4.5489085263690178E-3</v>
      </c>
      <c r="S10512" t="s">
        <v>586</v>
      </c>
      <c r="T10512" s="2">
        <v>136.87</v>
      </c>
      <c r="U10512">
        <v>1.9746230864853679E-3</v>
      </c>
      <c r="W10512" t="s">
        <v>836</v>
      </c>
      <c r="X10512" s="2">
        <v>144.52000000000001</v>
      </c>
      <c r="Y10512">
        <v>-4.0052536107025877E-3</v>
      </c>
    </row>
    <row r="10513" spans="6:25" x14ac:dyDescent="0.35">
      <c r="F10513" t="s">
        <v>1170</v>
      </c>
      <c r="G10513" s="2">
        <v>218.62</v>
      </c>
      <c r="H10513">
        <v>-9.144111829544249E-4</v>
      </c>
      <c r="J10513" t="s">
        <v>2487</v>
      </c>
      <c r="K10513">
        <v>66.290000000000006</v>
      </c>
      <c r="L10513">
        <v>7.419217922028867E-3</v>
      </c>
      <c r="S10513" t="s">
        <v>586</v>
      </c>
      <c r="T10513" s="2">
        <v>136.75</v>
      </c>
      <c r="U10513">
        <v>-8.7712892108434402E-4</v>
      </c>
      <c r="W10513" t="s">
        <v>836</v>
      </c>
      <c r="X10513" s="2">
        <v>144.4</v>
      </c>
      <c r="Y10513">
        <v>-8.3067982071369575E-4</v>
      </c>
    </row>
    <row r="10514" spans="6:25" x14ac:dyDescent="0.35">
      <c r="F10514" t="s">
        <v>1171</v>
      </c>
      <c r="G10514" s="2">
        <v>219.73</v>
      </c>
      <c r="H10514">
        <v>5.064457043485994E-3</v>
      </c>
      <c r="J10514" t="s">
        <v>2488</v>
      </c>
      <c r="K10514">
        <v>65.88</v>
      </c>
      <c r="L10514">
        <v>-6.2041509438607754E-3</v>
      </c>
      <c r="S10514" t="s">
        <v>587</v>
      </c>
      <c r="T10514" s="2">
        <v>138.5</v>
      </c>
      <c r="U10514">
        <v>1.2715884325302495E-2</v>
      </c>
      <c r="W10514" t="s">
        <v>836</v>
      </c>
      <c r="X10514" s="2">
        <v>144.5</v>
      </c>
      <c r="Y10514">
        <v>6.9228109376093412E-4</v>
      </c>
    </row>
    <row r="10515" spans="6:25" x14ac:dyDescent="0.35">
      <c r="F10515" t="s">
        <v>1171</v>
      </c>
      <c r="G10515" s="2">
        <v>218.84</v>
      </c>
      <c r="H10515">
        <v>-4.0586507135502679E-3</v>
      </c>
      <c r="J10515" t="s">
        <v>2488</v>
      </c>
      <c r="K10515">
        <v>66.47</v>
      </c>
      <c r="L10515">
        <v>8.9158127440510347E-3</v>
      </c>
      <c r="S10515" t="s">
        <v>587</v>
      </c>
      <c r="T10515" s="2">
        <v>137.87</v>
      </c>
      <c r="U10515">
        <v>-4.5591134438555548E-3</v>
      </c>
      <c r="W10515" t="s">
        <v>837</v>
      </c>
      <c r="X10515" s="2">
        <v>143.86000000000001</v>
      </c>
      <c r="Y10515">
        <v>-4.4389031132765818E-3</v>
      </c>
    </row>
    <row r="10516" spans="6:25" x14ac:dyDescent="0.35">
      <c r="F10516" t="s">
        <v>1171</v>
      </c>
      <c r="G10516" s="2">
        <v>217.84</v>
      </c>
      <c r="H10516">
        <v>-4.5800208301210021E-3</v>
      </c>
      <c r="J10516" t="s">
        <v>2488</v>
      </c>
      <c r="K10516">
        <v>66.14</v>
      </c>
      <c r="L10516">
        <v>-4.9770104998437528E-3</v>
      </c>
      <c r="S10516" t="s">
        <v>587</v>
      </c>
      <c r="T10516" s="2">
        <v>137.94999999999999</v>
      </c>
      <c r="U10516">
        <v>5.8008847975728238E-4</v>
      </c>
      <c r="W10516" t="s">
        <v>837</v>
      </c>
      <c r="X10516" s="2">
        <v>144.4</v>
      </c>
      <c r="Y10516">
        <v>3.7466220195155405E-3</v>
      </c>
    </row>
    <row r="10517" spans="6:25" x14ac:dyDescent="0.35">
      <c r="F10517" t="s">
        <v>1171</v>
      </c>
      <c r="G10517" s="2">
        <v>218.35</v>
      </c>
      <c r="H10517">
        <v>2.338431566065799E-3</v>
      </c>
      <c r="J10517" t="s">
        <v>2488</v>
      </c>
      <c r="K10517">
        <v>65.77</v>
      </c>
      <c r="L10517">
        <v>-5.6099002403871097E-3</v>
      </c>
      <c r="S10517" t="s">
        <v>587</v>
      </c>
      <c r="T10517" s="2">
        <v>137.97</v>
      </c>
      <c r="U10517">
        <v>1.4496955664712724E-4</v>
      </c>
      <c r="W10517" t="s">
        <v>837</v>
      </c>
      <c r="X10517" s="2">
        <v>144.11000000000001</v>
      </c>
      <c r="Y10517">
        <v>-2.0103296084556317E-3</v>
      </c>
    </row>
    <row r="10518" spans="6:25" x14ac:dyDescent="0.35">
      <c r="F10518" t="s">
        <v>1171</v>
      </c>
      <c r="G10518" s="2">
        <v>218.86</v>
      </c>
      <c r="H10518">
        <v>2.3329760587271404E-3</v>
      </c>
      <c r="J10518" t="s">
        <v>2488</v>
      </c>
      <c r="K10518">
        <v>66.099999999999994</v>
      </c>
      <c r="L10518">
        <v>5.0049395443809291E-3</v>
      </c>
      <c r="S10518" t="s">
        <v>587</v>
      </c>
      <c r="T10518" s="2">
        <v>138.30000000000001</v>
      </c>
      <c r="U10518">
        <v>2.3889684507704405E-3</v>
      </c>
      <c r="W10518" t="s">
        <v>837</v>
      </c>
      <c r="X10518" s="2">
        <v>144.80000000000001</v>
      </c>
      <c r="Y10518">
        <v>4.7765831013457773E-3</v>
      </c>
    </row>
    <row r="10519" spans="6:25" x14ac:dyDescent="0.35">
      <c r="F10519" t="s">
        <v>1171</v>
      </c>
      <c r="G10519" s="2">
        <v>219.18</v>
      </c>
      <c r="H10519">
        <v>1.4610540449491477E-3</v>
      </c>
      <c r="J10519" t="s">
        <v>2488</v>
      </c>
      <c r="K10519">
        <v>66.72</v>
      </c>
      <c r="L10519">
        <v>9.3360111928508065E-3</v>
      </c>
      <c r="S10519" t="s">
        <v>587</v>
      </c>
      <c r="T10519" s="2">
        <v>137.72999999999999</v>
      </c>
      <c r="U10519">
        <v>-4.1299917414723266E-3</v>
      </c>
      <c r="W10519" t="s">
        <v>837</v>
      </c>
      <c r="X10519" s="2">
        <v>144.30000000000001</v>
      </c>
      <c r="Y10519">
        <v>-3.4590141717907807E-3</v>
      </c>
    </row>
    <row r="10520" spans="6:25" x14ac:dyDescent="0.35">
      <c r="F10520" t="s">
        <v>1171</v>
      </c>
      <c r="G10520" s="2">
        <v>219.64</v>
      </c>
      <c r="H10520">
        <v>2.0965323754256367E-3</v>
      </c>
      <c r="J10520" t="s">
        <v>2488</v>
      </c>
      <c r="K10520">
        <v>67.84</v>
      </c>
      <c r="L10520">
        <v>1.6647233433156428E-2</v>
      </c>
      <c r="S10520" t="s">
        <v>587</v>
      </c>
      <c r="T10520" s="2">
        <v>137.77000000000001</v>
      </c>
      <c r="U10520">
        <v>2.9038112726734731E-4</v>
      </c>
      <c r="W10520" t="s">
        <v>837</v>
      </c>
      <c r="X10520" s="2">
        <v>144.1</v>
      </c>
      <c r="Y10520">
        <v>-1.3869627743489318E-3</v>
      </c>
    </row>
    <row r="10521" spans="6:25" x14ac:dyDescent="0.35">
      <c r="F10521" t="s">
        <v>1171</v>
      </c>
      <c r="G10521" s="2">
        <v>219.23</v>
      </c>
      <c r="H10521">
        <v>-1.8684353875979261E-3</v>
      </c>
      <c r="J10521" t="s">
        <v>2488</v>
      </c>
      <c r="K10521">
        <v>68.930000000000007</v>
      </c>
      <c r="L10521">
        <v>1.5939505413912966E-2</v>
      </c>
      <c r="S10521" t="s">
        <v>587</v>
      </c>
      <c r="T10521" s="2">
        <v>137.79</v>
      </c>
      <c r="U10521">
        <v>1.4515894930394233E-4</v>
      </c>
      <c r="W10521" t="s">
        <v>837</v>
      </c>
      <c r="X10521" s="2">
        <v>144.19</v>
      </c>
      <c r="Y10521">
        <v>6.2437131307915481E-4</v>
      </c>
    </row>
    <row r="10522" spans="6:25" x14ac:dyDescent="0.35">
      <c r="F10522" t="s">
        <v>1171</v>
      </c>
      <c r="G10522" s="2">
        <v>219.5</v>
      </c>
      <c r="H10522">
        <v>1.230825492152232E-3</v>
      </c>
      <c r="J10522" t="s">
        <v>2488</v>
      </c>
      <c r="K10522">
        <v>68.430000000000007</v>
      </c>
      <c r="L10522">
        <v>-7.2801719331540482E-3</v>
      </c>
      <c r="S10522" t="s">
        <v>587</v>
      </c>
      <c r="T10522" s="2">
        <v>137.5</v>
      </c>
      <c r="U10522">
        <v>-2.1068698991857128E-3</v>
      </c>
      <c r="W10522" t="s">
        <v>837</v>
      </c>
      <c r="X10522" s="2">
        <v>144.22999999999999</v>
      </c>
      <c r="Y10522">
        <v>2.7737327686320069E-4</v>
      </c>
    </row>
    <row r="10523" spans="6:25" x14ac:dyDescent="0.35">
      <c r="F10523" t="s">
        <v>1172</v>
      </c>
      <c r="G10523" s="2">
        <v>219.4</v>
      </c>
      <c r="H10523">
        <v>-4.5568467409612439E-4</v>
      </c>
      <c r="J10523" t="s">
        <v>2489</v>
      </c>
      <c r="K10523">
        <v>69.39</v>
      </c>
      <c r="L10523">
        <v>1.3931439947051131E-2</v>
      </c>
      <c r="S10523" t="s">
        <v>587</v>
      </c>
      <c r="T10523" s="2">
        <v>137.88999999999999</v>
      </c>
      <c r="U10523">
        <v>2.8323487470237213E-3</v>
      </c>
      <c r="W10523" t="s">
        <v>837</v>
      </c>
      <c r="X10523" s="2">
        <v>144.33000000000001</v>
      </c>
      <c r="Y10523">
        <v>6.93096784053406E-4</v>
      </c>
    </row>
    <row r="10524" spans="6:25" x14ac:dyDescent="0.35">
      <c r="F10524" t="s">
        <v>1172</v>
      </c>
      <c r="G10524" s="2">
        <v>218.92</v>
      </c>
      <c r="H10524">
        <v>-2.1901815654125881E-3</v>
      </c>
      <c r="J10524" t="s">
        <v>2489</v>
      </c>
      <c r="K10524">
        <v>70.2</v>
      </c>
      <c r="L10524">
        <v>1.160554612030789E-2</v>
      </c>
      <c r="S10524" t="s">
        <v>587</v>
      </c>
      <c r="T10524" s="2">
        <v>137.63999999999999</v>
      </c>
      <c r="U10524">
        <v>-1.8146849243701525E-3</v>
      </c>
      <c r="W10524" t="s">
        <v>837</v>
      </c>
      <c r="X10524" s="2">
        <v>144.44999999999999</v>
      </c>
      <c r="Y10524">
        <v>8.3108253277198378E-4</v>
      </c>
    </row>
    <row r="10525" spans="6:25" x14ac:dyDescent="0.35">
      <c r="F10525" t="s">
        <v>1172</v>
      </c>
      <c r="G10525" s="2">
        <v>219.11</v>
      </c>
      <c r="H10525">
        <v>8.6752054387163142E-4</v>
      </c>
      <c r="J10525" t="s">
        <v>2489</v>
      </c>
      <c r="K10525">
        <v>70.319999999999993</v>
      </c>
      <c r="L10525">
        <v>1.7079423451558942E-3</v>
      </c>
      <c r="S10525" t="s">
        <v>587</v>
      </c>
      <c r="T10525" s="2">
        <v>137.72999999999999</v>
      </c>
      <c r="U10525">
        <v>6.5366599996071384E-4</v>
      </c>
      <c r="W10525" t="s">
        <v>837</v>
      </c>
      <c r="X10525" s="2">
        <v>144.41</v>
      </c>
      <c r="Y10525">
        <v>-2.7695077377047666E-4</v>
      </c>
    </row>
    <row r="10526" spans="6:25" x14ac:dyDescent="0.35">
      <c r="F10526" t="s">
        <v>1172</v>
      </c>
      <c r="G10526" s="2">
        <v>219.39</v>
      </c>
      <c r="H10526">
        <v>1.2770811313802864E-3</v>
      </c>
      <c r="J10526" t="s">
        <v>2489</v>
      </c>
      <c r="K10526">
        <v>70.8</v>
      </c>
      <c r="L10526">
        <v>6.8027473227526203E-3</v>
      </c>
      <c r="S10526" t="s">
        <v>587</v>
      </c>
      <c r="T10526" s="2">
        <v>138.19999999999999</v>
      </c>
      <c r="U10526">
        <v>3.4066644043290895E-3</v>
      </c>
      <c r="W10526" t="s">
        <v>837</v>
      </c>
      <c r="X10526" s="2">
        <v>144.34</v>
      </c>
      <c r="Y10526">
        <v>-4.8484849434656316E-4</v>
      </c>
    </row>
    <row r="10527" spans="6:25" x14ac:dyDescent="0.35">
      <c r="F10527" t="s">
        <v>1172</v>
      </c>
      <c r="G10527" s="2">
        <v>219.51</v>
      </c>
      <c r="H10527">
        <v>5.4682161307889133E-4</v>
      </c>
      <c r="J10527" t="s">
        <v>2489</v>
      </c>
      <c r="K10527">
        <v>69.599999999999994</v>
      </c>
      <c r="L10527">
        <v>-1.7094433359300183E-2</v>
      </c>
      <c r="S10527" t="s">
        <v>587</v>
      </c>
      <c r="T10527" s="2">
        <v>137.93</v>
      </c>
      <c r="U10527">
        <v>-1.9556012461408785E-3</v>
      </c>
      <c r="W10527" t="s">
        <v>837</v>
      </c>
      <c r="X10527" s="2">
        <v>144.36000000000001</v>
      </c>
      <c r="Y10527">
        <v>1.3855213046068591E-4</v>
      </c>
    </row>
    <row r="10528" spans="6:25" x14ac:dyDescent="0.35">
      <c r="F10528" t="s">
        <v>1172</v>
      </c>
      <c r="G10528" s="2">
        <v>218.75</v>
      </c>
      <c r="H10528">
        <v>-3.4682643263244405E-3</v>
      </c>
      <c r="J10528" t="s">
        <v>2489</v>
      </c>
      <c r="K10528">
        <v>69.91</v>
      </c>
      <c r="L10528">
        <v>4.4441331835198055E-3</v>
      </c>
      <c r="S10528" t="s">
        <v>587</v>
      </c>
      <c r="T10528" s="2">
        <v>137.53</v>
      </c>
      <c r="U10528">
        <v>-2.9042349608121038E-3</v>
      </c>
      <c r="W10528" t="s">
        <v>837</v>
      </c>
      <c r="X10528" s="2">
        <v>144.32</v>
      </c>
      <c r="Y10528">
        <v>-2.7712346027444795E-4</v>
      </c>
    </row>
    <row r="10529" spans="6:25" x14ac:dyDescent="0.35">
      <c r="F10529" t="s">
        <v>1172</v>
      </c>
      <c r="G10529" s="2">
        <v>219.5</v>
      </c>
      <c r="H10529">
        <v>3.4227072775021385E-3</v>
      </c>
      <c r="J10529" t="s">
        <v>2489</v>
      </c>
      <c r="K10529">
        <v>70.5</v>
      </c>
      <c r="L10529">
        <v>8.404009294329249E-3</v>
      </c>
      <c r="S10529" t="s">
        <v>587</v>
      </c>
      <c r="T10529" s="2">
        <v>136.88</v>
      </c>
      <c r="U10529">
        <v>-4.7374455426784298E-3</v>
      </c>
      <c r="W10529" t="s">
        <v>837</v>
      </c>
      <c r="X10529" s="2">
        <v>144.31</v>
      </c>
      <c r="Y10529">
        <v>-6.9292866327077269E-5</v>
      </c>
    </row>
    <row r="10530" spans="6:25" x14ac:dyDescent="0.35">
      <c r="F10530" t="s">
        <v>1172</v>
      </c>
      <c r="G10530" s="2">
        <v>221.79</v>
      </c>
      <c r="H10530">
        <v>1.0378755721892296E-2</v>
      </c>
      <c r="J10530" t="s">
        <v>2489</v>
      </c>
      <c r="K10530">
        <v>70.5</v>
      </c>
      <c r="L10530">
        <v>0</v>
      </c>
      <c r="S10530" t="s">
        <v>587</v>
      </c>
      <c r="T10530" s="2">
        <v>136.62</v>
      </c>
      <c r="U10530">
        <v>-1.9012802802346944E-3</v>
      </c>
      <c r="W10530" t="s">
        <v>837</v>
      </c>
      <c r="X10530" s="2">
        <v>144.30000000000001</v>
      </c>
      <c r="Y10530">
        <v>-6.9297668161117767E-5</v>
      </c>
    </row>
    <row r="10531" spans="6:25" x14ac:dyDescent="0.35">
      <c r="F10531" t="s">
        <v>1172</v>
      </c>
      <c r="G10531" s="2">
        <v>219.5</v>
      </c>
      <c r="H10531">
        <v>-1.0378755721892285E-2</v>
      </c>
      <c r="J10531" t="s">
        <v>2489</v>
      </c>
      <c r="K10531">
        <v>70.91</v>
      </c>
      <c r="L10531">
        <v>5.7987574976823457E-3</v>
      </c>
      <c r="S10531" t="s">
        <v>587</v>
      </c>
      <c r="T10531" s="2">
        <v>136.52000000000001</v>
      </c>
      <c r="U10531">
        <v>-7.3222526519692137E-4</v>
      </c>
      <c r="W10531" t="s">
        <v>837</v>
      </c>
      <c r="X10531" s="2">
        <v>144.24</v>
      </c>
      <c r="Y10531">
        <v>-4.1588688476341246E-4</v>
      </c>
    </row>
    <row r="10532" spans="6:25" x14ac:dyDescent="0.35">
      <c r="F10532" t="s">
        <v>1173</v>
      </c>
      <c r="G10532" s="2">
        <v>218.55</v>
      </c>
      <c r="H10532">
        <v>-4.3374112059024724E-3</v>
      </c>
      <c r="J10532" t="s">
        <v>2490</v>
      </c>
      <c r="K10532">
        <v>71.28</v>
      </c>
      <c r="L10532">
        <v>5.2043158466487209E-3</v>
      </c>
      <c r="S10532" t="s">
        <v>588</v>
      </c>
      <c r="T10532" s="2">
        <v>135.9</v>
      </c>
      <c r="U10532">
        <v>-4.5518028814082812E-3</v>
      </c>
      <c r="W10532" t="s">
        <v>837</v>
      </c>
      <c r="X10532" s="2">
        <v>144.38</v>
      </c>
      <c r="Y10532">
        <v>9.7013381595312373E-4</v>
      </c>
    </row>
    <row r="10533" spans="6:25" x14ac:dyDescent="0.35">
      <c r="F10533" t="s">
        <v>1173</v>
      </c>
      <c r="G10533" s="2">
        <v>219.24</v>
      </c>
      <c r="H10533">
        <v>3.1521988685921276E-3</v>
      </c>
      <c r="J10533" t="s">
        <v>2490</v>
      </c>
      <c r="K10533">
        <v>70.709999999999994</v>
      </c>
      <c r="L10533">
        <v>-8.0287775464045492E-3</v>
      </c>
      <c r="S10533" t="s">
        <v>588</v>
      </c>
      <c r="T10533" s="2">
        <v>135.29</v>
      </c>
      <c r="U10533">
        <v>-4.4986985418292878E-3</v>
      </c>
      <c r="W10533" t="s">
        <v>838</v>
      </c>
      <c r="X10533" s="2">
        <v>144.47999999999999</v>
      </c>
      <c r="Y10533">
        <v>6.9237695766030444E-4</v>
      </c>
    </row>
    <row r="10534" spans="6:25" x14ac:dyDescent="0.35">
      <c r="F10534" t="s">
        <v>1173</v>
      </c>
      <c r="G10534" s="2">
        <v>218.34</v>
      </c>
      <c r="H10534">
        <v>-4.1135393257922528E-3</v>
      </c>
      <c r="J10534" t="s">
        <v>2490</v>
      </c>
      <c r="K10534">
        <v>70.25</v>
      </c>
      <c r="L10534">
        <v>-6.5266974022942306E-3</v>
      </c>
      <c r="S10534" t="s">
        <v>588</v>
      </c>
      <c r="T10534" s="2">
        <v>135.66</v>
      </c>
      <c r="U10534">
        <v>2.7311329026646798E-3</v>
      </c>
      <c r="W10534" t="s">
        <v>838</v>
      </c>
      <c r="X10534" s="2">
        <v>144.25</v>
      </c>
      <c r="Y10534">
        <v>-1.593184280466318E-3</v>
      </c>
    </row>
    <row r="10535" spans="6:25" x14ac:dyDescent="0.35">
      <c r="F10535" t="s">
        <v>1173</v>
      </c>
      <c r="G10535" s="2">
        <v>218.49</v>
      </c>
      <c r="H10535">
        <v>6.8676604581001063E-4</v>
      </c>
      <c r="J10535" t="s">
        <v>2490</v>
      </c>
      <c r="K10535">
        <v>69.64</v>
      </c>
      <c r="L10535">
        <v>-8.7211933138668114E-3</v>
      </c>
      <c r="S10535" t="s">
        <v>588</v>
      </c>
      <c r="T10535" s="2">
        <v>135.74</v>
      </c>
      <c r="U10535">
        <v>5.8953575767891264E-4</v>
      </c>
      <c r="W10535" t="s">
        <v>838</v>
      </c>
      <c r="X10535" s="2">
        <v>143.96</v>
      </c>
      <c r="Y10535">
        <v>-2.0124221773789443E-3</v>
      </c>
    </row>
    <row r="10536" spans="6:25" x14ac:dyDescent="0.35">
      <c r="F10536" t="s">
        <v>1173</v>
      </c>
      <c r="G10536" s="2">
        <v>218.62</v>
      </c>
      <c r="H10536">
        <v>5.9481596775586346E-4</v>
      </c>
      <c r="J10536" t="s">
        <v>2490</v>
      </c>
      <c r="K10536">
        <v>70.349999999999994</v>
      </c>
      <c r="L10536">
        <v>1.0143668660409784E-2</v>
      </c>
      <c r="S10536" t="s">
        <v>588</v>
      </c>
      <c r="T10536" s="2">
        <v>136.5</v>
      </c>
      <c r="U10536">
        <v>5.583323349401966E-3</v>
      </c>
      <c r="W10536" t="s">
        <v>838</v>
      </c>
      <c r="X10536" s="2">
        <v>144.59</v>
      </c>
      <c r="Y10536">
        <v>4.3666678292050062E-3</v>
      </c>
    </row>
    <row r="10537" spans="6:25" x14ac:dyDescent="0.35">
      <c r="F10537" t="s">
        <v>1173</v>
      </c>
      <c r="G10537" s="2">
        <v>219.7</v>
      </c>
      <c r="H10537">
        <v>4.9279165248751504E-3</v>
      </c>
      <c r="J10537" t="s">
        <v>2490</v>
      </c>
      <c r="K10537">
        <v>69.92</v>
      </c>
      <c r="L10537">
        <v>-6.1310522131179891E-3</v>
      </c>
      <c r="S10537" t="s">
        <v>588</v>
      </c>
      <c r="T10537" s="2">
        <v>136.35</v>
      </c>
      <c r="U10537">
        <v>-1.0995053334168876E-3</v>
      </c>
      <c r="W10537" t="s">
        <v>838</v>
      </c>
      <c r="X10537" s="2">
        <v>145.69999999999999</v>
      </c>
      <c r="Y10537">
        <v>7.6475621611241012E-3</v>
      </c>
    </row>
    <row r="10538" spans="6:25" x14ac:dyDescent="0.35">
      <c r="F10538" t="s">
        <v>1173</v>
      </c>
      <c r="G10538" s="2">
        <v>218.76</v>
      </c>
      <c r="H10538">
        <v>-4.2877409119925596E-3</v>
      </c>
      <c r="J10538" t="s">
        <v>2490</v>
      </c>
      <c r="K10538">
        <v>69.47</v>
      </c>
      <c r="L10538">
        <v>-6.4567266424904917E-3</v>
      </c>
      <c r="S10538" t="s">
        <v>588</v>
      </c>
      <c r="T10538" s="2">
        <v>136.47999999999999</v>
      </c>
      <c r="U10538">
        <v>9.5297445177146506E-4</v>
      </c>
      <c r="W10538" t="s">
        <v>838</v>
      </c>
      <c r="X10538" s="2">
        <v>144.79</v>
      </c>
      <c r="Y10538">
        <v>-6.2652964078287743E-3</v>
      </c>
    </row>
    <row r="10539" spans="6:25" x14ac:dyDescent="0.35">
      <c r="F10539" t="s">
        <v>1173</v>
      </c>
      <c r="G10539" s="2">
        <v>218</v>
      </c>
      <c r="H10539">
        <v>-3.4801756894828977E-3</v>
      </c>
      <c r="J10539" t="s">
        <v>2490</v>
      </c>
      <c r="K10539">
        <v>68.5</v>
      </c>
      <c r="L10539">
        <v>-1.4061259436609881E-2</v>
      </c>
      <c r="S10539" t="s">
        <v>588</v>
      </c>
      <c r="T10539" s="2">
        <v>137.34</v>
      </c>
      <c r="U10539">
        <v>6.2815194491614088E-3</v>
      </c>
      <c r="W10539" t="s">
        <v>838</v>
      </c>
      <c r="X10539" s="2">
        <v>144.55000000000001</v>
      </c>
      <c r="Y10539">
        <v>-1.6589483309751099E-3</v>
      </c>
    </row>
    <row r="10540" spans="6:25" x14ac:dyDescent="0.35">
      <c r="F10540" t="s">
        <v>1173</v>
      </c>
      <c r="G10540" s="2">
        <v>218.5</v>
      </c>
      <c r="H10540">
        <v>2.2909517465557624E-3</v>
      </c>
      <c r="J10540" t="s">
        <v>2490</v>
      </c>
      <c r="K10540">
        <v>68.36</v>
      </c>
      <c r="L10540">
        <v>-2.0458870207895031E-3</v>
      </c>
      <c r="S10540" t="s">
        <v>588</v>
      </c>
      <c r="T10540" s="2">
        <v>137.54</v>
      </c>
      <c r="U10540">
        <v>1.4551806991596327E-3</v>
      </c>
      <c r="W10540" t="s">
        <v>838</v>
      </c>
      <c r="X10540" s="2">
        <v>144.65</v>
      </c>
      <c r="Y10540">
        <v>6.9156295978891474E-4</v>
      </c>
    </row>
    <row r="10541" spans="6:25" x14ac:dyDescent="0.35">
      <c r="F10541" t="s">
        <v>1174</v>
      </c>
      <c r="G10541" s="2">
        <v>217.92</v>
      </c>
      <c r="H10541">
        <v>-2.6579915744973054E-3</v>
      </c>
      <c r="J10541" t="s">
        <v>2491</v>
      </c>
      <c r="K10541">
        <v>70.3</v>
      </c>
      <c r="L10541">
        <v>2.7983940569228948E-2</v>
      </c>
      <c r="S10541" t="s">
        <v>588</v>
      </c>
      <c r="T10541" s="2">
        <v>137.58000000000001</v>
      </c>
      <c r="U10541">
        <v>2.9078220617818776E-4</v>
      </c>
      <c r="W10541" t="s">
        <v>838</v>
      </c>
      <c r="X10541" s="2">
        <v>144.9</v>
      </c>
      <c r="Y10541">
        <v>1.7268179044926783E-3</v>
      </c>
    </row>
    <row r="10542" spans="6:25" x14ac:dyDescent="0.35">
      <c r="F10542" t="s">
        <v>1174</v>
      </c>
      <c r="G10542" s="2">
        <v>217.62</v>
      </c>
      <c r="H10542">
        <v>-1.3776004382814891E-3</v>
      </c>
      <c r="J10542" t="s">
        <v>2491</v>
      </c>
      <c r="K10542">
        <v>71.8</v>
      </c>
      <c r="L10542">
        <v>2.1112677237559201E-2</v>
      </c>
      <c r="S10542" t="s">
        <v>588</v>
      </c>
      <c r="T10542" s="2">
        <v>137.57</v>
      </c>
      <c r="U10542">
        <v>-7.268762496401674E-5</v>
      </c>
      <c r="W10542" t="s">
        <v>838</v>
      </c>
      <c r="X10542" s="2">
        <v>145.58000000000001</v>
      </c>
      <c r="Y10542">
        <v>4.6819143634751047E-3</v>
      </c>
    </row>
    <row r="10543" spans="6:25" x14ac:dyDescent="0.35">
      <c r="F10543" t="s">
        <v>1174</v>
      </c>
      <c r="G10543" s="2">
        <v>217.87</v>
      </c>
      <c r="H10543">
        <v>1.1481321153765137E-3</v>
      </c>
      <c r="J10543" t="s">
        <v>2491</v>
      </c>
      <c r="K10543">
        <v>71.67</v>
      </c>
      <c r="L10543">
        <v>-1.8122260483505474E-3</v>
      </c>
      <c r="S10543" t="s">
        <v>588</v>
      </c>
      <c r="T10543" s="2">
        <v>137.85</v>
      </c>
      <c r="U10543">
        <v>2.0332589969015683E-3</v>
      </c>
      <c r="W10543" t="s">
        <v>838</v>
      </c>
      <c r="X10543" s="2">
        <v>146.6</v>
      </c>
      <c r="Y10543">
        <v>6.9820257624391277E-3</v>
      </c>
    </row>
    <row r="10544" spans="6:25" x14ac:dyDescent="0.35">
      <c r="F10544" t="s">
        <v>1174</v>
      </c>
      <c r="G10544" s="2">
        <v>218.38</v>
      </c>
      <c r="H10544">
        <v>2.3381099476775941E-3</v>
      </c>
      <c r="J10544" t="s">
        <v>2491</v>
      </c>
      <c r="K10544">
        <v>71.27</v>
      </c>
      <c r="L10544">
        <v>-5.596768492048626E-3</v>
      </c>
      <c r="S10544" t="s">
        <v>588</v>
      </c>
      <c r="T10544" s="2">
        <v>136.93</v>
      </c>
      <c r="U10544">
        <v>-6.6962911256633955E-3</v>
      </c>
      <c r="W10544" t="s">
        <v>838</v>
      </c>
      <c r="X10544" s="2">
        <v>146.47999999999999</v>
      </c>
      <c r="Y10544">
        <v>-8.188890862958903E-4</v>
      </c>
    </row>
    <row r="10545" spans="6:25" x14ac:dyDescent="0.35">
      <c r="F10545" t="s">
        <v>1174</v>
      </c>
      <c r="G10545" s="2">
        <v>218.29</v>
      </c>
      <c r="H10545">
        <v>-4.1221059964914353E-4</v>
      </c>
      <c r="J10545" t="s">
        <v>2491</v>
      </c>
      <c r="K10545">
        <v>71.88</v>
      </c>
      <c r="L10545">
        <v>8.5225804015790409E-3</v>
      </c>
      <c r="S10545" t="s">
        <v>588</v>
      </c>
      <c r="T10545" s="2">
        <v>136.91</v>
      </c>
      <c r="U10545">
        <v>-1.4607069847768716E-4</v>
      </c>
      <c r="W10545" t="s">
        <v>838</v>
      </c>
      <c r="X10545" s="2">
        <v>146.66999999999999</v>
      </c>
      <c r="Y10545">
        <v>1.2962648924086703E-3</v>
      </c>
    </row>
    <row r="10546" spans="6:25" x14ac:dyDescent="0.35">
      <c r="F10546" t="s">
        <v>1174</v>
      </c>
      <c r="G10546" s="2">
        <v>218.8</v>
      </c>
      <c r="H10546">
        <v>2.3336165615550578E-3</v>
      </c>
      <c r="J10546" t="s">
        <v>2491</v>
      </c>
      <c r="K10546">
        <v>71.7</v>
      </c>
      <c r="L10546">
        <v>-2.5073143097834954E-3</v>
      </c>
      <c r="S10546" t="s">
        <v>588</v>
      </c>
      <c r="T10546" s="2">
        <v>136.44999999999999</v>
      </c>
      <c r="U10546">
        <v>-3.3655284913171784E-3</v>
      </c>
      <c r="W10546" t="s">
        <v>838</v>
      </c>
      <c r="X10546" s="2">
        <v>146.57</v>
      </c>
      <c r="Y10546">
        <v>-6.8203521945459675E-4</v>
      </c>
    </row>
    <row r="10547" spans="6:25" x14ac:dyDescent="0.35">
      <c r="F10547" t="s">
        <v>1174</v>
      </c>
      <c r="G10547" s="2">
        <v>217.76</v>
      </c>
      <c r="H10547">
        <v>-4.7645316446702536E-3</v>
      </c>
      <c r="J10547" t="s">
        <v>2491</v>
      </c>
      <c r="K10547">
        <v>71.36</v>
      </c>
      <c r="L10547">
        <v>-4.7532593338207377E-3</v>
      </c>
      <c r="S10547" t="s">
        <v>588</v>
      </c>
      <c r="T10547" s="2">
        <v>135.69</v>
      </c>
      <c r="U10547">
        <v>-5.5853749964859369E-3</v>
      </c>
      <c r="W10547" t="s">
        <v>838</v>
      </c>
      <c r="X10547" s="2">
        <v>146.85</v>
      </c>
      <c r="Y10547">
        <v>1.9085276054199066E-3</v>
      </c>
    </row>
    <row r="10548" spans="6:25" x14ac:dyDescent="0.35">
      <c r="F10548" t="s">
        <v>1174</v>
      </c>
      <c r="G10548" s="2">
        <v>216.1</v>
      </c>
      <c r="H10548">
        <v>-7.6522753903156375E-3</v>
      </c>
      <c r="J10548" t="s">
        <v>2491</v>
      </c>
      <c r="K10548">
        <v>71.8</v>
      </c>
      <c r="L10548">
        <v>6.146987782424551E-3</v>
      </c>
      <c r="S10548" t="s">
        <v>588</v>
      </c>
      <c r="T10548" s="2">
        <v>135.80000000000001</v>
      </c>
      <c r="U10548">
        <v>8.1034296673437021E-4</v>
      </c>
      <c r="W10548" t="s">
        <v>838</v>
      </c>
      <c r="X10548" s="2">
        <v>146.83000000000001</v>
      </c>
      <c r="Y10548">
        <v>-1.3620266978275463E-4</v>
      </c>
    </row>
    <row r="10549" spans="6:25" x14ac:dyDescent="0.35">
      <c r="F10549" t="s">
        <v>1174</v>
      </c>
      <c r="G10549" s="2">
        <v>217.89</v>
      </c>
      <c r="H10549">
        <v>8.249084773346153E-3</v>
      </c>
      <c r="J10549" t="s">
        <v>2491</v>
      </c>
      <c r="K10549">
        <v>70.5</v>
      </c>
      <c r="L10549">
        <v>-1.8271766235955476E-2</v>
      </c>
      <c r="S10549" t="s">
        <v>588</v>
      </c>
      <c r="T10549" s="2">
        <v>135.81</v>
      </c>
      <c r="U10549">
        <v>7.3634991381159681E-5</v>
      </c>
      <c r="W10549" t="s">
        <v>838</v>
      </c>
      <c r="X10549" s="2">
        <v>146.35</v>
      </c>
      <c r="Y10549">
        <v>-3.274441836951426E-3</v>
      </c>
    </row>
    <row r="10550" spans="6:25" x14ac:dyDescent="0.35">
      <c r="F10550" t="s">
        <v>1175</v>
      </c>
      <c r="G10550" s="2">
        <v>217.99</v>
      </c>
      <c r="H10550">
        <v>4.5884189113731025E-4</v>
      </c>
      <c r="J10550" t="s">
        <v>2492</v>
      </c>
      <c r="K10550">
        <v>69.92</v>
      </c>
      <c r="L10550">
        <v>-8.2609784709428702E-3</v>
      </c>
      <c r="S10550" t="s">
        <v>589</v>
      </c>
      <c r="T10550" s="2">
        <v>134.54</v>
      </c>
      <c r="U10550">
        <v>-9.3952975185172694E-3</v>
      </c>
      <c r="W10550" t="s">
        <v>838</v>
      </c>
      <c r="X10550" s="2">
        <v>145.93</v>
      </c>
      <c r="Y10550">
        <v>-2.8739584582404359E-3</v>
      </c>
    </row>
    <row r="10551" spans="6:25" x14ac:dyDescent="0.35">
      <c r="F10551" t="s">
        <v>1175</v>
      </c>
      <c r="G10551" s="2">
        <v>218.18</v>
      </c>
      <c r="H10551">
        <v>8.7121999228697937E-4</v>
      </c>
      <c r="J10551" t="s">
        <v>2492</v>
      </c>
      <c r="K10551">
        <v>70.599999999999994</v>
      </c>
      <c r="L10551">
        <v>9.6784131519163687E-3</v>
      </c>
      <c r="S10551" t="s">
        <v>589</v>
      </c>
      <c r="T10551" s="2">
        <v>134.72999999999999</v>
      </c>
      <c r="U10551">
        <v>1.4112231702965287E-3</v>
      </c>
      <c r="W10551" t="s">
        <v>839</v>
      </c>
      <c r="X10551" s="2">
        <v>145.47999999999999</v>
      </c>
      <c r="Y10551">
        <v>-3.0884345608661839E-3</v>
      </c>
    </row>
    <row r="10552" spans="6:25" x14ac:dyDescent="0.35">
      <c r="F10552" t="s">
        <v>1175</v>
      </c>
      <c r="G10552" s="2">
        <v>218.6</v>
      </c>
      <c r="H10552">
        <v>1.9231655728274297E-3</v>
      </c>
      <c r="J10552" t="s">
        <v>2492</v>
      </c>
      <c r="K10552">
        <v>69.98</v>
      </c>
      <c r="L10552">
        <v>-8.8206575596542786E-3</v>
      </c>
      <c r="S10552" t="s">
        <v>589</v>
      </c>
      <c r="T10552" s="2">
        <v>135.36000000000001</v>
      </c>
      <c r="U10552">
        <v>4.6651200901570399E-3</v>
      </c>
      <c r="W10552" t="s">
        <v>839</v>
      </c>
      <c r="X10552" s="2">
        <v>145.26</v>
      </c>
      <c r="Y10552">
        <v>-1.5133799407661308E-3</v>
      </c>
    </row>
    <row r="10553" spans="6:25" x14ac:dyDescent="0.35">
      <c r="F10553" t="s">
        <v>1175</v>
      </c>
      <c r="G10553" s="2">
        <v>218.23</v>
      </c>
      <c r="H10553">
        <v>-1.6940232515297183E-3</v>
      </c>
      <c r="J10553" t="s">
        <v>2492</v>
      </c>
      <c r="K10553">
        <v>68.67</v>
      </c>
      <c r="L10553">
        <v>-1.8897064306957034E-2</v>
      </c>
      <c r="S10553" t="s">
        <v>589</v>
      </c>
      <c r="T10553" s="2">
        <v>135.96</v>
      </c>
      <c r="U10553">
        <v>4.4228289700020459E-3</v>
      </c>
      <c r="W10553" t="s">
        <v>839</v>
      </c>
      <c r="X10553" s="2">
        <v>144.80000000000001</v>
      </c>
      <c r="Y10553">
        <v>-3.1717602264059882E-3</v>
      </c>
    </row>
    <row r="10554" spans="6:25" x14ac:dyDescent="0.35">
      <c r="F10554" t="s">
        <v>1175</v>
      </c>
      <c r="G10554" s="2">
        <v>217.85</v>
      </c>
      <c r="H10554">
        <v>-1.7427999274573457E-3</v>
      </c>
      <c r="J10554" t="s">
        <v>2492</v>
      </c>
      <c r="K10554">
        <v>69.099999999999994</v>
      </c>
      <c r="L10554">
        <v>6.2423081410391094E-3</v>
      </c>
      <c r="S10554" t="s">
        <v>589</v>
      </c>
      <c r="T10554" s="2">
        <v>135.78</v>
      </c>
      <c r="U10554">
        <v>-1.3247959544142891E-3</v>
      </c>
      <c r="W10554" t="s">
        <v>839</v>
      </c>
      <c r="X10554" s="2">
        <v>144.72999999999999</v>
      </c>
      <c r="Y10554">
        <v>-4.8354230210289354E-4</v>
      </c>
    </row>
    <row r="10555" spans="6:25" x14ac:dyDescent="0.35">
      <c r="F10555" t="s">
        <v>1175</v>
      </c>
      <c r="G10555" s="2">
        <v>218.6</v>
      </c>
      <c r="H10555">
        <v>3.4368231789871743E-3</v>
      </c>
      <c r="J10555" t="s">
        <v>2492</v>
      </c>
      <c r="K10555">
        <v>67.94</v>
      </c>
      <c r="L10555">
        <v>-1.6929768041186333E-2</v>
      </c>
      <c r="S10555" t="s">
        <v>589</v>
      </c>
      <c r="T10555" s="2">
        <v>135.87</v>
      </c>
      <c r="U10555">
        <v>6.626173627311665E-4</v>
      </c>
      <c r="W10555" t="s">
        <v>839</v>
      </c>
      <c r="X10555" s="2">
        <v>144.75</v>
      </c>
      <c r="Y10555">
        <v>1.381788035914886E-4</v>
      </c>
    </row>
    <row r="10556" spans="6:25" x14ac:dyDescent="0.35">
      <c r="F10556" t="s">
        <v>1175</v>
      </c>
      <c r="G10556" s="2">
        <v>218.37</v>
      </c>
      <c r="H10556">
        <v>-1.052703944161954E-3</v>
      </c>
      <c r="J10556" t="s">
        <v>2492</v>
      </c>
      <c r="K10556">
        <v>68.33</v>
      </c>
      <c r="L10556">
        <v>5.7239460602489739E-3</v>
      </c>
      <c r="S10556" t="s">
        <v>589</v>
      </c>
      <c r="T10556" s="2">
        <v>135.53</v>
      </c>
      <c r="U10556">
        <v>-2.5055282083076896E-3</v>
      </c>
      <c r="W10556" t="s">
        <v>839</v>
      </c>
      <c r="X10556" s="2">
        <v>144.88</v>
      </c>
      <c r="Y10556">
        <v>8.9769712205327074E-4</v>
      </c>
    </row>
    <row r="10557" spans="6:25" x14ac:dyDescent="0.35">
      <c r="F10557" t="s">
        <v>1175</v>
      </c>
      <c r="G10557" s="2">
        <v>218.57</v>
      </c>
      <c r="H10557">
        <v>9.154575638197944E-4</v>
      </c>
      <c r="J10557" t="s">
        <v>2492</v>
      </c>
      <c r="K10557">
        <v>67.849999999999994</v>
      </c>
      <c r="L10557">
        <v>-7.0495225118087793E-3</v>
      </c>
      <c r="S10557" t="s">
        <v>589</v>
      </c>
      <c r="T10557" s="2">
        <v>135.72</v>
      </c>
      <c r="U10557">
        <v>1.4009218881047801E-3</v>
      </c>
      <c r="W10557" t="s">
        <v>839</v>
      </c>
      <c r="X10557" s="2">
        <v>145</v>
      </c>
      <c r="Y10557">
        <v>8.2792884541640693E-4</v>
      </c>
    </row>
    <row r="10558" spans="6:25" x14ac:dyDescent="0.35">
      <c r="F10558" t="s">
        <v>1175</v>
      </c>
      <c r="G10558" s="2">
        <v>218.3</v>
      </c>
      <c r="H10558">
        <v>-1.2360658061976839E-3</v>
      </c>
      <c r="J10558" t="s">
        <v>2492</v>
      </c>
      <c r="K10558">
        <v>67.599999999999994</v>
      </c>
      <c r="L10558">
        <v>-3.6914032319596878E-3</v>
      </c>
      <c r="S10558" t="s">
        <v>589</v>
      </c>
      <c r="T10558" s="2">
        <v>135.76</v>
      </c>
      <c r="U10558">
        <v>2.9468100994144706E-4</v>
      </c>
      <c r="W10558" t="s">
        <v>839</v>
      </c>
      <c r="X10558" s="2">
        <v>145.36000000000001</v>
      </c>
      <c r="Y10558">
        <v>2.4796816673413836E-3</v>
      </c>
    </row>
    <row r="10559" spans="6:25" x14ac:dyDescent="0.35">
      <c r="F10559" t="s">
        <v>1176</v>
      </c>
      <c r="G10559" s="2">
        <v>219.54</v>
      </c>
      <c r="H10559">
        <v>5.6641847032721671E-3</v>
      </c>
      <c r="J10559" t="s">
        <v>2493</v>
      </c>
      <c r="K10559">
        <v>68.709999999999994</v>
      </c>
      <c r="L10559">
        <v>1.6286765994066265E-2</v>
      </c>
      <c r="S10559" t="s">
        <v>589</v>
      </c>
      <c r="T10559" s="2">
        <v>135.82</v>
      </c>
      <c r="U10559">
        <v>4.4185875967439489E-4</v>
      </c>
      <c r="W10559" t="s">
        <v>839</v>
      </c>
      <c r="X10559" s="2">
        <v>145.19999999999999</v>
      </c>
      <c r="Y10559">
        <v>-1.1013216972201624E-3</v>
      </c>
    </row>
    <row r="10560" spans="6:25" x14ac:dyDescent="0.35">
      <c r="F10560" t="s">
        <v>1176</v>
      </c>
      <c r="G10560" s="2">
        <v>219.3</v>
      </c>
      <c r="H10560">
        <v>-1.0937928353278981E-3</v>
      </c>
      <c r="J10560" t="s">
        <v>2493</v>
      </c>
      <c r="K10560">
        <v>68.150000000000006</v>
      </c>
      <c r="L10560">
        <v>-8.1835909004428428E-3</v>
      </c>
      <c r="S10560" t="s">
        <v>589</v>
      </c>
      <c r="T10560" s="2">
        <v>135.4</v>
      </c>
      <c r="U10560">
        <v>-3.0971192074706836E-3</v>
      </c>
      <c r="W10560" t="s">
        <v>839</v>
      </c>
      <c r="X10560" s="2">
        <v>144.88999999999999</v>
      </c>
      <c r="Y10560">
        <v>-2.1372685580648585E-3</v>
      </c>
    </row>
    <row r="10561" spans="6:25" x14ac:dyDescent="0.35">
      <c r="F10561" t="s">
        <v>1176</v>
      </c>
      <c r="G10561" s="2">
        <v>220.86</v>
      </c>
      <c r="H10561">
        <v>7.0883611951423325E-3</v>
      </c>
      <c r="J10561" t="s">
        <v>2493</v>
      </c>
      <c r="K10561">
        <v>67.33</v>
      </c>
      <c r="L10561">
        <v>-1.2105255585352167E-2</v>
      </c>
      <c r="S10561" t="s">
        <v>589</v>
      </c>
      <c r="T10561" s="2">
        <v>135.53</v>
      </c>
      <c r="U10561">
        <v>9.5965754974981505E-4</v>
      </c>
      <c r="W10561" t="s">
        <v>839</v>
      </c>
      <c r="X10561" s="2">
        <v>144.66999999999999</v>
      </c>
      <c r="Y10561">
        <v>-1.5195471911319941E-3</v>
      </c>
    </row>
    <row r="10562" spans="6:25" x14ac:dyDescent="0.35">
      <c r="F10562" t="s">
        <v>1176</v>
      </c>
      <c r="G10562" s="2">
        <v>220.85</v>
      </c>
      <c r="H10562">
        <v>-4.5278576449326467E-5</v>
      </c>
      <c r="J10562" t="s">
        <v>2493</v>
      </c>
      <c r="K10562">
        <v>67.87</v>
      </c>
      <c r="L10562">
        <v>7.9882081584775038E-3</v>
      </c>
      <c r="S10562" t="s">
        <v>589</v>
      </c>
      <c r="T10562" s="2">
        <v>135.44</v>
      </c>
      <c r="U10562">
        <v>-6.6428020304471207E-4</v>
      </c>
      <c r="W10562" t="s">
        <v>839</v>
      </c>
      <c r="X10562" s="2">
        <v>144.63</v>
      </c>
      <c r="Y10562">
        <v>-2.76529555858242E-4</v>
      </c>
    </row>
    <row r="10563" spans="6:25" x14ac:dyDescent="0.35">
      <c r="F10563" t="s">
        <v>1176</v>
      </c>
      <c r="G10563" s="2">
        <v>220.75</v>
      </c>
      <c r="H10563">
        <v>-4.528985584660614E-4</v>
      </c>
      <c r="J10563" t="s">
        <v>2493</v>
      </c>
      <c r="K10563">
        <v>66.790000000000006</v>
      </c>
      <c r="L10563">
        <v>-1.6040741978122344E-2</v>
      </c>
      <c r="S10563" t="s">
        <v>589</v>
      </c>
      <c r="T10563" s="2">
        <v>134.86000000000001</v>
      </c>
      <c r="U10563">
        <v>-4.2915345184438543E-3</v>
      </c>
      <c r="W10563" t="s">
        <v>839</v>
      </c>
      <c r="X10563" s="2">
        <v>144.63</v>
      </c>
      <c r="Y10563">
        <v>0</v>
      </c>
    </row>
    <row r="10564" spans="6:25" x14ac:dyDescent="0.35">
      <c r="F10564" t="s">
        <v>1176</v>
      </c>
      <c r="G10564" s="2">
        <v>220.45</v>
      </c>
      <c r="H10564">
        <v>-1.3599276801227625E-3</v>
      </c>
      <c r="J10564" t="s">
        <v>2493</v>
      </c>
      <c r="K10564">
        <v>66.3</v>
      </c>
      <c r="L10564">
        <v>-7.363471545727902E-3</v>
      </c>
      <c r="S10564" t="s">
        <v>589</v>
      </c>
      <c r="T10564" s="2">
        <v>135.13</v>
      </c>
      <c r="U10564">
        <v>2.0000747435586206E-3</v>
      </c>
      <c r="W10564" t="s">
        <v>839</v>
      </c>
      <c r="X10564" s="2">
        <v>144.27000000000001</v>
      </c>
      <c r="Y10564">
        <v>-2.4922131279594955E-3</v>
      </c>
    </row>
    <row r="10565" spans="6:25" x14ac:dyDescent="0.35">
      <c r="F10565" t="s">
        <v>1176</v>
      </c>
      <c r="G10565" s="2">
        <v>220.45</v>
      </c>
      <c r="H10565">
        <v>0</v>
      </c>
      <c r="J10565" t="s">
        <v>2493</v>
      </c>
      <c r="K10565">
        <v>65.150000000000006</v>
      </c>
      <c r="L10565">
        <v>-1.7497593620962523E-2</v>
      </c>
      <c r="S10565" t="s">
        <v>589</v>
      </c>
      <c r="T10565" s="2">
        <v>135.35</v>
      </c>
      <c r="U10565">
        <v>1.6267380103154711E-3</v>
      </c>
      <c r="W10565" t="s">
        <v>839</v>
      </c>
      <c r="X10565" s="2">
        <v>144.75</v>
      </c>
      <c r="Y10565">
        <v>3.3215724954236848E-3</v>
      </c>
    </row>
    <row r="10566" spans="6:25" x14ac:dyDescent="0.35">
      <c r="F10566" t="s">
        <v>1176</v>
      </c>
      <c r="G10566" s="2">
        <v>220.67</v>
      </c>
      <c r="H10566">
        <v>9.9746109104268408E-4</v>
      </c>
      <c r="J10566" t="s">
        <v>2493</v>
      </c>
      <c r="K10566">
        <v>65.5</v>
      </c>
      <c r="L10566">
        <v>5.3578390703520702E-3</v>
      </c>
      <c r="S10566" t="s">
        <v>589</v>
      </c>
      <c r="T10566" s="2">
        <v>134.94</v>
      </c>
      <c r="U10566">
        <v>-3.0337808610308411E-3</v>
      </c>
      <c r="W10566" t="s">
        <v>839</v>
      </c>
      <c r="X10566" s="2">
        <v>144.63</v>
      </c>
      <c r="Y10566">
        <v>-8.2935936746403956E-4</v>
      </c>
    </row>
    <row r="10567" spans="6:25" x14ac:dyDescent="0.35">
      <c r="F10567" t="s">
        <v>1176</v>
      </c>
      <c r="G10567" s="2">
        <v>221.5</v>
      </c>
      <c r="H10567">
        <v>3.7542165902012281E-3</v>
      </c>
      <c r="J10567" t="s">
        <v>2493</v>
      </c>
      <c r="K10567">
        <v>64.97</v>
      </c>
      <c r="L10567">
        <v>-8.1245177487666697E-3</v>
      </c>
      <c r="S10567" t="s">
        <v>589</v>
      </c>
      <c r="T10567" s="2">
        <v>134.93</v>
      </c>
      <c r="U10567">
        <v>-7.4109756583301236E-5</v>
      </c>
      <c r="W10567" t="s">
        <v>839</v>
      </c>
      <c r="X10567" s="2">
        <v>144.44</v>
      </c>
      <c r="Y10567">
        <v>-1.314560676383542E-3</v>
      </c>
    </row>
    <row r="10568" spans="6:25" x14ac:dyDescent="0.35">
      <c r="F10568" t="s">
        <v>1177</v>
      </c>
      <c r="G10568" s="2">
        <v>223.58</v>
      </c>
      <c r="H10568">
        <v>9.3467023569893271E-3</v>
      </c>
      <c r="J10568" t="s">
        <v>2494</v>
      </c>
      <c r="K10568">
        <v>66.64</v>
      </c>
      <c r="L10568">
        <v>2.537937296614759E-2</v>
      </c>
      <c r="S10568" t="s">
        <v>590</v>
      </c>
      <c r="T10568" s="2">
        <v>134.24</v>
      </c>
      <c r="U10568">
        <v>-5.1268827237999099E-3</v>
      </c>
      <c r="W10568" t="s">
        <v>839</v>
      </c>
      <c r="X10568" s="2">
        <v>144.94</v>
      </c>
      <c r="Y10568">
        <v>3.4556672718783639E-3</v>
      </c>
    </row>
    <row r="10569" spans="6:25" x14ac:dyDescent="0.35">
      <c r="F10569" t="s">
        <v>1177</v>
      </c>
      <c r="G10569" s="2">
        <v>223.95</v>
      </c>
      <c r="H10569">
        <v>1.6535208111292611E-3</v>
      </c>
      <c r="J10569" t="s">
        <v>2494</v>
      </c>
      <c r="K10569">
        <v>66.569999999999993</v>
      </c>
      <c r="L10569">
        <v>-1.0509722459751153E-3</v>
      </c>
      <c r="S10569" t="s">
        <v>590</v>
      </c>
      <c r="T10569" s="2">
        <v>133.99</v>
      </c>
      <c r="U10569">
        <v>-1.8640724183793538E-3</v>
      </c>
      <c r="W10569" t="s">
        <v>840</v>
      </c>
      <c r="X10569" s="2">
        <v>144.80000000000001</v>
      </c>
      <c r="Y10569">
        <v>-9.6638372951923031E-4</v>
      </c>
    </row>
    <row r="10570" spans="6:25" x14ac:dyDescent="0.35">
      <c r="F10570" t="s">
        <v>1177</v>
      </c>
      <c r="G10570" s="2">
        <v>224.41</v>
      </c>
      <c r="H10570">
        <v>2.0519232821761733E-3</v>
      </c>
      <c r="J10570" t="s">
        <v>2494</v>
      </c>
      <c r="K10570">
        <v>65.760000000000005</v>
      </c>
      <c r="L10570">
        <v>-1.2242274864687609E-2</v>
      </c>
      <c r="S10570" t="s">
        <v>590</v>
      </c>
      <c r="T10570" s="2">
        <v>134.35</v>
      </c>
      <c r="U10570">
        <v>2.6831647609835817E-3</v>
      </c>
      <c r="W10570" t="s">
        <v>840</v>
      </c>
      <c r="X10570" s="2">
        <v>145.27000000000001</v>
      </c>
      <c r="Y10570">
        <v>3.2405999331760979E-3</v>
      </c>
    </row>
    <row r="10571" spans="6:25" x14ac:dyDescent="0.35">
      <c r="F10571" t="s">
        <v>1177</v>
      </c>
      <c r="G10571" s="2">
        <v>224.28</v>
      </c>
      <c r="H10571">
        <v>-5.7946468001336454E-4</v>
      </c>
      <c r="J10571" t="s">
        <v>2494</v>
      </c>
      <c r="K10571">
        <v>65.680000000000007</v>
      </c>
      <c r="L10571">
        <v>-1.2172856037516375E-3</v>
      </c>
      <c r="S10571" t="s">
        <v>590</v>
      </c>
      <c r="T10571" s="2">
        <v>134.19999999999999</v>
      </c>
      <c r="U10571">
        <v>-1.1171105239188646E-3</v>
      </c>
      <c r="W10571" t="s">
        <v>840</v>
      </c>
      <c r="X10571" s="2">
        <v>145.29</v>
      </c>
      <c r="Y10571">
        <v>1.3766519845518027E-4</v>
      </c>
    </row>
    <row r="10572" spans="6:25" x14ac:dyDescent="0.35">
      <c r="F10572" t="s">
        <v>1177</v>
      </c>
      <c r="G10572" s="2">
        <v>223.82</v>
      </c>
      <c r="H10572">
        <v>-2.0531138655907224E-3</v>
      </c>
      <c r="J10572" t="s">
        <v>2494</v>
      </c>
      <c r="K10572">
        <v>65.930000000000007</v>
      </c>
      <c r="L10572">
        <v>3.7991079810355969E-3</v>
      </c>
      <c r="S10572" t="s">
        <v>590</v>
      </c>
      <c r="T10572" s="2">
        <v>133.35</v>
      </c>
      <c r="U10572">
        <v>-6.3539739095581031E-3</v>
      </c>
      <c r="W10572" t="s">
        <v>840</v>
      </c>
      <c r="X10572" s="2">
        <v>145.24</v>
      </c>
      <c r="Y10572">
        <v>-3.4419853711229316E-4</v>
      </c>
    </row>
    <row r="10573" spans="6:25" x14ac:dyDescent="0.35">
      <c r="F10573" t="s">
        <v>1177</v>
      </c>
      <c r="G10573" s="2">
        <v>224.78</v>
      </c>
      <c r="H10573">
        <v>4.2799887002399738E-3</v>
      </c>
      <c r="J10573" t="s">
        <v>2494</v>
      </c>
      <c r="K10573">
        <v>66.92</v>
      </c>
      <c r="L10573">
        <v>1.4904302993414819E-2</v>
      </c>
      <c r="S10573" t="s">
        <v>590</v>
      </c>
      <c r="T10573" s="2">
        <v>133.15</v>
      </c>
      <c r="U10573">
        <v>-1.5009383680819196E-3</v>
      </c>
      <c r="W10573" t="s">
        <v>840</v>
      </c>
      <c r="X10573" s="2">
        <v>145.97999999999999</v>
      </c>
      <c r="Y10573">
        <v>5.0820794773509996E-3</v>
      </c>
    </row>
    <row r="10574" spans="6:25" x14ac:dyDescent="0.35">
      <c r="F10574" t="s">
        <v>1177</v>
      </c>
      <c r="G10574" s="2">
        <v>224.79</v>
      </c>
      <c r="H10574">
        <v>4.4486954207880517E-5</v>
      </c>
      <c r="J10574" t="s">
        <v>2494</v>
      </c>
      <c r="K10574">
        <v>67.27</v>
      </c>
      <c r="L10574">
        <v>5.2164959188911505E-3</v>
      </c>
      <c r="S10574" t="s">
        <v>590</v>
      </c>
      <c r="T10574" s="2">
        <v>133.27000000000001</v>
      </c>
      <c r="U10574">
        <v>9.0083333169438916E-4</v>
      </c>
      <c r="W10574" t="s">
        <v>840</v>
      </c>
      <c r="X10574" s="2">
        <v>145.69999999999999</v>
      </c>
      <c r="Y10574">
        <v>-1.9199128223270977E-3</v>
      </c>
    </row>
    <row r="10575" spans="6:25" x14ac:dyDescent="0.35">
      <c r="F10575" t="s">
        <v>1177</v>
      </c>
      <c r="G10575" s="2">
        <v>223.83</v>
      </c>
      <c r="H10575">
        <v>-4.2797978927962927E-3</v>
      </c>
      <c r="J10575" t="s">
        <v>2494</v>
      </c>
      <c r="K10575">
        <v>67.599999999999994</v>
      </c>
      <c r="L10575">
        <v>4.8936110114038605E-3</v>
      </c>
      <c r="S10575" t="s">
        <v>590</v>
      </c>
      <c r="T10575" s="2">
        <v>133.33000000000001</v>
      </c>
      <c r="U10575">
        <v>4.5011253573159831E-4</v>
      </c>
      <c r="W10575" t="s">
        <v>840</v>
      </c>
      <c r="X10575" s="2">
        <v>145.58000000000001</v>
      </c>
      <c r="Y10575">
        <v>-8.2394951104715895E-4</v>
      </c>
    </row>
    <row r="10576" spans="6:25" x14ac:dyDescent="0.35">
      <c r="F10576" t="s">
        <v>1177</v>
      </c>
      <c r="G10576" s="2">
        <v>224.2</v>
      </c>
      <c r="H10576">
        <v>1.6516754865268423E-3</v>
      </c>
      <c r="J10576" t="s">
        <v>2494</v>
      </c>
      <c r="K10576">
        <v>69.2</v>
      </c>
      <c r="L10576">
        <v>2.3392879574705594E-2</v>
      </c>
      <c r="S10576" t="s">
        <v>590</v>
      </c>
      <c r="T10576" s="2">
        <v>133.34</v>
      </c>
      <c r="U10576">
        <v>7.4999062546829117E-5</v>
      </c>
      <c r="W10576" t="s">
        <v>840</v>
      </c>
      <c r="X10576" s="2">
        <v>145.21</v>
      </c>
      <c r="Y10576">
        <v>-2.5447931474658026E-3</v>
      </c>
    </row>
    <row r="10577" spans="6:25" x14ac:dyDescent="0.35">
      <c r="F10577" t="s">
        <v>1178</v>
      </c>
      <c r="G10577" s="2">
        <v>224.56</v>
      </c>
      <c r="H10577">
        <v>1.6044214155676066E-3</v>
      </c>
      <c r="J10577" t="s">
        <v>2495</v>
      </c>
      <c r="K10577">
        <v>70.91</v>
      </c>
      <c r="L10577">
        <v>2.4410604692281443E-2</v>
      </c>
      <c r="S10577" t="s">
        <v>590</v>
      </c>
      <c r="T10577" s="2">
        <v>133.36000000000001</v>
      </c>
      <c r="U10577">
        <v>1.4998125262457175E-4</v>
      </c>
      <c r="W10577" t="s">
        <v>840</v>
      </c>
      <c r="X10577" s="2">
        <v>144.87</v>
      </c>
      <c r="Y10577">
        <v>-2.344181989085938E-3</v>
      </c>
    </row>
    <row r="10578" spans="6:25" x14ac:dyDescent="0.35">
      <c r="F10578" t="s">
        <v>1178</v>
      </c>
      <c r="G10578" s="2">
        <v>226.77</v>
      </c>
      <c r="H10578">
        <v>9.7933559185680863E-3</v>
      </c>
      <c r="J10578" t="s">
        <v>2495</v>
      </c>
      <c r="K10578">
        <v>68.75</v>
      </c>
      <c r="L10578">
        <v>-3.0934730769224584E-2</v>
      </c>
      <c r="S10578" t="s">
        <v>590</v>
      </c>
      <c r="T10578" s="2">
        <v>133.38</v>
      </c>
      <c r="U10578">
        <v>1.4995876162143899E-4</v>
      </c>
      <c r="W10578" t="s">
        <v>840</v>
      </c>
      <c r="X10578" s="2">
        <v>144.97</v>
      </c>
      <c r="Y10578">
        <v>6.9003590924577175E-4</v>
      </c>
    </row>
    <row r="10579" spans="6:25" x14ac:dyDescent="0.35">
      <c r="F10579" t="s">
        <v>1178</v>
      </c>
      <c r="G10579" s="2">
        <v>226.92</v>
      </c>
      <c r="H10579">
        <v>6.6124448617128884E-4</v>
      </c>
      <c r="J10579" t="s">
        <v>2495</v>
      </c>
      <c r="K10579">
        <v>68.88</v>
      </c>
      <c r="L10579">
        <v>1.8891235727945387E-3</v>
      </c>
      <c r="S10579" t="s">
        <v>590</v>
      </c>
      <c r="T10579" s="2">
        <v>133.44</v>
      </c>
      <c r="U10579">
        <v>4.4974140627653122E-4</v>
      </c>
      <c r="W10579" t="s">
        <v>840</v>
      </c>
      <c r="X10579" s="2">
        <v>144.88999999999999</v>
      </c>
      <c r="Y10579">
        <v>-5.5199063017526953E-4</v>
      </c>
    </row>
    <row r="10580" spans="6:25" x14ac:dyDescent="0.35">
      <c r="F10580" t="s">
        <v>1178</v>
      </c>
      <c r="G10580" s="2">
        <v>227.6</v>
      </c>
      <c r="H10580">
        <v>2.9921697938093436E-3</v>
      </c>
      <c r="J10580" t="s">
        <v>2495</v>
      </c>
      <c r="K10580">
        <v>70</v>
      </c>
      <c r="L10580">
        <v>1.6129381929883717E-2</v>
      </c>
      <c r="S10580" t="s">
        <v>590</v>
      </c>
      <c r="T10580" s="2">
        <v>133.38</v>
      </c>
      <c r="U10580">
        <v>-4.4974140627646877E-4</v>
      </c>
      <c r="W10580" t="s">
        <v>840</v>
      </c>
      <c r="X10580" s="2">
        <v>144.93</v>
      </c>
      <c r="Y10580">
        <v>2.7603340179434049E-4</v>
      </c>
    </row>
    <row r="10581" spans="6:25" x14ac:dyDescent="0.35">
      <c r="F10581" t="s">
        <v>1178</v>
      </c>
      <c r="G10581" s="2">
        <v>226.97</v>
      </c>
      <c r="H10581">
        <v>-2.7718520947975006E-3</v>
      </c>
      <c r="J10581" t="s">
        <v>2495</v>
      </c>
      <c r="K10581">
        <v>69.239999999999995</v>
      </c>
      <c r="L10581">
        <v>-1.0916511741350528E-2</v>
      </c>
      <c r="S10581" t="s">
        <v>590</v>
      </c>
      <c r="T10581" s="2">
        <v>133.47</v>
      </c>
      <c r="U10581">
        <v>6.7453628189984927E-4</v>
      </c>
      <c r="W10581" t="s">
        <v>840</v>
      </c>
      <c r="X10581" s="2">
        <v>145.1</v>
      </c>
      <c r="Y10581">
        <v>1.172292655717148E-3</v>
      </c>
    </row>
    <row r="10582" spans="6:25" x14ac:dyDescent="0.35">
      <c r="F10582" t="s">
        <v>1178</v>
      </c>
      <c r="G10582" s="2">
        <v>226.54</v>
      </c>
      <c r="H10582">
        <v>-1.8963203848107683E-3</v>
      </c>
      <c r="J10582" t="s">
        <v>2495</v>
      </c>
      <c r="K10582">
        <v>69.900000000000006</v>
      </c>
      <c r="L10582">
        <v>9.4869189317562091E-3</v>
      </c>
      <c r="S10582" t="s">
        <v>590</v>
      </c>
      <c r="T10582" s="2">
        <v>133.56</v>
      </c>
      <c r="U10582">
        <v>6.7408158939371383E-4</v>
      </c>
      <c r="W10582" t="s">
        <v>840</v>
      </c>
      <c r="X10582" s="2">
        <v>144.52000000000001</v>
      </c>
      <c r="Y10582">
        <v>-4.0052536107025877E-3</v>
      </c>
    </row>
    <row r="10583" spans="6:25" x14ac:dyDescent="0.35">
      <c r="F10583" t="s">
        <v>1178</v>
      </c>
      <c r="G10583" s="2">
        <v>226.3</v>
      </c>
      <c r="H10583">
        <v>-1.0599771330757084E-3</v>
      </c>
      <c r="J10583" t="s">
        <v>2495</v>
      </c>
      <c r="K10583">
        <v>69.59</v>
      </c>
      <c r="L10583">
        <v>-4.4447703830059488E-3</v>
      </c>
      <c r="S10583" t="s">
        <v>590</v>
      </c>
      <c r="T10583" s="2">
        <v>134.6</v>
      </c>
      <c r="U10583">
        <v>7.7566021351735716E-3</v>
      </c>
      <c r="W10583" t="s">
        <v>840</v>
      </c>
      <c r="X10583" s="2">
        <v>143.91999999999999</v>
      </c>
      <c r="Y10583">
        <v>-4.160316637161968E-3</v>
      </c>
    </row>
    <row r="10584" spans="6:25" x14ac:dyDescent="0.35">
      <c r="F10584" t="s">
        <v>1178</v>
      </c>
      <c r="G10584" s="2">
        <v>226.82</v>
      </c>
      <c r="H10584">
        <v>2.2951987476926101E-3</v>
      </c>
      <c r="J10584" t="s">
        <v>2495</v>
      </c>
      <c r="K10584">
        <v>68.88</v>
      </c>
      <c r="L10584">
        <v>-1.0255018737283385E-2</v>
      </c>
      <c r="S10584" t="s">
        <v>590</v>
      </c>
      <c r="T10584" s="2">
        <v>134</v>
      </c>
      <c r="U10584">
        <v>-4.4676172597160448E-3</v>
      </c>
      <c r="W10584" t="s">
        <v>840</v>
      </c>
      <c r="X10584" s="2">
        <v>143.69999999999999</v>
      </c>
      <c r="Y10584">
        <v>-1.5297965572984157E-3</v>
      </c>
    </row>
    <row r="10585" spans="6:25" x14ac:dyDescent="0.35">
      <c r="F10585" t="s">
        <v>1178</v>
      </c>
      <c r="G10585" s="2">
        <v>226.68</v>
      </c>
      <c r="H10585">
        <v>-6.1742008576580422E-4</v>
      </c>
      <c r="J10585" t="s">
        <v>2495</v>
      </c>
      <c r="K10585">
        <v>69</v>
      </c>
      <c r="L10585">
        <v>1.7406444777841182E-3</v>
      </c>
      <c r="S10585" t="s">
        <v>590</v>
      </c>
      <c r="T10585" s="2">
        <v>134.41</v>
      </c>
      <c r="U10585">
        <v>3.0550301321455612E-3</v>
      </c>
      <c r="W10585" t="s">
        <v>840</v>
      </c>
      <c r="X10585" s="2">
        <v>143.18</v>
      </c>
      <c r="Y10585">
        <v>-3.6252131169401095E-3</v>
      </c>
    </row>
    <row r="10586" spans="6:25" x14ac:dyDescent="0.35">
      <c r="F10586" t="s">
        <v>1179</v>
      </c>
      <c r="G10586" s="2">
        <v>224.59</v>
      </c>
      <c r="H10586">
        <v>-9.2628135857872121E-3</v>
      </c>
      <c r="J10586" t="s">
        <v>2496</v>
      </c>
      <c r="K10586">
        <v>68.83</v>
      </c>
      <c r="L10586">
        <v>-2.4668081869865942E-3</v>
      </c>
      <c r="S10586" t="s">
        <v>591</v>
      </c>
      <c r="T10586" s="2">
        <v>134.54</v>
      </c>
      <c r="U10586">
        <v>9.6672251440266439E-4</v>
      </c>
      <c r="W10586" t="s">
        <v>840</v>
      </c>
      <c r="X10586" s="2">
        <v>142.69999999999999</v>
      </c>
      <c r="Y10586">
        <v>-3.3580554852483254E-3</v>
      </c>
    </row>
    <row r="10587" spans="6:25" x14ac:dyDescent="0.35">
      <c r="F10587" t="s">
        <v>1179</v>
      </c>
      <c r="G10587" s="2">
        <v>223.6</v>
      </c>
      <c r="H10587">
        <v>-4.4177764346873313E-3</v>
      </c>
      <c r="J10587" t="s">
        <v>2496</v>
      </c>
      <c r="K10587">
        <v>68.5</v>
      </c>
      <c r="L10587">
        <v>-4.8059511420931421E-3</v>
      </c>
      <c r="S10587" t="s">
        <v>591</v>
      </c>
      <c r="T10587" s="2">
        <v>134.55000000000001</v>
      </c>
      <c r="U10587">
        <v>7.4324575455247651E-5</v>
      </c>
      <c r="W10587" t="s">
        <v>841</v>
      </c>
      <c r="X10587" s="2">
        <v>143.54</v>
      </c>
      <c r="Y10587">
        <v>5.8692175191350521E-3</v>
      </c>
    </row>
    <row r="10588" spans="6:25" x14ac:dyDescent="0.35">
      <c r="F10588" t="s">
        <v>1179</v>
      </c>
      <c r="G10588" s="2">
        <v>222.24</v>
      </c>
      <c r="H10588">
        <v>-6.1008622749104324E-3</v>
      </c>
      <c r="J10588" t="s">
        <v>2496</v>
      </c>
      <c r="K10588">
        <v>68.28</v>
      </c>
      <c r="L10588">
        <v>-3.21684734193977E-3</v>
      </c>
      <c r="S10588" t="s">
        <v>591</v>
      </c>
      <c r="T10588" s="2">
        <v>134.1</v>
      </c>
      <c r="U10588">
        <v>-3.3500868852820854E-3</v>
      </c>
      <c r="W10588" t="s">
        <v>841</v>
      </c>
      <c r="X10588" s="2">
        <v>143.93</v>
      </c>
      <c r="Y10588">
        <v>2.7133282726535366E-3</v>
      </c>
    </row>
    <row r="10589" spans="6:25" x14ac:dyDescent="0.35">
      <c r="F10589" t="s">
        <v>1179</v>
      </c>
      <c r="G10589" s="2">
        <v>222.9</v>
      </c>
      <c r="H10589">
        <v>2.96536138578943E-3</v>
      </c>
      <c r="J10589" t="s">
        <v>2496</v>
      </c>
      <c r="K10589">
        <v>68</v>
      </c>
      <c r="L10589">
        <v>-4.1091927501331347E-3</v>
      </c>
      <c r="S10589" t="s">
        <v>591</v>
      </c>
      <c r="T10589" s="2">
        <v>134.43</v>
      </c>
      <c r="U10589">
        <v>2.4578271785285024E-3</v>
      </c>
      <c r="W10589" t="s">
        <v>841</v>
      </c>
      <c r="X10589" s="2">
        <v>143.77000000000001</v>
      </c>
      <c r="Y10589">
        <v>-1.1122698400781964E-3</v>
      </c>
    </row>
    <row r="10590" spans="6:25" x14ac:dyDescent="0.35">
      <c r="F10590" t="s">
        <v>1179</v>
      </c>
      <c r="G10590" s="2">
        <v>223.6</v>
      </c>
      <c r="H10590">
        <v>3.135500889120864E-3</v>
      </c>
      <c r="J10590" t="s">
        <v>2496</v>
      </c>
      <c r="K10590">
        <v>67.459999999999994</v>
      </c>
      <c r="L10590">
        <v>-7.9728755426026199E-3</v>
      </c>
      <c r="S10590" t="s">
        <v>591</v>
      </c>
      <c r="T10590" s="2">
        <v>135.11000000000001</v>
      </c>
      <c r="U10590">
        <v>5.0456440057063626E-3</v>
      </c>
      <c r="W10590" t="s">
        <v>841</v>
      </c>
      <c r="X10590" s="2">
        <v>143.6</v>
      </c>
      <c r="Y10590">
        <v>-1.1831438203774771E-3</v>
      </c>
    </row>
    <row r="10591" spans="6:25" x14ac:dyDescent="0.35">
      <c r="F10591" t="s">
        <v>1179</v>
      </c>
      <c r="G10591" s="2">
        <v>223.49</v>
      </c>
      <c r="H10591">
        <v>-4.9207095761272484E-4</v>
      </c>
      <c r="J10591" t="s">
        <v>2496</v>
      </c>
      <c r="K10591">
        <v>67.59</v>
      </c>
      <c r="L10591">
        <v>1.9252134787587861E-3</v>
      </c>
      <c r="S10591" t="s">
        <v>591</v>
      </c>
      <c r="T10591" s="2">
        <v>134.97999999999999</v>
      </c>
      <c r="U10591">
        <v>-9.6264215660747188E-4</v>
      </c>
      <c r="W10591" t="s">
        <v>841</v>
      </c>
      <c r="X10591" s="2">
        <v>143.65</v>
      </c>
      <c r="Y10591">
        <v>3.4812881117485679E-4</v>
      </c>
    </row>
    <row r="10592" spans="6:25" x14ac:dyDescent="0.35">
      <c r="F10592" t="s">
        <v>1179</v>
      </c>
      <c r="G10592" s="2">
        <v>223.92</v>
      </c>
      <c r="H10592">
        <v>1.9221748838668166E-3</v>
      </c>
      <c r="J10592" t="s">
        <v>2496</v>
      </c>
      <c r="K10592">
        <v>68.77</v>
      </c>
      <c r="L10592">
        <v>1.7307560219481846E-2</v>
      </c>
      <c r="S10592" t="s">
        <v>591</v>
      </c>
      <c r="T10592" s="2">
        <v>135.38999999999999</v>
      </c>
      <c r="U10592">
        <v>3.032883191758956E-3</v>
      </c>
      <c r="W10592" t="s">
        <v>841</v>
      </c>
      <c r="X10592" s="2">
        <v>143.5</v>
      </c>
      <c r="Y10592">
        <v>-1.0447502256228497E-3</v>
      </c>
    </row>
    <row r="10593" spans="6:25" x14ac:dyDescent="0.35">
      <c r="F10593" t="s">
        <v>1179</v>
      </c>
      <c r="G10593" s="2">
        <v>223.52</v>
      </c>
      <c r="H10593">
        <v>-1.7879496985463107E-3</v>
      </c>
      <c r="J10593" t="s">
        <v>2496</v>
      </c>
      <c r="K10593">
        <v>69.599999999999994</v>
      </c>
      <c r="L10593">
        <v>1.1996964008629091E-2</v>
      </c>
      <c r="S10593" t="s">
        <v>591</v>
      </c>
      <c r="T10593" s="2">
        <v>135.15</v>
      </c>
      <c r="U10593">
        <v>-1.7742297845627746E-3</v>
      </c>
      <c r="W10593" t="s">
        <v>841</v>
      </c>
      <c r="X10593" s="2">
        <v>143.44999999999999</v>
      </c>
      <c r="Y10593">
        <v>-3.4849277230206794E-4</v>
      </c>
    </row>
    <row r="10594" spans="6:25" x14ac:dyDescent="0.35">
      <c r="F10594" t="s">
        <v>1179</v>
      </c>
      <c r="G10594" s="2">
        <v>224</v>
      </c>
      <c r="H10594">
        <v>2.145156346388202E-3</v>
      </c>
      <c r="J10594" t="s">
        <v>2496</v>
      </c>
      <c r="K10594">
        <v>70.510000000000005</v>
      </c>
      <c r="L10594">
        <v>1.2989976390575411E-2</v>
      </c>
      <c r="S10594" t="s">
        <v>591</v>
      </c>
      <c r="T10594" s="2">
        <v>134.80000000000001</v>
      </c>
      <c r="U10594">
        <v>-2.5930742442499461E-3</v>
      </c>
      <c r="W10594" t="s">
        <v>841</v>
      </c>
      <c r="X10594" s="2">
        <v>143.51</v>
      </c>
      <c r="Y10594">
        <v>4.1817675546671775E-4</v>
      </c>
    </row>
    <row r="10595" spans="6:25" x14ac:dyDescent="0.35">
      <c r="F10595" t="s">
        <v>1180</v>
      </c>
      <c r="G10595" s="2">
        <v>225.73</v>
      </c>
      <c r="H10595">
        <v>7.6935429404464623E-3</v>
      </c>
      <c r="J10595" t="s">
        <v>2497</v>
      </c>
      <c r="K10595">
        <v>68.56</v>
      </c>
      <c r="L10595">
        <v>-2.8045269441424867E-2</v>
      </c>
      <c r="S10595" t="s">
        <v>591</v>
      </c>
      <c r="T10595" s="2">
        <v>134.99</v>
      </c>
      <c r="U10595">
        <v>1.4085031425289925E-3</v>
      </c>
      <c r="W10595" t="s">
        <v>841</v>
      </c>
      <c r="X10595" s="2">
        <v>143.44</v>
      </c>
      <c r="Y10595">
        <v>-4.8788988596293803E-4</v>
      </c>
    </row>
    <row r="10596" spans="6:25" x14ac:dyDescent="0.35">
      <c r="F10596" t="s">
        <v>1180</v>
      </c>
      <c r="G10596" s="2">
        <v>225.42</v>
      </c>
      <c r="H10596">
        <v>-1.3742659815539021E-3</v>
      </c>
      <c r="J10596" t="s">
        <v>2497</v>
      </c>
      <c r="K10596">
        <v>69.59</v>
      </c>
      <c r="L10596">
        <v>1.4911604567234381E-2</v>
      </c>
      <c r="S10596" t="s">
        <v>591</v>
      </c>
      <c r="T10596" s="2">
        <v>134.79</v>
      </c>
      <c r="U10596">
        <v>-1.4826898705575262E-3</v>
      </c>
      <c r="W10596" t="s">
        <v>841</v>
      </c>
      <c r="X10596" s="2">
        <v>143.1</v>
      </c>
      <c r="Y10596">
        <v>-2.3731427344722005E-3</v>
      </c>
    </row>
    <row r="10597" spans="6:25" x14ac:dyDescent="0.35">
      <c r="F10597" t="s">
        <v>1180</v>
      </c>
      <c r="G10597" s="2">
        <v>225.3</v>
      </c>
      <c r="H10597">
        <v>-5.3248137573363205E-4</v>
      </c>
      <c r="J10597" t="s">
        <v>2497</v>
      </c>
      <c r="K10597">
        <v>68.55</v>
      </c>
      <c r="L10597">
        <v>-1.5057472848435328E-2</v>
      </c>
      <c r="S10597" t="s">
        <v>591</v>
      </c>
      <c r="T10597" s="2">
        <v>134.76</v>
      </c>
      <c r="U10597">
        <v>-2.2259321182620267E-4</v>
      </c>
      <c r="W10597" t="s">
        <v>841</v>
      </c>
      <c r="X10597" s="2">
        <v>143.27000000000001</v>
      </c>
      <c r="Y10597">
        <v>1.1872753428757467E-3</v>
      </c>
    </row>
    <row r="10598" spans="6:25" x14ac:dyDescent="0.35">
      <c r="F10598" t="s">
        <v>1180</v>
      </c>
      <c r="G10598" s="2">
        <v>224.83</v>
      </c>
      <c r="H10598">
        <v>-2.0882863652876187E-3</v>
      </c>
      <c r="J10598" t="s">
        <v>2497</v>
      </c>
      <c r="K10598">
        <v>69.599999999999994</v>
      </c>
      <c r="L10598">
        <v>1.5201161332050557E-2</v>
      </c>
      <c r="S10598" t="s">
        <v>591</v>
      </c>
      <c r="T10598" s="2">
        <v>134.35</v>
      </c>
      <c r="U10598">
        <v>-3.0470834768518431E-3</v>
      </c>
      <c r="W10598" t="s">
        <v>841</v>
      </c>
      <c r="X10598" s="2">
        <v>143.34</v>
      </c>
      <c r="Y10598">
        <v>4.8846866049228244E-4</v>
      </c>
    </row>
    <row r="10599" spans="6:25" x14ac:dyDescent="0.35">
      <c r="F10599" t="s">
        <v>1180</v>
      </c>
      <c r="G10599" s="2">
        <v>225.22</v>
      </c>
      <c r="H10599">
        <v>1.7331411959684297E-3</v>
      </c>
      <c r="J10599" t="s">
        <v>2497</v>
      </c>
      <c r="K10599">
        <v>69.709999999999994</v>
      </c>
      <c r="L10599">
        <v>1.5792121579334528E-3</v>
      </c>
      <c r="S10599" t="s">
        <v>591</v>
      </c>
      <c r="T10599" s="2">
        <v>133.94</v>
      </c>
      <c r="U10599">
        <v>-3.0563965795961201E-3</v>
      </c>
      <c r="W10599" t="s">
        <v>841</v>
      </c>
      <c r="X10599" s="2">
        <v>143.4</v>
      </c>
      <c r="Y10599">
        <v>4.1849759974685964E-4</v>
      </c>
    </row>
    <row r="10600" spans="6:25" x14ac:dyDescent="0.35">
      <c r="F10600" t="s">
        <v>1180</v>
      </c>
      <c r="G10600" s="2">
        <v>225.44</v>
      </c>
      <c r="H10600">
        <v>9.7634588149053312E-4</v>
      </c>
      <c r="J10600" t="s">
        <v>2497</v>
      </c>
      <c r="K10600">
        <v>70.2</v>
      </c>
      <c r="L10600">
        <v>7.0045315334583231E-3</v>
      </c>
      <c r="S10600" t="s">
        <v>591</v>
      </c>
      <c r="T10600" s="2">
        <v>133.74</v>
      </c>
      <c r="U10600">
        <v>-1.4943218560715466E-3</v>
      </c>
      <c r="W10600" t="s">
        <v>841</v>
      </c>
      <c r="X10600" s="2">
        <v>143.37</v>
      </c>
      <c r="Y10600">
        <v>-2.0922690734341976E-4</v>
      </c>
    </row>
    <row r="10601" spans="6:25" x14ac:dyDescent="0.35">
      <c r="F10601" t="s">
        <v>1180</v>
      </c>
      <c r="G10601" s="2">
        <v>226.78</v>
      </c>
      <c r="H10601">
        <v>5.9263363933237763E-3</v>
      </c>
      <c r="J10601" t="s">
        <v>2497</v>
      </c>
      <c r="K10601">
        <v>69.67</v>
      </c>
      <c r="L10601">
        <v>-7.5785019897379458E-3</v>
      </c>
      <c r="S10601" t="s">
        <v>591</v>
      </c>
      <c r="T10601" s="2">
        <v>134.13999999999999</v>
      </c>
      <c r="U10601">
        <v>2.986414045758582E-3</v>
      </c>
      <c r="W10601" t="s">
        <v>841</v>
      </c>
      <c r="X10601" s="2">
        <v>143.54</v>
      </c>
      <c r="Y10601">
        <v>1.1850407437492081E-3</v>
      </c>
    </row>
    <row r="10602" spans="6:25" x14ac:dyDescent="0.35">
      <c r="F10602" t="s">
        <v>1180</v>
      </c>
      <c r="G10602" s="2">
        <v>226.65</v>
      </c>
      <c r="H10602">
        <v>-5.7340715683547273E-4</v>
      </c>
      <c r="J10602" t="s">
        <v>2497</v>
      </c>
      <c r="K10602">
        <v>69.87</v>
      </c>
      <c r="L10602">
        <v>2.866563522331912E-3</v>
      </c>
      <c r="S10602" t="s">
        <v>591</v>
      </c>
      <c r="T10602" s="2">
        <v>134.24</v>
      </c>
      <c r="U10602">
        <v>7.4521204730496711E-4</v>
      </c>
      <c r="W10602" t="s">
        <v>841</v>
      </c>
      <c r="X10602" s="2">
        <v>143.53</v>
      </c>
      <c r="Y10602">
        <v>-6.9669418636825089E-5</v>
      </c>
    </row>
    <row r="10603" spans="6:25" x14ac:dyDescent="0.35">
      <c r="F10603" t="s">
        <v>1180</v>
      </c>
      <c r="G10603" s="2">
        <v>227.1</v>
      </c>
      <c r="H10603">
        <v>1.9834717246544572E-3</v>
      </c>
      <c r="J10603" t="s">
        <v>2497</v>
      </c>
      <c r="K10603">
        <v>69.81</v>
      </c>
      <c r="L10603">
        <v>-8.5910658204932106E-4</v>
      </c>
      <c r="S10603" t="s">
        <v>591</v>
      </c>
      <c r="T10603" s="2">
        <v>134.19</v>
      </c>
      <c r="U10603">
        <v>-3.7253660602964869E-4</v>
      </c>
      <c r="W10603" t="s">
        <v>841</v>
      </c>
      <c r="X10603" s="2">
        <v>143.88999999999999</v>
      </c>
      <c r="Y10603">
        <v>2.5050461920371994E-3</v>
      </c>
    </row>
    <row r="10604" spans="6:25" x14ac:dyDescent="0.35">
      <c r="F10604" t="s">
        <v>1181</v>
      </c>
      <c r="G10604" s="2">
        <v>229.36</v>
      </c>
      <c r="H10604">
        <v>9.902372463601641E-3</v>
      </c>
      <c r="J10604" t="s">
        <v>2498</v>
      </c>
      <c r="K10604">
        <v>70.75</v>
      </c>
      <c r="L10604">
        <v>1.3375270541036944E-2</v>
      </c>
      <c r="S10604" t="s">
        <v>592</v>
      </c>
      <c r="T10604" s="2">
        <v>133.69999999999999</v>
      </c>
      <c r="U10604">
        <v>-3.6582220049690287E-3</v>
      </c>
      <c r="W10604" t="s">
        <v>841</v>
      </c>
      <c r="X10604" s="2">
        <v>143.72999999999999</v>
      </c>
      <c r="Y10604">
        <v>-1.112579212185705E-3</v>
      </c>
    </row>
    <row r="10605" spans="6:25" x14ac:dyDescent="0.35">
      <c r="F10605" t="s">
        <v>1181</v>
      </c>
      <c r="G10605" s="2">
        <v>229.31</v>
      </c>
      <c r="H10605">
        <v>-2.1802167221775424E-4</v>
      </c>
      <c r="J10605" t="s">
        <v>2498</v>
      </c>
      <c r="K10605">
        <v>70.599999999999994</v>
      </c>
      <c r="L10605">
        <v>-2.1223920241507173E-3</v>
      </c>
      <c r="S10605" t="s">
        <v>592</v>
      </c>
      <c r="T10605" s="2">
        <v>133.28</v>
      </c>
      <c r="U10605">
        <v>-3.1463056893648368E-3</v>
      </c>
      <c r="W10605" t="s">
        <v>842</v>
      </c>
      <c r="X10605" s="2">
        <v>144.87</v>
      </c>
      <c r="Y10605">
        <v>7.9002489904197969E-3</v>
      </c>
    </row>
    <row r="10606" spans="6:25" x14ac:dyDescent="0.35">
      <c r="F10606" t="s">
        <v>1181</v>
      </c>
      <c r="G10606" s="2">
        <v>230.32</v>
      </c>
      <c r="H10606">
        <v>4.3948464010237246E-3</v>
      </c>
      <c r="J10606" t="s">
        <v>2498</v>
      </c>
      <c r="K10606">
        <v>69.239999999999995</v>
      </c>
      <c r="L10606">
        <v>-1.945141419118783E-2</v>
      </c>
      <c r="S10606" t="s">
        <v>592</v>
      </c>
      <c r="T10606" s="2">
        <v>132.6</v>
      </c>
      <c r="U10606">
        <v>-5.1151006667704887E-3</v>
      </c>
      <c r="W10606" t="s">
        <v>842</v>
      </c>
      <c r="X10606" s="2">
        <v>144.78</v>
      </c>
      <c r="Y10606">
        <v>-6.2143968856482061E-4</v>
      </c>
    </row>
    <row r="10607" spans="6:25" x14ac:dyDescent="0.35">
      <c r="F10607" t="s">
        <v>1181</v>
      </c>
      <c r="G10607" s="2">
        <v>229.73</v>
      </c>
      <c r="H10607">
        <v>-2.5649399998408928E-3</v>
      </c>
      <c r="J10607" t="s">
        <v>2498</v>
      </c>
      <c r="K10607">
        <v>69.7</v>
      </c>
      <c r="L10607">
        <v>6.6215874584697144E-3</v>
      </c>
      <c r="S10607" t="s">
        <v>592</v>
      </c>
      <c r="T10607" s="2">
        <v>133.6</v>
      </c>
      <c r="U10607">
        <v>7.5131833507831921E-3</v>
      </c>
      <c r="W10607" t="s">
        <v>842</v>
      </c>
      <c r="X10607" s="2">
        <v>144.72999999999999</v>
      </c>
      <c r="Y10607">
        <v>-3.4541121548221264E-4</v>
      </c>
    </row>
    <row r="10608" spans="6:25" x14ac:dyDescent="0.35">
      <c r="F10608" t="s">
        <v>1181</v>
      </c>
      <c r="G10608" s="2">
        <v>229.5</v>
      </c>
      <c r="H10608">
        <v>-1.0016768034796907E-3</v>
      </c>
      <c r="J10608" t="s">
        <v>2498</v>
      </c>
      <c r="K10608">
        <v>69.77</v>
      </c>
      <c r="L10608">
        <v>1.0038001846669707E-3</v>
      </c>
      <c r="S10608" t="s">
        <v>592</v>
      </c>
      <c r="T10608" s="2">
        <v>133.22</v>
      </c>
      <c r="U10608">
        <v>-2.8483641175119714E-3</v>
      </c>
      <c r="W10608" t="s">
        <v>842</v>
      </c>
      <c r="X10608" s="2">
        <v>144.81</v>
      </c>
      <c r="Y10608">
        <v>5.5260069099806854E-4</v>
      </c>
    </row>
    <row r="10609" spans="6:25" x14ac:dyDescent="0.35">
      <c r="F10609" t="s">
        <v>1181</v>
      </c>
      <c r="G10609" s="2">
        <v>229.7</v>
      </c>
      <c r="H10609">
        <v>8.7108019445264473E-4</v>
      </c>
      <c r="J10609" t="s">
        <v>2498</v>
      </c>
      <c r="K10609">
        <v>70.400000000000006</v>
      </c>
      <c r="L10609">
        <v>8.9891452128517072E-3</v>
      </c>
      <c r="S10609" t="s">
        <v>592</v>
      </c>
      <c r="T10609" s="2">
        <v>132.9</v>
      </c>
      <c r="U10609">
        <v>-2.4049312658336636E-3</v>
      </c>
      <c r="W10609" t="s">
        <v>842</v>
      </c>
      <c r="X10609" s="2">
        <v>144.61000000000001</v>
      </c>
      <c r="Y10609">
        <v>-1.3820747138103867E-3</v>
      </c>
    </row>
    <row r="10610" spans="6:25" x14ac:dyDescent="0.35">
      <c r="F10610" t="s">
        <v>1181</v>
      </c>
      <c r="G10610" s="2">
        <v>229.81</v>
      </c>
      <c r="H10610">
        <v>4.7877087376219091E-4</v>
      </c>
      <c r="J10610" t="s">
        <v>2498</v>
      </c>
      <c r="K10610">
        <v>69.959999999999994</v>
      </c>
      <c r="L10610">
        <v>-6.2696130135955971E-3</v>
      </c>
      <c r="S10610" t="s">
        <v>592</v>
      </c>
      <c r="T10610" s="2">
        <v>132.86000000000001</v>
      </c>
      <c r="U10610">
        <v>-3.010234821044405E-4</v>
      </c>
      <c r="W10610" t="s">
        <v>842</v>
      </c>
      <c r="X10610" s="2">
        <v>144.72</v>
      </c>
      <c r="Y10610">
        <v>7.6037746033875118E-4</v>
      </c>
    </row>
    <row r="10611" spans="6:25" x14ac:dyDescent="0.35">
      <c r="F10611" t="s">
        <v>1181</v>
      </c>
      <c r="G10611" s="2">
        <v>229.75</v>
      </c>
      <c r="H10611">
        <v>-2.611193330182281E-4</v>
      </c>
      <c r="J10611" t="s">
        <v>2498</v>
      </c>
      <c r="K10611">
        <v>69.78</v>
      </c>
      <c r="L10611">
        <v>-2.5762143917731407E-3</v>
      </c>
      <c r="S10611" t="s">
        <v>592</v>
      </c>
      <c r="T10611" s="2">
        <v>132.94999999999999</v>
      </c>
      <c r="U10611">
        <v>6.7717545193362021E-4</v>
      </c>
      <c r="W10611" t="s">
        <v>842</v>
      </c>
      <c r="X10611" s="2">
        <v>144.72</v>
      </c>
      <c r="Y10611">
        <v>0</v>
      </c>
    </row>
    <row r="10612" spans="6:25" x14ac:dyDescent="0.35">
      <c r="F10612" t="s">
        <v>1181</v>
      </c>
      <c r="G10612" s="2">
        <v>230.79</v>
      </c>
      <c r="H10612">
        <v>4.5164449031564824E-3</v>
      </c>
      <c r="J10612" t="s">
        <v>2498</v>
      </c>
      <c r="K10612">
        <v>69.81</v>
      </c>
      <c r="L10612">
        <v>4.2983022368199515E-4</v>
      </c>
      <c r="S10612" t="s">
        <v>592</v>
      </c>
      <c r="T10612" s="2">
        <v>133.30000000000001</v>
      </c>
      <c r="U10612">
        <v>2.6291094956342378E-3</v>
      </c>
      <c r="W10612" t="s">
        <v>842</v>
      </c>
      <c r="X10612" s="2">
        <v>144.43</v>
      </c>
      <c r="Y10612">
        <v>-2.0058799739642802E-3</v>
      </c>
    </row>
    <row r="10613" spans="6:25" x14ac:dyDescent="0.35">
      <c r="F10613" t="s">
        <v>1182</v>
      </c>
      <c r="G10613" s="2">
        <v>229.39</v>
      </c>
      <c r="H10613">
        <v>-6.0845943729164725E-3</v>
      </c>
      <c r="J10613" t="s">
        <v>2499</v>
      </c>
      <c r="K10613">
        <v>69.98</v>
      </c>
      <c r="L10613">
        <v>2.4322209572319397E-3</v>
      </c>
      <c r="S10613" t="s">
        <v>592</v>
      </c>
      <c r="T10613" s="2">
        <v>132.72999999999999</v>
      </c>
      <c r="U10613">
        <v>-4.2852375465522738E-3</v>
      </c>
      <c r="W10613" t="s">
        <v>842</v>
      </c>
      <c r="X10613" s="2">
        <v>144.19999999999999</v>
      </c>
      <c r="Y10613">
        <v>-1.5937362622267938E-3</v>
      </c>
    </row>
    <row r="10614" spans="6:25" x14ac:dyDescent="0.35">
      <c r="F10614" t="s">
        <v>1182</v>
      </c>
      <c r="G10614" s="2">
        <v>229.18</v>
      </c>
      <c r="H10614">
        <v>-9.1589076773425804E-4</v>
      </c>
      <c r="J10614" t="s">
        <v>2499</v>
      </c>
      <c r="K10614">
        <v>69.63</v>
      </c>
      <c r="L10614">
        <v>-5.0139779850866834E-3</v>
      </c>
      <c r="S10614" t="s">
        <v>592</v>
      </c>
      <c r="T10614" s="2">
        <v>132.44999999999999</v>
      </c>
      <c r="U10614">
        <v>-2.1117739200322352E-3</v>
      </c>
      <c r="W10614" t="s">
        <v>842</v>
      </c>
      <c r="X10614" s="2">
        <v>144.16</v>
      </c>
      <c r="Y10614">
        <v>-2.774309908208505E-4</v>
      </c>
    </row>
    <row r="10615" spans="6:25" x14ac:dyDescent="0.35">
      <c r="F10615" t="s">
        <v>1182</v>
      </c>
      <c r="G10615" s="2">
        <v>230.2</v>
      </c>
      <c r="H10615">
        <v>4.4407752894800945E-3</v>
      </c>
      <c r="J10615" t="s">
        <v>2499</v>
      </c>
      <c r="K10615">
        <v>70.239999999999995</v>
      </c>
      <c r="L10615">
        <v>8.7224403724058888E-3</v>
      </c>
      <c r="S10615" t="s">
        <v>592</v>
      </c>
      <c r="T10615" s="2">
        <v>132.78</v>
      </c>
      <c r="U10615">
        <v>2.4884075729346019E-3</v>
      </c>
      <c r="W10615" t="s">
        <v>842</v>
      </c>
      <c r="X10615" s="2">
        <v>144.41</v>
      </c>
      <c r="Y10615">
        <v>1.7326822784459407E-3</v>
      </c>
    </row>
    <row r="10616" spans="6:25" x14ac:dyDescent="0.35">
      <c r="F10616" t="s">
        <v>1182</v>
      </c>
      <c r="G10616" s="2">
        <v>229</v>
      </c>
      <c r="H10616">
        <v>-5.2264927335425827E-3</v>
      </c>
      <c r="J10616" t="s">
        <v>2499</v>
      </c>
      <c r="K10616">
        <v>70.209999999999994</v>
      </c>
      <c r="L10616">
        <v>-4.2719829770373043E-4</v>
      </c>
      <c r="S10616" t="s">
        <v>592</v>
      </c>
      <c r="T10616" s="2">
        <v>132.44</v>
      </c>
      <c r="U10616">
        <v>-2.5639106119678336E-3</v>
      </c>
      <c r="W10616" t="s">
        <v>842</v>
      </c>
      <c r="X10616" s="2">
        <v>144.46</v>
      </c>
      <c r="Y10616">
        <v>3.4617648422700622E-4</v>
      </c>
    </row>
    <row r="10617" spans="6:25" x14ac:dyDescent="0.35">
      <c r="F10617" t="s">
        <v>1182</v>
      </c>
      <c r="G10617" s="2">
        <v>229.68</v>
      </c>
      <c r="H10617">
        <v>2.9650322585688771E-3</v>
      </c>
      <c r="J10617" t="s">
        <v>2499</v>
      </c>
      <c r="K10617">
        <v>70.400000000000006</v>
      </c>
      <c r="L10617">
        <v>2.7025121348395243E-3</v>
      </c>
      <c r="S10617" t="s">
        <v>592</v>
      </c>
      <c r="T10617" s="2">
        <v>131.27000000000001</v>
      </c>
      <c r="U10617">
        <v>-8.8734418637294258E-3</v>
      </c>
      <c r="W10617" t="s">
        <v>842</v>
      </c>
      <c r="X10617" s="2">
        <v>143.52000000000001</v>
      </c>
      <c r="Y10617">
        <v>-6.5282543122147712E-3</v>
      </c>
    </row>
    <row r="10618" spans="6:25" x14ac:dyDescent="0.35">
      <c r="F10618" t="s">
        <v>1182</v>
      </c>
      <c r="G10618" s="2">
        <v>228.9</v>
      </c>
      <c r="H10618">
        <v>-3.4018088542875097E-3</v>
      </c>
      <c r="J10618" t="s">
        <v>2499</v>
      </c>
      <c r="K10618">
        <v>70</v>
      </c>
      <c r="L10618">
        <v>-5.6980211146377786E-3</v>
      </c>
      <c r="S10618" t="s">
        <v>592</v>
      </c>
      <c r="T10618" s="2">
        <v>130.6</v>
      </c>
      <c r="U10618">
        <v>-5.1170539729855271E-3</v>
      </c>
      <c r="W10618" t="s">
        <v>842</v>
      </c>
      <c r="X10618" s="2">
        <v>143.69999999999999</v>
      </c>
      <c r="Y10618">
        <v>1.2533947744931152E-3</v>
      </c>
    </row>
    <row r="10619" spans="6:25" x14ac:dyDescent="0.35">
      <c r="F10619" t="s">
        <v>1182</v>
      </c>
      <c r="G10619" s="2">
        <v>229.75</v>
      </c>
      <c r="H10619">
        <v>3.7065342772753377E-3</v>
      </c>
      <c r="J10619" t="s">
        <v>2499</v>
      </c>
      <c r="K10619">
        <v>70.42</v>
      </c>
      <c r="L10619">
        <v>5.9820716775474689E-3</v>
      </c>
      <c r="S10619" t="s">
        <v>592</v>
      </c>
      <c r="T10619" s="2">
        <v>131.1</v>
      </c>
      <c r="U10619">
        <v>3.8211739273234352E-3</v>
      </c>
      <c r="W10619" t="s">
        <v>842</v>
      </c>
      <c r="X10619" s="2">
        <v>143.85</v>
      </c>
      <c r="Y10619">
        <v>1.0432969125776675E-3</v>
      </c>
    </row>
    <row r="10620" spans="6:25" x14ac:dyDescent="0.35">
      <c r="F10620" t="s">
        <v>1182</v>
      </c>
      <c r="G10620" s="2">
        <v>230.24</v>
      </c>
      <c r="H10620">
        <v>2.1304819032613664E-3</v>
      </c>
      <c r="J10620" t="s">
        <v>2499</v>
      </c>
      <c r="K10620">
        <v>70.45</v>
      </c>
      <c r="L10620">
        <v>4.2592461778272059E-4</v>
      </c>
      <c r="S10620" t="s">
        <v>592</v>
      </c>
      <c r="T10620" s="2">
        <v>131.5</v>
      </c>
      <c r="U10620">
        <v>3.0464608481650737E-3</v>
      </c>
      <c r="W10620" t="s">
        <v>842</v>
      </c>
      <c r="X10620" s="2">
        <v>143.72</v>
      </c>
      <c r="Y10620">
        <v>-9.0412775223895864E-4</v>
      </c>
    </row>
    <row r="10621" spans="6:25" x14ac:dyDescent="0.35">
      <c r="F10621" t="s">
        <v>1182</v>
      </c>
      <c r="G10621" s="2">
        <v>229.2</v>
      </c>
      <c r="H10621">
        <v>-4.5272582984732619E-3</v>
      </c>
      <c r="J10621" t="s">
        <v>2499</v>
      </c>
      <c r="K10621">
        <v>69.23</v>
      </c>
      <c r="L10621">
        <v>-1.746894365475516E-2</v>
      </c>
      <c r="S10621" t="s">
        <v>592</v>
      </c>
      <c r="T10621" s="2">
        <v>131.1</v>
      </c>
      <c r="U10621">
        <v>-3.0464608481651765E-3</v>
      </c>
      <c r="W10621" t="s">
        <v>842</v>
      </c>
      <c r="X10621" s="2">
        <v>144.30000000000001</v>
      </c>
      <c r="Y10621">
        <v>4.0275035345072405E-3</v>
      </c>
    </row>
    <row r="10622" spans="6:25" x14ac:dyDescent="0.35">
      <c r="F10622" t="s">
        <v>1183</v>
      </c>
      <c r="G10622" s="2">
        <v>229.99</v>
      </c>
      <c r="H10622">
        <v>3.4408448765345231E-3</v>
      </c>
      <c r="J10622" t="s">
        <v>2500</v>
      </c>
      <c r="K10622">
        <v>68.5</v>
      </c>
      <c r="L10622">
        <v>-1.0600549421754554E-2</v>
      </c>
      <c r="S10622" t="s">
        <v>593</v>
      </c>
      <c r="T10622" s="2">
        <v>130.77000000000001</v>
      </c>
      <c r="U10622">
        <v>-2.5203358512431314E-3</v>
      </c>
      <c r="W10622" t="s">
        <v>842</v>
      </c>
      <c r="X10622" s="2">
        <v>144.5</v>
      </c>
      <c r="Y10622">
        <v>1.3850417726614787E-3</v>
      </c>
    </row>
    <row r="10623" spans="6:25" x14ac:dyDescent="0.35">
      <c r="F10623" t="s">
        <v>1183</v>
      </c>
      <c r="G10623" s="2">
        <v>229.52</v>
      </c>
      <c r="H10623">
        <v>-2.0456580440095062E-3</v>
      </c>
      <c r="J10623" t="s">
        <v>2500</v>
      </c>
      <c r="K10623">
        <v>67.83</v>
      </c>
      <c r="L10623">
        <v>-9.8291703101914905E-3</v>
      </c>
      <c r="S10623" t="s">
        <v>593</v>
      </c>
      <c r="T10623" s="2">
        <v>131.12</v>
      </c>
      <c r="U10623">
        <v>2.672879517163228E-3</v>
      </c>
      <c r="W10623" t="s">
        <v>843</v>
      </c>
      <c r="X10623" s="2">
        <v>143.46</v>
      </c>
      <c r="Y10623">
        <v>-7.2232568541984194E-3</v>
      </c>
    </row>
    <row r="10624" spans="6:25" x14ac:dyDescent="0.35">
      <c r="F10624" t="s">
        <v>1183</v>
      </c>
      <c r="G10624" s="2">
        <v>229.67</v>
      </c>
      <c r="H10624">
        <v>6.533243552141432E-4</v>
      </c>
      <c r="J10624" t="s">
        <v>2500</v>
      </c>
      <c r="K10624">
        <v>67.959999999999994</v>
      </c>
      <c r="L10624">
        <v>1.9147218457429588E-3</v>
      </c>
      <c r="S10624" t="s">
        <v>593</v>
      </c>
      <c r="T10624" s="2">
        <v>130.87</v>
      </c>
      <c r="U10624">
        <v>-1.9084703681850506E-3</v>
      </c>
      <c r="W10624" t="s">
        <v>843</v>
      </c>
      <c r="X10624" s="2">
        <v>143.37</v>
      </c>
      <c r="Y10624">
        <v>-6.275494401118012E-4</v>
      </c>
    </row>
    <row r="10625" spans="6:25" x14ac:dyDescent="0.35">
      <c r="F10625" t="s">
        <v>1183</v>
      </c>
      <c r="G10625" s="2">
        <v>229.2</v>
      </c>
      <c r="H10625">
        <v>-2.0485111877390485E-3</v>
      </c>
      <c r="J10625" t="s">
        <v>2500</v>
      </c>
      <c r="K10625">
        <v>68.27</v>
      </c>
      <c r="L10625">
        <v>4.551134626457694E-3</v>
      </c>
      <c r="S10625" t="s">
        <v>593</v>
      </c>
      <c r="T10625" s="2">
        <v>130.69999999999999</v>
      </c>
      <c r="U10625">
        <v>-1.2998434372131448E-3</v>
      </c>
      <c r="W10625" t="s">
        <v>843</v>
      </c>
      <c r="X10625" s="2">
        <v>143.69</v>
      </c>
      <c r="Y10625">
        <v>2.229499982938565E-3</v>
      </c>
    </row>
    <row r="10626" spans="6:25" x14ac:dyDescent="0.35">
      <c r="F10626" t="s">
        <v>1183</v>
      </c>
      <c r="G10626" s="2">
        <v>228.76</v>
      </c>
      <c r="H10626">
        <v>-1.9215657934690191E-3</v>
      </c>
      <c r="J10626" t="s">
        <v>2500</v>
      </c>
      <c r="K10626">
        <v>68.27</v>
      </c>
      <c r="L10626">
        <v>0</v>
      </c>
      <c r="S10626" t="s">
        <v>593</v>
      </c>
      <c r="T10626" s="2">
        <v>131.13999999999999</v>
      </c>
      <c r="U10626">
        <v>3.3608342052971257E-3</v>
      </c>
      <c r="W10626" t="s">
        <v>843</v>
      </c>
      <c r="X10626" s="2">
        <v>143.47999999999999</v>
      </c>
      <c r="Y10626">
        <v>-1.4625485770334893E-3</v>
      </c>
    </row>
    <row r="10627" spans="6:25" x14ac:dyDescent="0.35">
      <c r="F10627" t="s">
        <v>1183</v>
      </c>
      <c r="G10627" s="2">
        <v>228.35</v>
      </c>
      <c r="H10627">
        <v>-1.793879416107469E-3</v>
      </c>
      <c r="J10627" t="s">
        <v>2500</v>
      </c>
      <c r="K10627">
        <v>68.7</v>
      </c>
      <c r="L10627">
        <v>6.278767798114788E-3</v>
      </c>
      <c r="S10627" t="s">
        <v>593</v>
      </c>
      <c r="T10627" s="2">
        <v>130.63999999999999</v>
      </c>
      <c r="U10627">
        <v>-3.8200061732637271E-3</v>
      </c>
      <c r="W10627" t="s">
        <v>843</v>
      </c>
      <c r="X10627" s="2">
        <v>144.38</v>
      </c>
      <c r="Y10627">
        <v>6.2530600469331704E-3</v>
      </c>
    </row>
    <row r="10628" spans="6:25" x14ac:dyDescent="0.35">
      <c r="F10628" t="s">
        <v>1183</v>
      </c>
      <c r="G10628" s="2">
        <v>228.52</v>
      </c>
      <c r="H10628">
        <v>7.4419422525377938E-4</v>
      </c>
      <c r="J10628" t="s">
        <v>2500</v>
      </c>
      <c r="K10628">
        <v>68.27</v>
      </c>
      <c r="L10628">
        <v>-6.2787677981148045E-3</v>
      </c>
      <c r="S10628" t="s">
        <v>593</v>
      </c>
      <c r="T10628" s="2">
        <v>130.76</v>
      </c>
      <c r="U10628">
        <v>9.1813319380027098E-4</v>
      </c>
      <c r="W10628" t="s">
        <v>843</v>
      </c>
      <c r="X10628" s="2">
        <v>144.43</v>
      </c>
      <c r="Y10628">
        <v>3.4624840206050361E-4</v>
      </c>
    </row>
    <row r="10629" spans="6:25" x14ac:dyDescent="0.35">
      <c r="F10629" t="s">
        <v>1183</v>
      </c>
      <c r="G10629" s="2">
        <v>228.58</v>
      </c>
      <c r="H10629">
        <v>2.625246131901306E-4</v>
      </c>
      <c r="J10629" t="s">
        <v>2500</v>
      </c>
      <c r="K10629">
        <v>68.489999999999995</v>
      </c>
      <c r="L10629">
        <v>3.217317779624986E-3</v>
      </c>
      <c r="S10629" t="s">
        <v>593</v>
      </c>
      <c r="T10629" s="2">
        <v>131.12</v>
      </c>
      <c r="U10629">
        <v>2.7493525795644303E-3</v>
      </c>
      <c r="W10629" t="s">
        <v>843</v>
      </c>
      <c r="X10629" s="2">
        <v>144.46</v>
      </c>
      <c r="Y10629">
        <v>2.0769150962531997E-4</v>
      </c>
    </row>
    <row r="10630" spans="6:25" x14ac:dyDescent="0.35">
      <c r="F10630" t="s">
        <v>1183</v>
      </c>
      <c r="G10630" s="2">
        <v>229</v>
      </c>
      <c r="H10630">
        <v>1.835745084787713E-3</v>
      </c>
      <c r="J10630" t="s">
        <v>2500</v>
      </c>
      <c r="K10630">
        <v>68.849999999999994</v>
      </c>
      <c r="L10630">
        <v>5.2424759648500444E-3</v>
      </c>
      <c r="S10630" t="s">
        <v>593</v>
      </c>
      <c r="T10630" s="2">
        <v>131.62</v>
      </c>
      <c r="U10630">
        <v>3.8060485923989171E-3</v>
      </c>
      <c r="W10630" t="s">
        <v>843</v>
      </c>
      <c r="X10630" s="2">
        <v>144.24</v>
      </c>
      <c r="Y10630">
        <v>-1.5240737276388592E-3</v>
      </c>
    </row>
    <row r="10631" spans="6:25" x14ac:dyDescent="0.35">
      <c r="F10631" t="s">
        <v>1184</v>
      </c>
      <c r="G10631" s="2">
        <v>227.9</v>
      </c>
      <c r="H10631">
        <v>-4.8150673026010078E-3</v>
      </c>
      <c r="J10631" t="s">
        <v>2501</v>
      </c>
      <c r="K10631">
        <v>68.569999999999993</v>
      </c>
      <c r="L10631">
        <v>-4.0751038783907907E-3</v>
      </c>
      <c r="S10631" t="s">
        <v>593</v>
      </c>
      <c r="T10631" s="2">
        <v>131.5</v>
      </c>
      <c r="U10631">
        <v>-9.1213141015389874E-4</v>
      </c>
      <c r="W10631" t="s">
        <v>843</v>
      </c>
      <c r="X10631" s="2">
        <v>144.94</v>
      </c>
      <c r="Y10631">
        <v>4.8412847860735235E-3</v>
      </c>
    </row>
    <row r="10632" spans="6:25" x14ac:dyDescent="0.35">
      <c r="F10632" t="s">
        <v>1184</v>
      </c>
      <c r="G10632" s="2">
        <v>227.9</v>
      </c>
      <c r="H10632">
        <v>0</v>
      </c>
      <c r="J10632" t="s">
        <v>2501</v>
      </c>
      <c r="K10632">
        <v>67.349999999999994</v>
      </c>
      <c r="L10632">
        <v>-1.7952218439900119E-2</v>
      </c>
      <c r="S10632" t="s">
        <v>593</v>
      </c>
      <c r="T10632" s="2">
        <v>131.94</v>
      </c>
      <c r="U10632">
        <v>3.340422176905665E-3</v>
      </c>
      <c r="W10632" t="s">
        <v>843</v>
      </c>
      <c r="X10632" s="2">
        <v>144.65</v>
      </c>
      <c r="Y10632">
        <v>-2.0028322589912104E-3</v>
      </c>
    </row>
    <row r="10633" spans="6:25" x14ac:dyDescent="0.35">
      <c r="F10633" t="s">
        <v>1184</v>
      </c>
      <c r="G10633" s="2">
        <v>228.42</v>
      </c>
      <c r="H10633">
        <v>2.2791033708222668E-3</v>
      </c>
      <c r="J10633" t="s">
        <v>2501</v>
      </c>
      <c r="K10633">
        <v>67.23</v>
      </c>
      <c r="L10633">
        <v>-1.7833263754274827E-3</v>
      </c>
      <c r="S10633" t="s">
        <v>593</v>
      </c>
      <c r="T10633" s="2">
        <v>132</v>
      </c>
      <c r="U10633">
        <v>4.5464879164612402E-4</v>
      </c>
      <c r="W10633" t="s">
        <v>843</v>
      </c>
      <c r="X10633" s="2">
        <v>144.93</v>
      </c>
      <c r="Y10633">
        <v>1.9338358122809587E-3</v>
      </c>
    </row>
    <row r="10634" spans="6:25" x14ac:dyDescent="0.35">
      <c r="F10634" t="s">
        <v>1184</v>
      </c>
      <c r="G10634" s="2">
        <v>228.26</v>
      </c>
      <c r="H10634">
        <v>-7.0070949700703773E-4</v>
      </c>
      <c r="J10634" t="s">
        <v>2501</v>
      </c>
      <c r="K10634">
        <v>66.8</v>
      </c>
      <c r="L10634">
        <v>-6.4164959383453462E-3</v>
      </c>
      <c r="S10634" t="s">
        <v>593</v>
      </c>
      <c r="T10634" s="2">
        <v>131.76</v>
      </c>
      <c r="U10634">
        <v>-1.819836716986094E-3</v>
      </c>
      <c r="W10634" t="s">
        <v>843</v>
      </c>
      <c r="X10634" s="2">
        <v>144.69</v>
      </c>
      <c r="Y10634">
        <v>-1.6573444854348716E-3</v>
      </c>
    </row>
    <row r="10635" spans="6:25" x14ac:dyDescent="0.35">
      <c r="F10635" t="s">
        <v>1184</v>
      </c>
      <c r="G10635" s="2">
        <v>233</v>
      </c>
      <c r="H10635">
        <v>2.0553123440246564E-2</v>
      </c>
      <c r="J10635" t="s">
        <v>2501</v>
      </c>
      <c r="K10635">
        <v>66.59</v>
      </c>
      <c r="L10635">
        <v>-3.1486644200689876E-3</v>
      </c>
      <c r="S10635" t="s">
        <v>593</v>
      </c>
      <c r="T10635" s="2">
        <v>131.46</v>
      </c>
      <c r="U10635">
        <v>-2.2794630339546384E-3</v>
      </c>
      <c r="W10635" t="s">
        <v>843</v>
      </c>
      <c r="X10635" s="2">
        <v>144.75</v>
      </c>
      <c r="Y10635">
        <v>4.1459370411441591E-4</v>
      </c>
    </row>
    <row r="10636" spans="6:25" x14ac:dyDescent="0.35">
      <c r="F10636" t="s">
        <v>1184</v>
      </c>
      <c r="G10636" s="2">
        <v>232.82</v>
      </c>
      <c r="H10636">
        <v>-7.7283074560565422E-4</v>
      </c>
      <c r="J10636" t="s">
        <v>2501</v>
      </c>
      <c r="K10636">
        <v>66.64</v>
      </c>
      <c r="L10636">
        <v>7.505817360561783E-4</v>
      </c>
      <c r="S10636" t="s">
        <v>593</v>
      </c>
      <c r="T10636" s="2">
        <v>131.4</v>
      </c>
      <c r="U10636">
        <v>-4.5651678492003909E-4</v>
      </c>
      <c r="W10636" t="s">
        <v>843</v>
      </c>
      <c r="X10636" s="2">
        <v>144.1</v>
      </c>
      <c r="Y10636">
        <v>-4.5006134476282067E-3</v>
      </c>
    </row>
    <row r="10637" spans="6:25" x14ac:dyDescent="0.35">
      <c r="F10637" t="s">
        <v>1184</v>
      </c>
      <c r="G10637" s="2">
        <v>233.6</v>
      </c>
      <c r="H10637">
        <v>3.3446281339770552E-3</v>
      </c>
      <c r="J10637" t="s">
        <v>2501</v>
      </c>
      <c r="K10637">
        <v>66.41</v>
      </c>
      <c r="L10637">
        <v>-3.4573503059649943E-3</v>
      </c>
      <c r="S10637" t="s">
        <v>593</v>
      </c>
      <c r="T10637" s="2">
        <v>131.69999999999999</v>
      </c>
      <c r="U10637">
        <v>2.2805026987250815E-3</v>
      </c>
      <c r="W10637" t="s">
        <v>843</v>
      </c>
      <c r="X10637" s="2">
        <v>143.87</v>
      </c>
      <c r="Y10637">
        <v>-1.5973889565346986E-3</v>
      </c>
    </row>
    <row r="10638" spans="6:25" x14ac:dyDescent="0.35">
      <c r="F10638" t="s">
        <v>1184</v>
      </c>
      <c r="G10638" s="2">
        <v>232.72</v>
      </c>
      <c r="H10638">
        <v>-3.7742367671258258E-3</v>
      </c>
      <c r="J10638" t="s">
        <v>2501</v>
      </c>
      <c r="K10638">
        <v>65.47</v>
      </c>
      <c r="L10638">
        <v>-1.4255625099622256E-2</v>
      </c>
      <c r="S10638" t="s">
        <v>593</v>
      </c>
      <c r="T10638" s="2">
        <v>132</v>
      </c>
      <c r="U10638">
        <v>2.2753138371356054E-3</v>
      </c>
      <c r="W10638" t="s">
        <v>843</v>
      </c>
      <c r="X10638" s="2">
        <v>143.94</v>
      </c>
      <c r="Y10638">
        <v>4.8643203071654901E-4</v>
      </c>
    </row>
    <row r="10639" spans="6:25" x14ac:dyDescent="0.35">
      <c r="F10639" t="s">
        <v>1184</v>
      </c>
      <c r="G10639" s="2">
        <v>233.3</v>
      </c>
      <c r="H10639">
        <v>2.4891648404381439E-3</v>
      </c>
      <c r="J10639" t="s">
        <v>2501</v>
      </c>
      <c r="K10639">
        <v>65.8</v>
      </c>
      <c r="L10639">
        <v>5.0278158782715455E-3</v>
      </c>
      <c r="S10639" t="s">
        <v>593</v>
      </c>
      <c r="T10639" s="2">
        <v>132.5</v>
      </c>
      <c r="U10639">
        <v>3.7807228399061523E-3</v>
      </c>
      <c r="W10639" t="s">
        <v>843</v>
      </c>
      <c r="X10639" s="2">
        <v>143.86000000000001</v>
      </c>
      <c r="Y10639">
        <v>-5.559416404479629E-4</v>
      </c>
    </row>
    <row r="10640" spans="6:25" x14ac:dyDescent="0.35">
      <c r="F10640" t="s">
        <v>1185</v>
      </c>
      <c r="G10640" s="2">
        <v>234.12</v>
      </c>
      <c r="H10640">
        <v>3.5086253956359186E-3</v>
      </c>
      <c r="J10640" t="s">
        <v>2502</v>
      </c>
      <c r="K10640">
        <v>65.28</v>
      </c>
      <c r="L10640">
        <v>-7.9341276754198321E-3</v>
      </c>
      <c r="S10640" t="s">
        <v>594</v>
      </c>
      <c r="T10640" s="2">
        <v>133.69999999999999</v>
      </c>
      <c r="U10640">
        <v>9.0158386816205482E-3</v>
      </c>
      <c r="W10640" t="s">
        <v>843</v>
      </c>
      <c r="X10640" s="2">
        <v>145.47999999999999</v>
      </c>
      <c r="Y10640">
        <v>1.1198015679577884E-2</v>
      </c>
    </row>
    <row r="10641" spans="6:25" x14ac:dyDescent="0.35">
      <c r="F10641" t="s">
        <v>1185</v>
      </c>
      <c r="G10641" s="2">
        <v>234.6</v>
      </c>
      <c r="H10641">
        <v>2.048131796354929E-3</v>
      </c>
      <c r="J10641" t="s">
        <v>2502</v>
      </c>
      <c r="K10641">
        <v>63.63</v>
      </c>
      <c r="L10641">
        <v>-2.5600653411150791E-2</v>
      </c>
      <c r="S10641" t="s">
        <v>594</v>
      </c>
      <c r="T10641" s="2">
        <v>132.86000000000001</v>
      </c>
      <c r="U10641">
        <v>-6.3025418708021882E-3</v>
      </c>
      <c r="W10641" t="s">
        <v>844</v>
      </c>
      <c r="X10641" s="2">
        <v>146.44</v>
      </c>
      <c r="Y10641">
        <v>6.5771681332472895E-3</v>
      </c>
    </row>
    <row r="10642" spans="6:25" x14ac:dyDescent="0.35">
      <c r="F10642" t="s">
        <v>1185</v>
      </c>
      <c r="G10642" s="2">
        <v>234.22</v>
      </c>
      <c r="H10642">
        <v>-1.621091605383849E-3</v>
      </c>
      <c r="J10642" t="s">
        <v>2502</v>
      </c>
      <c r="K10642">
        <v>63.78</v>
      </c>
      <c r="L10642">
        <v>2.3546043372108349E-3</v>
      </c>
      <c r="S10642" t="s">
        <v>594</v>
      </c>
      <c r="T10642" s="2">
        <v>132.88999999999999</v>
      </c>
      <c r="U10642">
        <v>2.2577610632108059E-4</v>
      </c>
      <c r="W10642" t="s">
        <v>844</v>
      </c>
      <c r="X10642" s="2">
        <v>146.94999999999999</v>
      </c>
      <c r="Y10642">
        <v>3.4766046128909037E-3</v>
      </c>
    </row>
    <row r="10643" spans="6:25" x14ac:dyDescent="0.35">
      <c r="F10643" t="s">
        <v>1185</v>
      </c>
      <c r="G10643" s="2">
        <v>233.47</v>
      </c>
      <c r="H10643">
        <v>-3.2072554166449486E-3</v>
      </c>
      <c r="J10643" t="s">
        <v>2502</v>
      </c>
      <c r="K10643">
        <v>64.3</v>
      </c>
      <c r="L10643">
        <v>8.1199696616619885E-3</v>
      </c>
      <c r="S10643" t="s">
        <v>594</v>
      </c>
      <c r="T10643" s="2">
        <v>133.9</v>
      </c>
      <c r="U10643">
        <v>7.5715343537106948E-3</v>
      </c>
      <c r="W10643" t="s">
        <v>844</v>
      </c>
      <c r="X10643" s="2">
        <v>146.69999999999999</v>
      </c>
      <c r="Y10643">
        <v>-1.7027077159903752E-3</v>
      </c>
    </row>
    <row r="10644" spans="6:25" x14ac:dyDescent="0.35">
      <c r="F10644" t="s">
        <v>1185</v>
      </c>
      <c r="G10644" s="2">
        <v>234.12</v>
      </c>
      <c r="H10644">
        <v>2.7802152256738467E-3</v>
      </c>
      <c r="J10644" t="s">
        <v>2502</v>
      </c>
      <c r="K10644">
        <v>64.150000000000006</v>
      </c>
      <c r="L10644">
        <v>-2.3355401819281866E-3</v>
      </c>
      <c r="S10644" t="s">
        <v>594</v>
      </c>
      <c r="T10644" s="2">
        <v>133.43</v>
      </c>
      <c r="U10644">
        <v>-3.5162569427974614E-3</v>
      </c>
      <c r="W10644" t="s">
        <v>844</v>
      </c>
      <c r="X10644" s="2">
        <v>146.41999999999999</v>
      </c>
      <c r="Y10644">
        <v>-1.9104809304394275E-3</v>
      </c>
    </row>
    <row r="10645" spans="6:25" x14ac:dyDescent="0.35">
      <c r="F10645" t="s">
        <v>1185</v>
      </c>
      <c r="G10645" s="2">
        <v>234.82</v>
      </c>
      <c r="H10645">
        <v>2.9854587790456443E-3</v>
      </c>
      <c r="J10645" t="s">
        <v>2502</v>
      </c>
      <c r="K10645">
        <v>67.25</v>
      </c>
      <c r="L10645">
        <v>4.7192927420303003E-2</v>
      </c>
      <c r="S10645" t="s">
        <v>594</v>
      </c>
      <c r="T10645" s="2">
        <v>131</v>
      </c>
      <c r="U10645">
        <v>-1.8379672553177791E-2</v>
      </c>
      <c r="W10645" t="s">
        <v>844</v>
      </c>
      <c r="X10645" s="2">
        <v>146.72999999999999</v>
      </c>
      <c r="Y10645">
        <v>2.1149590008788057E-3</v>
      </c>
    </row>
    <row r="10646" spans="6:25" x14ac:dyDescent="0.35">
      <c r="F10646" t="s">
        <v>1185</v>
      </c>
      <c r="G10646" s="2">
        <v>235.46</v>
      </c>
      <c r="H10646">
        <v>2.7217844479851165E-3</v>
      </c>
      <c r="J10646" t="s">
        <v>2502</v>
      </c>
      <c r="K10646">
        <v>66.849999999999994</v>
      </c>
      <c r="L10646">
        <v>-5.9657149339963893E-3</v>
      </c>
      <c r="S10646" t="s">
        <v>594</v>
      </c>
      <c r="T10646" s="2">
        <v>131.41999999999999</v>
      </c>
      <c r="U10646">
        <v>3.2009782685701879E-3</v>
      </c>
      <c r="W10646" t="s">
        <v>844</v>
      </c>
      <c r="X10646" s="2">
        <v>146.72</v>
      </c>
      <c r="Y10646">
        <v>-6.8154711220706228E-5</v>
      </c>
    </row>
    <row r="10647" spans="6:25" x14ac:dyDescent="0.35">
      <c r="F10647" t="s">
        <v>1185</v>
      </c>
      <c r="G10647" s="2">
        <v>235.2</v>
      </c>
      <c r="H10647">
        <v>-1.1048316255790165E-3</v>
      </c>
      <c r="J10647" t="s">
        <v>2502</v>
      </c>
      <c r="K10647">
        <v>67.7</v>
      </c>
      <c r="L10647">
        <v>1.2634876370277286E-2</v>
      </c>
      <c r="S10647" t="s">
        <v>594</v>
      </c>
      <c r="T10647" s="2">
        <v>131.72</v>
      </c>
      <c r="U10647">
        <v>2.2801560384417131E-3</v>
      </c>
      <c r="W10647" t="s">
        <v>844</v>
      </c>
      <c r="X10647" s="2">
        <v>146.61000000000001</v>
      </c>
      <c r="Y10647">
        <v>-7.5000855798142596E-4</v>
      </c>
    </row>
    <row r="10648" spans="6:25" x14ac:dyDescent="0.35">
      <c r="F10648" t="s">
        <v>1185</v>
      </c>
      <c r="G10648" s="2">
        <v>234.72</v>
      </c>
      <c r="H10648">
        <v>-2.0429016298001822E-3</v>
      </c>
      <c r="J10648" t="s">
        <v>2502</v>
      </c>
      <c r="K10648">
        <v>67.62</v>
      </c>
      <c r="L10648">
        <v>-1.1823826384893693E-3</v>
      </c>
      <c r="S10648" t="s">
        <v>594</v>
      </c>
      <c r="T10648" s="2">
        <v>130.61000000000001</v>
      </c>
      <c r="U10648">
        <v>-8.4626739187335428E-3</v>
      </c>
      <c r="W10648" t="s">
        <v>844</v>
      </c>
      <c r="X10648" s="2">
        <v>146.5</v>
      </c>
      <c r="Y10648">
        <v>-7.5057149305120762E-4</v>
      </c>
    </row>
    <row r="10649" spans="6:25" x14ac:dyDescent="0.35">
      <c r="F10649" t="s">
        <v>1186</v>
      </c>
      <c r="G10649" s="2">
        <v>234.79</v>
      </c>
      <c r="H10649">
        <v>2.9818321449456842E-4</v>
      </c>
      <c r="J10649" t="s">
        <v>2503</v>
      </c>
      <c r="K10649">
        <v>67.099999999999994</v>
      </c>
      <c r="L10649">
        <v>-7.7197533021039939E-3</v>
      </c>
      <c r="S10649" t="s">
        <v>594</v>
      </c>
      <c r="T10649" s="2">
        <v>130.75</v>
      </c>
      <c r="U10649">
        <v>1.0713193556023853E-3</v>
      </c>
      <c r="W10649" t="s">
        <v>844</v>
      </c>
      <c r="X10649" s="2">
        <v>146.34</v>
      </c>
      <c r="Y10649">
        <v>-1.0927470012380704E-3</v>
      </c>
    </row>
    <row r="10650" spans="6:25" x14ac:dyDescent="0.35">
      <c r="F10650" t="s">
        <v>1186</v>
      </c>
      <c r="G10650" s="2">
        <v>234.93</v>
      </c>
      <c r="H10650">
        <v>5.9609982178990381E-4</v>
      </c>
      <c r="J10650" t="s">
        <v>2503</v>
      </c>
      <c r="K10650">
        <v>66.8</v>
      </c>
      <c r="L10650">
        <v>-4.4809634350359805E-3</v>
      </c>
      <c r="S10650" t="s">
        <v>594</v>
      </c>
      <c r="T10650" s="2">
        <v>130.58000000000001</v>
      </c>
      <c r="U10650">
        <v>-1.3010371865447472E-3</v>
      </c>
      <c r="W10650" t="s">
        <v>844</v>
      </c>
      <c r="X10650" s="2">
        <v>146.37</v>
      </c>
      <c r="Y10650">
        <v>2.0498103997170514E-4</v>
      </c>
    </row>
    <row r="10651" spans="6:25" x14ac:dyDescent="0.35">
      <c r="F10651" t="s">
        <v>1186</v>
      </c>
      <c r="G10651" s="2">
        <v>234.4</v>
      </c>
      <c r="H10651">
        <v>-2.2585397280984825E-3</v>
      </c>
      <c r="J10651" t="s">
        <v>2503</v>
      </c>
      <c r="K10651">
        <v>66.31</v>
      </c>
      <c r="L10651">
        <v>-7.3623651618237307E-3</v>
      </c>
      <c r="S10651" t="s">
        <v>594</v>
      </c>
      <c r="T10651" s="2">
        <v>130.5</v>
      </c>
      <c r="U10651">
        <v>-6.1283899573943176E-4</v>
      </c>
      <c r="W10651" t="s">
        <v>844</v>
      </c>
      <c r="X10651" s="2">
        <v>146.69999999999999</v>
      </c>
      <c r="Y10651">
        <v>2.2520226530804367E-3</v>
      </c>
    </row>
    <row r="10652" spans="6:25" x14ac:dyDescent="0.35">
      <c r="F10652" t="s">
        <v>1186</v>
      </c>
      <c r="G10652" s="2">
        <v>234.1</v>
      </c>
      <c r="H10652">
        <v>-1.2806832059925708E-3</v>
      </c>
      <c r="J10652" t="s">
        <v>2503</v>
      </c>
      <c r="K10652">
        <v>66.42</v>
      </c>
      <c r="L10652">
        <v>1.6575005678243573E-3</v>
      </c>
      <c r="S10652" t="s">
        <v>594</v>
      </c>
      <c r="T10652" s="2">
        <v>130.57</v>
      </c>
      <c r="U10652">
        <v>5.3625465719908162E-4</v>
      </c>
      <c r="W10652" t="s">
        <v>844</v>
      </c>
      <c r="X10652" s="2">
        <v>146.49</v>
      </c>
      <c r="Y10652">
        <v>-1.4325184072572945E-3</v>
      </c>
    </row>
    <row r="10653" spans="6:25" x14ac:dyDescent="0.35">
      <c r="F10653" t="s">
        <v>1186</v>
      </c>
      <c r="G10653" s="2">
        <v>234.45</v>
      </c>
      <c r="H10653">
        <v>1.4939710387303002E-3</v>
      </c>
      <c r="J10653" t="s">
        <v>2503</v>
      </c>
      <c r="K10653">
        <v>65.69</v>
      </c>
      <c r="L10653">
        <v>-1.1051509044219039E-2</v>
      </c>
      <c r="S10653" t="s">
        <v>594</v>
      </c>
      <c r="T10653" s="2">
        <v>130.72</v>
      </c>
      <c r="U10653">
        <v>1.1481496917456512E-3</v>
      </c>
      <c r="W10653" t="s">
        <v>844</v>
      </c>
      <c r="X10653" s="2">
        <v>146.36000000000001</v>
      </c>
      <c r="Y10653">
        <v>-8.8782659067244724E-4</v>
      </c>
    </row>
    <row r="10654" spans="6:25" x14ac:dyDescent="0.35">
      <c r="F10654" t="s">
        <v>1186</v>
      </c>
      <c r="G10654" s="2">
        <v>233.59</v>
      </c>
      <c r="H10654">
        <v>-3.6749037169993234E-3</v>
      </c>
      <c r="J10654" t="s">
        <v>2503</v>
      </c>
      <c r="K10654">
        <v>65.459999999999994</v>
      </c>
      <c r="L10654">
        <v>-3.5074378313472133E-3</v>
      </c>
      <c r="S10654" t="s">
        <v>594</v>
      </c>
      <c r="T10654" s="2">
        <v>130.81</v>
      </c>
      <c r="U10654">
        <v>6.882575884428596E-4</v>
      </c>
      <c r="W10654" t="s">
        <v>844</v>
      </c>
      <c r="X10654" s="2">
        <v>146.38999999999999</v>
      </c>
      <c r="Y10654">
        <v>2.0495303231422821E-4</v>
      </c>
    </row>
    <row r="10655" spans="6:25" x14ac:dyDescent="0.35">
      <c r="F10655" t="s">
        <v>1186</v>
      </c>
      <c r="G10655" s="2">
        <v>233.71</v>
      </c>
      <c r="H10655">
        <v>5.1358871233780836E-4</v>
      </c>
      <c r="J10655" t="s">
        <v>2503</v>
      </c>
      <c r="K10655">
        <v>65.430000000000007</v>
      </c>
      <c r="L10655">
        <v>-4.5840019138687312E-4</v>
      </c>
      <c r="S10655" t="s">
        <v>594</v>
      </c>
      <c r="T10655" s="2">
        <v>131.47</v>
      </c>
      <c r="U10655">
        <v>5.0328000083771293E-3</v>
      </c>
      <c r="W10655" t="s">
        <v>844</v>
      </c>
      <c r="X10655" s="2">
        <v>146.29</v>
      </c>
      <c r="Y10655">
        <v>-6.8334019332565448E-4</v>
      </c>
    </row>
    <row r="10656" spans="6:25" x14ac:dyDescent="0.35">
      <c r="F10656" t="s">
        <v>1186</v>
      </c>
      <c r="G10656" s="2">
        <v>234.15</v>
      </c>
      <c r="H10656">
        <v>1.8809050986169609E-3</v>
      </c>
      <c r="J10656" t="s">
        <v>2503</v>
      </c>
      <c r="K10656">
        <v>65.5</v>
      </c>
      <c r="L10656">
        <v>1.0692737595587982E-3</v>
      </c>
      <c r="S10656" t="s">
        <v>594</v>
      </c>
      <c r="T10656" s="2">
        <v>131.5</v>
      </c>
      <c r="U10656">
        <v>2.2816290930640785E-4</v>
      </c>
      <c r="W10656" t="s">
        <v>844</v>
      </c>
      <c r="X10656" s="2">
        <v>146.41999999999999</v>
      </c>
      <c r="Y10656">
        <v>8.8825122850178114E-4</v>
      </c>
    </row>
    <row r="10657" spans="6:25" x14ac:dyDescent="0.35">
      <c r="F10657" t="s">
        <v>1186</v>
      </c>
      <c r="G10657" s="2">
        <v>234.57</v>
      </c>
      <c r="H10657">
        <v>1.7921151749815361E-3</v>
      </c>
      <c r="J10657" t="s">
        <v>2503</v>
      </c>
      <c r="K10657">
        <v>64.61</v>
      </c>
      <c r="L10657">
        <v>-1.3680945071132201E-2</v>
      </c>
      <c r="S10657" t="s">
        <v>594</v>
      </c>
      <c r="T10657" s="2">
        <v>131.5</v>
      </c>
      <c r="U10657">
        <v>0</v>
      </c>
      <c r="W10657" t="s">
        <v>844</v>
      </c>
      <c r="X10657" s="2">
        <v>146.82</v>
      </c>
      <c r="Y10657">
        <v>2.728142464138742E-3</v>
      </c>
    </row>
    <row r="10658" spans="6:25" x14ac:dyDescent="0.35">
      <c r="F10658" t="s">
        <v>1187</v>
      </c>
      <c r="G10658" s="2">
        <v>234.39</v>
      </c>
      <c r="H10658">
        <v>-7.6765612776969893E-4</v>
      </c>
      <c r="J10658" t="s">
        <v>2504</v>
      </c>
      <c r="K10658">
        <v>64.39</v>
      </c>
      <c r="L10658">
        <v>-3.4108560199819825E-3</v>
      </c>
      <c r="S10658" t="s">
        <v>595</v>
      </c>
      <c r="T10658" s="2">
        <v>131.55000000000001</v>
      </c>
      <c r="U10658">
        <v>3.801558684826884E-4</v>
      </c>
      <c r="W10658" t="s">
        <v>844</v>
      </c>
      <c r="X10658" s="2">
        <v>146.38</v>
      </c>
      <c r="Y10658">
        <v>-3.0013665095542158E-3</v>
      </c>
    </row>
    <row r="10659" spans="6:25" x14ac:dyDescent="0.35">
      <c r="F10659" t="s">
        <v>1187</v>
      </c>
      <c r="G10659" s="2">
        <v>233.6</v>
      </c>
      <c r="H10659">
        <v>-3.3761437226905834E-3</v>
      </c>
      <c r="J10659" t="s">
        <v>2504</v>
      </c>
      <c r="K10659">
        <v>64.7</v>
      </c>
      <c r="L10659">
        <v>4.802859956762856E-3</v>
      </c>
      <c r="S10659" t="s">
        <v>595</v>
      </c>
      <c r="T10659" s="2">
        <v>131.99</v>
      </c>
      <c r="U10659">
        <v>3.3391546545614615E-3</v>
      </c>
      <c r="W10659" t="s">
        <v>845</v>
      </c>
      <c r="X10659" s="2">
        <v>146.99</v>
      </c>
      <c r="Y10659">
        <v>4.1585770808154083E-3</v>
      </c>
    </row>
    <row r="10660" spans="6:25" x14ac:dyDescent="0.35">
      <c r="F10660" t="s">
        <v>1187</v>
      </c>
      <c r="G10660" s="2">
        <v>233.64</v>
      </c>
      <c r="H10660">
        <v>1.7121821803658683E-4</v>
      </c>
      <c r="J10660" t="s">
        <v>2504</v>
      </c>
      <c r="K10660">
        <v>64.400000000000006</v>
      </c>
      <c r="L10660">
        <v>-4.6475683965468513E-3</v>
      </c>
      <c r="S10660" t="s">
        <v>595</v>
      </c>
      <c r="T10660" s="2">
        <v>132.71</v>
      </c>
      <c r="U10660">
        <v>5.4401343082947319E-3</v>
      </c>
      <c r="W10660" t="s">
        <v>845</v>
      </c>
      <c r="X10660" s="2">
        <v>147</v>
      </c>
      <c r="Y10660">
        <v>6.8029524839984565E-5</v>
      </c>
    </row>
    <row r="10661" spans="6:25" x14ac:dyDescent="0.35">
      <c r="F10661" t="s">
        <v>1187</v>
      </c>
      <c r="G10661" s="2">
        <v>233.78</v>
      </c>
      <c r="H10661">
        <v>5.9903300751574639E-4</v>
      </c>
      <c r="J10661" t="s">
        <v>2504</v>
      </c>
      <c r="K10661">
        <v>65.34</v>
      </c>
      <c r="L10661">
        <v>1.4490773062616074E-2</v>
      </c>
      <c r="S10661" t="s">
        <v>595</v>
      </c>
      <c r="T10661" s="2">
        <v>132.69999999999999</v>
      </c>
      <c r="U10661">
        <v>-7.535511099622721E-5</v>
      </c>
      <c r="W10661" t="s">
        <v>845</v>
      </c>
      <c r="X10661" s="2">
        <v>147.94</v>
      </c>
      <c r="Y10661">
        <v>6.3741993809852994E-3</v>
      </c>
    </row>
    <row r="10662" spans="6:25" x14ac:dyDescent="0.35">
      <c r="F10662" t="s">
        <v>1187</v>
      </c>
      <c r="G10662" s="2">
        <v>233.72</v>
      </c>
      <c r="H10662">
        <v>-2.5668449338796603E-4</v>
      </c>
      <c r="J10662" t="s">
        <v>2504</v>
      </c>
      <c r="K10662">
        <v>65.78</v>
      </c>
      <c r="L10662">
        <v>6.7114345879867778E-3</v>
      </c>
      <c r="S10662" t="s">
        <v>595</v>
      </c>
      <c r="T10662" s="2">
        <v>132.44999999999999</v>
      </c>
      <c r="U10662">
        <v>-1.8857256200831051E-3</v>
      </c>
      <c r="W10662" t="s">
        <v>845</v>
      </c>
      <c r="X10662" s="2">
        <v>148.13999999999999</v>
      </c>
      <c r="Y10662">
        <v>1.3509864254214767E-3</v>
      </c>
    </row>
    <row r="10663" spans="6:25" x14ac:dyDescent="0.35">
      <c r="F10663" t="s">
        <v>1187</v>
      </c>
      <c r="G10663" s="2">
        <v>233.81</v>
      </c>
      <c r="H10663">
        <v>3.8500203671091855E-4</v>
      </c>
      <c r="J10663" t="s">
        <v>2504</v>
      </c>
      <c r="K10663">
        <v>65.260000000000005</v>
      </c>
      <c r="L10663">
        <v>-7.9365495957363034E-3</v>
      </c>
      <c r="S10663" t="s">
        <v>595</v>
      </c>
      <c r="T10663" s="2">
        <v>132.22999999999999</v>
      </c>
      <c r="U10663">
        <v>-1.6623851493472001E-3</v>
      </c>
      <c r="W10663" t="s">
        <v>845</v>
      </c>
      <c r="X10663" s="2">
        <v>148.33000000000001</v>
      </c>
      <c r="Y10663">
        <v>1.2817487503780187E-3</v>
      </c>
    </row>
    <row r="10664" spans="6:25" x14ac:dyDescent="0.35">
      <c r="F10664" t="s">
        <v>1187</v>
      </c>
      <c r="G10664" s="2">
        <v>232.55</v>
      </c>
      <c r="H10664">
        <v>-5.4035640528410644E-3</v>
      </c>
      <c r="J10664" t="s">
        <v>2504</v>
      </c>
      <c r="K10664">
        <v>65.34</v>
      </c>
      <c r="L10664">
        <v>1.2251150077495559E-3</v>
      </c>
      <c r="S10664" t="s">
        <v>595</v>
      </c>
      <c r="T10664" s="2">
        <v>132.51</v>
      </c>
      <c r="U10664">
        <v>2.1152837078132198E-3</v>
      </c>
      <c r="W10664" t="s">
        <v>845</v>
      </c>
      <c r="X10664" s="2">
        <v>148.91999999999999</v>
      </c>
      <c r="Y10664">
        <v>3.969727668994988E-3</v>
      </c>
    </row>
    <row r="10665" spans="6:25" x14ac:dyDescent="0.35">
      <c r="F10665" t="s">
        <v>1187</v>
      </c>
      <c r="G10665" s="2">
        <v>232.99</v>
      </c>
      <c r="H10665">
        <v>1.8902785196357578E-3</v>
      </c>
      <c r="J10665" t="s">
        <v>2504</v>
      </c>
      <c r="K10665">
        <v>65.58</v>
      </c>
      <c r="L10665">
        <v>3.6663652435780531E-3</v>
      </c>
      <c r="S10665" t="s">
        <v>595</v>
      </c>
      <c r="T10665" s="2">
        <v>132.21</v>
      </c>
      <c r="U10665">
        <v>-2.2665467545392908E-3</v>
      </c>
      <c r="W10665" t="s">
        <v>845</v>
      </c>
      <c r="X10665" s="2">
        <v>148.68</v>
      </c>
      <c r="Y10665">
        <v>-1.6129035754646574E-3</v>
      </c>
    </row>
    <row r="10666" spans="6:25" x14ac:dyDescent="0.35">
      <c r="F10666" t="s">
        <v>1187</v>
      </c>
      <c r="G10666" s="2">
        <v>233</v>
      </c>
      <c r="H10666">
        <v>4.2919375958881953E-5</v>
      </c>
      <c r="J10666" t="s">
        <v>2504</v>
      </c>
      <c r="K10666">
        <v>66.48</v>
      </c>
      <c r="L10666">
        <v>1.3630379130690696E-2</v>
      </c>
      <c r="S10666" t="s">
        <v>595</v>
      </c>
      <c r="T10666" s="2">
        <v>132.1</v>
      </c>
      <c r="U10666">
        <v>-8.3235599372575046E-4</v>
      </c>
      <c r="W10666" t="s">
        <v>845</v>
      </c>
      <c r="X10666" s="2">
        <v>148.97999999999999</v>
      </c>
      <c r="Y10666">
        <v>2.0157233190787626E-3</v>
      </c>
    </row>
    <row r="10667" spans="6:25" x14ac:dyDescent="0.35">
      <c r="F10667" t="s">
        <v>1188</v>
      </c>
      <c r="G10667" s="2">
        <v>234.4</v>
      </c>
      <c r="H10667">
        <v>5.9906041371569733E-3</v>
      </c>
      <c r="J10667" t="s">
        <v>2505</v>
      </c>
      <c r="K10667">
        <v>65.17</v>
      </c>
      <c r="L10667">
        <v>-1.9901910202903765E-2</v>
      </c>
      <c r="S10667" t="s">
        <v>595</v>
      </c>
      <c r="T10667" s="2">
        <v>131.80000000000001</v>
      </c>
      <c r="U10667">
        <v>-2.2735894598726329E-3</v>
      </c>
      <c r="W10667" t="s">
        <v>845</v>
      </c>
      <c r="X10667" s="2">
        <v>148.83000000000001</v>
      </c>
      <c r="Y10667">
        <v>-1.0073537670629226E-3</v>
      </c>
    </row>
    <row r="10668" spans="6:25" x14ac:dyDescent="0.35">
      <c r="F10668" t="s">
        <v>1188</v>
      </c>
      <c r="G10668" s="2">
        <v>234.92</v>
      </c>
      <c r="H10668">
        <v>2.2159729514611825E-3</v>
      </c>
      <c r="J10668" t="s">
        <v>2505</v>
      </c>
      <c r="K10668">
        <v>63.82</v>
      </c>
      <c r="L10668">
        <v>-2.0932619494191583E-2</v>
      </c>
      <c r="S10668" t="s">
        <v>595</v>
      </c>
      <c r="T10668" s="2">
        <v>131.85</v>
      </c>
      <c r="U10668">
        <v>3.7929073088879475E-4</v>
      </c>
      <c r="W10668" t="s">
        <v>845</v>
      </c>
      <c r="X10668" s="2">
        <v>148.69999999999999</v>
      </c>
      <c r="Y10668">
        <v>-8.7386151495797034E-4</v>
      </c>
    </row>
    <row r="10669" spans="6:25" x14ac:dyDescent="0.35">
      <c r="F10669" t="s">
        <v>1188</v>
      </c>
      <c r="G10669" s="2">
        <v>235.24</v>
      </c>
      <c r="H10669">
        <v>1.3612389374365534E-3</v>
      </c>
      <c r="J10669" t="s">
        <v>2505</v>
      </c>
      <c r="K10669">
        <v>63.52</v>
      </c>
      <c r="L10669">
        <v>-4.7118039112170841E-3</v>
      </c>
      <c r="S10669" t="s">
        <v>595</v>
      </c>
      <c r="T10669" s="2">
        <v>131.93</v>
      </c>
      <c r="U10669">
        <v>6.065660963896556E-4</v>
      </c>
      <c r="W10669" t="s">
        <v>845</v>
      </c>
      <c r="X10669" s="2">
        <v>148.44999999999999</v>
      </c>
      <c r="Y10669">
        <v>-1.6826522563405805E-3</v>
      </c>
    </row>
    <row r="10670" spans="6:25" x14ac:dyDescent="0.35">
      <c r="F10670" t="s">
        <v>1188</v>
      </c>
      <c r="G10670" s="2">
        <v>234.63</v>
      </c>
      <c r="H10670">
        <v>-2.5964643101255465E-3</v>
      </c>
      <c r="J10670" t="s">
        <v>2505</v>
      </c>
      <c r="K10670">
        <v>63.57</v>
      </c>
      <c r="L10670">
        <v>7.8684400943706601E-4</v>
      </c>
      <c r="S10670" t="s">
        <v>595</v>
      </c>
      <c r="T10670" s="2">
        <v>131.75</v>
      </c>
      <c r="U10670">
        <v>-1.3652914742135834E-3</v>
      </c>
      <c r="W10670" t="s">
        <v>845</v>
      </c>
      <c r="X10670" s="2">
        <v>148.63999999999999</v>
      </c>
      <c r="Y10670">
        <v>1.2790738557594702E-3</v>
      </c>
    </row>
    <row r="10671" spans="6:25" x14ac:dyDescent="0.35">
      <c r="F10671" t="s">
        <v>1188</v>
      </c>
      <c r="G10671" s="2">
        <v>235.1</v>
      </c>
      <c r="H10671">
        <v>2.0011502643941027E-3</v>
      </c>
      <c r="J10671" t="s">
        <v>2505</v>
      </c>
      <c r="K10671">
        <v>63.4</v>
      </c>
      <c r="L10671">
        <v>-2.6777995051371498E-3</v>
      </c>
      <c r="S10671" t="s">
        <v>595</v>
      </c>
      <c r="T10671" s="2">
        <v>131.66999999999999</v>
      </c>
      <c r="U10671">
        <v>-6.0739505321949733E-4</v>
      </c>
      <c r="W10671" t="s">
        <v>845</v>
      </c>
      <c r="X10671" s="2">
        <v>148.41</v>
      </c>
      <c r="Y10671">
        <v>-1.5485611578013811E-3</v>
      </c>
    </row>
    <row r="10672" spans="6:25" x14ac:dyDescent="0.35">
      <c r="F10672" t="s">
        <v>1188</v>
      </c>
      <c r="G10672" s="2">
        <v>234.75</v>
      </c>
      <c r="H10672">
        <v>-1.4898374576515266E-3</v>
      </c>
      <c r="J10672" t="s">
        <v>2505</v>
      </c>
      <c r="K10672">
        <v>63.87</v>
      </c>
      <c r="L10672">
        <v>7.3859061303176406E-3</v>
      </c>
      <c r="S10672" t="s">
        <v>595</v>
      </c>
      <c r="T10672" s="2">
        <v>131.6</v>
      </c>
      <c r="U10672">
        <v>-5.3177347703540123E-4</v>
      </c>
      <c r="W10672" t="s">
        <v>845</v>
      </c>
      <c r="X10672" s="2">
        <v>149.30000000000001</v>
      </c>
      <c r="Y10672">
        <v>5.9789906374179838E-3</v>
      </c>
    </row>
    <row r="10673" spans="6:25" x14ac:dyDescent="0.35">
      <c r="F10673" t="s">
        <v>1188</v>
      </c>
      <c r="G10673" s="2">
        <v>234.79</v>
      </c>
      <c r="H10673">
        <v>1.703795207938586E-4</v>
      </c>
      <c r="J10673" t="s">
        <v>2505</v>
      </c>
      <c r="K10673">
        <v>63.62</v>
      </c>
      <c r="L10673">
        <v>-3.9218812524997905E-3</v>
      </c>
      <c r="S10673" t="s">
        <v>595</v>
      </c>
      <c r="T10673" s="2">
        <v>131.69</v>
      </c>
      <c r="U10673">
        <v>6.8365683091205155E-4</v>
      </c>
      <c r="W10673" t="s">
        <v>845</v>
      </c>
      <c r="X10673" s="2">
        <v>150.86000000000001</v>
      </c>
      <c r="Y10673">
        <v>1.0394549880340132E-2</v>
      </c>
    </row>
    <row r="10674" spans="6:25" x14ac:dyDescent="0.35">
      <c r="F10674" t="s">
        <v>1188</v>
      </c>
      <c r="G10674" s="2">
        <v>234.84</v>
      </c>
      <c r="H10674">
        <v>2.1293358681910329E-4</v>
      </c>
      <c r="J10674" t="s">
        <v>2505</v>
      </c>
      <c r="K10674">
        <v>63.73</v>
      </c>
      <c r="L10674">
        <v>1.7275230052047354E-3</v>
      </c>
      <c r="S10674" t="s">
        <v>595</v>
      </c>
      <c r="T10674" s="2">
        <v>131.58000000000001</v>
      </c>
      <c r="U10674">
        <v>-8.3564406427675305E-4</v>
      </c>
      <c r="W10674" t="s">
        <v>845</v>
      </c>
      <c r="X10674" s="2">
        <v>150.49</v>
      </c>
      <c r="Y10674">
        <v>-2.4556176268575739E-3</v>
      </c>
    </row>
    <row r="10675" spans="6:25" x14ac:dyDescent="0.35">
      <c r="F10675" t="s">
        <v>1188</v>
      </c>
      <c r="G10675" s="2">
        <v>235.32</v>
      </c>
      <c r="H10675">
        <v>2.0418588002699186E-3</v>
      </c>
      <c r="J10675" t="s">
        <v>2505</v>
      </c>
      <c r="K10675">
        <v>63.26</v>
      </c>
      <c r="L10675">
        <v>-7.4021914486999511E-3</v>
      </c>
      <c r="S10675" t="s">
        <v>595</v>
      </c>
      <c r="T10675" s="2">
        <v>131.13</v>
      </c>
      <c r="U10675">
        <v>-3.4258341145190848E-3</v>
      </c>
      <c r="W10675" t="s">
        <v>845</v>
      </c>
      <c r="X10675" s="2">
        <v>149.99</v>
      </c>
      <c r="Y10675">
        <v>-3.3280115913591106E-3</v>
      </c>
    </row>
    <row r="10676" spans="6:25" x14ac:dyDescent="0.35">
      <c r="F10676" t="s">
        <v>1189</v>
      </c>
      <c r="G10676" s="2">
        <v>236.88</v>
      </c>
      <c r="H10676">
        <v>6.607393797080684E-3</v>
      </c>
      <c r="J10676" t="s">
        <v>2506</v>
      </c>
      <c r="K10676">
        <v>63.7</v>
      </c>
      <c r="L10676">
        <v>6.9313447006149054E-3</v>
      </c>
      <c r="S10676" t="s">
        <v>596</v>
      </c>
      <c r="T10676" s="2">
        <v>130.77000000000001</v>
      </c>
      <c r="U10676">
        <v>-2.7491426249217749E-3</v>
      </c>
      <c r="W10676" t="s">
        <v>845</v>
      </c>
      <c r="X10676" s="2">
        <v>150.69999999999999</v>
      </c>
      <c r="Y10676">
        <v>4.7224804251815803E-3</v>
      </c>
    </row>
    <row r="10677" spans="6:25" x14ac:dyDescent="0.35">
      <c r="F10677" t="s">
        <v>1189</v>
      </c>
      <c r="G10677" s="2">
        <v>235.37</v>
      </c>
      <c r="H10677">
        <v>-6.3949397394712911E-3</v>
      </c>
      <c r="J10677" t="s">
        <v>2506</v>
      </c>
      <c r="K10677">
        <v>62</v>
      </c>
      <c r="L10677">
        <v>-2.7050177533026173E-2</v>
      </c>
      <c r="S10677" t="s">
        <v>596</v>
      </c>
      <c r="T10677" s="2">
        <v>130.86000000000001</v>
      </c>
      <c r="U10677">
        <v>6.8799452318182852E-4</v>
      </c>
      <c r="W10677" t="s">
        <v>846</v>
      </c>
      <c r="X10677" s="2">
        <v>150.24</v>
      </c>
      <c r="Y10677">
        <v>-3.0570901724969149E-3</v>
      </c>
    </row>
    <row r="10678" spans="6:25" x14ac:dyDescent="0.35">
      <c r="F10678" t="s">
        <v>1189</v>
      </c>
      <c r="G10678" s="2">
        <v>234.5</v>
      </c>
      <c r="H10678">
        <v>-3.7031561675304678E-3</v>
      </c>
      <c r="J10678" t="s">
        <v>2506</v>
      </c>
      <c r="K10678">
        <v>62.43</v>
      </c>
      <c r="L10678">
        <v>6.9115440285611035E-3</v>
      </c>
      <c r="S10678" t="s">
        <v>596</v>
      </c>
      <c r="T10678" s="2">
        <v>130.9</v>
      </c>
      <c r="U10678">
        <v>3.0562347426157103E-4</v>
      </c>
      <c r="W10678" t="s">
        <v>846</v>
      </c>
      <c r="X10678" s="2">
        <v>149</v>
      </c>
      <c r="Y10678">
        <v>-8.2877095144936429E-3</v>
      </c>
    </row>
    <row r="10679" spans="6:25" x14ac:dyDescent="0.35">
      <c r="F10679" t="s">
        <v>1189</v>
      </c>
      <c r="G10679" s="2">
        <v>234.71</v>
      </c>
      <c r="H10679">
        <v>8.9512164711650884E-4</v>
      </c>
      <c r="J10679" t="s">
        <v>2506</v>
      </c>
      <c r="K10679">
        <v>62.86</v>
      </c>
      <c r="L10679">
        <v>6.8641022957688759E-3</v>
      </c>
      <c r="S10679" t="s">
        <v>596</v>
      </c>
      <c r="T10679" s="2">
        <v>130.94999999999999</v>
      </c>
      <c r="U10679">
        <v>3.8189803786659558E-4</v>
      </c>
      <c r="W10679" t="s">
        <v>846</v>
      </c>
      <c r="X10679" s="2">
        <v>148.82</v>
      </c>
      <c r="Y10679">
        <v>-1.2087839763439887E-3</v>
      </c>
    </row>
    <row r="10680" spans="6:25" x14ac:dyDescent="0.35">
      <c r="F10680" t="s">
        <v>1189</v>
      </c>
      <c r="G10680" s="2">
        <v>234.85</v>
      </c>
      <c r="H10680">
        <v>5.9630293955352737E-4</v>
      </c>
      <c r="J10680" t="s">
        <v>2506</v>
      </c>
      <c r="K10680">
        <v>62.97</v>
      </c>
      <c r="L10680">
        <v>1.7483911312298041E-3</v>
      </c>
      <c r="S10680" t="s">
        <v>596</v>
      </c>
      <c r="T10680" s="2">
        <v>130.69999999999999</v>
      </c>
      <c r="U10680">
        <v>-1.9109503235446696E-3</v>
      </c>
      <c r="W10680" t="s">
        <v>846</v>
      </c>
      <c r="X10680" s="2">
        <v>148.49</v>
      </c>
      <c r="Y10680">
        <v>-2.2199060611449435E-3</v>
      </c>
    </row>
    <row r="10681" spans="6:25" x14ac:dyDescent="0.35">
      <c r="F10681" t="s">
        <v>1189</v>
      </c>
      <c r="G10681" s="2">
        <v>235.26</v>
      </c>
      <c r="H10681">
        <v>1.7442730592911371E-3</v>
      </c>
      <c r="J10681" t="s">
        <v>2506</v>
      </c>
      <c r="K10681">
        <v>63.84</v>
      </c>
      <c r="L10681">
        <v>1.3721530640902107E-2</v>
      </c>
      <c r="S10681" t="s">
        <v>596</v>
      </c>
      <c r="T10681" s="2">
        <v>130.91</v>
      </c>
      <c r="U10681">
        <v>1.6054435618315039E-3</v>
      </c>
      <c r="W10681" t="s">
        <v>846</v>
      </c>
      <c r="X10681" s="2">
        <v>148.91</v>
      </c>
      <c r="Y10681">
        <v>2.8244806941436075E-3</v>
      </c>
    </row>
    <row r="10682" spans="6:25" x14ac:dyDescent="0.35">
      <c r="F10682" t="s">
        <v>1189</v>
      </c>
      <c r="G10682" s="2">
        <v>235.85</v>
      </c>
      <c r="H10682">
        <v>2.5047241979753885E-3</v>
      </c>
      <c r="J10682" t="s">
        <v>2506</v>
      </c>
      <c r="K10682">
        <v>64.540000000000006</v>
      </c>
      <c r="L10682">
        <v>1.0905233482262527E-2</v>
      </c>
      <c r="S10682" t="s">
        <v>596</v>
      </c>
      <c r="T10682" s="2">
        <v>130.91</v>
      </c>
      <c r="U10682">
        <v>0</v>
      </c>
      <c r="W10682" t="s">
        <v>846</v>
      </c>
      <c r="X10682" s="2">
        <v>149.38</v>
      </c>
      <c r="Y10682">
        <v>3.151298326806854E-3</v>
      </c>
    </row>
    <row r="10683" spans="6:25" x14ac:dyDescent="0.35">
      <c r="F10683" t="s">
        <v>1189</v>
      </c>
      <c r="G10683" s="2">
        <v>235.24</v>
      </c>
      <c r="H10683">
        <v>-2.5897401385154293E-3</v>
      </c>
      <c r="J10683" t="s">
        <v>2506</v>
      </c>
      <c r="K10683">
        <v>64.64</v>
      </c>
      <c r="L10683">
        <v>1.5482275890239885E-3</v>
      </c>
      <c r="S10683" t="s">
        <v>596</v>
      </c>
      <c r="T10683" s="2">
        <v>131.24</v>
      </c>
      <c r="U10683">
        <v>2.5176439008933009E-3</v>
      </c>
      <c r="W10683" t="s">
        <v>846</v>
      </c>
      <c r="X10683" s="2">
        <v>149.55000000000001</v>
      </c>
      <c r="Y10683">
        <v>1.1373901470366132E-3</v>
      </c>
    </row>
    <row r="10684" spans="6:25" x14ac:dyDescent="0.35">
      <c r="F10684" t="s">
        <v>1189</v>
      </c>
      <c r="G10684" s="2">
        <v>235.89</v>
      </c>
      <c r="H10684">
        <v>2.7593250797789538E-3</v>
      </c>
      <c r="J10684" t="s">
        <v>2506</v>
      </c>
      <c r="K10684">
        <v>64.89</v>
      </c>
      <c r="L10684">
        <v>3.8601144202370856E-3</v>
      </c>
      <c r="S10684" t="s">
        <v>596</v>
      </c>
      <c r="T10684" s="2">
        <v>131.12</v>
      </c>
      <c r="U10684">
        <v>-9.1477365732665396E-4</v>
      </c>
      <c r="W10684" t="s">
        <v>846</v>
      </c>
      <c r="X10684" s="2">
        <v>149.6</v>
      </c>
      <c r="Y10684">
        <v>3.3428046441966771E-4</v>
      </c>
    </row>
    <row r="10685" spans="6:25" x14ac:dyDescent="0.35">
      <c r="F10685" t="s">
        <v>1190</v>
      </c>
      <c r="G10685" s="2">
        <v>235.8</v>
      </c>
      <c r="H10685">
        <v>-3.816065682636649E-4</v>
      </c>
      <c r="J10685" t="s">
        <v>2507</v>
      </c>
      <c r="K10685">
        <v>64.569999999999993</v>
      </c>
      <c r="L10685">
        <v>-4.9436219947016254E-3</v>
      </c>
      <c r="S10685" t="s">
        <v>596</v>
      </c>
      <c r="T10685" s="2">
        <v>131.11000000000001</v>
      </c>
      <c r="U10685">
        <v>-7.6268924263765684E-5</v>
      </c>
      <c r="W10685" t="s">
        <v>846</v>
      </c>
      <c r="X10685" s="2">
        <v>149.44999999999999</v>
      </c>
      <c r="Y10685">
        <v>-1.0031768104300904E-3</v>
      </c>
    </row>
    <row r="10686" spans="6:25" x14ac:dyDescent="0.35">
      <c r="F10686" t="s">
        <v>1190</v>
      </c>
      <c r="G10686" s="2">
        <v>235.87</v>
      </c>
      <c r="H10686">
        <v>2.9681769251348764E-4</v>
      </c>
      <c r="J10686" t="s">
        <v>2507</v>
      </c>
      <c r="K10686">
        <v>65.709999999999994</v>
      </c>
      <c r="L10686">
        <v>1.7501214271400847E-2</v>
      </c>
      <c r="S10686" t="s">
        <v>596</v>
      </c>
      <c r="T10686" s="2">
        <v>131.19</v>
      </c>
      <c r="U10686">
        <v>6.0998858162823939E-4</v>
      </c>
      <c r="W10686" t="s">
        <v>846</v>
      </c>
      <c r="X10686" s="2">
        <v>149.96</v>
      </c>
      <c r="Y10686">
        <v>3.4067031377644583E-3</v>
      </c>
    </row>
    <row r="10687" spans="6:25" x14ac:dyDescent="0.35">
      <c r="F10687" t="s">
        <v>1190</v>
      </c>
      <c r="G10687" s="2">
        <v>235.73</v>
      </c>
      <c r="H10687">
        <v>-5.9372351192790501E-4</v>
      </c>
      <c r="J10687" t="s">
        <v>2507</v>
      </c>
      <c r="K10687">
        <v>65.239999999999995</v>
      </c>
      <c r="L10687">
        <v>-7.1783431569633783E-3</v>
      </c>
      <c r="S10687" t="s">
        <v>596</v>
      </c>
      <c r="T10687" s="2">
        <v>131.19999999999999</v>
      </c>
      <c r="U10687">
        <v>7.6222417049631757E-5</v>
      </c>
      <c r="W10687" t="s">
        <v>846</v>
      </c>
      <c r="X10687" s="2">
        <v>149.85</v>
      </c>
      <c r="Y10687">
        <v>-7.3379810503916597E-4</v>
      </c>
    </row>
    <row r="10688" spans="6:25" x14ac:dyDescent="0.35">
      <c r="F10688" t="s">
        <v>1190</v>
      </c>
      <c r="G10688" s="2">
        <v>235.25</v>
      </c>
      <c r="H10688">
        <v>-2.0383038183671466E-3</v>
      </c>
      <c r="J10688" t="s">
        <v>2507</v>
      </c>
      <c r="K10688">
        <v>65.290000000000006</v>
      </c>
      <c r="L10688">
        <v>7.6610744572907705E-4</v>
      </c>
      <c r="S10688" t="s">
        <v>596</v>
      </c>
      <c r="T10688" s="2">
        <v>131.22999999999999</v>
      </c>
      <c r="U10688">
        <v>2.286323982066363E-4</v>
      </c>
      <c r="W10688" t="s">
        <v>846</v>
      </c>
      <c r="X10688" s="2">
        <v>150.29</v>
      </c>
      <c r="Y10688">
        <v>2.9319671833307275E-3</v>
      </c>
    </row>
    <row r="10689" spans="6:25" x14ac:dyDescent="0.35">
      <c r="F10689" t="s">
        <v>1190</v>
      </c>
      <c r="G10689" s="2">
        <v>235.39</v>
      </c>
      <c r="H10689">
        <v>5.9493457474650254E-4</v>
      </c>
      <c r="J10689" t="s">
        <v>2507</v>
      </c>
      <c r="K10689">
        <v>65.27</v>
      </c>
      <c r="L10689">
        <v>-3.0637255141616871E-4</v>
      </c>
      <c r="S10689" t="s">
        <v>596</v>
      </c>
      <c r="T10689" s="2">
        <v>131.25</v>
      </c>
      <c r="U10689">
        <v>1.5239256353789528E-4</v>
      </c>
      <c r="W10689" t="s">
        <v>846</v>
      </c>
      <c r="X10689" s="2">
        <v>150.13999999999999</v>
      </c>
      <c r="Y10689">
        <v>-9.9856880114673947E-4</v>
      </c>
    </row>
    <row r="10690" spans="6:25" x14ac:dyDescent="0.35">
      <c r="F10690" t="s">
        <v>1190</v>
      </c>
      <c r="G10690" s="2">
        <v>235.71</v>
      </c>
      <c r="H10690">
        <v>1.3585228156043992E-3</v>
      </c>
      <c r="J10690" t="s">
        <v>2507</v>
      </c>
      <c r="K10690">
        <v>65.73</v>
      </c>
      <c r="L10690">
        <v>7.0229296283589185E-3</v>
      </c>
      <c r="S10690" t="s">
        <v>596</v>
      </c>
      <c r="T10690" s="2">
        <v>131</v>
      </c>
      <c r="U10690">
        <v>-1.9065782705815315E-3</v>
      </c>
      <c r="W10690" t="s">
        <v>846</v>
      </c>
      <c r="X10690" s="2">
        <v>150.80000000000001</v>
      </c>
      <c r="Y10690">
        <v>4.386263428999517E-3</v>
      </c>
    </row>
    <row r="10691" spans="6:25" x14ac:dyDescent="0.35">
      <c r="F10691" t="s">
        <v>1190</v>
      </c>
      <c r="G10691" s="2">
        <v>235.54</v>
      </c>
      <c r="H10691">
        <v>-7.2148544243750656E-4</v>
      </c>
      <c r="J10691" t="s">
        <v>2507</v>
      </c>
      <c r="K10691">
        <v>63.67</v>
      </c>
      <c r="L10691">
        <v>-3.1841948246550934E-2</v>
      </c>
      <c r="S10691" t="s">
        <v>596</v>
      </c>
      <c r="T10691" s="2">
        <v>131.93</v>
      </c>
      <c r="U10691">
        <v>7.0741556945337885E-3</v>
      </c>
      <c r="W10691" t="s">
        <v>846</v>
      </c>
      <c r="X10691" s="2">
        <v>149.99</v>
      </c>
      <c r="Y10691">
        <v>-5.3858303665876069E-3</v>
      </c>
    </row>
    <row r="10692" spans="6:25" x14ac:dyDescent="0.35">
      <c r="F10692" t="s">
        <v>1190</v>
      </c>
      <c r="G10692" s="2">
        <v>235.21</v>
      </c>
      <c r="H10692">
        <v>-1.4020182859501185E-3</v>
      </c>
      <c r="J10692" t="s">
        <v>2507</v>
      </c>
      <c r="K10692">
        <v>65.209999999999994</v>
      </c>
      <c r="L10692">
        <v>2.3899337376176919E-2</v>
      </c>
      <c r="S10692" t="s">
        <v>596</v>
      </c>
      <c r="T10692" s="2">
        <v>131.74</v>
      </c>
      <c r="U10692">
        <v>-1.4411956831383199E-3</v>
      </c>
      <c r="W10692" t="s">
        <v>846</v>
      </c>
      <c r="X10692" s="2">
        <v>150.82</v>
      </c>
      <c r="Y10692">
        <v>5.5184475672326811E-3</v>
      </c>
    </row>
    <row r="10693" spans="6:25" x14ac:dyDescent="0.35">
      <c r="F10693" t="s">
        <v>1190</v>
      </c>
      <c r="G10693" s="2">
        <v>235.3</v>
      </c>
      <c r="H10693">
        <v>3.8256360586454337E-4</v>
      </c>
      <c r="J10693" t="s">
        <v>2507</v>
      </c>
      <c r="K10693">
        <v>65</v>
      </c>
      <c r="L10693">
        <v>-3.2255615094736894E-3</v>
      </c>
      <c r="S10693" t="s">
        <v>596</v>
      </c>
      <c r="T10693" s="2">
        <v>132.69999999999999</v>
      </c>
      <c r="U10693">
        <v>7.2606581256148264E-3</v>
      </c>
      <c r="W10693" t="s">
        <v>846</v>
      </c>
      <c r="X10693" s="2">
        <v>150.72999999999999</v>
      </c>
      <c r="Y10693">
        <v>-5.9691595206307849E-4</v>
      </c>
    </row>
    <row r="10694" spans="6:25" x14ac:dyDescent="0.35">
      <c r="F10694" t="s">
        <v>1191</v>
      </c>
      <c r="G10694" s="2">
        <v>235</v>
      </c>
      <c r="H10694">
        <v>-1.2757815891578427E-3</v>
      </c>
      <c r="J10694" t="s">
        <v>2508</v>
      </c>
      <c r="K10694">
        <v>67.7</v>
      </c>
      <c r="L10694">
        <v>4.0698910022592183E-2</v>
      </c>
      <c r="S10694" t="s">
        <v>597</v>
      </c>
      <c r="T10694" s="2">
        <v>132.4</v>
      </c>
      <c r="U10694">
        <v>-2.2632978352538232E-3</v>
      </c>
      <c r="W10694" t="s">
        <v>846</v>
      </c>
      <c r="X10694" s="2">
        <v>150.97999999999999</v>
      </c>
      <c r="Y10694">
        <v>1.6572208890409451E-3</v>
      </c>
    </row>
    <row r="10695" spans="6:25" x14ac:dyDescent="0.35">
      <c r="F10695" t="s">
        <v>1191</v>
      </c>
      <c r="G10695" s="2">
        <v>234.55</v>
      </c>
      <c r="H10695">
        <v>-1.91672936969189E-3</v>
      </c>
      <c r="J10695" t="s">
        <v>2508</v>
      </c>
      <c r="K10695">
        <v>67.680000000000007</v>
      </c>
      <c r="L10695">
        <v>-2.9546462026135736E-4</v>
      </c>
      <c r="S10695" t="s">
        <v>597</v>
      </c>
      <c r="T10695" s="2">
        <v>132.1</v>
      </c>
      <c r="U10695">
        <v>-2.2684319746282653E-3</v>
      </c>
      <c r="W10695" t="s">
        <v>847</v>
      </c>
      <c r="X10695" s="2">
        <v>149.80000000000001</v>
      </c>
      <c r="Y10695">
        <v>-7.8463066283595718E-3</v>
      </c>
    </row>
    <row r="10696" spans="6:25" x14ac:dyDescent="0.35">
      <c r="F10696" t="s">
        <v>1191</v>
      </c>
      <c r="G10696" s="2">
        <v>234.5</v>
      </c>
      <c r="H10696">
        <v>-2.1319688813304505E-4</v>
      </c>
      <c r="J10696" t="s">
        <v>2508</v>
      </c>
      <c r="K10696">
        <v>68.3</v>
      </c>
      <c r="L10696">
        <v>9.1190512787764841E-3</v>
      </c>
      <c r="S10696" t="s">
        <v>597</v>
      </c>
      <c r="T10696" s="2">
        <v>131.24</v>
      </c>
      <c r="U10696">
        <v>-6.531503435378604E-3</v>
      </c>
      <c r="W10696" t="s">
        <v>847</v>
      </c>
      <c r="X10696" s="2">
        <v>149.36000000000001</v>
      </c>
      <c r="Y10696">
        <v>-2.9415718496519647E-3</v>
      </c>
    </row>
    <row r="10697" spans="6:25" x14ac:dyDescent="0.35">
      <c r="F10697" t="s">
        <v>1191</v>
      </c>
      <c r="G10697" s="2">
        <v>233.8</v>
      </c>
      <c r="H10697">
        <v>-2.9895388483659373E-3</v>
      </c>
      <c r="J10697" t="s">
        <v>2508</v>
      </c>
      <c r="K10697">
        <v>68.209999999999994</v>
      </c>
      <c r="L10697">
        <v>-1.3185849101164506E-3</v>
      </c>
      <c r="S10697" t="s">
        <v>597</v>
      </c>
      <c r="T10697" s="2">
        <v>131.13</v>
      </c>
      <c r="U10697">
        <v>-8.3851054956814294E-4</v>
      </c>
      <c r="W10697" t="s">
        <v>847</v>
      </c>
      <c r="X10697" s="2">
        <v>149.13</v>
      </c>
      <c r="Y10697">
        <v>-1.5410904587763381E-3</v>
      </c>
    </row>
    <row r="10698" spans="6:25" x14ac:dyDescent="0.35">
      <c r="F10698" t="s">
        <v>1191</v>
      </c>
      <c r="G10698" s="2">
        <v>233.23</v>
      </c>
      <c r="H10698">
        <v>-2.4409578957157738E-3</v>
      </c>
      <c r="J10698" t="s">
        <v>2508</v>
      </c>
      <c r="K10698">
        <v>67.98</v>
      </c>
      <c r="L10698">
        <v>-3.3776373986578257E-3</v>
      </c>
      <c r="S10698" t="s">
        <v>597</v>
      </c>
      <c r="T10698" s="2">
        <v>130.83000000000001</v>
      </c>
      <c r="U10698">
        <v>-2.2904270205479104E-3</v>
      </c>
      <c r="W10698" t="s">
        <v>847</v>
      </c>
      <c r="X10698" s="2">
        <v>149.72999999999999</v>
      </c>
      <c r="Y10698">
        <v>4.0152633749366215E-3</v>
      </c>
    </row>
    <row r="10699" spans="6:25" x14ac:dyDescent="0.35">
      <c r="F10699" t="s">
        <v>1191</v>
      </c>
      <c r="G10699" s="2">
        <v>234.9</v>
      </c>
      <c r="H10699">
        <v>7.1348005226147745E-3</v>
      </c>
      <c r="J10699" t="s">
        <v>2508</v>
      </c>
      <c r="K10699">
        <v>68.17</v>
      </c>
      <c r="L10699">
        <v>2.7910411067238621E-3</v>
      </c>
      <c r="S10699" t="s">
        <v>597</v>
      </c>
      <c r="T10699" s="2">
        <v>131.44999999999999</v>
      </c>
      <c r="U10699">
        <v>4.7277806531052001E-3</v>
      </c>
      <c r="W10699" t="s">
        <v>847</v>
      </c>
      <c r="X10699" s="2">
        <v>149.71</v>
      </c>
      <c r="Y10699">
        <v>-1.3358268788220897E-4</v>
      </c>
    </row>
    <row r="10700" spans="6:25" x14ac:dyDescent="0.35">
      <c r="F10700" t="s">
        <v>1191</v>
      </c>
      <c r="G10700" s="2">
        <v>234.53</v>
      </c>
      <c r="H10700">
        <v>-1.57638019138128E-3</v>
      </c>
      <c r="J10700" t="s">
        <v>2508</v>
      </c>
      <c r="K10700">
        <v>68.400000000000006</v>
      </c>
      <c r="L10700">
        <v>3.3682392538108329E-3</v>
      </c>
      <c r="S10700" t="s">
        <v>597</v>
      </c>
      <c r="T10700" s="2">
        <v>131.28</v>
      </c>
      <c r="U10700">
        <v>-1.2941043940546799E-3</v>
      </c>
      <c r="W10700" t="s">
        <v>847</v>
      </c>
      <c r="X10700" s="2">
        <v>149.82</v>
      </c>
      <c r="Y10700">
        <v>7.3448405799143434E-4</v>
      </c>
    </row>
    <row r="10701" spans="6:25" x14ac:dyDescent="0.35">
      <c r="F10701" t="s">
        <v>1191</v>
      </c>
      <c r="G10701" s="2">
        <v>234.71</v>
      </c>
      <c r="H10701">
        <v>7.6719805996458459E-4</v>
      </c>
      <c r="J10701" t="s">
        <v>2508</v>
      </c>
      <c r="K10701">
        <v>68.739999999999995</v>
      </c>
      <c r="L10701">
        <v>4.9584467931828788E-3</v>
      </c>
      <c r="S10701" t="s">
        <v>597</v>
      </c>
      <c r="T10701" s="2">
        <v>131.36000000000001</v>
      </c>
      <c r="U10701">
        <v>6.0919892228276614E-4</v>
      </c>
      <c r="W10701" t="s">
        <v>847</v>
      </c>
      <c r="X10701" s="2">
        <v>149.88</v>
      </c>
      <c r="Y10701">
        <v>4.0040040574968833E-4</v>
      </c>
    </row>
    <row r="10702" spans="6:25" x14ac:dyDescent="0.35">
      <c r="F10702" t="s">
        <v>1191</v>
      </c>
      <c r="G10702" s="2">
        <v>234.98</v>
      </c>
      <c r="H10702">
        <v>1.1496946059759761E-3</v>
      </c>
      <c r="J10702" t="s">
        <v>2508</v>
      </c>
      <c r="K10702">
        <v>69</v>
      </c>
      <c r="L10702">
        <v>3.7752331755717275E-3</v>
      </c>
      <c r="S10702" t="s">
        <v>597</v>
      </c>
      <c r="T10702" s="2">
        <v>131.29</v>
      </c>
      <c r="U10702">
        <v>-5.3302875809922701E-4</v>
      </c>
      <c r="W10702" t="s">
        <v>847</v>
      </c>
      <c r="X10702" s="2">
        <v>149.94999999999999</v>
      </c>
      <c r="Y10702">
        <v>4.6693126953144899E-4</v>
      </c>
    </row>
    <row r="10703" spans="6:25" x14ac:dyDescent="0.35">
      <c r="F10703" t="s">
        <v>1192</v>
      </c>
      <c r="G10703" s="2">
        <v>233.82</v>
      </c>
      <c r="H10703">
        <v>-4.9488155607536064E-3</v>
      </c>
      <c r="J10703" t="s">
        <v>2509</v>
      </c>
      <c r="K10703">
        <v>68.5</v>
      </c>
      <c r="L10703">
        <v>-7.2727593290798087E-3</v>
      </c>
      <c r="S10703" t="s">
        <v>597</v>
      </c>
      <c r="T10703" s="2">
        <v>129.77000000000001</v>
      </c>
      <c r="U10703">
        <v>-1.1644964196879742E-2</v>
      </c>
      <c r="W10703" t="s">
        <v>847</v>
      </c>
      <c r="X10703" s="2">
        <v>148.86000000000001</v>
      </c>
      <c r="Y10703">
        <v>-7.2956382632533004E-3</v>
      </c>
    </row>
    <row r="10704" spans="6:25" x14ac:dyDescent="0.35">
      <c r="F10704" t="s">
        <v>1192</v>
      </c>
      <c r="G10704" s="2">
        <v>232.28</v>
      </c>
      <c r="H10704">
        <v>-6.6080480748236759E-3</v>
      </c>
      <c r="J10704" t="s">
        <v>2509</v>
      </c>
      <c r="K10704">
        <v>69.510000000000005</v>
      </c>
      <c r="L10704">
        <v>1.4636881844215096E-2</v>
      </c>
      <c r="S10704" t="s">
        <v>597</v>
      </c>
      <c r="T10704" s="2">
        <v>128.44999999999999</v>
      </c>
      <c r="U10704">
        <v>-1.0223929193246708E-2</v>
      </c>
      <c r="W10704" t="s">
        <v>847</v>
      </c>
      <c r="X10704" s="2">
        <v>148.65</v>
      </c>
      <c r="Y10704">
        <v>-1.4117174876580024E-3</v>
      </c>
    </row>
    <row r="10705" spans="6:25" x14ac:dyDescent="0.35">
      <c r="F10705" t="s">
        <v>1192</v>
      </c>
      <c r="G10705" s="2">
        <v>232.22</v>
      </c>
      <c r="H10705">
        <v>-2.5834230498903717E-4</v>
      </c>
      <c r="J10705" t="s">
        <v>2509</v>
      </c>
      <c r="K10705">
        <v>70.5</v>
      </c>
      <c r="L10705">
        <v>1.4142082705828308E-2</v>
      </c>
      <c r="S10705" t="s">
        <v>597</v>
      </c>
      <c r="T10705" s="2">
        <v>127.52</v>
      </c>
      <c r="U10705">
        <v>-7.2665085139876542E-3</v>
      </c>
      <c r="W10705" t="s">
        <v>847</v>
      </c>
      <c r="X10705" s="2">
        <v>148.78</v>
      </c>
      <c r="Y10705">
        <v>8.7415531908863675E-4</v>
      </c>
    </row>
    <row r="10706" spans="6:25" x14ac:dyDescent="0.35">
      <c r="F10706" t="s">
        <v>1192</v>
      </c>
      <c r="G10706" s="2">
        <v>232.2</v>
      </c>
      <c r="H10706">
        <v>-8.6128935069002777E-5</v>
      </c>
      <c r="J10706" t="s">
        <v>2509</v>
      </c>
      <c r="K10706">
        <v>70.44</v>
      </c>
      <c r="L10706">
        <v>-8.5142619021762395E-4</v>
      </c>
      <c r="S10706" t="s">
        <v>597</v>
      </c>
      <c r="T10706" s="2">
        <v>126.61</v>
      </c>
      <c r="U10706">
        <v>-7.1617195097430104E-3</v>
      </c>
      <c r="W10706" t="s">
        <v>847</v>
      </c>
      <c r="X10706" s="2">
        <v>148.47999999999999</v>
      </c>
      <c r="Y10706">
        <v>-2.0184357253049947E-3</v>
      </c>
    </row>
    <row r="10707" spans="6:25" x14ac:dyDescent="0.35">
      <c r="F10707" t="s">
        <v>1192</v>
      </c>
      <c r="G10707" s="2">
        <v>232.62</v>
      </c>
      <c r="H10707">
        <v>1.8071516471016252E-3</v>
      </c>
      <c r="J10707" t="s">
        <v>2509</v>
      </c>
      <c r="K10707">
        <v>70.53</v>
      </c>
      <c r="L10707">
        <v>1.2768675920824721E-3</v>
      </c>
      <c r="S10707" t="s">
        <v>597</v>
      </c>
      <c r="T10707" s="2">
        <v>126.47</v>
      </c>
      <c r="U10707">
        <v>-1.106369640276772E-3</v>
      </c>
      <c r="W10707" t="s">
        <v>847</v>
      </c>
      <c r="X10707" s="2">
        <v>149.15</v>
      </c>
      <c r="Y10707">
        <v>4.5022419228672172E-3</v>
      </c>
    </row>
    <row r="10708" spans="6:25" x14ac:dyDescent="0.35">
      <c r="F10708" t="s">
        <v>1192</v>
      </c>
      <c r="G10708" s="2">
        <v>232.83</v>
      </c>
      <c r="H10708">
        <v>9.0235262326444432E-4</v>
      </c>
      <c r="J10708" t="s">
        <v>2509</v>
      </c>
      <c r="K10708">
        <v>70.14</v>
      </c>
      <c r="L10708">
        <v>-5.544906508055749E-3</v>
      </c>
      <c r="S10708" t="s">
        <v>597</v>
      </c>
      <c r="T10708" s="2">
        <v>126.6</v>
      </c>
      <c r="U10708">
        <v>1.0273838181906771E-3</v>
      </c>
      <c r="W10708" t="s">
        <v>847</v>
      </c>
      <c r="X10708" s="2">
        <v>148.41</v>
      </c>
      <c r="Y10708">
        <v>-4.9737970530306583E-3</v>
      </c>
    </row>
    <row r="10709" spans="6:25" x14ac:dyDescent="0.35">
      <c r="F10709" t="s">
        <v>1192</v>
      </c>
      <c r="G10709" s="2">
        <v>231.53</v>
      </c>
      <c r="H10709">
        <v>-5.599118771050164E-3</v>
      </c>
      <c r="J10709" t="s">
        <v>2509</v>
      </c>
      <c r="K10709">
        <v>69.91</v>
      </c>
      <c r="L10709">
        <v>-3.2845441881383243E-3</v>
      </c>
      <c r="S10709" t="s">
        <v>597</v>
      </c>
      <c r="T10709" s="2">
        <v>126.72</v>
      </c>
      <c r="U10709">
        <v>9.4741835604003285E-4</v>
      </c>
      <c r="W10709" t="s">
        <v>847</v>
      </c>
      <c r="X10709" s="2">
        <v>148.82</v>
      </c>
      <c r="Y10709">
        <v>2.758808061388248E-3</v>
      </c>
    </row>
    <row r="10710" spans="6:25" x14ac:dyDescent="0.35">
      <c r="F10710" t="s">
        <v>1192</v>
      </c>
      <c r="G10710" s="2">
        <v>231.19</v>
      </c>
      <c r="H10710">
        <v>-1.4695714954607562E-3</v>
      </c>
      <c r="J10710" t="s">
        <v>2509</v>
      </c>
      <c r="K10710">
        <v>69.989999999999995</v>
      </c>
      <c r="L10710">
        <v>1.143674177554514E-3</v>
      </c>
      <c r="S10710" t="s">
        <v>597</v>
      </c>
      <c r="T10710" s="2">
        <v>127.1</v>
      </c>
      <c r="U10710">
        <v>2.9942501292925046E-3</v>
      </c>
      <c r="W10710" t="s">
        <v>847</v>
      </c>
      <c r="X10710" s="2">
        <v>149.1</v>
      </c>
      <c r="Y10710">
        <v>1.8796998015774722E-3</v>
      </c>
    </row>
    <row r="10711" spans="6:25" x14ac:dyDescent="0.35">
      <c r="F10711" t="s">
        <v>1192</v>
      </c>
      <c r="G10711" s="2">
        <v>232</v>
      </c>
      <c r="H10711">
        <v>3.4974883986637817E-3</v>
      </c>
      <c r="J10711" t="s">
        <v>2509</v>
      </c>
      <c r="K10711">
        <v>69.599999999999994</v>
      </c>
      <c r="L10711">
        <v>-5.5878073610743494E-3</v>
      </c>
      <c r="S10711" t="s">
        <v>597</v>
      </c>
      <c r="T10711" s="2">
        <v>126.9</v>
      </c>
      <c r="U10711">
        <v>-1.5748034750662897E-3</v>
      </c>
      <c r="W10711" t="s">
        <v>847</v>
      </c>
      <c r="X10711" s="2">
        <v>148.76</v>
      </c>
      <c r="Y10711">
        <v>-2.282952713823447E-3</v>
      </c>
    </row>
    <row r="10712" spans="6:25" x14ac:dyDescent="0.35">
      <c r="F10712" t="s">
        <v>1193</v>
      </c>
      <c r="G10712" s="2">
        <v>231.7</v>
      </c>
      <c r="H10712">
        <v>-1.2939402279795057E-3</v>
      </c>
      <c r="J10712" t="s">
        <v>2510</v>
      </c>
      <c r="K10712">
        <v>70.7</v>
      </c>
      <c r="L10712">
        <v>1.5681005562153294E-2</v>
      </c>
      <c r="S10712" t="s">
        <v>598</v>
      </c>
      <c r="T10712" s="2">
        <v>125.65</v>
      </c>
      <c r="U10712">
        <v>-9.8991107307407501E-3</v>
      </c>
      <c r="W10712" t="s">
        <v>847</v>
      </c>
      <c r="X10712" s="2">
        <v>149.19999999999999</v>
      </c>
      <c r="Y10712">
        <v>2.953418712791167E-3</v>
      </c>
    </row>
    <row r="10713" spans="6:25" x14ac:dyDescent="0.35">
      <c r="F10713" t="s">
        <v>1193</v>
      </c>
      <c r="G10713" s="2">
        <v>229.77</v>
      </c>
      <c r="H10713">
        <v>-8.3646228487186253E-3</v>
      </c>
      <c r="J10713" t="s">
        <v>2510</v>
      </c>
      <c r="K10713">
        <v>69.72</v>
      </c>
      <c r="L10713">
        <v>-1.3958352250706914E-2</v>
      </c>
      <c r="S10713" t="s">
        <v>598</v>
      </c>
      <c r="T10713" s="2">
        <v>125.5</v>
      </c>
      <c r="U10713">
        <v>-1.1945054177626216E-3</v>
      </c>
      <c r="W10713" t="s">
        <v>848</v>
      </c>
      <c r="X10713" s="2">
        <v>148.86000000000001</v>
      </c>
      <c r="Y10713">
        <v>-2.2814208378957165E-3</v>
      </c>
    </row>
    <row r="10714" spans="6:25" x14ac:dyDescent="0.35">
      <c r="F10714" t="s">
        <v>1193</v>
      </c>
      <c r="G10714" s="2">
        <v>230.21</v>
      </c>
      <c r="H10714">
        <v>1.9131272411932328E-3</v>
      </c>
      <c r="J10714" t="s">
        <v>2510</v>
      </c>
      <c r="K10714">
        <v>70.14</v>
      </c>
      <c r="L10714">
        <v>6.0060240602119487E-3</v>
      </c>
      <c r="S10714" t="s">
        <v>598</v>
      </c>
      <c r="T10714" s="2">
        <v>124.49</v>
      </c>
      <c r="U10714">
        <v>-8.0803671781440271E-3</v>
      </c>
      <c r="W10714" t="s">
        <v>848</v>
      </c>
      <c r="X10714" s="2">
        <v>149.19999999999999</v>
      </c>
      <c r="Y10714">
        <v>2.2814208378955938E-3</v>
      </c>
    </row>
    <row r="10715" spans="6:25" x14ac:dyDescent="0.35">
      <c r="F10715" t="s">
        <v>1193</v>
      </c>
      <c r="G10715" s="2">
        <v>229.8</v>
      </c>
      <c r="H10715">
        <v>-1.782570416149798E-3</v>
      </c>
      <c r="J10715" t="s">
        <v>2510</v>
      </c>
      <c r="K10715">
        <v>70.17</v>
      </c>
      <c r="L10715">
        <v>4.2762455216523588E-4</v>
      </c>
      <c r="S10715" t="s">
        <v>598</v>
      </c>
      <c r="T10715" s="2">
        <v>125.39</v>
      </c>
      <c r="U10715">
        <v>7.2034888087519969E-3</v>
      </c>
      <c r="W10715" t="s">
        <v>848</v>
      </c>
      <c r="X10715" s="2">
        <v>149.91</v>
      </c>
      <c r="Y10715">
        <v>4.7474262545629002E-3</v>
      </c>
    </row>
    <row r="10716" spans="6:25" x14ac:dyDescent="0.35">
      <c r="F10716" t="s">
        <v>1193</v>
      </c>
      <c r="G10716" s="2">
        <v>229.61</v>
      </c>
      <c r="H10716">
        <v>-8.2714791072353725E-4</v>
      </c>
      <c r="J10716" t="s">
        <v>2510</v>
      </c>
      <c r="K10716">
        <v>70.209999999999994</v>
      </c>
      <c r="L10716">
        <v>5.6988176496005868E-4</v>
      </c>
      <c r="S10716" t="s">
        <v>598</v>
      </c>
      <c r="T10716" s="2">
        <v>125.2</v>
      </c>
      <c r="U10716">
        <v>-1.5164215364483066E-3</v>
      </c>
      <c r="W10716" t="s">
        <v>848</v>
      </c>
      <c r="X10716" s="2">
        <v>149.77000000000001</v>
      </c>
      <c r="Y10716">
        <v>-9.3433001991906144E-4</v>
      </c>
    </row>
    <row r="10717" spans="6:25" x14ac:dyDescent="0.35">
      <c r="F10717" t="s">
        <v>1193</v>
      </c>
      <c r="G10717" s="2">
        <v>229.48</v>
      </c>
      <c r="H10717">
        <v>-5.6633777026152392E-4</v>
      </c>
      <c r="J10717" t="s">
        <v>2510</v>
      </c>
      <c r="K10717">
        <v>69.849999999999994</v>
      </c>
      <c r="L10717">
        <v>-5.1406653261866124E-3</v>
      </c>
      <c r="S10717" t="s">
        <v>598</v>
      </c>
      <c r="T10717" s="2">
        <v>125.11</v>
      </c>
      <c r="U10717">
        <v>-7.1910833668953041E-4</v>
      </c>
      <c r="W10717" t="s">
        <v>848</v>
      </c>
      <c r="X10717" s="2">
        <v>149.97999999999999</v>
      </c>
      <c r="Y10717">
        <v>1.4011678689388911E-3</v>
      </c>
    </row>
    <row r="10718" spans="6:25" x14ac:dyDescent="0.35">
      <c r="F10718" t="s">
        <v>1193</v>
      </c>
      <c r="G10718" s="2">
        <v>229.62</v>
      </c>
      <c r="H10718">
        <v>6.0988893199570723E-4</v>
      </c>
      <c r="J10718" t="s">
        <v>2510</v>
      </c>
      <c r="K10718">
        <v>69.900000000000006</v>
      </c>
      <c r="L10718">
        <v>7.1556353679390913E-4</v>
      </c>
      <c r="S10718" t="s">
        <v>598</v>
      </c>
      <c r="T10718" s="2">
        <v>124.65</v>
      </c>
      <c r="U10718">
        <v>-3.683540359741735E-3</v>
      </c>
      <c r="W10718" t="s">
        <v>848</v>
      </c>
      <c r="X10718" s="2">
        <v>150</v>
      </c>
      <c r="Y10718">
        <v>1.3334222301241043E-4</v>
      </c>
    </row>
    <row r="10719" spans="6:25" x14ac:dyDescent="0.35">
      <c r="F10719" t="s">
        <v>1193</v>
      </c>
      <c r="G10719" s="2">
        <v>229.25</v>
      </c>
      <c r="H10719">
        <v>-1.6126575290916732E-3</v>
      </c>
      <c r="J10719" t="s">
        <v>2510</v>
      </c>
      <c r="K10719">
        <v>70.12</v>
      </c>
      <c r="L10719">
        <v>3.1424108132692549E-3</v>
      </c>
      <c r="S10719" t="s">
        <v>598</v>
      </c>
      <c r="T10719" s="2">
        <v>124.73</v>
      </c>
      <c r="U10719">
        <v>6.4159116805089184E-4</v>
      </c>
      <c r="W10719" t="s">
        <v>848</v>
      </c>
      <c r="X10719" s="2">
        <v>149.62</v>
      </c>
      <c r="Y10719">
        <v>-2.536547651996836E-3</v>
      </c>
    </row>
    <row r="10720" spans="6:25" x14ac:dyDescent="0.35">
      <c r="F10720" t="s">
        <v>1193</v>
      </c>
      <c r="G10720" s="2">
        <v>229.7</v>
      </c>
      <c r="H10720">
        <v>1.9609985584782669E-3</v>
      </c>
      <c r="J10720" t="s">
        <v>2510</v>
      </c>
      <c r="K10720">
        <v>69.349999999999994</v>
      </c>
      <c r="L10720">
        <v>-1.1041913292193263E-2</v>
      </c>
      <c r="S10720" t="s">
        <v>598</v>
      </c>
      <c r="T10720" s="2">
        <v>124.56</v>
      </c>
      <c r="U10720">
        <v>-1.3638736118748351E-3</v>
      </c>
      <c r="W10720" t="s">
        <v>848</v>
      </c>
      <c r="X10720" s="2">
        <v>149.84</v>
      </c>
      <c r="Y10720">
        <v>1.4693116915742779E-3</v>
      </c>
    </row>
    <row r="10721" spans="6:25" x14ac:dyDescent="0.35">
      <c r="F10721" t="s">
        <v>1194</v>
      </c>
      <c r="G10721" s="2">
        <v>230.8</v>
      </c>
      <c r="H10721">
        <v>4.7774249388921044E-3</v>
      </c>
      <c r="J10721" t="s">
        <v>2511</v>
      </c>
      <c r="K10721">
        <v>69.3</v>
      </c>
      <c r="L10721">
        <v>-7.2124056498299209E-4</v>
      </c>
      <c r="S10721" t="s">
        <v>598</v>
      </c>
      <c r="T10721" s="2">
        <v>124.5</v>
      </c>
      <c r="U10721">
        <v>-4.8181162098064441E-4</v>
      </c>
      <c r="W10721" t="s">
        <v>848</v>
      </c>
      <c r="X10721" s="2">
        <v>149.85</v>
      </c>
      <c r="Y10721">
        <v>6.6735626838992839E-5</v>
      </c>
    </row>
    <row r="10722" spans="6:25" x14ac:dyDescent="0.35">
      <c r="F10722" t="s">
        <v>1194</v>
      </c>
      <c r="G10722" s="2">
        <v>231.86</v>
      </c>
      <c r="H10722">
        <v>4.5822066083108142E-3</v>
      </c>
      <c r="J10722" t="s">
        <v>2511</v>
      </c>
      <c r="K10722">
        <v>69.28</v>
      </c>
      <c r="L10722">
        <v>-2.8864194167777001E-4</v>
      </c>
      <c r="S10722" t="s">
        <v>598</v>
      </c>
      <c r="T10722" s="2">
        <v>125.4</v>
      </c>
      <c r="U10722">
        <v>7.2029122940580163E-3</v>
      </c>
      <c r="W10722" t="s">
        <v>848</v>
      </c>
      <c r="X10722" s="2">
        <v>149.83000000000001</v>
      </c>
      <c r="Y10722">
        <v>-1.3347570761932181E-4</v>
      </c>
    </row>
    <row r="10723" spans="6:25" x14ac:dyDescent="0.35">
      <c r="F10723" t="s">
        <v>1194</v>
      </c>
      <c r="G10723" s="2">
        <v>231.57</v>
      </c>
      <c r="H10723">
        <v>-1.2515376123832843E-3</v>
      </c>
      <c r="J10723" t="s">
        <v>2511</v>
      </c>
      <c r="K10723">
        <v>68.97</v>
      </c>
      <c r="L10723">
        <v>-4.4846368109798997E-3</v>
      </c>
      <c r="S10723" t="s">
        <v>598</v>
      </c>
      <c r="T10723" s="2">
        <v>124.76</v>
      </c>
      <c r="U10723">
        <v>-5.1167364592178662E-3</v>
      </c>
      <c r="W10723" t="s">
        <v>848</v>
      </c>
      <c r="X10723" s="2">
        <v>150.24</v>
      </c>
      <c r="Y10723">
        <v>2.7326974048999452E-3</v>
      </c>
    </row>
    <row r="10724" spans="6:25" x14ac:dyDescent="0.35">
      <c r="F10724" t="s">
        <v>1194</v>
      </c>
      <c r="G10724" s="2">
        <v>231.59</v>
      </c>
      <c r="H10724">
        <v>8.6363243857053013E-5</v>
      </c>
      <c r="J10724" t="s">
        <v>2511</v>
      </c>
      <c r="K10724">
        <v>69.64</v>
      </c>
      <c r="L10724">
        <v>9.6674874567884549E-3</v>
      </c>
      <c r="S10724" t="s">
        <v>598</v>
      </c>
      <c r="T10724" s="2">
        <v>125.5</v>
      </c>
      <c r="U10724">
        <v>5.9138668322360477E-3</v>
      </c>
      <c r="W10724" t="s">
        <v>848</v>
      </c>
      <c r="X10724" s="2">
        <v>150.37</v>
      </c>
      <c r="Y10724">
        <v>8.6490807427598614E-4</v>
      </c>
    </row>
    <row r="10725" spans="6:25" x14ac:dyDescent="0.35">
      <c r="F10725" t="s">
        <v>1194</v>
      </c>
      <c r="G10725" s="2">
        <v>231.3</v>
      </c>
      <c r="H10725">
        <v>-1.2529976363358237E-3</v>
      </c>
      <c r="J10725" t="s">
        <v>2511</v>
      </c>
      <c r="K10725">
        <v>69.319999999999993</v>
      </c>
      <c r="L10725">
        <v>-4.6056500525830458E-3</v>
      </c>
      <c r="S10725" t="s">
        <v>598</v>
      </c>
      <c r="T10725" s="2">
        <v>125.7</v>
      </c>
      <c r="U10725">
        <v>1.5923570243632046E-3</v>
      </c>
      <c r="W10725" t="s">
        <v>848</v>
      </c>
      <c r="X10725" s="2">
        <v>149.66</v>
      </c>
      <c r="Y10725">
        <v>-4.7328688820163379E-3</v>
      </c>
    </row>
    <row r="10726" spans="6:25" x14ac:dyDescent="0.35">
      <c r="F10726" t="s">
        <v>1194</v>
      </c>
      <c r="G10726" s="2">
        <v>230.56</v>
      </c>
      <c r="H10726">
        <v>-3.2044369861815277E-3</v>
      </c>
      <c r="J10726" t="s">
        <v>2511</v>
      </c>
      <c r="K10726">
        <v>69.36</v>
      </c>
      <c r="L10726">
        <v>5.7686762488106562E-4</v>
      </c>
      <c r="S10726" t="s">
        <v>598</v>
      </c>
      <c r="T10726" s="2">
        <v>124.89</v>
      </c>
      <c r="U10726">
        <v>-6.4647657212080342E-3</v>
      </c>
      <c r="W10726" t="s">
        <v>848</v>
      </c>
      <c r="X10726" s="2">
        <v>149.97</v>
      </c>
      <c r="Y10726">
        <v>2.0692194413761801E-3</v>
      </c>
    </row>
    <row r="10727" spans="6:25" x14ac:dyDescent="0.35">
      <c r="F10727" t="s">
        <v>1194</v>
      </c>
      <c r="G10727" s="2">
        <v>230.43</v>
      </c>
      <c r="H10727">
        <v>-5.6400357251163693E-4</v>
      </c>
      <c r="J10727" t="s">
        <v>2511</v>
      </c>
      <c r="K10727">
        <v>69.959999999999994</v>
      </c>
      <c r="L10727">
        <v>8.6133176781149293E-3</v>
      </c>
      <c r="S10727" t="s">
        <v>598</v>
      </c>
      <c r="T10727" s="2">
        <v>124.4</v>
      </c>
      <c r="U10727">
        <v>-3.9311695699146918E-3</v>
      </c>
      <c r="W10727" t="s">
        <v>848</v>
      </c>
      <c r="X10727" s="2">
        <v>148.26</v>
      </c>
      <c r="Y10727">
        <v>-1.1467784865015023E-2</v>
      </c>
    </row>
    <row r="10728" spans="6:25" x14ac:dyDescent="0.35">
      <c r="F10728" t="s">
        <v>1194</v>
      </c>
      <c r="G10728" s="2">
        <v>228</v>
      </c>
      <c r="H10728">
        <v>-1.0601499724259495E-2</v>
      </c>
      <c r="J10728" t="s">
        <v>2511</v>
      </c>
      <c r="K10728">
        <v>69.88</v>
      </c>
      <c r="L10728">
        <v>-1.1441648845455247E-3</v>
      </c>
      <c r="S10728" t="s">
        <v>598</v>
      </c>
      <c r="T10728" s="2">
        <v>124.19</v>
      </c>
      <c r="U10728">
        <v>-1.6895293451379646E-3</v>
      </c>
      <c r="W10728" t="s">
        <v>848</v>
      </c>
      <c r="X10728" s="2">
        <v>148.55000000000001</v>
      </c>
      <c r="Y10728">
        <v>1.9541126800430436E-3</v>
      </c>
    </row>
    <row r="10729" spans="6:25" x14ac:dyDescent="0.35">
      <c r="F10729" t="s">
        <v>1194</v>
      </c>
      <c r="G10729" s="2">
        <v>227.5</v>
      </c>
      <c r="H10729">
        <v>-2.1953905634356152E-3</v>
      </c>
      <c r="J10729" t="s">
        <v>2511</v>
      </c>
      <c r="K10729">
        <v>69.66</v>
      </c>
      <c r="L10729">
        <v>-3.1532203280006357E-3</v>
      </c>
      <c r="S10729" t="s">
        <v>598</v>
      </c>
      <c r="T10729" s="2">
        <v>124.19</v>
      </c>
      <c r="U10729">
        <v>0</v>
      </c>
      <c r="W10729" t="s">
        <v>848</v>
      </c>
      <c r="X10729" s="2">
        <v>148.25</v>
      </c>
      <c r="Y10729">
        <v>-2.0215640307818705E-3</v>
      </c>
    </row>
    <row r="10730" spans="6:25" x14ac:dyDescent="0.35">
      <c r="F10730" t="s">
        <v>1195</v>
      </c>
      <c r="G10730" s="2">
        <v>226.45</v>
      </c>
      <c r="H10730">
        <v>-4.6260683887823029E-3</v>
      </c>
      <c r="J10730" t="s">
        <v>2512</v>
      </c>
      <c r="K10730">
        <v>69.5</v>
      </c>
      <c r="L10730">
        <v>-2.2995123671085919E-3</v>
      </c>
      <c r="S10730" t="s">
        <v>599</v>
      </c>
      <c r="T10730" s="2">
        <v>123.97</v>
      </c>
      <c r="U10730">
        <v>-1.7730501098856923E-3</v>
      </c>
      <c r="W10730" t="s">
        <v>848</v>
      </c>
      <c r="X10730" s="2">
        <v>148.59</v>
      </c>
      <c r="Y10730">
        <v>2.2907973904211856E-3</v>
      </c>
    </row>
    <row r="10731" spans="6:25" x14ac:dyDescent="0.35">
      <c r="F10731" t="s">
        <v>1195</v>
      </c>
      <c r="G10731" s="2">
        <v>226.4</v>
      </c>
      <c r="H10731">
        <v>-2.2082367319495517E-4</v>
      </c>
      <c r="J10731" t="s">
        <v>2512</v>
      </c>
      <c r="K10731">
        <v>69.44</v>
      </c>
      <c r="L10731">
        <v>-8.6368221865172569E-4</v>
      </c>
      <c r="S10731" t="s">
        <v>599</v>
      </c>
      <c r="T10731" s="2">
        <v>123.8</v>
      </c>
      <c r="U10731">
        <v>-1.3722405995597346E-3</v>
      </c>
      <c r="W10731" t="s">
        <v>849</v>
      </c>
      <c r="X10731" s="2">
        <v>148.97</v>
      </c>
      <c r="Y10731">
        <v>2.5541081232455386E-3</v>
      </c>
    </row>
    <row r="10732" spans="6:25" x14ac:dyDescent="0.35">
      <c r="F10732" t="s">
        <v>1195</v>
      </c>
      <c r="G10732" s="2">
        <v>227.25</v>
      </c>
      <c r="H10732">
        <v>3.7473867285603727E-3</v>
      </c>
      <c r="J10732" t="s">
        <v>2512</v>
      </c>
      <c r="K10732">
        <v>69.2</v>
      </c>
      <c r="L10732">
        <v>-3.4622077284707496E-3</v>
      </c>
      <c r="S10732" t="s">
        <v>599</v>
      </c>
      <c r="T10732" s="2">
        <v>124.9</v>
      </c>
      <c r="U10732">
        <v>8.8460568810363911E-3</v>
      </c>
      <c r="W10732" t="s">
        <v>849</v>
      </c>
      <c r="X10732" s="2">
        <v>148.49</v>
      </c>
      <c r="Y10732">
        <v>-3.2273274835314262E-3</v>
      </c>
    </row>
    <row r="10733" spans="6:25" x14ac:dyDescent="0.35">
      <c r="F10733" t="s">
        <v>1195</v>
      </c>
      <c r="G10733" s="2">
        <v>227.14</v>
      </c>
      <c r="H10733">
        <v>-4.8416559408799483E-4</v>
      </c>
      <c r="J10733" t="s">
        <v>2512</v>
      </c>
      <c r="K10733">
        <v>69.25</v>
      </c>
      <c r="L10733">
        <v>7.2228244382386718E-4</v>
      </c>
      <c r="S10733" t="s">
        <v>599</v>
      </c>
      <c r="T10733" s="2">
        <v>124.23</v>
      </c>
      <c r="U10733">
        <v>-5.3787309059464359E-3</v>
      </c>
      <c r="W10733" t="s">
        <v>849</v>
      </c>
      <c r="X10733" s="2">
        <v>148.71</v>
      </c>
      <c r="Y10733">
        <v>1.4804847926221324E-3</v>
      </c>
    </row>
    <row r="10734" spans="6:25" x14ac:dyDescent="0.35">
      <c r="F10734" t="s">
        <v>1195</v>
      </c>
      <c r="G10734" s="2">
        <v>226.7</v>
      </c>
      <c r="H10734">
        <v>-1.9390099500169E-3</v>
      </c>
      <c r="J10734" t="s">
        <v>2512</v>
      </c>
      <c r="K10734">
        <v>69.27</v>
      </c>
      <c r="L10734">
        <v>2.8876696706571476E-4</v>
      </c>
      <c r="S10734" t="s">
        <v>599</v>
      </c>
      <c r="T10734" s="2">
        <v>123.65</v>
      </c>
      <c r="U10734">
        <v>-4.6796922581603334E-3</v>
      </c>
      <c r="W10734" t="s">
        <v>849</v>
      </c>
      <c r="X10734" s="2">
        <v>148.84</v>
      </c>
      <c r="Y10734">
        <v>8.738027778296024E-4</v>
      </c>
    </row>
    <row r="10735" spans="6:25" x14ac:dyDescent="0.35">
      <c r="F10735" t="s">
        <v>1195</v>
      </c>
      <c r="G10735" s="2">
        <v>227.28</v>
      </c>
      <c r="H10735">
        <v>2.5551800324493446E-3</v>
      </c>
      <c r="J10735" t="s">
        <v>2512</v>
      </c>
      <c r="K10735">
        <v>69.19</v>
      </c>
      <c r="L10735">
        <v>-1.1555685237939924E-3</v>
      </c>
      <c r="S10735" t="s">
        <v>599</v>
      </c>
      <c r="T10735" s="2">
        <v>123.71</v>
      </c>
      <c r="U10735">
        <v>4.8512290731483258E-4</v>
      </c>
      <c r="W10735" t="s">
        <v>849</v>
      </c>
      <c r="X10735" s="2">
        <v>148.82</v>
      </c>
      <c r="Y10735">
        <v>-1.3438150930664817E-4</v>
      </c>
    </row>
    <row r="10736" spans="6:25" x14ac:dyDescent="0.35">
      <c r="F10736" t="s">
        <v>1195</v>
      </c>
      <c r="G10736" s="2">
        <v>226.31</v>
      </c>
      <c r="H10736">
        <v>-4.2769967532774499E-3</v>
      </c>
      <c r="J10736" t="s">
        <v>2512</v>
      </c>
      <c r="K10736">
        <v>69.22</v>
      </c>
      <c r="L10736">
        <v>4.3349469647858502E-4</v>
      </c>
      <c r="S10736" t="s">
        <v>599</v>
      </c>
      <c r="T10736" s="2">
        <v>123.11</v>
      </c>
      <c r="U10736">
        <v>-4.8618522152165467E-3</v>
      </c>
      <c r="W10736" t="s">
        <v>849</v>
      </c>
      <c r="X10736" s="2">
        <v>149.13</v>
      </c>
      <c r="Y10736">
        <v>2.0808868055758457E-3</v>
      </c>
    </row>
    <row r="10737" spans="6:25" x14ac:dyDescent="0.35">
      <c r="F10737" t="s">
        <v>1195</v>
      </c>
      <c r="G10737" s="2">
        <v>227.82</v>
      </c>
      <c r="H10737">
        <v>6.6501026791107908E-3</v>
      </c>
      <c r="J10737" t="s">
        <v>2512</v>
      </c>
      <c r="K10737">
        <v>68.849999999999994</v>
      </c>
      <c r="L10737">
        <v>-5.3596130325343928E-3</v>
      </c>
      <c r="S10737" t="s">
        <v>599</v>
      </c>
      <c r="T10737" s="2">
        <v>123.17</v>
      </c>
      <c r="U10737">
        <v>4.8725029386921173E-4</v>
      </c>
      <c r="W10737" t="s">
        <v>849</v>
      </c>
      <c r="X10737" s="2">
        <v>148.63999999999999</v>
      </c>
      <c r="Y10737">
        <v>-3.2911337091625741E-3</v>
      </c>
    </row>
    <row r="10738" spans="6:25" x14ac:dyDescent="0.35">
      <c r="F10738" t="s">
        <v>1195</v>
      </c>
      <c r="G10738" s="2">
        <v>228.9</v>
      </c>
      <c r="H10738">
        <v>4.7293834867550774E-3</v>
      </c>
      <c r="J10738" t="s">
        <v>2512</v>
      </c>
      <c r="K10738">
        <v>69.84</v>
      </c>
      <c r="L10738">
        <v>1.4276686356683081E-2</v>
      </c>
      <c r="S10738" t="s">
        <v>599</v>
      </c>
      <c r="T10738" s="2">
        <v>123.18</v>
      </c>
      <c r="U10738">
        <v>8.1185305504397011E-5</v>
      </c>
      <c r="W10738" t="s">
        <v>849</v>
      </c>
      <c r="X10738" s="2">
        <v>148.62</v>
      </c>
      <c r="Y10738">
        <v>-1.3456233620505855E-4</v>
      </c>
    </row>
    <row r="10739" spans="6:25" x14ac:dyDescent="0.35">
      <c r="F10739" t="s">
        <v>1196</v>
      </c>
      <c r="G10739" s="2">
        <v>228.83</v>
      </c>
      <c r="H10739">
        <v>-3.0585716708844994E-4</v>
      </c>
      <c r="J10739" t="s">
        <v>2513</v>
      </c>
      <c r="K10739">
        <v>71.819999999999993</v>
      </c>
      <c r="L10739">
        <v>2.7956077266589916E-2</v>
      </c>
      <c r="S10739" t="s">
        <v>599</v>
      </c>
      <c r="T10739" s="2">
        <v>123.13</v>
      </c>
      <c r="U10739">
        <v>-4.0599245411722059E-4</v>
      </c>
      <c r="W10739" t="s">
        <v>849</v>
      </c>
      <c r="X10739" s="2">
        <v>148.53</v>
      </c>
      <c r="Y10739">
        <v>-6.0575468788179614E-4</v>
      </c>
    </row>
    <row r="10740" spans="6:25" x14ac:dyDescent="0.35">
      <c r="F10740" t="s">
        <v>1196</v>
      </c>
      <c r="G10740" s="2">
        <v>230.3</v>
      </c>
      <c r="H10740">
        <v>6.4034370352070071E-3</v>
      </c>
      <c r="J10740" t="s">
        <v>2513</v>
      </c>
      <c r="K10740">
        <v>71.89</v>
      </c>
      <c r="L10740">
        <v>9.7418419784341429E-4</v>
      </c>
      <c r="S10740" t="s">
        <v>599</v>
      </c>
      <c r="T10740" s="2">
        <v>123.7</v>
      </c>
      <c r="U10740">
        <v>4.6185715936620979E-3</v>
      </c>
      <c r="W10740" t="s">
        <v>849</v>
      </c>
      <c r="X10740" s="2">
        <v>148.41</v>
      </c>
      <c r="Y10740">
        <v>-8.0824413371450026E-4</v>
      </c>
    </row>
    <row r="10741" spans="6:25" x14ac:dyDescent="0.35">
      <c r="F10741" t="s">
        <v>1196</v>
      </c>
      <c r="G10741" s="2">
        <v>230.5</v>
      </c>
      <c r="H10741">
        <v>8.6805561006359302E-4</v>
      </c>
      <c r="J10741" t="s">
        <v>2513</v>
      </c>
      <c r="K10741">
        <v>72.83</v>
      </c>
      <c r="L10741">
        <v>1.2990785234043487E-2</v>
      </c>
      <c r="S10741" t="s">
        <v>599</v>
      </c>
      <c r="T10741" s="2">
        <v>122.76</v>
      </c>
      <c r="U10741">
        <v>-7.6280496469068046E-3</v>
      </c>
      <c r="W10741" t="s">
        <v>849</v>
      </c>
      <c r="X10741" s="2">
        <v>148.56</v>
      </c>
      <c r="Y10741">
        <v>1.0102031367234332E-3</v>
      </c>
    </row>
    <row r="10742" spans="6:25" x14ac:dyDescent="0.35">
      <c r="F10742" t="s">
        <v>1196</v>
      </c>
      <c r="G10742" s="2">
        <v>230.16</v>
      </c>
      <c r="H10742">
        <v>-1.4761431934108042E-3</v>
      </c>
      <c r="J10742" t="s">
        <v>2513</v>
      </c>
      <c r="K10742">
        <v>72.540000000000006</v>
      </c>
      <c r="L10742">
        <v>-3.9898243750673187E-3</v>
      </c>
      <c r="S10742" t="s">
        <v>599</v>
      </c>
      <c r="T10742" s="2">
        <v>123.15</v>
      </c>
      <c r="U10742">
        <v>3.1718948150114934E-3</v>
      </c>
      <c r="W10742" t="s">
        <v>849</v>
      </c>
      <c r="X10742" s="2">
        <v>148.78</v>
      </c>
      <c r="Y10742">
        <v>1.4797877187450533E-3</v>
      </c>
    </row>
    <row r="10743" spans="6:25" x14ac:dyDescent="0.35">
      <c r="F10743" t="s">
        <v>1196</v>
      </c>
      <c r="G10743" s="2">
        <v>229.86</v>
      </c>
      <c r="H10743">
        <v>-1.3042913026797718E-3</v>
      </c>
      <c r="J10743" t="s">
        <v>2513</v>
      </c>
      <c r="K10743">
        <v>72.69</v>
      </c>
      <c r="L10743">
        <v>2.0656896417877131E-3</v>
      </c>
      <c r="S10743" t="s">
        <v>599</v>
      </c>
      <c r="T10743" s="2">
        <v>122.63</v>
      </c>
      <c r="U10743">
        <v>-4.2314327926123389E-3</v>
      </c>
      <c r="W10743" t="s">
        <v>849</v>
      </c>
      <c r="X10743" s="2">
        <v>148.44</v>
      </c>
      <c r="Y10743">
        <v>-2.2878685707984807E-3</v>
      </c>
    </row>
    <row r="10744" spans="6:25" x14ac:dyDescent="0.35">
      <c r="F10744" t="s">
        <v>1196</v>
      </c>
      <c r="G10744" s="2">
        <v>230.37</v>
      </c>
      <c r="H10744">
        <v>2.2162840699491374E-3</v>
      </c>
      <c r="J10744" t="s">
        <v>2513</v>
      </c>
      <c r="K10744">
        <v>73.099999999999994</v>
      </c>
      <c r="L10744">
        <v>5.6245432591887053E-3</v>
      </c>
      <c r="S10744" t="s">
        <v>599</v>
      </c>
      <c r="T10744" s="2">
        <v>123.21</v>
      </c>
      <c r="U10744">
        <v>4.7185248626421105E-3</v>
      </c>
      <c r="W10744" t="s">
        <v>849</v>
      </c>
      <c r="X10744" s="2">
        <v>148.18</v>
      </c>
      <c r="Y10744">
        <v>-1.7530852038858881E-3</v>
      </c>
    </row>
    <row r="10745" spans="6:25" x14ac:dyDescent="0.35">
      <c r="F10745" t="s">
        <v>1196</v>
      </c>
      <c r="G10745" s="2">
        <v>229.88</v>
      </c>
      <c r="H10745">
        <v>-2.1292783710211249E-3</v>
      </c>
      <c r="J10745" t="s">
        <v>2513</v>
      </c>
      <c r="K10745">
        <v>73.099999999999994</v>
      </c>
      <c r="L10745">
        <v>0</v>
      </c>
      <c r="S10745" t="s">
        <v>599</v>
      </c>
      <c r="T10745" s="2">
        <v>122.98</v>
      </c>
      <c r="U10745">
        <v>-1.8684761112531562E-3</v>
      </c>
      <c r="W10745" t="s">
        <v>849</v>
      </c>
      <c r="X10745" s="2">
        <v>148.47</v>
      </c>
      <c r="Y10745">
        <v>1.9551666433934951E-3</v>
      </c>
    </row>
    <row r="10746" spans="6:25" x14ac:dyDescent="0.35">
      <c r="F10746" t="s">
        <v>1196</v>
      </c>
      <c r="G10746" s="2">
        <v>228.69</v>
      </c>
      <c r="H10746">
        <v>-5.1900589712486961E-3</v>
      </c>
      <c r="J10746" t="s">
        <v>2513</v>
      </c>
      <c r="K10746">
        <v>73.36</v>
      </c>
      <c r="L10746">
        <v>3.550461192476742E-3</v>
      </c>
      <c r="S10746" t="s">
        <v>599</v>
      </c>
      <c r="T10746" s="2">
        <v>122.63</v>
      </c>
      <c r="U10746">
        <v>-2.8500487513889975E-3</v>
      </c>
      <c r="W10746" t="s">
        <v>849</v>
      </c>
      <c r="X10746" s="2">
        <v>148.38</v>
      </c>
      <c r="Y10746">
        <v>-6.0636687052455175E-4</v>
      </c>
    </row>
    <row r="10747" spans="6:25" x14ac:dyDescent="0.35">
      <c r="F10747" t="s">
        <v>1196</v>
      </c>
      <c r="G10747" s="2">
        <v>229.9</v>
      </c>
      <c r="H10747">
        <v>5.2770571008438193E-3</v>
      </c>
      <c r="J10747" t="s">
        <v>2513</v>
      </c>
      <c r="K10747">
        <v>73.75</v>
      </c>
      <c r="L10747">
        <v>5.3021672717198948E-3</v>
      </c>
      <c r="S10747" t="s">
        <v>599</v>
      </c>
      <c r="T10747" s="2">
        <v>122.52</v>
      </c>
      <c r="U10747">
        <v>-8.974098093602192E-4</v>
      </c>
      <c r="W10747" t="s">
        <v>849</v>
      </c>
      <c r="X10747" s="2">
        <v>147.6</v>
      </c>
      <c r="Y10747">
        <v>-5.2706385950077646E-3</v>
      </c>
    </row>
    <row r="10748" spans="6:25" x14ac:dyDescent="0.35">
      <c r="F10748" t="s">
        <v>1197</v>
      </c>
      <c r="G10748" s="2">
        <v>229.6</v>
      </c>
      <c r="H10748">
        <v>-1.3057673237245884E-3</v>
      </c>
      <c r="J10748" t="s">
        <v>2514</v>
      </c>
      <c r="K10748">
        <v>73.14</v>
      </c>
      <c r="L10748">
        <v>-8.3055824986940068E-3</v>
      </c>
      <c r="S10748" t="s">
        <v>600</v>
      </c>
      <c r="T10748" s="2">
        <v>123</v>
      </c>
      <c r="U10748">
        <v>3.9100734078430397E-3</v>
      </c>
      <c r="W10748" t="s">
        <v>849</v>
      </c>
      <c r="X10748" s="2">
        <v>147.15</v>
      </c>
      <c r="Y10748">
        <v>-3.0534374868902317E-3</v>
      </c>
    </row>
    <row r="10749" spans="6:25" x14ac:dyDescent="0.35">
      <c r="F10749" t="s">
        <v>1197</v>
      </c>
      <c r="G10749" s="2">
        <v>229.67</v>
      </c>
      <c r="H10749">
        <v>3.0483158291216074E-4</v>
      </c>
      <c r="J10749" t="s">
        <v>2514</v>
      </c>
      <c r="K10749">
        <v>73.62</v>
      </c>
      <c r="L10749">
        <v>6.5413152296399206E-3</v>
      </c>
      <c r="S10749" t="s">
        <v>600</v>
      </c>
      <c r="T10749" s="2">
        <v>123</v>
      </c>
      <c r="U10749">
        <v>0</v>
      </c>
      <c r="W10749" t="s">
        <v>850</v>
      </c>
      <c r="X10749" s="2">
        <v>147.59</v>
      </c>
      <c r="Y10749">
        <v>2.9856845142027552E-3</v>
      </c>
    </row>
    <row r="10750" spans="6:25" x14ac:dyDescent="0.35">
      <c r="F10750" t="s">
        <v>1197</v>
      </c>
      <c r="G10750" s="2">
        <v>229.52</v>
      </c>
      <c r="H10750">
        <v>-6.5332435521416835E-4</v>
      </c>
      <c r="J10750" t="s">
        <v>2514</v>
      </c>
      <c r="K10750">
        <v>74.47</v>
      </c>
      <c r="L10750">
        <v>1.1479631771679034E-2</v>
      </c>
      <c r="S10750" t="s">
        <v>600</v>
      </c>
      <c r="T10750" s="2">
        <v>123.39</v>
      </c>
      <c r="U10750">
        <v>3.1657155380249128E-3</v>
      </c>
      <c r="W10750" t="s">
        <v>850</v>
      </c>
      <c r="X10750" s="2">
        <v>147.49</v>
      </c>
      <c r="Y10750">
        <v>-6.7778232227351412E-4</v>
      </c>
    </row>
    <row r="10751" spans="6:25" x14ac:dyDescent="0.35">
      <c r="F10751" t="s">
        <v>1197</v>
      </c>
      <c r="G10751" s="2">
        <v>229.22</v>
      </c>
      <c r="H10751">
        <v>-1.3079306045562893E-3</v>
      </c>
      <c r="J10751" t="s">
        <v>2514</v>
      </c>
      <c r="K10751">
        <v>73.400000000000006</v>
      </c>
      <c r="L10751">
        <v>-1.4472424102084165E-2</v>
      </c>
      <c r="S10751" t="s">
        <v>600</v>
      </c>
      <c r="T10751" s="2">
        <v>123.42</v>
      </c>
      <c r="U10751">
        <v>2.4310198247841681E-4</v>
      </c>
      <c r="W10751" t="s">
        <v>850</v>
      </c>
      <c r="X10751" s="2">
        <v>147.29</v>
      </c>
      <c r="Y10751">
        <v>-1.3569443699594397E-3</v>
      </c>
    </row>
    <row r="10752" spans="6:25" x14ac:dyDescent="0.35">
      <c r="F10752" t="s">
        <v>1197</v>
      </c>
      <c r="G10752" s="2">
        <v>229.49</v>
      </c>
      <c r="H10752">
        <v>1.1772144979671345E-3</v>
      </c>
      <c r="J10752" t="s">
        <v>2514</v>
      </c>
      <c r="K10752">
        <v>73.47</v>
      </c>
      <c r="L10752">
        <v>9.5322401171615281E-4</v>
      </c>
      <c r="S10752" t="s">
        <v>600</v>
      </c>
      <c r="T10752" s="2">
        <v>123.12</v>
      </c>
      <c r="U10752">
        <v>-2.4336833622969744E-3</v>
      </c>
      <c r="W10752" t="s">
        <v>850</v>
      </c>
      <c r="X10752" s="2">
        <v>147.19</v>
      </c>
      <c r="Y10752">
        <v>-6.7916329695634882E-4</v>
      </c>
    </row>
    <row r="10753" spans="6:25" x14ac:dyDescent="0.35">
      <c r="F10753" t="s">
        <v>1197</v>
      </c>
      <c r="G10753" s="2">
        <v>228.91</v>
      </c>
      <c r="H10753">
        <v>-2.5305423626067599E-3</v>
      </c>
      <c r="J10753" t="s">
        <v>2514</v>
      </c>
      <c r="K10753">
        <v>73.8</v>
      </c>
      <c r="L10753">
        <v>4.4815719742407082E-3</v>
      </c>
      <c r="S10753" t="s">
        <v>600</v>
      </c>
      <c r="T10753" s="2">
        <v>123.3</v>
      </c>
      <c r="U10753">
        <v>1.4609206396748698E-3</v>
      </c>
      <c r="W10753" t="s">
        <v>850</v>
      </c>
      <c r="X10753" s="2">
        <v>147.26</v>
      </c>
      <c r="Y10753">
        <v>4.7546273607550302E-4</v>
      </c>
    </row>
    <row r="10754" spans="6:25" x14ac:dyDescent="0.35">
      <c r="F10754" t="s">
        <v>1197</v>
      </c>
      <c r="G10754" s="2">
        <v>228.89</v>
      </c>
      <c r="H10754">
        <v>-8.7374399356657438E-5</v>
      </c>
      <c r="J10754" t="s">
        <v>2514</v>
      </c>
      <c r="K10754">
        <v>73.290000000000006</v>
      </c>
      <c r="L10754">
        <v>-6.9345576686679518E-3</v>
      </c>
      <c r="S10754" t="s">
        <v>600</v>
      </c>
      <c r="T10754" s="2">
        <v>122.82</v>
      </c>
      <c r="U10754">
        <v>-3.900541269045492E-3</v>
      </c>
      <c r="W10754" t="s">
        <v>850</v>
      </c>
      <c r="X10754" s="2">
        <v>146.81</v>
      </c>
      <c r="Y10754">
        <v>-3.0604981892017398E-3</v>
      </c>
    </row>
    <row r="10755" spans="6:25" x14ac:dyDescent="0.35">
      <c r="F10755" t="s">
        <v>1197</v>
      </c>
      <c r="G10755" s="2">
        <v>228.82</v>
      </c>
      <c r="H10755">
        <v>-3.0587053175912287E-4</v>
      </c>
      <c r="J10755" t="s">
        <v>2514</v>
      </c>
      <c r="K10755">
        <v>73.59</v>
      </c>
      <c r="L10755">
        <v>4.0849730007488259E-3</v>
      </c>
      <c r="S10755" t="s">
        <v>600</v>
      </c>
      <c r="T10755" s="2">
        <v>123</v>
      </c>
      <c r="U10755">
        <v>1.4644864711644719E-3</v>
      </c>
      <c r="W10755" t="s">
        <v>850</v>
      </c>
      <c r="X10755" s="2">
        <v>146.76</v>
      </c>
      <c r="Y10755">
        <v>-3.4063426428776347E-4</v>
      </c>
    </row>
    <row r="10756" spans="6:25" x14ac:dyDescent="0.35">
      <c r="F10756" t="s">
        <v>1197</v>
      </c>
      <c r="G10756" s="2">
        <v>228.5</v>
      </c>
      <c r="H10756">
        <v>-1.3994579385384314E-3</v>
      </c>
      <c r="J10756" t="s">
        <v>2514</v>
      </c>
      <c r="K10756">
        <v>73.19</v>
      </c>
      <c r="L10756">
        <v>-5.4503473253719086E-3</v>
      </c>
      <c r="S10756" t="s">
        <v>600</v>
      </c>
      <c r="T10756" s="2">
        <v>123.34</v>
      </c>
      <c r="U10756">
        <v>2.7604141909291884E-3</v>
      </c>
      <c r="W10756" t="s">
        <v>850</v>
      </c>
      <c r="X10756" s="2">
        <v>146.30000000000001</v>
      </c>
      <c r="Y10756">
        <v>-3.1392914610025775E-3</v>
      </c>
    </row>
    <row r="10757" spans="6:25" x14ac:dyDescent="0.35">
      <c r="F10757" t="s">
        <v>1198</v>
      </c>
      <c r="G10757" s="2">
        <v>227.13</v>
      </c>
      <c r="H10757">
        <v>-6.0136695509344675E-3</v>
      </c>
      <c r="J10757" t="s">
        <v>2515</v>
      </c>
      <c r="K10757">
        <v>73.94</v>
      </c>
      <c r="L10757">
        <v>1.0195153895350173E-2</v>
      </c>
      <c r="S10757" t="s">
        <v>600</v>
      </c>
      <c r="T10757" s="2">
        <v>123.47</v>
      </c>
      <c r="U10757">
        <v>1.0534420163055562E-3</v>
      </c>
      <c r="W10757" t="s">
        <v>850</v>
      </c>
      <c r="X10757" s="2">
        <v>145.59</v>
      </c>
      <c r="Y10757">
        <v>-4.8648559408441547E-3</v>
      </c>
    </row>
    <row r="10758" spans="6:25" x14ac:dyDescent="0.35">
      <c r="F10758" t="s">
        <v>1198</v>
      </c>
      <c r="G10758" s="2">
        <v>227.34</v>
      </c>
      <c r="H10758">
        <v>9.2415347523947639E-4</v>
      </c>
      <c r="J10758" t="s">
        <v>2515</v>
      </c>
      <c r="K10758">
        <v>73.91</v>
      </c>
      <c r="L10758">
        <v>-4.058167116904894E-4</v>
      </c>
      <c r="S10758" t="s">
        <v>600</v>
      </c>
      <c r="T10758" s="2">
        <v>123.59</v>
      </c>
      <c r="U10758">
        <v>9.7142402199177074E-4</v>
      </c>
      <c r="W10758" t="s">
        <v>850</v>
      </c>
      <c r="X10758" s="2">
        <v>146.38999999999999</v>
      </c>
      <c r="Y10758">
        <v>5.4798410980858164E-3</v>
      </c>
    </row>
    <row r="10759" spans="6:25" x14ac:dyDescent="0.35">
      <c r="F10759" t="s">
        <v>1198</v>
      </c>
      <c r="G10759" s="2">
        <v>226.9</v>
      </c>
      <c r="H10759">
        <v>-1.937302472768425E-3</v>
      </c>
      <c r="J10759" t="s">
        <v>2515</v>
      </c>
      <c r="K10759">
        <v>73.86</v>
      </c>
      <c r="L10759">
        <v>-6.7672737237814895E-4</v>
      </c>
      <c r="S10759" t="s">
        <v>600</v>
      </c>
      <c r="T10759" s="2">
        <v>123.15</v>
      </c>
      <c r="U10759">
        <v>-3.5665110350971523E-3</v>
      </c>
      <c r="W10759" t="s">
        <v>850</v>
      </c>
      <c r="X10759" s="2">
        <v>146.15</v>
      </c>
      <c r="Y10759">
        <v>-1.6408016260652956E-3</v>
      </c>
    </row>
    <row r="10760" spans="6:25" x14ac:dyDescent="0.35">
      <c r="F10760" t="s">
        <v>1198</v>
      </c>
      <c r="G10760" s="2">
        <v>226.99</v>
      </c>
      <c r="H10760">
        <v>3.9657186181454949E-4</v>
      </c>
      <c r="J10760" t="s">
        <v>2515</v>
      </c>
      <c r="K10760">
        <v>74.400000000000006</v>
      </c>
      <c r="L10760">
        <v>7.2845324146290687E-3</v>
      </c>
      <c r="S10760" t="s">
        <v>600</v>
      </c>
      <c r="T10760" s="2">
        <v>122.88</v>
      </c>
      <c r="U10760">
        <v>-2.1948551671849602E-3</v>
      </c>
      <c r="W10760" t="s">
        <v>850</v>
      </c>
      <c r="X10760" s="2">
        <v>145.63</v>
      </c>
      <c r="Y10760">
        <v>-3.5643330627660517E-3</v>
      </c>
    </row>
    <row r="10761" spans="6:25" x14ac:dyDescent="0.35">
      <c r="F10761" t="s">
        <v>1198</v>
      </c>
      <c r="G10761" s="2">
        <v>227.3</v>
      </c>
      <c r="H10761">
        <v>1.3647672108869594E-3</v>
      </c>
      <c r="J10761" t="s">
        <v>2515</v>
      </c>
      <c r="K10761">
        <v>74.510000000000005</v>
      </c>
      <c r="L10761">
        <v>1.4774027265899426E-3</v>
      </c>
      <c r="S10761" t="s">
        <v>600</v>
      </c>
      <c r="T10761" s="2">
        <v>122.46</v>
      </c>
      <c r="U10761">
        <v>-3.4238233495536099E-3</v>
      </c>
      <c r="W10761" t="s">
        <v>850</v>
      </c>
      <c r="X10761" s="2">
        <v>145.97</v>
      </c>
      <c r="Y10761">
        <v>2.3319626479977838E-3</v>
      </c>
    </row>
    <row r="10762" spans="6:25" x14ac:dyDescent="0.35">
      <c r="F10762" t="s">
        <v>1198</v>
      </c>
      <c r="G10762" s="2">
        <v>227.55</v>
      </c>
      <c r="H10762">
        <v>1.0992636041533823E-3</v>
      </c>
      <c r="J10762" t="s">
        <v>2515</v>
      </c>
      <c r="K10762">
        <v>74.290000000000006</v>
      </c>
      <c r="L10762">
        <v>-2.9569914019212844E-3</v>
      </c>
      <c r="S10762" t="s">
        <v>600</v>
      </c>
      <c r="T10762" s="2">
        <v>122.18</v>
      </c>
      <c r="U10762">
        <v>-2.2890788281874539E-3</v>
      </c>
      <c r="W10762" t="s">
        <v>850</v>
      </c>
      <c r="X10762" s="2">
        <v>145.99</v>
      </c>
      <c r="Y10762">
        <v>1.3700506940186654E-4</v>
      </c>
    </row>
    <row r="10763" spans="6:25" x14ac:dyDescent="0.35">
      <c r="F10763" t="s">
        <v>1198</v>
      </c>
      <c r="G10763" s="2">
        <v>227.87</v>
      </c>
      <c r="H10763">
        <v>1.4052964413634066E-3</v>
      </c>
      <c r="J10763" t="s">
        <v>2515</v>
      </c>
      <c r="K10763">
        <v>73.34</v>
      </c>
      <c r="L10763">
        <v>-1.2870190520534907E-2</v>
      </c>
      <c r="S10763" t="s">
        <v>600</v>
      </c>
      <c r="T10763" s="2">
        <v>122.73</v>
      </c>
      <c r="U10763">
        <v>4.491453387795892E-3</v>
      </c>
      <c r="W10763" t="s">
        <v>850</v>
      </c>
      <c r="X10763" s="2">
        <v>146.49</v>
      </c>
      <c r="Y10763">
        <v>3.4190405297900429E-3</v>
      </c>
    </row>
    <row r="10764" spans="6:25" x14ac:dyDescent="0.35">
      <c r="F10764" t="s">
        <v>1198</v>
      </c>
      <c r="G10764" s="2">
        <v>226.98</v>
      </c>
      <c r="H10764">
        <v>-3.9133830310215875E-3</v>
      </c>
      <c r="J10764" t="s">
        <v>2515</v>
      </c>
      <c r="K10764">
        <v>72.97</v>
      </c>
      <c r="L10764">
        <v>-5.0577648656512748E-3</v>
      </c>
      <c r="S10764" t="s">
        <v>600</v>
      </c>
      <c r="T10764" s="2">
        <v>123.24</v>
      </c>
      <c r="U10764">
        <v>4.146853119050161E-3</v>
      </c>
      <c r="W10764" t="s">
        <v>850</v>
      </c>
      <c r="X10764" s="2">
        <v>146.13999999999999</v>
      </c>
      <c r="Y10764">
        <v>-2.3921003786070011E-3</v>
      </c>
    </row>
    <row r="10765" spans="6:25" x14ac:dyDescent="0.35">
      <c r="F10765" t="s">
        <v>1198</v>
      </c>
      <c r="G10765" s="2">
        <v>227.71</v>
      </c>
      <c r="H10765">
        <v>3.210981667580499E-3</v>
      </c>
      <c r="J10765" t="s">
        <v>2515</v>
      </c>
      <c r="K10765">
        <v>73.39</v>
      </c>
      <c r="L10765">
        <v>5.7392887794426254E-3</v>
      </c>
      <c r="S10765" t="s">
        <v>600</v>
      </c>
      <c r="T10765" s="2">
        <v>123.23</v>
      </c>
      <c r="U10765">
        <v>-8.1145778435349E-5</v>
      </c>
      <c r="W10765" t="s">
        <v>850</v>
      </c>
      <c r="X10765" s="2">
        <v>145.79</v>
      </c>
      <c r="Y10765">
        <v>-2.397836246341197E-3</v>
      </c>
    </row>
    <row r="10766" spans="6:25" x14ac:dyDescent="0.35">
      <c r="F10766" t="s">
        <v>1199</v>
      </c>
      <c r="G10766" s="2">
        <v>228.81</v>
      </c>
      <c r="H10766">
        <v>4.8190753036835791E-3</v>
      </c>
      <c r="J10766" t="s">
        <v>2516</v>
      </c>
      <c r="K10766">
        <v>72.98</v>
      </c>
      <c r="L10766">
        <v>-5.6022555486697871E-3</v>
      </c>
      <c r="S10766" t="s">
        <v>601</v>
      </c>
      <c r="T10766" s="2">
        <v>122.9</v>
      </c>
      <c r="U10766">
        <v>-2.6815113780426234E-3</v>
      </c>
      <c r="W10766" t="s">
        <v>850</v>
      </c>
      <c r="X10766" s="2">
        <v>145.65</v>
      </c>
      <c r="Y10766">
        <v>-9.6074671128680979E-4</v>
      </c>
    </row>
    <row r="10767" spans="6:25" x14ac:dyDescent="0.35">
      <c r="F10767" t="s">
        <v>1199</v>
      </c>
      <c r="G10767" s="2">
        <v>229.42</v>
      </c>
      <c r="H10767">
        <v>2.6624200088647557E-3</v>
      </c>
      <c r="J10767" t="s">
        <v>2516</v>
      </c>
      <c r="K10767">
        <v>72.790000000000006</v>
      </c>
      <c r="L10767">
        <v>-2.6068478781349929E-3</v>
      </c>
      <c r="S10767" t="s">
        <v>601</v>
      </c>
      <c r="T10767" s="2">
        <v>123.9</v>
      </c>
      <c r="U10767">
        <v>8.1037720631075196E-3</v>
      </c>
      <c r="W10767" t="s">
        <v>851</v>
      </c>
      <c r="X10767" s="2">
        <v>147.13999999999999</v>
      </c>
      <c r="Y10767">
        <v>1.0178031098674533E-2</v>
      </c>
    </row>
    <row r="10768" spans="6:25" x14ac:dyDescent="0.35">
      <c r="F10768" t="s">
        <v>1199</v>
      </c>
      <c r="G10768" s="2">
        <v>228.33</v>
      </c>
      <c r="H10768">
        <v>-4.7624339057115829E-3</v>
      </c>
      <c r="J10768" t="s">
        <v>2516</v>
      </c>
      <c r="K10768">
        <v>72.099999999999994</v>
      </c>
      <c r="L10768">
        <v>-9.5245388392633037E-3</v>
      </c>
      <c r="S10768" t="s">
        <v>601</v>
      </c>
      <c r="T10768" s="2">
        <v>122.97</v>
      </c>
      <c r="U10768">
        <v>-7.5343654507409362E-3</v>
      </c>
      <c r="W10768" t="s">
        <v>851</v>
      </c>
      <c r="X10768" s="2">
        <v>147.49</v>
      </c>
      <c r="Y10768">
        <v>2.3758623672926501E-3</v>
      </c>
    </row>
    <row r="10769" spans="6:25" x14ac:dyDescent="0.35">
      <c r="F10769" t="s">
        <v>1199</v>
      </c>
      <c r="G10769" s="2">
        <v>228.46</v>
      </c>
      <c r="H10769">
        <v>5.6918935839111019E-4</v>
      </c>
      <c r="J10769" t="s">
        <v>2516</v>
      </c>
      <c r="K10769">
        <v>72.11</v>
      </c>
      <c r="L10769">
        <v>1.386866377648973E-4</v>
      </c>
      <c r="S10769" t="s">
        <v>601</v>
      </c>
      <c r="T10769" s="2">
        <v>122.97</v>
      </c>
      <c r="U10769">
        <v>0</v>
      </c>
      <c r="W10769" t="s">
        <v>851</v>
      </c>
      <c r="X10769" s="2">
        <v>147.33000000000001</v>
      </c>
      <c r="Y10769">
        <v>-1.0854081521479964E-3</v>
      </c>
    </row>
    <row r="10770" spans="6:25" x14ac:dyDescent="0.35">
      <c r="F10770" t="s">
        <v>1199</v>
      </c>
      <c r="G10770" s="2">
        <v>228.62</v>
      </c>
      <c r="H10770">
        <v>7.000962918314069E-4</v>
      </c>
      <c r="J10770" t="s">
        <v>2516</v>
      </c>
      <c r="K10770">
        <v>71.569999999999993</v>
      </c>
      <c r="L10770">
        <v>-7.5167391781621176E-3</v>
      </c>
      <c r="S10770" t="s">
        <v>601</v>
      </c>
      <c r="T10770" s="2">
        <v>122.55</v>
      </c>
      <c r="U10770">
        <v>-3.4213132102343187E-3</v>
      </c>
      <c r="W10770" t="s">
        <v>851</v>
      </c>
      <c r="X10770" s="2">
        <v>147.26</v>
      </c>
      <c r="Y10770">
        <v>-4.7523677869232777E-4</v>
      </c>
    </row>
    <row r="10771" spans="6:25" x14ac:dyDescent="0.35">
      <c r="F10771" t="s">
        <v>1199</v>
      </c>
      <c r="G10771" s="2">
        <v>229.7</v>
      </c>
      <c r="H10771">
        <v>4.7128730974201234E-3</v>
      </c>
      <c r="J10771" t="s">
        <v>2516</v>
      </c>
      <c r="K10771">
        <v>71.790000000000006</v>
      </c>
      <c r="L10771">
        <v>3.0691988378856441E-3</v>
      </c>
      <c r="S10771" t="s">
        <v>601</v>
      </c>
      <c r="T10771" s="2">
        <v>122.47</v>
      </c>
      <c r="U10771">
        <v>-6.5300794092562186E-4</v>
      </c>
      <c r="W10771" t="s">
        <v>851</v>
      </c>
      <c r="X10771" s="2">
        <v>147.13999999999999</v>
      </c>
      <c r="Y10771">
        <v>-8.1521743645241861E-4</v>
      </c>
    </row>
    <row r="10772" spans="6:25" x14ac:dyDescent="0.35">
      <c r="F10772" t="s">
        <v>1199</v>
      </c>
      <c r="G10772" s="2">
        <v>228.22</v>
      </c>
      <c r="H10772">
        <v>-6.4640336885189035E-3</v>
      </c>
      <c r="J10772" t="s">
        <v>2516</v>
      </c>
      <c r="K10772">
        <v>72.17</v>
      </c>
      <c r="L10772">
        <v>5.2792564957900761E-3</v>
      </c>
      <c r="S10772" t="s">
        <v>601</v>
      </c>
      <c r="T10772" s="2">
        <v>122.51</v>
      </c>
      <c r="U10772">
        <v>3.2655727288331837E-4</v>
      </c>
      <c r="W10772" t="s">
        <v>851</v>
      </c>
      <c r="X10772" s="2">
        <v>147.77000000000001</v>
      </c>
      <c r="Y10772">
        <v>4.2724964114244438E-3</v>
      </c>
    </row>
    <row r="10773" spans="6:25" x14ac:dyDescent="0.35">
      <c r="F10773" t="s">
        <v>1199</v>
      </c>
      <c r="G10773" s="2">
        <v>227.23</v>
      </c>
      <c r="H10773">
        <v>-4.3473556228272366E-3</v>
      </c>
      <c r="J10773" t="s">
        <v>2516</v>
      </c>
      <c r="K10773">
        <v>71.48</v>
      </c>
      <c r="L10773">
        <v>-9.6067567929545468E-3</v>
      </c>
      <c r="S10773" t="s">
        <v>601</v>
      </c>
      <c r="T10773" s="2">
        <v>122.26</v>
      </c>
      <c r="U10773">
        <v>-2.0427347054998201E-3</v>
      </c>
      <c r="W10773" t="s">
        <v>851</v>
      </c>
      <c r="X10773" s="2">
        <v>147.91999999999999</v>
      </c>
      <c r="Y10773">
        <v>1.0145761633266344E-3</v>
      </c>
    </row>
    <row r="10774" spans="6:25" x14ac:dyDescent="0.35">
      <c r="F10774" t="s">
        <v>1199</v>
      </c>
      <c r="G10774" s="2">
        <v>226.49</v>
      </c>
      <c r="H10774">
        <v>-3.2619265456376285E-3</v>
      </c>
      <c r="J10774" t="s">
        <v>2516</v>
      </c>
      <c r="K10774">
        <v>71.22</v>
      </c>
      <c r="L10774">
        <v>-3.6440124415956635E-3</v>
      </c>
      <c r="S10774" t="s">
        <v>601</v>
      </c>
      <c r="T10774" s="2">
        <v>122.2</v>
      </c>
      <c r="U10774">
        <v>-4.9087786308436702E-4</v>
      </c>
      <c r="W10774" t="s">
        <v>851</v>
      </c>
      <c r="X10774" s="2">
        <v>147.84</v>
      </c>
      <c r="Y10774">
        <v>-5.4097918549528864E-4</v>
      </c>
    </row>
    <row r="10775" spans="6:25" x14ac:dyDescent="0.35">
      <c r="F10775" t="s">
        <v>1200</v>
      </c>
      <c r="G10775" s="2">
        <v>224.99</v>
      </c>
      <c r="H10775">
        <v>-6.6448370657764787E-3</v>
      </c>
      <c r="J10775" t="s">
        <v>2517</v>
      </c>
      <c r="K10775">
        <v>71.790000000000006</v>
      </c>
      <c r="L10775">
        <v>7.9715127387600341E-3</v>
      </c>
      <c r="S10775" t="s">
        <v>601</v>
      </c>
      <c r="T10775" s="2">
        <v>121.65</v>
      </c>
      <c r="U10775">
        <v>-4.5109775079633253E-3</v>
      </c>
      <c r="W10775" t="s">
        <v>851</v>
      </c>
      <c r="X10775" s="2">
        <v>147.99</v>
      </c>
      <c r="Y10775">
        <v>1.0140960203826363E-3</v>
      </c>
    </row>
    <row r="10776" spans="6:25" x14ac:dyDescent="0.35">
      <c r="F10776" t="s">
        <v>1200</v>
      </c>
      <c r="G10776" s="2">
        <v>224.35</v>
      </c>
      <c r="H10776">
        <v>-2.8486243502998014E-3</v>
      </c>
      <c r="J10776" t="s">
        <v>2517</v>
      </c>
      <c r="K10776">
        <v>72.22</v>
      </c>
      <c r="L10776">
        <v>5.9718252609199957E-3</v>
      </c>
      <c r="S10776" t="s">
        <v>601</v>
      </c>
      <c r="T10776" s="2">
        <v>121.35</v>
      </c>
      <c r="U10776">
        <v>-2.4691370569213762E-3</v>
      </c>
      <c r="W10776" t="s">
        <v>851</v>
      </c>
      <c r="X10776" s="2">
        <v>147.88</v>
      </c>
      <c r="Y10776">
        <v>-7.4356984532553561E-4</v>
      </c>
    </row>
    <row r="10777" spans="6:25" x14ac:dyDescent="0.35">
      <c r="F10777" t="s">
        <v>1200</v>
      </c>
      <c r="G10777" s="2">
        <v>223.98</v>
      </c>
      <c r="H10777">
        <v>-1.6505702674449074E-3</v>
      </c>
      <c r="J10777" t="s">
        <v>2517</v>
      </c>
      <c r="K10777">
        <v>71.989999999999995</v>
      </c>
      <c r="L10777">
        <v>-3.1897953681002608E-3</v>
      </c>
      <c r="S10777" t="s">
        <v>601</v>
      </c>
      <c r="T10777" s="2">
        <v>121.4</v>
      </c>
      <c r="U10777">
        <v>4.1194645278766414E-4</v>
      </c>
      <c r="W10777" t="s">
        <v>851</v>
      </c>
      <c r="X10777" s="2">
        <v>147.91999999999999</v>
      </c>
      <c r="Y10777">
        <v>2.7045301043825555E-4</v>
      </c>
    </row>
    <row r="10778" spans="6:25" x14ac:dyDescent="0.35">
      <c r="F10778" t="s">
        <v>1200</v>
      </c>
      <c r="G10778" s="2">
        <v>224.22</v>
      </c>
      <c r="H10778">
        <v>1.070950570900028E-3</v>
      </c>
      <c r="J10778" t="s">
        <v>2517</v>
      </c>
      <c r="K10778">
        <v>71.2</v>
      </c>
      <c r="L10778">
        <v>-1.1034402063281332E-2</v>
      </c>
      <c r="S10778" t="s">
        <v>601</v>
      </c>
      <c r="T10778" s="2">
        <v>121.3</v>
      </c>
      <c r="U10778">
        <v>-8.2406267539353783E-4</v>
      </c>
      <c r="W10778" t="s">
        <v>851</v>
      </c>
      <c r="X10778" s="2">
        <v>147.65</v>
      </c>
      <c r="Y10778">
        <v>-1.8269788889375823E-3</v>
      </c>
    </row>
    <row r="10779" spans="6:25" x14ac:dyDescent="0.35">
      <c r="F10779" t="s">
        <v>1200</v>
      </c>
      <c r="G10779" s="2">
        <v>224.3</v>
      </c>
      <c r="H10779">
        <v>3.5672880071514588E-4</v>
      </c>
      <c r="J10779" t="s">
        <v>2517</v>
      </c>
      <c r="K10779">
        <v>70.61</v>
      </c>
      <c r="L10779">
        <v>-8.3210408896746916E-3</v>
      </c>
      <c r="S10779" t="s">
        <v>601</v>
      </c>
      <c r="T10779" s="2">
        <v>121.27</v>
      </c>
      <c r="U10779">
        <v>-2.4735128130406797E-4</v>
      </c>
      <c r="W10779" t="s">
        <v>851</v>
      </c>
      <c r="X10779" s="2">
        <v>147.38999999999999</v>
      </c>
      <c r="Y10779">
        <v>-1.7624733412652065E-3</v>
      </c>
    </row>
    <row r="10780" spans="6:25" x14ac:dyDescent="0.35">
      <c r="F10780" t="s">
        <v>1200</v>
      </c>
      <c r="G10780" s="2">
        <v>224.79</v>
      </c>
      <c r="H10780">
        <v>2.1821915181662486E-3</v>
      </c>
      <c r="J10780" t="s">
        <v>2517</v>
      </c>
      <c r="K10780">
        <v>70.44</v>
      </c>
      <c r="L10780">
        <v>-2.4104939002500677E-3</v>
      </c>
      <c r="S10780" t="s">
        <v>601</v>
      </c>
      <c r="T10780" s="2">
        <v>121.53</v>
      </c>
      <c r="U10780">
        <v>2.1416812140084532E-3</v>
      </c>
      <c r="W10780" t="s">
        <v>851</v>
      </c>
      <c r="X10780" s="2">
        <v>147.25</v>
      </c>
      <c r="Y10780">
        <v>-9.50312316970411E-4</v>
      </c>
    </row>
    <row r="10781" spans="6:25" x14ac:dyDescent="0.35">
      <c r="F10781" t="s">
        <v>1200</v>
      </c>
      <c r="G10781" s="2">
        <v>224</v>
      </c>
      <c r="H10781">
        <v>-3.5205811892891239E-3</v>
      </c>
      <c r="J10781" t="s">
        <v>2517</v>
      </c>
      <c r="K10781">
        <v>70.89</v>
      </c>
      <c r="L10781">
        <v>6.3680962389209127E-3</v>
      </c>
      <c r="S10781" t="s">
        <v>601</v>
      </c>
      <c r="T10781" s="2">
        <v>121.77</v>
      </c>
      <c r="U10781">
        <v>1.9728736362071716E-3</v>
      </c>
      <c r="W10781" t="s">
        <v>851</v>
      </c>
      <c r="X10781" s="2">
        <v>147.6</v>
      </c>
      <c r="Y10781">
        <v>2.3740896346760346E-3</v>
      </c>
    </row>
    <row r="10782" spans="6:25" x14ac:dyDescent="0.35">
      <c r="F10782" t="s">
        <v>1200</v>
      </c>
      <c r="G10782" s="2">
        <v>223.88</v>
      </c>
      <c r="H10782">
        <v>-5.3585783188104272E-4</v>
      </c>
      <c r="J10782" t="s">
        <v>2517</v>
      </c>
      <c r="K10782">
        <v>71.239999999999995</v>
      </c>
      <c r="L10782">
        <v>4.9250785545345808E-3</v>
      </c>
      <c r="S10782" t="s">
        <v>601</v>
      </c>
      <c r="T10782" s="2">
        <v>121.85</v>
      </c>
      <c r="U10782">
        <v>6.5676055229914733E-4</v>
      </c>
      <c r="W10782" t="s">
        <v>851</v>
      </c>
      <c r="X10782" s="2">
        <v>147.19999999999999</v>
      </c>
      <c r="Y10782">
        <v>-2.7137058715962729E-3</v>
      </c>
    </row>
    <row r="10783" spans="6:25" x14ac:dyDescent="0.35">
      <c r="F10783" t="s">
        <v>1200</v>
      </c>
      <c r="G10783" s="2">
        <v>223.5</v>
      </c>
      <c r="H10783">
        <v>-1.6987799695352861E-3</v>
      </c>
      <c r="J10783" t="s">
        <v>2517</v>
      </c>
      <c r="K10783">
        <v>71.2</v>
      </c>
      <c r="L10783">
        <v>-5.6164000353068223E-4</v>
      </c>
      <c r="S10783" t="s">
        <v>601</v>
      </c>
      <c r="T10783" s="2">
        <v>122</v>
      </c>
      <c r="U10783">
        <v>1.2302646620413423E-3</v>
      </c>
      <c r="W10783" t="s">
        <v>851</v>
      </c>
      <c r="X10783" s="2">
        <v>147.13</v>
      </c>
      <c r="Y10783">
        <v>-4.7565658492021158E-4</v>
      </c>
    </row>
    <row r="10784" spans="6:25" x14ac:dyDescent="0.35">
      <c r="F10784" t="s">
        <v>1201</v>
      </c>
      <c r="G10784" s="2">
        <v>224.66</v>
      </c>
      <c r="H10784">
        <v>5.1767341597995647E-3</v>
      </c>
      <c r="J10784" t="s">
        <v>2518</v>
      </c>
      <c r="K10784">
        <v>72.67</v>
      </c>
      <c r="L10784">
        <v>2.0435826210614384E-2</v>
      </c>
      <c r="S10784" t="s">
        <v>602</v>
      </c>
      <c r="T10784" s="2">
        <v>121.3</v>
      </c>
      <c r="U10784">
        <v>-5.7542287832521516E-3</v>
      </c>
      <c r="W10784" t="s">
        <v>851</v>
      </c>
      <c r="X10784" s="2">
        <v>146.76</v>
      </c>
      <c r="Y10784">
        <v>-2.5179502227743377E-3</v>
      </c>
    </row>
    <row r="10785" spans="6:25" x14ac:dyDescent="0.35">
      <c r="F10785" t="s">
        <v>1201</v>
      </c>
      <c r="G10785" s="2">
        <v>224.12</v>
      </c>
      <c r="H10785">
        <v>-2.40652551633944E-3</v>
      </c>
      <c r="J10785" t="s">
        <v>2518</v>
      </c>
      <c r="K10785">
        <v>72.599999999999994</v>
      </c>
      <c r="L10785">
        <v>-9.6372279779419732E-4</v>
      </c>
      <c r="S10785" t="s">
        <v>602</v>
      </c>
      <c r="T10785" s="2">
        <v>121.36</v>
      </c>
      <c r="U10785">
        <v>4.9451909027248113E-4</v>
      </c>
      <c r="W10785" t="s">
        <v>852</v>
      </c>
      <c r="X10785" s="2">
        <v>146.78</v>
      </c>
      <c r="Y10785">
        <v>1.3626762983543985E-4</v>
      </c>
    </row>
    <row r="10786" spans="6:25" x14ac:dyDescent="0.35">
      <c r="F10786" t="s">
        <v>1201</v>
      </c>
      <c r="G10786" s="2">
        <v>224.79</v>
      </c>
      <c r="H10786">
        <v>2.9850103472452739E-3</v>
      </c>
      <c r="J10786" t="s">
        <v>2518</v>
      </c>
      <c r="K10786">
        <v>71.489999999999995</v>
      </c>
      <c r="L10786">
        <v>-1.5407342051989941E-2</v>
      </c>
      <c r="S10786" t="s">
        <v>602</v>
      </c>
      <c r="T10786" s="2">
        <v>121.7</v>
      </c>
      <c r="U10786">
        <v>2.7976649532047248E-3</v>
      </c>
      <c r="W10786" t="s">
        <v>852</v>
      </c>
      <c r="X10786" s="2">
        <v>147.21</v>
      </c>
      <c r="Y10786">
        <v>2.925271653005079E-3</v>
      </c>
    </row>
    <row r="10787" spans="6:25" x14ac:dyDescent="0.35">
      <c r="F10787" t="s">
        <v>1201</v>
      </c>
      <c r="G10787" s="2">
        <v>224.68</v>
      </c>
      <c r="H10787">
        <v>-4.894653800970166E-4</v>
      </c>
      <c r="J10787" t="s">
        <v>2518</v>
      </c>
      <c r="K10787">
        <v>71.150000000000006</v>
      </c>
      <c r="L10787">
        <v>-4.767255242898975E-3</v>
      </c>
      <c r="S10787" t="s">
        <v>602</v>
      </c>
      <c r="T10787" s="2">
        <v>121.33</v>
      </c>
      <c r="U10787">
        <v>-3.0448939296998444E-3</v>
      </c>
      <c r="W10787" t="s">
        <v>852</v>
      </c>
      <c r="X10787" s="2">
        <v>146.93</v>
      </c>
      <c r="Y10787">
        <v>-1.903855882066832E-3</v>
      </c>
    </row>
    <row r="10788" spans="6:25" x14ac:dyDescent="0.35">
      <c r="F10788" t="s">
        <v>1201</v>
      </c>
      <c r="G10788" s="2">
        <v>224.23</v>
      </c>
      <c r="H10788">
        <v>-2.0048568787927835E-3</v>
      </c>
      <c r="J10788" t="s">
        <v>2518</v>
      </c>
      <c r="K10788">
        <v>71.19</v>
      </c>
      <c r="L10788">
        <v>5.6203457992050527E-4</v>
      </c>
      <c r="S10788" t="s">
        <v>602</v>
      </c>
      <c r="T10788" s="2">
        <v>121.14</v>
      </c>
      <c r="U10788">
        <v>-1.5672045109804663E-3</v>
      </c>
      <c r="W10788" t="s">
        <v>852</v>
      </c>
      <c r="X10788" s="2">
        <v>146.97</v>
      </c>
      <c r="Y10788">
        <v>2.7220143073821768E-4</v>
      </c>
    </row>
    <row r="10789" spans="6:25" x14ac:dyDescent="0.35">
      <c r="F10789" t="s">
        <v>1201</v>
      </c>
      <c r="G10789" s="2">
        <v>224.53</v>
      </c>
      <c r="H10789">
        <v>1.337017758670164E-3</v>
      </c>
      <c r="J10789" t="s">
        <v>2518</v>
      </c>
      <c r="K10789">
        <v>71.22</v>
      </c>
      <c r="L10789">
        <v>4.2131873384983496E-4</v>
      </c>
      <c r="S10789" t="s">
        <v>602</v>
      </c>
      <c r="T10789" s="2">
        <v>121.3</v>
      </c>
      <c r="U10789">
        <v>1.3199143972033134E-3</v>
      </c>
      <c r="W10789" t="s">
        <v>852</v>
      </c>
      <c r="X10789" s="2">
        <v>147</v>
      </c>
      <c r="Y10789">
        <v>2.0410246014321626E-4</v>
      </c>
    </row>
    <row r="10790" spans="6:25" x14ac:dyDescent="0.35">
      <c r="F10790" t="s">
        <v>1201</v>
      </c>
      <c r="G10790" s="2">
        <v>224.42</v>
      </c>
      <c r="H10790">
        <v>-4.9003230738929051E-4</v>
      </c>
      <c r="J10790" t="s">
        <v>2518</v>
      </c>
      <c r="K10790">
        <v>71.69</v>
      </c>
      <c r="L10790">
        <v>6.5775900151492156E-3</v>
      </c>
      <c r="S10790" t="s">
        <v>602</v>
      </c>
      <c r="T10790" s="2">
        <v>121.48</v>
      </c>
      <c r="U10790">
        <v>1.4828242275437074E-3</v>
      </c>
      <c r="W10790" t="s">
        <v>852</v>
      </c>
      <c r="X10790" s="2">
        <v>147.19999999999999</v>
      </c>
      <c r="Y10790">
        <v>1.3596195160394302E-3</v>
      </c>
    </row>
    <row r="10791" spans="6:25" x14ac:dyDescent="0.35">
      <c r="F10791" t="s">
        <v>1201</v>
      </c>
      <c r="G10791" s="2">
        <v>224.4</v>
      </c>
      <c r="H10791">
        <v>-8.9122588178874941E-5</v>
      </c>
      <c r="J10791" t="s">
        <v>2518</v>
      </c>
      <c r="K10791">
        <v>71.25</v>
      </c>
      <c r="L10791">
        <v>-6.1564487160209484E-3</v>
      </c>
      <c r="S10791" t="s">
        <v>602</v>
      </c>
      <c r="T10791" s="2">
        <v>121.9</v>
      </c>
      <c r="U10791">
        <v>3.4513963096778309E-3</v>
      </c>
      <c r="W10791" t="s">
        <v>852</v>
      </c>
      <c r="X10791" s="2">
        <v>147.31</v>
      </c>
      <c r="Y10791">
        <v>7.4700353207128622E-4</v>
      </c>
    </row>
    <row r="10792" spans="6:25" x14ac:dyDescent="0.35">
      <c r="F10792" t="s">
        <v>1201</v>
      </c>
      <c r="G10792" s="2">
        <v>224.8</v>
      </c>
      <c r="H10792">
        <v>1.780944370994692E-3</v>
      </c>
      <c r="J10792" t="s">
        <v>2518</v>
      </c>
      <c r="K10792">
        <v>71.650000000000006</v>
      </c>
      <c r="L10792">
        <v>5.5983351254210549E-3</v>
      </c>
      <c r="S10792" t="s">
        <v>602</v>
      </c>
      <c r="T10792" s="2">
        <v>121.61</v>
      </c>
      <c r="U10792">
        <v>-2.3818334943177758E-3</v>
      </c>
      <c r="W10792" t="s">
        <v>852</v>
      </c>
      <c r="X10792" s="2">
        <v>147.19</v>
      </c>
      <c r="Y10792">
        <v>-8.1494062235170457E-4</v>
      </c>
    </row>
    <row r="10793" spans="6:25" x14ac:dyDescent="0.35">
      <c r="F10793" t="s">
        <v>1202</v>
      </c>
      <c r="G10793" s="2">
        <v>225.7</v>
      </c>
      <c r="H10793">
        <v>3.9955658039539455E-3</v>
      </c>
      <c r="J10793" t="s">
        <v>2519</v>
      </c>
      <c r="K10793">
        <v>69.489999999999995</v>
      </c>
      <c r="L10793">
        <v>-3.0610296947945065E-2</v>
      </c>
      <c r="S10793" t="s">
        <v>602</v>
      </c>
      <c r="T10793" s="2">
        <v>121.59</v>
      </c>
      <c r="U10793">
        <v>-1.6447368458125848E-4</v>
      </c>
      <c r="W10793" t="s">
        <v>852</v>
      </c>
      <c r="X10793" s="2">
        <v>147.18</v>
      </c>
      <c r="Y10793">
        <v>-6.7941706042266771E-5</v>
      </c>
    </row>
    <row r="10794" spans="6:25" x14ac:dyDescent="0.35">
      <c r="F10794" t="s">
        <v>1202</v>
      </c>
      <c r="G10794" s="2">
        <v>225.94</v>
      </c>
      <c r="H10794">
        <v>1.0627934752926993E-3</v>
      </c>
      <c r="J10794" t="s">
        <v>2519</v>
      </c>
      <c r="K10794">
        <v>69.7</v>
      </c>
      <c r="L10794">
        <v>3.0174604402422858E-3</v>
      </c>
      <c r="S10794" t="s">
        <v>602</v>
      </c>
      <c r="T10794" s="2">
        <v>121.74</v>
      </c>
      <c r="U10794">
        <v>1.2328937574515295E-3</v>
      </c>
      <c r="W10794" t="s">
        <v>852</v>
      </c>
      <c r="X10794" s="2">
        <v>147.9</v>
      </c>
      <c r="Y10794">
        <v>4.8800422183011534E-3</v>
      </c>
    </row>
    <row r="10795" spans="6:25" x14ac:dyDescent="0.35">
      <c r="F10795" t="s">
        <v>1202</v>
      </c>
      <c r="G10795" s="2">
        <v>224.77</v>
      </c>
      <c r="H10795">
        <v>-5.1918201420468237E-3</v>
      </c>
      <c r="J10795" t="s">
        <v>2519</v>
      </c>
      <c r="K10795">
        <v>69.959999999999994</v>
      </c>
      <c r="L10795">
        <v>3.7233323839230585E-3</v>
      </c>
      <c r="S10795" t="s">
        <v>602</v>
      </c>
      <c r="T10795" s="2">
        <v>122.21</v>
      </c>
      <c r="U10795">
        <v>3.8532533841308153E-3</v>
      </c>
      <c r="W10795" t="s">
        <v>852</v>
      </c>
      <c r="X10795" s="2">
        <v>146.99</v>
      </c>
      <c r="Y10795">
        <v>-6.17181246285777E-3</v>
      </c>
    </row>
    <row r="10796" spans="6:25" x14ac:dyDescent="0.35">
      <c r="F10796" t="s">
        <v>1202</v>
      </c>
      <c r="G10796" s="2">
        <v>224.25</v>
      </c>
      <c r="H10796">
        <v>-2.3161562178304553E-3</v>
      </c>
      <c r="J10796" t="s">
        <v>2519</v>
      </c>
      <c r="K10796">
        <v>70.459999999999994</v>
      </c>
      <c r="L10796">
        <v>7.1215227626903257E-3</v>
      </c>
      <c r="S10796" t="s">
        <v>602</v>
      </c>
      <c r="T10796" s="2">
        <v>122.21</v>
      </c>
      <c r="U10796">
        <v>0</v>
      </c>
      <c r="W10796" t="s">
        <v>852</v>
      </c>
      <c r="X10796" s="2">
        <v>147.1</v>
      </c>
      <c r="Y10796">
        <v>7.4807035349552483E-4</v>
      </c>
    </row>
    <row r="10797" spans="6:25" x14ac:dyDescent="0.35">
      <c r="F10797" t="s">
        <v>1202</v>
      </c>
      <c r="G10797" s="2">
        <v>224.57</v>
      </c>
      <c r="H10797">
        <v>1.4259616515446074E-3</v>
      </c>
      <c r="J10797" t="s">
        <v>2519</v>
      </c>
      <c r="K10797">
        <v>69.709999999999994</v>
      </c>
      <c r="L10797">
        <v>-1.0701393414784269E-2</v>
      </c>
      <c r="S10797" t="s">
        <v>602</v>
      </c>
      <c r="T10797" s="2">
        <v>122.17</v>
      </c>
      <c r="U10797">
        <v>-3.2735903394063236E-4</v>
      </c>
      <c r="W10797" t="s">
        <v>852</v>
      </c>
      <c r="X10797" s="2">
        <v>146.88</v>
      </c>
      <c r="Y10797">
        <v>-1.4967007352115053E-3</v>
      </c>
    </row>
    <row r="10798" spans="6:25" x14ac:dyDescent="0.35">
      <c r="F10798" t="s">
        <v>1202</v>
      </c>
      <c r="G10798" s="2">
        <v>225.19</v>
      </c>
      <c r="H10798">
        <v>2.75702771579828E-3</v>
      </c>
      <c r="J10798" t="s">
        <v>2519</v>
      </c>
      <c r="K10798">
        <v>70.41</v>
      </c>
      <c r="L10798">
        <v>9.9915190327345121E-3</v>
      </c>
      <c r="S10798" t="s">
        <v>602</v>
      </c>
      <c r="T10798" s="2">
        <v>121.77</v>
      </c>
      <c r="U10798">
        <v>-3.2794978970524698E-3</v>
      </c>
      <c r="W10798" t="s">
        <v>852</v>
      </c>
      <c r="X10798" s="2">
        <v>146.72999999999999</v>
      </c>
      <c r="Y10798">
        <v>-1.0217636528048178E-3</v>
      </c>
    </row>
    <row r="10799" spans="6:25" x14ac:dyDescent="0.35">
      <c r="F10799" t="s">
        <v>1202</v>
      </c>
      <c r="G10799" s="2">
        <v>224.5</v>
      </c>
      <c r="H10799">
        <v>-3.0687831239392381E-3</v>
      </c>
      <c r="J10799" t="s">
        <v>2519</v>
      </c>
      <c r="K10799">
        <v>70.41</v>
      </c>
      <c r="L10799">
        <v>0</v>
      </c>
      <c r="S10799" t="s">
        <v>602</v>
      </c>
      <c r="T10799" s="2">
        <v>121.59</v>
      </c>
      <c r="U10799">
        <v>-1.4792902105891703E-3</v>
      </c>
      <c r="W10799" t="s">
        <v>852</v>
      </c>
      <c r="X10799" s="2">
        <v>146.77000000000001</v>
      </c>
      <c r="Y10799">
        <v>2.7257240373196919E-4</v>
      </c>
    </row>
    <row r="10800" spans="6:25" x14ac:dyDescent="0.35">
      <c r="F10800" t="s">
        <v>1202</v>
      </c>
      <c r="G10800" s="2">
        <v>222.24</v>
      </c>
      <c r="H10800">
        <v>-1.0117828176275353E-2</v>
      </c>
      <c r="J10800" t="s">
        <v>2519</v>
      </c>
      <c r="K10800">
        <v>70.19</v>
      </c>
      <c r="L10800">
        <v>-3.1294477887116685E-3</v>
      </c>
      <c r="S10800" t="s">
        <v>602</v>
      </c>
      <c r="T10800" s="2">
        <v>121.24</v>
      </c>
      <c r="U10800">
        <v>-2.8826771187244918E-3</v>
      </c>
      <c r="W10800" t="s">
        <v>852</v>
      </c>
      <c r="X10800" s="2">
        <v>146.66999999999999</v>
      </c>
      <c r="Y10800">
        <v>-6.8157036444369424E-4</v>
      </c>
    </row>
    <row r="10801" spans="6:25" x14ac:dyDescent="0.35">
      <c r="F10801" t="s">
        <v>1202</v>
      </c>
      <c r="G10801" s="2">
        <v>222.76</v>
      </c>
      <c r="H10801">
        <v>2.3370797154341708E-3</v>
      </c>
      <c r="J10801" t="s">
        <v>2519</v>
      </c>
      <c r="K10801">
        <v>71.2</v>
      </c>
      <c r="L10801">
        <v>1.428696767560003E-2</v>
      </c>
      <c r="S10801" t="s">
        <v>602</v>
      </c>
      <c r="T10801" s="2">
        <v>121.61</v>
      </c>
      <c r="U10801">
        <v>3.0471508033058322E-3</v>
      </c>
      <c r="W10801" t="s">
        <v>852</v>
      </c>
      <c r="X10801" s="2">
        <v>146.81</v>
      </c>
      <c r="Y10801">
        <v>9.5406849270519205E-4</v>
      </c>
    </row>
    <row r="10802" spans="6:25" x14ac:dyDescent="0.35">
      <c r="F10802" t="s">
        <v>1203</v>
      </c>
      <c r="G10802" s="2">
        <v>223.7</v>
      </c>
      <c r="H10802">
        <v>4.2109097746159839E-3</v>
      </c>
      <c r="J10802" t="s">
        <v>2520</v>
      </c>
      <c r="K10802">
        <v>71.47</v>
      </c>
      <c r="L10802">
        <v>3.7849628139574164E-3</v>
      </c>
      <c r="S10802" t="s">
        <v>603</v>
      </c>
      <c r="T10802" s="2">
        <v>121.8</v>
      </c>
      <c r="U10802">
        <v>1.561152282888535E-3</v>
      </c>
      <c r="W10802" t="s">
        <v>852</v>
      </c>
      <c r="X10802" s="2">
        <v>146.5</v>
      </c>
      <c r="Y10802">
        <v>-2.1138052942469808E-3</v>
      </c>
    </row>
    <row r="10803" spans="6:25" x14ac:dyDescent="0.35">
      <c r="F10803" t="s">
        <v>1203</v>
      </c>
      <c r="G10803" s="2">
        <v>224.38</v>
      </c>
      <c r="H10803">
        <v>3.0351746207347365E-3</v>
      </c>
      <c r="J10803" t="s">
        <v>2520</v>
      </c>
      <c r="K10803">
        <v>70.489999999999995</v>
      </c>
      <c r="L10803">
        <v>-1.38069254461033E-2</v>
      </c>
      <c r="S10803" t="s">
        <v>603</v>
      </c>
      <c r="T10803" s="2">
        <v>120.96</v>
      </c>
      <c r="U10803">
        <v>-6.9204428445737952E-3</v>
      </c>
      <c r="W10803" t="s">
        <v>853</v>
      </c>
      <c r="X10803" s="2">
        <v>145.9</v>
      </c>
      <c r="Y10803">
        <v>-4.1039729283820509E-3</v>
      </c>
    </row>
    <row r="10804" spans="6:25" x14ac:dyDescent="0.35">
      <c r="F10804" t="s">
        <v>1203</v>
      </c>
      <c r="G10804" s="2">
        <v>224.88</v>
      </c>
      <c r="H10804">
        <v>2.225883481457829E-3</v>
      </c>
      <c r="J10804" t="s">
        <v>2520</v>
      </c>
      <c r="K10804">
        <v>70.709999999999994</v>
      </c>
      <c r="L10804">
        <v>3.1161498303651789E-3</v>
      </c>
      <c r="S10804" t="s">
        <v>603</v>
      </c>
      <c r="T10804" s="2">
        <v>120.99</v>
      </c>
      <c r="U10804">
        <v>2.4798512216354397E-4</v>
      </c>
      <c r="W10804" t="s">
        <v>853</v>
      </c>
      <c r="X10804" s="2">
        <v>145.4</v>
      </c>
      <c r="Y10804">
        <v>-3.4328904293209187E-3</v>
      </c>
    </row>
    <row r="10805" spans="6:25" x14ac:dyDescent="0.35">
      <c r="F10805" t="s">
        <v>1203</v>
      </c>
      <c r="G10805" s="2">
        <v>225.11</v>
      </c>
      <c r="H10805">
        <v>1.0222450277957262E-3</v>
      </c>
      <c r="J10805" t="s">
        <v>2520</v>
      </c>
      <c r="K10805">
        <v>70.3</v>
      </c>
      <c r="L10805">
        <v>-5.8152067995301503E-3</v>
      </c>
      <c r="S10805" t="s">
        <v>603</v>
      </c>
      <c r="T10805" s="2">
        <v>121.14</v>
      </c>
      <c r="U10805">
        <v>1.2390039994146054E-3</v>
      </c>
      <c r="W10805" t="s">
        <v>853</v>
      </c>
      <c r="X10805" s="2">
        <v>145.28</v>
      </c>
      <c r="Y10805">
        <v>-8.2565024643587034E-4</v>
      </c>
    </row>
    <row r="10806" spans="6:25" x14ac:dyDescent="0.35">
      <c r="F10806" t="s">
        <v>1203</v>
      </c>
      <c r="G10806" s="2">
        <v>225.6</v>
      </c>
      <c r="H10806">
        <v>2.1743479978316243E-3</v>
      </c>
      <c r="J10806" t="s">
        <v>2520</v>
      </c>
      <c r="K10806">
        <v>70.540000000000006</v>
      </c>
      <c r="L10806">
        <v>3.4081259912867737E-3</v>
      </c>
      <c r="S10806" t="s">
        <v>603</v>
      </c>
      <c r="T10806" s="2">
        <v>121.2</v>
      </c>
      <c r="U10806">
        <v>4.9517208241294658E-4</v>
      </c>
      <c r="W10806" t="s">
        <v>853</v>
      </c>
      <c r="X10806" s="2">
        <v>145.30000000000001</v>
      </c>
      <c r="Y10806">
        <v>1.3765572325405035E-4</v>
      </c>
    </row>
    <row r="10807" spans="6:25" x14ac:dyDescent="0.35">
      <c r="F10807" t="s">
        <v>1203</v>
      </c>
      <c r="G10807" s="2">
        <v>225.64</v>
      </c>
      <c r="H10807">
        <v>1.7728924787155855E-4</v>
      </c>
      <c r="J10807" t="s">
        <v>2520</v>
      </c>
      <c r="K10807">
        <v>70.599999999999994</v>
      </c>
      <c r="L10807">
        <v>8.5021969129024091E-4</v>
      </c>
      <c r="S10807" t="s">
        <v>603</v>
      </c>
      <c r="T10807" s="2">
        <v>121.29</v>
      </c>
      <c r="U10807">
        <v>7.4229868557522806E-4</v>
      </c>
      <c r="W10807" t="s">
        <v>853</v>
      </c>
      <c r="X10807" s="2">
        <v>145.74</v>
      </c>
      <c r="Y10807">
        <v>3.0236416658988947E-3</v>
      </c>
    </row>
    <row r="10808" spans="6:25" x14ac:dyDescent="0.35">
      <c r="F10808" t="s">
        <v>1203</v>
      </c>
      <c r="G10808" s="2">
        <v>226.17</v>
      </c>
      <c r="H10808">
        <v>2.3461200199448597E-3</v>
      </c>
      <c r="J10808" t="s">
        <v>2520</v>
      </c>
      <c r="K10808">
        <v>69.92</v>
      </c>
      <c r="L10808">
        <v>-9.6784131519162299E-3</v>
      </c>
      <c r="S10808" t="s">
        <v>603</v>
      </c>
      <c r="T10808" s="2">
        <v>121.39</v>
      </c>
      <c r="U10808">
        <v>8.2413058892297762E-4</v>
      </c>
      <c r="W10808" t="s">
        <v>853</v>
      </c>
      <c r="X10808" s="2">
        <v>145.91</v>
      </c>
      <c r="Y10808">
        <v>1.1657810337948424E-3</v>
      </c>
    </row>
    <row r="10809" spans="6:25" x14ac:dyDescent="0.35">
      <c r="F10809" t="s">
        <v>1203</v>
      </c>
      <c r="G10809" s="2">
        <v>226.91</v>
      </c>
      <c r="H10809">
        <v>3.2665342014583133E-3</v>
      </c>
      <c r="J10809" t="s">
        <v>2520</v>
      </c>
      <c r="K10809">
        <v>69.97</v>
      </c>
      <c r="L10809">
        <v>7.1484741052520824E-4</v>
      </c>
      <c r="S10809" t="s">
        <v>603</v>
      </c>
      <c r="T10809" s="2">
        <v>121.19</v>
      </c>
      <c r="U10809">
        <v>-1.6489409293162171E-3</v>
      </c>
      <c r="W10809" t="s">
        <v>853</v>
      </c>
      <c r="X10809" s="2">
        <v>146.32</v>
      </c>
      <c r="Y10809">
        <v>2.8060108066791187E-3</v>
      </c>
    </row>
    <row r="10810" spans="6:25" x14ac:dyDescent="0.35">
      <c r="F10810" t="s">
        <v>1203</v>
      </c>
      <c r="G10810" s="2">
        <v>227.55</v>
      </c>
      <c r="H10810">
        <v>2.8165313694724016E-3</v>
      </c>
      <c r="J10810" t="s">
        <v>2520</v>
      </c>
      <c r="K10810">
        <v>69.98</v>
      </c>
      <c r="L10810">
        <v>1.4290818173660712E-4</v>
      </c>
      <c r="S10810" t="s">
        <v>603</v>
      </c>
      <c r="T10810" s="2">
        <v>121.27</v>
      </c>
      <c r="U10810">
        <v>6.5990268830432085E-4</v>
      </c>
      <c r="W10810" t="s">
        <v>853</v>
      </c>
      <c r="X10810" s="2">
        <v>145.97999999999999</v>
      </c>
      <c r="Y10810">
        <v>-2.3263780591239978E-3</v>
      </c>
    </row>
    <row r="10811" spans="6:25" x14ac:dyDescent="0.35">
      <c r="F10811" t="s">
        <v>1204</v>
      </c>
      <c r="G10811" s="2">
        <v>226.52</v>
      </c>
      <c r="H10811">
        <v>-4.5367532170466707E-3</v>
      </c>
      <c r="J10811" t="s">
        <v>2521</v>
      </c>
      <c r="K10811">
        <v>69.39</v>
      </c>
      <c r="L10811">
        <v>-8.4667220280844873E-3</v>
      </c>
      <c r="S10811" t="s">
        <v>603</v>
      </c>
      <c r="T10811" s="2">
        <v>121.19</v>
      </c>
      <c r="U10811">
        <v>-6.5990268830435424E-4</v>
      </c>
      <c r="W10811" t="s">
        <v>853</v>
      </c>
      <c r="X10811" s="2">
        <v>145.99</v>
      </c>
      <c r="Y10811">
        <v>6.850018840241819E-5</v>
      </c>
    </row>
    <row r="10812" spans="6:25" x14ac:dyDescent="0.35">
      <c r="F10812" t="s">
        <v>1204</v>
      </c>
      <c r="G10812" s="2">
        <v>226.71</v>
      </c>
      <c r="H10812">
        <v>8.3842645513389148E-4</v>
      </c>
      <c r="J10812" t="s">
        <v>2521</v>
      </c>
      <c r="K10812">
        <v>68.099999999999994</v>
      </c>
      <c r="L10812">
        <v>-1.8765551755990869E-2</v>
      </c>
      <c r="S10812" t="s">
        <v>603</v>
      </c>
      <c r="T10812" s="2">
        <v>121.57</v>
      </c>
      <c r="U10812">
        <v>3.1306665873065739E-3</v>
      </c>
      <c r="W10812" t="s">
        <v>853</v>
      </c>
      <c r="X10812" s="2">
        <v>145.91</v>
      </c>
      <c r="Y10812">
        <v>-5.4813293595761046E-4</v>
      </c>
    </row>
    <row r="10813" spans="6:25" x14ac:dyDescent="0.35">
      <c r="F10813" t="s">
        <v>1204</v>
      </c>
      <c r="G10813" s="2">
        <v>226.14</v>
      </c>
      <c r="H10813">
        <v>-2.5173911936392447E-3</v>
      </c>
      <c r="J10813" t="s">
        <v>2521</v>
      </c>
      <c r="K10813">
        <v>68.12</v>
      </c>
      <c r="L10813">
        <v>2.9364263902102847E-4</v>
      </c>
      <c r="S10813" t="s">
        <v>603</v>
      </c>
      <c r="T10813" s="2">
        <v>121.3</v>
      </c>
      <c r="U10813">
        <v>-2.2234126176980994E-3</v>
      </c>
      <c r="W10813" t="s">
        <v>853</v>
      </c>
      <c r="X10813" s="2">
        <v>145.88</v>
      </c>
      <c r="Y10813">
        <v>-2.056273354516015E-4</v>
      </c>
    </row>
    <row r="10814" spans="6:25" x14ac:dyDescent="0.35">
      <c r="F10814" t="s">
        <v>1204</v>
      </c>
      <c r="G10814" s="2">
        <v>225.87</v>
      </c>
      <c r="H10814">
        <v>-1.1946639769583401E-3</v>
      </c>
      <c r="J10814" t="s">
        <v>2521</v>
      </c>
      <c r="K10814">
        <v>68.23</v>
      </c>
      <c r="L10814">
        <v>1.6134950328446816E-3</v>
      </c>
      <c r="S10814" t="s">
        <v>603</v>
      </c>
      <c r="T10814" s="2">
        <v>121.63</v>
      </c>
      <c r="U10814">
        <v>2.7168336803405769E-3</v>
      </c>
      <c r="W10814" t="s">
        <v>853</v>
      </c>
      <c r="X10814" s="2">
        <v>145.86000000000001</v>
      </c>
      <c r="Y10814">
        <v>-1.3710838439240535E-4</v>
      </c>
    </row>
    <row r="10815" spans="6:25" x14ac:dyDescent="0.35">
      <c r="F10815" t="s">
        <v>1204</v>
      </c>
      <c r="G10815" s="2">
        <v>225.67</v>
      </c>
      <c r="H10815">
        <v>-8.8585734632179436E-4</v>
      </c>
      <c r="J10815" t="s">
        <v>2521</v>
      </c>
      <c r="K10815">
        <v>68.48</v>
      </c>
      <c r="L10815">
        <v>3.6573810061542936E-3</v>
      </c>
      <c r="S10815" t="s">
        <v>603</v>
      </c>
      <c r="T10815" s="2">
        <v>121.7</v>
      </c>
      <c r="U10815">
        <v>5.7535036313643658E-4</v>
      </c>
      <c r="W10815" t="s">
        <v>853</v>
      </c>
      <c r="X10815" s="2">
        <v>146.1</v>
      </c>
      <c r="Y10815">
        <v>1.6440612005666582E-3</v>
      </c>
    </row>
    <row r="10816" spans="6:25" x14ac:dyDescent="0.35">
      <c r="F10816" t="s">
        <v>1204</v>
      </c>
      <c r="G10816" s="2">
        <v>225.84</v>
      </c>
      <c r="H10816">
        <v>7.530287614150342E-4</v>
      </c>
      <c r="J10816" t="s">
        <v>2521</v>
      </c>
      <c r="K10816">
        <v>68.17</v>
      </c>
      <c r="L10816">
        <v>-4.5371464587928255E-3</v>
      </c>
      <c r="S10816" t="s">
        <v>603</v>
      </c>
      <c r="T10816" s="2">
        <v>121.92</v>
      </c>
      <c r="U10816">
        <v>1.8060919448547399E-3</v>
      </c>
      <c r="W10816" t="s">
        <v>853</v>
      </c>
      <c r="X10816" s="2">
        <v>145.94999999999999</v>
      </c>
      <c r="Y10816">
        <v>-1.0272214565300254E-3</v>
      </c>
    </row>
    <row r="10817" spans="6:25" x14ac:dyDescent="0.35">
      <c r="F10817" t="s">
        <v>1204</v>
      </c>
      <c r="G10817" s="2">
        <v>225.87</v>
      </c>
      <c r="H10817">
        <v>1.3282858490666364E-4</v>
      </c>
      <c r="J10817" t="s">
        <v>2521</v>
      </c>
      <c r="K10817">
        <v>68.13</v>
      </c>
      <c r="L10817">
        <v>-5.8694058911725345E-4</v>
      </c>
      <c r="S10817" t="s">
        <v>603</v>
      </c>
      <c r="T10817" s="2">
        <v>121.65</v>
      </c>
      <c r="U10817">
        <v>-2.2170227088044647E-3</v>
      </c>
      <c r="W10817" t="s">
        <v>853</v>
      </c>
      <c r="X10817" s="2">
        <v>145.72</v>
      </c>
      <c r="Y10817">
        <v>-1.5771251597606747E-3</v>
      </c>
    </row>
    <row r="10818" spans="6:25" x14ac:dyDescent="0.35">
      <c r="F10818" t="s">
        <v>1204</v>
      </c>
      <c r="G10818" s="2">
        <v>225.88</v>
      </c>
      <c r="H10818">
        <v>4.4272274495331459E-5</v>
      </c>
      <c r="J10818" t="s">
        <v>2521</v>
      </c>
      <c r="K10818">
        <v>66.349999999999994</v>
      </c>
      <c r="L10818">
        <v>-2.6473884007360313E-2</v>
      </c>
      <c r="S10818" t="s">
        <v>603</v>
      </c>
      <c r="T10818" s="2">
        <v>121.97</v>
      </c>
      <c r="U10818">
        <v>2.627043625615172E-3</v>
      </c>
      <c r="W10818" t="s">
        <v>853</v>
      </c>
      <c r="X10818" s="2">
        <v>146</v>
      </c>
      <c r="Y10818">
        <v>1.9196495679733867E-3</v>
      </c>
    </row>
    <row r="10819" spans="6:25" x14ac:dyDescent="0.35">
      <c r="F10819" t="s">
        <v>1204</v>
      </c>
      <c r="G10819" s="2">
        <v>226.3</v>
      </c>
      <c r="H10819">
        <v>1.857667834855719E-3</v>
      </c>
      <c r="J10819" t="s">
        <v>2521</v>
      </c>
      <c r="K10819">
        <v>67</v>
      </c>
      <c r="L10819">
        <v>9.7488586127496748E-3</v>
      </c>
      <c r="S10819" t="s">
        <v>603</v>
      </c>
      <c r="T10819" s="2">
        <v>122.2</v>
      </c>
      <c r="U10819">
        <v>1.8839338823479863E-3</v>
      </c>
      <c r="W10819" t="s">
        <v>853</v>
      </c>
      <c r="X10819" s="2">
        <v>146.55000000000001</v>
      </c>
      <c r="Y10819">
        <v>3.7600454485650259E-3</v>
      </c>
    </row>
    <row r="10820" spans="6:25" x14ac:dyDescent="0.35">
      <c r="F10820" t="s">
        <v>1205</v>
      </c>
      <c r="G10820" s="2">
        <v>227.12</v>
      </c>
      <c r="H10820">
        <v>3.616959525224131E-3</v>
      </c>
      <c r="J10820" t="s">
        <v>2522</v>
      </c>
      <c r="K10820">
        <v>64.209999999999994</v>
      </c>
      <c r="L10820">
        <v>-4.2533657585009106E-2</v>
      </c>
      <c r="S10820" t="s">
        <v>604</v>
      </c>
      <c r="T10820" s="2">
        <v>122.75</v>
      </c>
      <c r="U10820">
        <v>4.4907199371348972E-3</v>
      </c>
      <c r="W10820" t="s">
        <v>853</v>
      </c>
      <c r="X10820" s="2">
        <v>146.6</v>
      </c>
      <c r="Y10820">
        <v>3.411222956495693E-4</v>
      </c>
    </row>
    <row r="10821" spans="6:25" x14ac:dyDescent="0.35">
      <c r="F10821" t="s">
        <v>1205</v>
      </c>
      <c r="G10821" s="2">
        <v>226.8</v>
      </c>
      <c r="H10821">
        <v>-1.409940311118688E-3</v>
      </c>
      <c r="J10821" t="s">
        <v>2522</v>
      </c>
      <c r="K10821">
        <v>65.209999999999994</v>
      </c>
      <c r="L10821">
        <v>1.5453869599153965E-2</v>
      </c>
      <c r="S10821" t="s">
        <v>604</v>
      </c>
      <c r="T10821" s="2">
        <v>123</v>
      </c>
      <c r="U10821">
        <v>2.0345886977874567E-3</v>
      </c>
      <c r="W10821" t="s">
        <v>854</v>
      </c>
      <c r="X10821" s="2">
        <v>146.44</v>
      </c>
      <c r="Y10821">
        <v>-1.0920012005156458E-3</v>
      </c>
    </row>
    <row r="10822" spans="6:25" x14ac:dyDescent="0.35">
      <c r="F10822" t="s">
        <v>1205</v>
      </c>
      <c r="G10822" s="2">
        <v>228.44</v>
      </c>
      <c r="H10822">
        <v>7.2050219430651128E-3</v>
      </c>
      <c r="J10822" t="s">
        <v>2522</v>
      </c>
      <c r="K10822">
        <v>65.45</v>
      </c>
      <c r="L10822">
        <v>3.6736609507981815E-3</v>
      </c>
      <c r="S10822" t="s">
        <v>604</v>
      </c>
      <c r="T10822" s="2">
        <v>122.93</v>
      </c>
      <c r="U10822">
        <v>-5.6926769316776509E-4</v>
      </c>
      <c r="W10822" t="s">
        <v>854</v>
      </c>
      <c r="X10822" s="2">
        <v>146.49</v>
      </c>
      <c r="Y10822">
        <v>3.4137848964331221E-4</v>
      </c>
    </row>
    <row r="10823" spans="6:25" x14ac:dyDescent="0.35">
      <c r="F10823" t="s">
        <v>1205</v>
      </c>
      <c r="G10823" s="2">
        <v>228</v>
      </c>
      <c r="H10823">
        <v>-1.9279648422214212E-3</v>
      </c>
      <c r="J10823" t="s">
        <v>2522</v>
      </c>
      <c r="K10823">
        <v>65.319999999999993</v>
      </c>
      <c r="L10823">
        <v>-1.9882242536447179E-3</v>
      </c>
      <c r="S10823" t="s">
        <v>604</v>
      </c>
      <c r="T10823" s="2">
        <v>122.53</v>
      </c>
      <c r="U10823">
        <v>-3.259189717894542E-3</v>
      </c>
      <c r="W10823" t="s">
        <v>854</v>
      </c>
      <c r="X10823" s="2">
        <v>146.87</v>
      </c>
      <c r="Y10823">
        <v>2.5906750240924626E-3</v>
      </c>
    </row>
    <row r="10824" spans="6:25" x14ac:dyDescent="0.35">
      <c r="F10824" t="s">
        <v>1205</v>
      </c>
      <c r="G10824" s="2">
        <v>228.8</v>
      </c>
      <c r="H10824">
        <v>3.5026305512020745E-3</v>
      </c>
      <c r="J10824" t="s">
        <v>2522</v>
      </c>
      <c r="K10824">
        <v>65.599999999999994</v>
      </c>
      <c r="L10824">
        <v>4.2774278477789793E-3</v>
      </c>
      <c r="S10824" t="s">
        <v>604</v>
      </c>
      <c r="T10824" s="2">
        <v>122.71</v>
      </c>
      <c r="U10824">
        <v>1.4679500271011486E-3</v>
      </c>
      <c r="W10824" t="s">
        <v>854</v>
      </c>
      <c r="X10824" s="2">
        <v>146.30000000000001</v>
      </c>
      <c r="Y10824">
        <v>-3.888533739692369E-3</v>
      </c>
    </row>
    <row r="10825" spans="6:25" x14ac:dyDescent="0.35">
      <c r="F10825" t="s">
        <v>1205</v>
      </c>
      <c r="G10825" s="2">
        <v>227.55</v>
      </c>
      <c r="H10825">
        <v>-5.4782650429918379E-3</v>
      </c>
      <c r="J10825" t="s">
        <v>2522</v>
      </c>
      <c r="K10825">
        <v>66.099999999999994</v>
      </c>
      <c r="L10825">
        <v>7.5930509075971958E-3</v>
      </c>
      <c r="S10825" t="s">
        <v>604</v>
      </c>
      <c r="T10825" s="2">
        <v>122.42</v>
      </c>
      <c r="U10825">
        <v>-2.3660925655326413E-3</v>
      </c>
      <c r="W10825" t="s">
        <v>854</v>
      </c>
      <c r="X10825" s="2">
        <v>146.31</v>
      </c>
      <c r="Y10825">
        <v>6.8350363992312522E-5</v>
      </c>
    </row>
    <row r="10826" spans="6:25" x14ac:dyDescent="0.35">
      <c r="F10826" t="s">
        <v>1205</v>
      </c>
      <c r="G10826" s="2">
        <v>227.29</v>
      </c>
      <c r="H10826">
        <v>-1.143259292583112E-3</v>
      </c>
      <c r="J10826" t="s">
        <v>2522</v>
      </c>
      <c r="K10826">
        <v>65.599999999999994</v>
      </c>
      <c r="L10826">
        <v>-7.5930509075972071E-3</v>
      </c>
      <c r="S10826" t="s">
        <v>604</v>
      </c>
      <c r="T10826" s="2">
        <v>122.97</v>
      </c>
      <c r="U10826">
        <v>4.4826677614321544E-3</v>
      </c>
      <c r="W10826" t="s">
        <v>854</v>
      </c>
      <c r="X10826" s="2">
        <v>145.38</v>
      </c>
      <c r="Y10826">
        <v>-6.3766543335816179E-3</v>
      </c>
    </row>
    <row r="10827" spans="6:25" x14ac:dyDescent="0.35">
      <c r="F10827" t="s">
        <v>1205</v>
      </c>
      <c r="G10827" s="2">
        <v>227.61</v>
      </c>
      <c r="H10827">
        <v>1.4069028480252813E-3</v>
      </c>
      <c r="J10827" t="s">
        <v>2522</v>
      </c>
      <c r="K10827">
        <v>66.150000000000006</v>
      </c>
      <c r="L10827">
        <v>8.3491946109214791E-3</v>
      </c>
      <c r="S10827" t="s">
        <v>604</v>
      </c>
      <c r="T10827" s="2">
        <v>122.99</v>
      </c>
      <c r="U10827">
        <v>1.6262806996327175E-4</v>
      </c>
      <c r="W10827" t="s">
        <v>854</v>
      </c>
      <c r="X10827" s="2">
        <v>146.5</v>
      </c>
      <c r="Y10827">
        <v>7.674424400632659E-3</v>
      </c>
    </row>
    <row r="10828" spans="6:25" x14ac:dyDescent="0.35">
      <c r="F10828" t="s">
        <v>1205</v>
      </c>
      <c r="G10828" s="2">
        <v>227.7</v>
      </c>
      <c r="H10828">
        <v>3.9533505160058478E-4</v>
      </c>
      <c r="J10828" t="s">
        <v>2522</v>
      </c>
      <c r="K10828">
        <v>67.400000000000006</v>
      </c>
      <c r="L10828">
        <v>1.8720127357296727E-2</v>
      </c>
      <c r="S10828" t="s">
        <v>604</v>
      </c>
      <c r="T10828" s="2">
        <v>122.94</v>
      </c>
      <c r="U10828">
        <v>-4.0661977545566343E-4</v>
      </c>
      <c r="W10828" t="s">
        <v>854</v>
      </c>
      <c r="X10828" s="2">
        <v>145.88999999999999</v>
      </c>
      <c r="Y10828">
        <v>-4.1725153733179372E-3</v>
      </c>
    </row>
    <row r="10829" spans="6:25" x14ac:dyDescent="0.35">
      <c r="F10829" t="s">
        <v>1206</v>
      </c>
      <c r="G10829" s="2">
        <v>226.25</v>
      </c>
      <c r="H10829">
        <v>-6.3883904896584187E-3</v>
      </c>
      <c r="J10829" t="s">
        <v>2523</v>
      </c>
      <c r="K10829">
        <v>68.64</v>
      </c>
      <c r="L10829">
        <v>1.8230437261445482E-2</v>
      </c>
      <c r="S10829" t="s">
        <v>604</v>
      </c>
      <c r="T10829" s="2">
        <v>122.9</v>
      </c>
      <c r="U10829">
        <v>-3.2541490687415796E-4</v>
      </c>
      <c r="W10829" t="s">
        <v>854</v>
      </c>
      <c r="X10829" s="2">
        <v>145.69999999999999</v>
      </c>
      <c r="Y10829">
        <v>-1.3031998826449329E-3</v>
      </c>
    </row>
    <row r="10830" spans="6:25" x14ac:dyDescent="0.35">
      <c r="F10830" t="s">
        <v>1206</v>
      </c>
      <c r="G10830" s="2">
        <v>226.26</v>
      </c>
      <c r="H10830">
        <v>4.4197918285111549E-5</v>
      </c>
      <c r="J10830" t="s">
        <v>2523</v>
      </c>
      <c r="K10830">
        <v>67.5</v>
      </c>
      <c r="L10830">
        <v>-1.6747857301222763E-2</v>
      </c>
      <c r="S10830" t="s">
        <v>604</v>
      </c>
      <c r="T10830" s="2">
        <v>122.9</v>
      </c>
      <c r="U10830">
        <v>0</v>
      </c>
      <c r="W10830" t="s">
        <v>854</v>
      </c>
      <c r="X10830" s="2">
        <v>145.22</v>
      </c>
      <c r="Y10830">
        <v>-3.299879249058362E-3</v>
      </c>
    </row>
    <row r="10831" spans="6:25" x14ac:dyDescent="0.35">
      <c r="F10831" t="s">
        <v>1206</v>
      </c>
      <c r="G10831" s="2">
        <v>226.1</v>
      </c>
      <c r="H10831">
        <v>-7.0740121439658759E-4</v>
      </c>
      <c r="J10831" t="s">
        <v>2523</v>
      </c>
      <c r="K10831">
        <v>67.25</v>
      </c>
      <c r="L10831">
        <v>-3.7105793965356015E-3</v>
      </c>
      <c r="S10831" t="s">
        <v>604</v>
      </c>
      <c r="T10831" s="2">
        <v>122.77</v>
      </c>
      <c r="U10831">
        <v>-1.0583303792406878E-3</v>
      </c>
      <c r="W10831" t="s">
        <v>854</v>
      </c>
      <c r="X10831" s="2">
        <v>145.19999999999999</v>
      </c>
      <c r="Y10831">
        <v>-1.3773156140509156E-4</v>
      </c>
    </row>
    <row r="10832" spans="6:25" x14ac:dyDescent="0.35">
      <c r="F10832" t="s">
        <v>1206</v>
      </c>
      <c r="G10832" s="2">
        <v>226.18</v>
      </c>
      <c r="H10832">
        <v>3.53763159256765E-4</v>
      </c>
      <c r="J10832" t="s">
        <v>2523</v>
      </c>
      <c r="K10832">
        <v>67.599999999999994</v>
      </c>
      <c r="L10832">
        <v>5.1909645669698697E-3</v>
      </c>
      <c r="S10832" t="s">
        <v>604</v>
      </c>
      <c r="T10832" s="2">
        <v>123.43</v>
      </c>
      <c r="U10832">
        <v>5.3615075630887733E-3</v>
      </c>
      <c r="W10832" t="s">
        <v>854</v>
      </c>
      <c r="X10832" s="2">
        <v>145.36000000000001</v>
      </c>
      <c r="Y10832">
        <v>1.1013216972202194E-3</v>
      </c>
    </row>
    <row r="10833" spans="6:25" x14ac:dyDescent="0.35">
      <c r="F10833" t="s">
        <v>1206</v>
      </c>
      <c r="G10833" s="2">
        <v>226.24</v>
      </c>
      <c r="H10833">
        <v>2.6524026502706006E-4</v>
      </c>
      <c r="J10833" t="s">
        <v>2523</v>
      </c>
      <c r="K10833">
        <v>67.87</v>
      </c>
      <c r="L10833">
        <v>3.9861276667488409E-3</v>
      </c>
      <c r="S10833" t="s">
        <v>604</v>
      </c>
      <c r="T10833" s="2">
        <v>123.15</v>
      </c>
      <c r="U10833">
        <v>-2.2710691892903578E-3</v>
      </c>
      <c r="W10833" t="s">
        <v>854</v>
      </c>
      <c r="X10833" s="2">
        <v>145.59</v>
      </c>
      <c r="Y10833">
        <v>1.5810279973187732E-3</v>
      </c>
    </row>
    <row r="10834" spans="6:25" x14ac:dyDescent="0.35">
      <c r="F10834" t="s">
        <v>1206</v>
      </c>
      <c r="G10834" s="2">
        <v>226.6</v>
      </c>
      <c r="H10834">
        <v>1.5899658856979907E-3</v>
      </c>
      <c r="J10834" t="s">
        <v>2523</v>
      </c>
      <c r="K10834">
        <v>68.7</v>
      </c>
      <c r="L10834">
        <v>1.2155088512636584E-2</v>
      </c>
      <c r="S10834" t="s">
        <v>604</v>
      </c>
      <c r="T10834" s="2">
        <v>123.58</v>
      </c>
      <c r="U10834">
        <v>3.485595066286601E-3</v>
      </c>
      <c r="W10834" t="s">
        <v>854</v>
      </c>
      <c r="X10834" s="2">
        <v>145.22999999999999</v>
      </c>
      <c r="Y10834">
        <v>-2.4757594655219757E-3</v>
      </c>
    </row>
    <row r="10835" spans="6:25" x14ac:dyDescent="0.35">
      <c r="F10835" t="s">
        <v>1206</v>
      </c>
      <c r="G10835" s="2">
        <v>228</v>
      </c>
      <c r="H10835">
        <v>6.1592803605348672E-3</v>
      </c>
      <c r="J10835" t="s">
        <v>2523</v>
      </c>
      <c r="K10835">
        <v>67.91</v>
      </c>
      <c r="L10835">
        <v>-1.1565900102603676E-2</v>
      </c>
      <c r="S10835" t="s">
        <v>604</v>
      </c>
      <c r="T10835" s="2">
        <v>123.29</v>
      </c>
      <c r="U10835">
        <v>-2.3494157523721035E-3</v>
      </c>
      <c r="W10835" t="s">
        <v>854</v>
      </c>
      <c r="X10835" s="2">
        <v>145.33000000000001</v>
      </c>
      <c r="Y10835">
        <v>6.8832601836648548E-4</v>
      </c>
    </row>
    <row r="10836" spans="6:25" x14ac:dyDescent="0.35">
      <c r="F10836" t="s">
        <v>1206</v>
      </c>
      <c r="G10836" s="2">
        <v>228.87</v>
      </c>
      <c r="H10836">
        <v>3.8085278158069974E-3</v>
      </c>
      <c r="J10836" t="s">
        <v>2523</v>
      </c>
      <c r="K10836">
        <v>69.099999999999994</v>
      </c>
      <c r="L10836">
        <v>1.7371431647924176E-2</v>
      </c>
      <c r="S10836" t="s">
        <v>604</v>
      </c>
      <c r="T10836" s="2">
        <v>123.2</v>
      </c>
      <c r="U10836">
        <v>-7.3025278104196074E-4</v>
      </c>
      <c r="W10836" t="s">
        <v>854</v>
      </c>
      <c r="X10836" s="2">
        <v>145.6</v>
      </c>
      <c r="Y10836">
        <v>1.8561171245063753E-3</v>
      </c>
    </row>
    <row r="10837" spans="6:25" x14ac:dyDescent="0.35">
      <c r="F10837" t="s">
        <v>1206</v>
      </c>
      <c r="G10837" s="2">
        <v>228.5</v>
      </c>
      <c r="H10837">
        <v>-1.6179464359882497E-3</v>
      </c>
      <c r="J10837" t="s">
        <v>2523</v>
      </c>
      <c r="K10837">
        <v>69.209999999999994</v>
      </c>
      <c r="L10837">
        <v>1.5906300801477367E-3</v>
      </c>
      <c r="S10837" t="s">
        <v>604</v>
      </c>
      <c r="T10837" s="2">
        <v>123.11</v>
      </c>
      <c r="U10837">
        <v>-7.3078643989580845E-4</v>
      </c>
      <c r="W10837" t="s">
        <v>854</v>
      </c>
      <c r="X10837" s="2">
        <v>145.12</v>
      </c>
      <c r="Y10837">
        <v>-3.3021493957589992E-3</v>
      </c>
    </row>
    <row r="10838" spans="6:25" x14ac:dyDescent="0.35">
      <c r="F10838" t="s">
        <v>1207</v>
      </c>
      <c r="G10838" s="2">
        <v>230.4</v>
      </c>
      <c r="H10838">
        <v>8.2807184874768361E-3</v>
      </c>
      <c r="J10838" t="s">
        <v>2524</v>
      </c>
      <c r="K10838">
        <v>70</v>
      </c>
      <c r="L10838">
        <v>1.1349881195587113E-2</v>
      </c>
      <c r="S10838" t="s">
        <v>605</v>
      </c>
      <c r="T10838" s="2">
        <v>122.57</v>
      </c>
      <c r="U10838">
        <v>-4.3959693064499067E-3</v>
      </c>
      <c r="W10838" t="s">
        <v>854</v>
      </c>
      <c r="X10838" s="2">
        <v>145.27000000000001</v>
      </c>
      <c r="Y10838">
        <v>1.033093517965628E-3</v>
      </c>
    </row>
    <row r="10839" spans="6:25" x14ac:dyDescent="0.35">
      <c r="F10839" t="s">
        <v>1207</v>
      </c>
      <c r="G10839" s="2">
        <v>229.65</v>
      </c>
      <c r="H10839">
        <v>-3.260518049933759E-3</v>
      </c>
      <c r="J10839" t="s">
        <v>2524</v>
      </c>
      <c r="K10839">
        <v>70.180000000000007</v>
      </c>
      <c r="L10839">
        <v>2.5681281057101648E-3</v>
      </c>
      <c r="S10839" t="s">
        <v>605</v>
      </c>
      <c r="T10839" s="2">
        <v>122.45</v>
      </c>
      <c r="U10839">
        <v>-9.7951195489694946E-4</v>
      </c>
      <c r="W10839" t="s">
        <v>855</v>
      </c>
      <c r="X10839" s="2">
        <v>145.47</v>
      </c>
      <c r="Y10839">
        <v>1.3757999005783439E-3</v>
      </c>
    </row>
    <row r="10840" spans="6:25" x14ac:dyDescent="0.35">
      <c r="F10840" t="s">
        <v>1207</v>
      </c>
      <c r="G10840" s="2">
        <v>229.8</v>
      </c>
      <c r="H10840">
        <v>6.5295464285281696E-4</v>
      </c>
      <c r="J10840" t="s">
        <v>2524</v>
      </c>
      <c r="K10840">
        <v>70.38</v>
      </c>
      <c r="L10840">
        <v>2.8457617383699529E-3</v>
      </c>
      <c r="S10840" t="s">
        <v>605</v>
      </c>
      <c r="T10840" s="2">
        <v>122.25</v>
      </c>
      <c r="U10840">
        <v>-1.6346550431954061E-3</v>
      </c>
      <c r="W10840" t="s">
        <v>855</v>
      </c>
      <c r="X10840" s="2">
        <v>144.96</v>
      </c>
      <c r="Y10840">
        <v>-3.5120374907012838E-3</v>
      </c>
    </row>
    <row r="10841" spans="6:25" x14ac:dyDescent="0.35">
      <c r="F10841" t="s">
        <v>1207</v>
      </c>
      <c r="G10841" s="2">
        <v>229.94</v>
      </c>
      <c r="H10841">
        <v>6.0903991093879924E-4</v>
      </c>
      <c r="J10841" t="s">
        <v>2524</v>
      </c>
      <c r="K10841">
        <v>70.25</v>
      </c>
      <c r="L10841">
        <v>-1.8488236795839376E-3</v>
      </c>
      <c r="S10841" t="s">
        <v>605</v>
      </c>
      <c r="T10841" s="2">
        <v>122.35</v>
      </c>
      <c r="U10841">
        <v>8.1766153369910988E-4</v>
      </c>
      <c r="W10841" t="s">
        <v>855</v>
      </c>
      <c r="X10841" s="2">
        <v>145.66</v>
      </c>
      <c r="Y10841">
        <v>4.8172964950999016E-3</v>
      </c>
    </row>
    <row r="10842" spans="6:25" x14ac:dyDescent="0.35">
      <c r="F10842" t="s">
        <v>1207</v>
      </c>
      <c r="G10842" s="2">
        <v>230.8</v>
      </c>
      <c r="H10842">
        <v>3.7331293083504519E-3</v>
      </c>
      <c r="J10842" t="s">
        <v>2524</v>
      </c>
      <c r="K10842">
        <v>70.400000000000006</v>
      </c>
      <c r="L10842">
        <v>2.1329549501415855E-3</v>
      </c>
      <c r="S10842" t="s">
        <v>605</v>
      </c>
      <c r="T10842" s="2">
        <v>122.31</v>
      </c>
      <c r="U10842">
        <v>-3.2698438940882544E-4</v>
      </c>
      <c r="W10842" t="s">
        <v>855</v>
      </c>
      <c r="X10842" s="2">
        <v>145.88</v>
      </c>
      <c r="Y10842">
        <v>1.50922715071042E-3</v>
      </c>
    </row>
    <row r="10843" spans="6:25" x14ac:dyDescent="0.35">
      <c r="F10843" t="s">
        <v>1207</v>
      </c>
      <c r="G10843" s="2">
        <v>230.25</v>
      </c>
      <c r="H10843">
        <v>-2.3858594985283056E-3</v>
      </c>
      <c r="J10843" t="s">
        <v>2524</v>
      </c>
      <c r="K10843">
        <v>70.319999999999993</v>
      </c>
      <c r="L10843">
        <v>-1.137009787075347E-3</v>
      </c>
      <c r="S10843" t="s">
        <v>605</v>
      </c>
      <c r="T10843" s="2">
        <v>122.42</v>
      </c>
      <c r="U10843">
        <v>8.9894992365206815E-4</v>
      </c>
      <c r="W10843" t="s">
        <v>855</v>
      </c>
      <c r="X10843" s="2">
        <v>146.19999999999999</v>
      </c>
      <c r="Y10843">
        <v>2.1911813751985575E-3</v>
      </c>
    </row>
    <row r="10844" spans="6:25" x14ac:dyDescent="0.35">
      <c r="F10844" t="s">
        <v>1207</v>
      </c>
      <c r="G10844" s="2">
        <v>230.1</v>
      </c>
      <c r="H10844">
        <v>-6.5167809409607679E-4</v>
      </c>
      <c r="J10844" t="s">
        <v>2524</v>
      </c>
      <c r="K10844">
        <v>70.63</v>
      </c>
      <c r="L10844">
        <v>4.3987300439093917E-3</v>
      </c>
      <c r="S10844" t="s">
        <v>605</v>
      </c>
      <c r="T10844" s="2">
        <v>122.56</v>
      </c>
      <c r="U10844">
        <v>1.1429505693572998E-3</v>
      </c>
      <c r="W10844" t="s">
        <v>855</v>
      </c>
      <c r="X10844" s="2">
        <v>145.61000000000001</v>
      </c>
      <c r="Y10844">
        <v>-4.0437325928648184E-3</v>
      </c>
    </row>
    <row r="10845" spans="6:25" x14ac:dyDescent="0.35">
      <c r="F10845" t="s">
        <v>1207</v>
      </c>
      <c r="G10845" s="2">
        <v>230.72</v>
      </c>
      <c r="H10845">
        <v>2.6908570552641262E-3</v>
      </c>
      <c r="J10845" t="s">
        <v>2524</v>
      </c>
      <c r="K10845">
        <v>71</v>
      </c>
      <c r="L10845">
        <v>5.2248936204846216E-3</v>
      </c>
      <c r="S10845" t="s">
        <v>605</v>
      </c>
      <c r="T10845" s="2">
        <v>122.62</v>
      </c>
      <c r="U10845">
        <v>4.8943634226075467E-4</v>
      </c>
      <c r="W10845" t="s">
        <v>855</v>
      </c>
      <c r="X10845" s="2">
        <v>145.81</v>
      </c>
      <c r="Y10845">
        <v>1.3725896053807041E-3</v>
      </c>
    </row>
    <row r="10846" spans="6:25" x14ac:dyDescent="0.35">
      <c r="F10846" t="s">
        <v>1207</v>
      </c>
      <c r="G10846" s="2">
        <v>230.31</v>
      </c>
      <c r="H10846">
        <v>-1.7786265886674439E-3</v>
      </c>
      <c r="J10846" t="s">
        <v>2524</v>
      </c>
      <c r="K10846">
        <v>71.11</v>
      </c>
      <c r="L10846">
        <v>1.5480968541111725E-3</v>
      </c>
      <c r="S10846" t="s">
        <v>605</v>
      </c>
      <c r="T10846" s="2">
        <v>122.39</v>
      </c>
      <c r="U10846">
        <v>-1.8774749402947792E-3</v>
      </c>
      <c r="W10846" t="s">
        <v>855</v>
      </c>
      <c r="X10846" s="2">
        <v>145.94999999999999</v>
      </c>
      <c r="Y10846">
        <v>9.596929719296926E-4</v>
      </c>
    </row>
    <row r="10847" spans="6:25" x14ac:dyDescent="0.35">
      <c r="F10847" t="s">
        <v>1208</v>
      </c>
      <c r="G10847" s="2">
        <v>230</v>
      </c>
      <c r="H10847">
        <v>-1.346918584721406E-3</v>
      </c>
      <c r="J10847" t="s">
        <v>2525</v>
      </c>
      <c r="K10847">
        <v>71.52</v>
      </c>
      <c r="L10847">
        <v>5.7491569698320984E-3</v>
      </c>
      <c r="S10847" t="s">
        <v>605</v>
      </c>
      <c r="T10847" s="2">
        <v>122.56</v>
      </c>
      <c r="U10847">
        <v>1.388038598034149E-3</v>
      </c>
      <c r="W10847" t="s">
        <v>855</v>
      </c>
      <c r="X10847" s="2">
        <v>145.19999999999999</v>
      </c>
      <c r="Y10847">
        <v>-5.1519949094279982E-3</v>
      </c>
    </row>
    <row r="10848" spans="6:25" x14ac:dyDescent="0.35">
      <c r="F10848" t="s">
        <v>1208</v>
      </c>
      <c r="G10848" s="2">
        <v>230.52</v>
      </c>
      <c r="H10848">
        <v>2.2583176452703629E-3</v>
      </c>
      <c r="J10848" t="s">
        <v>2525</v>
      </c>
      <c r="K10848">
        <v>71.77</v>
      </c>
      <c r="L10848">
        <v>3.4894305767219306E-3</v>
      </c>
      <c r="S10848" t="s">
        <v>605</v>
      </c>
      <c r="T10848" s="2">
        <v>122.35</v>
      </c>
      <c r="U10848">
        <v>-1.7149161036005675E-3</v>
      </c>
      <c r="W10848" t="s">
        <v>855</v>
      </c>
      <c r="X10848" s="2">
        <v>144.66999999999999</v>
      </c>
      <c r="Y10848">
        <v>-3.6568157491968676E-3</v>
      </c>
    </row>
    <row r="10849" spans="6:25" x14ac:dyDescent="0.35">
      <c r="F10849" t="s">
        <v>1208</v>
      </c>
      <c r="G10849" s="2">
        <v>228.5</v>
      </c>
      <c r="H10849">
        <v>-8.8014162342062493E-3</v>
      </c>
      <c r="J10849" t="s">
        <v>2525</v>
      </c>
      <c r="K10849">
        <v>71.63</v>
      </c>
      <c r="L10849">
        <v>-1.9525808156206305E-3</v>
      </c>
      <c r="S10849" t="s">
        <v>605</v>
      </c>
      <c r="T10849" s="2">
        <v>122.57</v>
      </c>
      <c r="U10849">
        <v>1.7965054643930846E-3</v>
      </c>
      <c r="W10849" t="s">
        <v>855</v>
      </c>
      <c r="X10849" s="2">
        <v>144.83000000000001</v>
      </c>
      <c r="Y10849">
        <v>1.1053541712663251E-3</v>
      </c>
    </row>
    <row r="10850" spans="6:25" x14ac:dyDescent="0.35">
      <c r="F10850" t="s">
        <v>1208</v>
      </c>
      <c r="G10850" s="2">
        <v>228.71</v>
      </c>
      <c r="H10850">
        <v>9.1861514300848191E-4</v>
      </c>
      <c r="J10850" t="s">
        <v>2525</v>
      </c>
      <c r="K10850">
        <v>70.95</v>
      </c>
      <c r="L10850">
        <v>-9.5385770203080325E-3</v>
      </c>
      <c r="S10850" t="s">
        <v>605</v>
      </c>
      <c r="T10850" s="2">
        <v>122.5</v>
      </c>
      <c r="U10850">
        <v>-5.7126536829204058E-4</v>
      </c>
      <c r="W10850" t="s">
        <v>855</v>
      </c>
      <c r="X10850" s="2">
        <v>144.77000000000001</v>
      </c>
      <c r="Y10850">
        <v>-4.1436464681284853E-4</v>
      </c>
    </row>
    <row r="10851" spans="6:25" x14ac:dyDescent="0.35">
      <c r="F10851" t="s">
        <v>1208</v>
      </c>
      <c r="G10851" s="2">
        <v>229.33</v>
      </c>
      <c r="H10851">
        <v>2.7071887986128917E-3</v>
      </c>
      <c r="J10851" t="s">
        <v>2525</v>
      </c>
      <c r="K10851">
        <v>70.81</v>
      </c>
      <c r="L10851">
        <v>-1.97516994236909E-3</v>
      </c>
      <c r="S10851" t="s">
        <v>605</v>
      </c>
      <c r="T10851" s="2">
        <v>122.25</v>
      </c>
      <c r="U10851">
        <v>-2.0429016298002933E-3</v>
      </c>
      <c r="W10851" t="s">
        <v>855</v>
      </c>
      <c r="X10851" s="2">
        <v>144.66</v>
      </c>
      <c r="Y10851">
        <v>-7.6011474481757003E-4</v>
      </c>
    </row>
    <row r="10852" spans="6:25" x14ac:dyDescent="0.35">
      <c r="F10852" t="s">
        <v>1208</v>
      </c>
      <c r="G10852" s="2">
        <v>228.7</v>
      </c>
      <c r="H10852">
        <v>-2.7509132471452355E-3</v>
      </c>
      <c r="J10852" t="s">
        <v>2525</v>
      </c>
      <c r="K10852">
        <v>71.23</v>
      </c>
      <c r="L10852">
        <v>5.9138443265799086E-3</v>
      </c>
      <c r="S10852" t="s">
        <v>605</v>
      </c>
      <c r="T10852" s="2">
        <v>122.61</v>
      </c>
      <c r="U10852">
        <v>2.940457889314164E-3</v>
      </c>
      <c r="W10852" t="s">
        <v>855</v>
      </c>
      <c r="X10852" s="2">
        <v>145.5</v>
      </c>
      <c r="Y10852">
        <v>5.7899251904125299E-3</v>
      </c>
    </row>
    <row r="10853" spans="6:25" x14ac:dyDescent="0.35">
      <c r="F10853" t="s">
        <v>1208</v>
      </c>
      <c r="G10853" s="2">
        <v>228.55</v>
      </c>
      <c r="H10853">
        <v>-6.5609625098194627E-4</v>
      </c>
      <c r="J10853" t="s">
        <v>2525</v>
      </c>
      <c r="K10853">
        <v>70.97</v>
      </c>
      <c r="L10853">
        <v>-3.6568254533709522E-3</v>
      </c>
      <c r="S10853" t="s">
        <v>605</v>
      </c>
      <c r="T10853" s="2">
        <v>122.31</v>
      </c>
      <c r="U10853">
        <v>-2.4497807450238268E-3</v>
      </c>
      <c r="W10853" t="s">
        <v>855</v>
      </c>
      <c r="X10853" s="2">
        <v>144.97999999999999</v>
      </c>
      <c r="Y10853">
        <v>-3.5802847388155534E-3</v>
      </c>
    </row>
    <row r="10854" spans="6:25" x14ac:dyDescent="0.35">
      <c r="F10854" t="s">
        <v>1208</v>
      </c>
      <c r="G10854" s="2">
        <v>228.23</v>
      </c>
      <c r="H10854">
        <v>-1.4011123619676272E-3</v>
      </c>
      <c r="J10854" t="s">
        <v>2525</v>
      </c>
      <c r="K10854">
        <v>71.239999999999995</v>
      </c>
      <c r="L10854">
        <v>3.7972058845693081E-3</v>
      </c>
      <c r="S10854" t="s">
        <v>605</v>
      </c>
      <c r="T10854" s="2">
        <v>122.13</v>
      </c>
      <c r="U10854">
        <v>-1.4727543162746518E-3</v>
      </c>
      <c r="W10854" t="s">
        <v>855</v>
      </c>
      <c r="X10854" s="2">
        <v>145.19999999999999</v>
      </c>
      <c r="Y10854">
        <v>1.516300517964008E-3</v>
      </c>
    </row>
    <row r="10855" spans="6:25" x14ac:dyDescent="0.35">
      <c r="F10855" t="s">
        <v>1208</v>
      </c>
      <c r="G10855" s="2">
        <v>228.4</v>
      </c>
      <c r="H10855">
        <v>7.4458536606934148E-4</v>
      </c>
      <c r="J10855" t="s">
        <v>2525</v>
      </c>
      <c r="K10855">
        <v>71.400000000000006</v>
      </c>
      <c r="L10855">
        <v>2.2434109240779166E-3</v>
      </c>
      <c r="S10855" t="s">
        <v>605</v>
      </c>
      <c r="T10855" s="2">
        <v>122.1</v>
      </c>
      <c r="U10855">
        <v>-2.4567006633821603E-4</v>
      </c>
      <c r="W10855" t="s">
        <v>855</v>
      </c>
      <c r="X10855" s="2">
        <v>145.33000000000001</v>
      </c>
      <c r="Y10855">
        <v>8.9491624738357483E-4</v>
      </c>
    </row>
    <row r="10856" spans="6:25" x14ac:dyDescent="0.35">
      <c r="F10856" t="s">
        <v>1209</v>
      </c>
      <c r="G10856" s="2">
        <v>229.2</v>
      </c>
      <c r="H10856">
        <v>3.496507058729306E-3</v>
      </c>
      <c r="J10856" t="s">
        <v>2526</v>
      </c>
      <c r="K10856">
        <v>72.900000000000006</v>
      </c>
      <c r="L10856">
        <v>2.0790769669073689E-2</v>
      </c>
      <c r="S10856" t="s">
        <v>606</v>
      </c>
      <c r="T10856" s="2">
        <v>122.39</v>
      </c>
      <c r="U10856">
        <v>2.3722862775881312E-3</v>
      </c>
      <c r="W10856" t="s">
        <v>855</v>
      </c>
      <c r="X10856" s="2">
        <v>145.9</v>
      </c>
      <c r="Y10856">
        <v>3.9144368906608249E-3</v>
      </c>
    </row>
    <row r="10857" spans="6:25" x14ac:dyDescent="0.35">
      <c r="F10857" t="s">
        <v>1209</v>
      </c>
      <c r="G10857" s="2">
        <v>229.22</v>
      </c>
      <c r="H10857">
        <v>8.7256227968616904E-5</v>
      </c>
      <c r="J10857" t="s">
        <v>2526</v>
      </c>
      <c r="K10857">
        <v>72.89</v>
      </c>
      <c r="L10857">
        <v>-1.3718362049096574E-4</v>
      </c>
      <c r="S10857" t="s">
        <v>606</v>
      </c>
      <c r="T10857" s="2">
        <v>121.45</v>
      </c>
      <c r="U10857">
        <v>-7.7100119460656131E-3</v>
      </c>
      <c r="W10857" t="s">
        <v>856</v>
      </c>
      <c r="X10857" s="2">
        <v>145.12</v>
      </c>
      <c r="Y10857">
        <v>-5.3604691619135334E-3</v>
      </c>
    </row>
    <row r="10858" spans="6:25" x14ac:dyDescent="0.35">
      <c r="F10858" t="s">
        <v>1209</v>
      </c>
      <c r="G10858" s="2">
        <v>228.93</v>
      </c>
      <c r="H10858">
        <v>-1.2659610989016153E-3</v>
      </c>
      <c r="J10858" t="s">
        <v>2526</v>
      </c>
      <c r="K10858">
        <v>72.94</v>
      </c>
      <c r="L10858">
        <v>6.8572998641261049E-4</v>
      </c>
      <c r="S10858" t="s">
        <v>606</v>
      </c>
      <c r="T10858" s="2">
        <v>121.36</v>
      </c>
      <c r="U10858">
        <v>-7.4132040790474032E-4</v>
      </c>
      <c r="W10858" t="s">
        <v>856</v>
      </c>
      <c r="X10858" s="2">
        <v>145.38</v>
      </c>
      <c r="Y10858">
        <v>1.7900176896628248E-3</v>
      </c>
    </row>
    <row r="10859" spans="6:25" x14ac:dyDescent="0.35">
      <c r="F10859" t="s">
        <v>1209</v>
      </c>
      <c r="G10859" s="2">
        <v>227.95</v>
      </c>
      <c r="H10859">
        <v>-4.2899733102012075E-3</v>
      </c>
      <c r="J10859" t="s">
        <v>2526</v>
      </c>
      <c r="K10859">
        <v>72.569999999999993</v>
      </c>
      <c r="L10859">
        <v>-5.0855720904886808E-3</v>
      </c>
      <c r="S10859" t="s">
        <v>606</v>
      </c>
      <c r="T10859" s="2">
        <v>120.92</v>
      </c>
      <c r="U10859">
        <v>-3.6321651290194845E-3</v>
      </c>
      <c r="W10859" t="s">
        <v>856</v>
      </c>
      <c r="X10859" s="2">
        <v>145.66</v>
      </c>
      <c r="Y10859">
        <v>1.9241347332797324E-3</v>
      </c>
    </row>
    <row r="10860" spans="6:25" x14ac:dyDescent="0.35">
      <c r="F10860" t="s">
        <v>1209</v>
      </c>
      <c r="G10860" s="2">
        <v>227.57</v>
      </c>
      <c r="H10860">
        <v>-1.6684232883230675E-3</v>
      </c>
      <c r="J10860" t="s">
        <v>2526</v>
      </c>
      <c r="K10860">
        <v>72.66</v>
      </c>
      <c r="L10860">
        <v>1.2394135030102441E-3</v>
      </c>
      <c r="S10860" t="s">
        <v>606</v>
      </c>
      <c r="T10860" s="2">
        <v>120.71</v>
      </c>
      <c r="U10860">
        <v>-1.7381951982216295E-3</v>
      </c>
      <c r="W10860" t="s">
        <v>856</v>
      </c>
      <c r="X10860" s="2">
        <v>145.63999999999999</v>
      </c>
      <c r="Y10860">
        <v>-1.3731548253648898E-4</v>
      </c>
    </row>
    <row r="10861" spans="6:25" x14ac:dyDescent="0.35">
      <c r="F10861" t="s">
        <v>1209</v>
      </c>
      <c r="G10861" s="2">
        <v>227.44</v>
      </c>
      <c r="H10861">
        <v>-5.7141602838293548E-4</v>
      </c>
      <c r="J10861" t="s">
        <v>2526</v>
      </c>
      <c r="K10861">
        <v>72.84</v>
      </c>
      <c r="L10861">
        <v>2.4742280663515004E-3</v>
      </c>
      <c r="S10861" t="s">
        <v>606</v>
      </c>
      <c r="T10861" s="2">
        <v>120.72</v>
      </c>
      <c r="U10861">
        <v>8.2839746557779732E-5</v>
      </c>
      <c r="W10861" t="s">
        <v>856</v>
      </c>
      <c r="X10861" s="2">
        <v>145.27000000000001</v>
      </c>
      <c r="Y10861">
        <v>-2.5437434224403889E-3</v>
      </c>
    </row>
    <row r="10862" spans="6:25" x14ac:dyDescent="0.35">
      <c r="F10862" t="s">
        <v>1209</v>
      </c>
      <c r="G10862" s="2">
        <v>227.63</v>
      </c>
      <c r="H10862">
        <v>8.3503641655289314E-4</v>
      </c>
      <c r="J10862" t="s">
        <v>2526</v>
      </c>
      <c r="K10862">
        <v>72.91</v>
      </c>
      <c r="L10862">
        <v>9.6054895893173467E-4</v>
      </c>
      <c r="S10862" t="s">
        <v>606</v>
      </c>
      <c r="T10862" s="2">
        <v>120.4</v>
      </c>
      <c r="U10862">
        <v>-2.6542815848727172E-3</v>
      </c>
      <c r="W10862" t="s">
        <v>856</v>
      </c>
      <c r="X10862" s="2">
        <v>145.30000000000001</v>
      </c>
      <c r="Y10862">
        <v>2.0649069144499269E-4</v>
      </c>
    </row>
    <row r="10863" spans="6:25" x14ac:dyDescent="0.35">
      <c r="F10863" t="s">
        <v>1209</v>
      </c>
      <c r="G10863" s="2">
        <v>229.29</v>
      </c>
      <c r="H10863">
        <v>7.2660741636051606E-3</v>
      </c>
      <c r="J10863" t="s">
        <v>2526</v>
      </c>
      <c r="K10863">
        <v>72.87</v>
      </c>
      <c r="L10863">
        <v>-5.4877213614803067E-4</v>
      </c>
      <c r="S10863" t="s">
        <v>606</v>
      </c>
      <c r="T10863" s="2">
        <v>119.99</v>
      </c>
      <c r="U10863">
        <v>-3.4111268984231852E-3</v>
      </c>
      <c r="W10863" t="s">
        <v>856</v>
      </c>
      <c r="X10863" s="2">
        <v>145.21</v>
      </c>
      <c r="Y10863">
        <v>-6.1960003359115003E-4</v>
      </c>
    </row>
    <row r="10864" spans="6:25" x14ac:dyDescent="0.35">
      <c r="F10864" t="s">
        <v>1209</v>
      </c>
      <c r="G10864" s="2">
        <v>229.4</v>
      </c>
      <c r="H10864">
        <v>4.796267723679061E-4</v>
      </c>
      <c r="J10864" t="s">
        <v>2526</v>
      </c>
      <c r="K10864">
        <v>72.459999999999994</v>
      </c>
      <c r="L10864">
        <v>-5.6423462152597574E-3</v>
      </c>
      <c r="S10864" t="s">
        <v>606</v>
      </c>
      <c r="T10864" s="2">
        <v>120.46</v>
      </c>
      <c r="U10864">
        <v>3.9093416392775417E-3</v>
      </c>
      <c r="W10864" t="s">
        <v>856</v>
      </c>
      <c r="X10864" s="2">
        <v>145.22</v>
      </c>
      <c r="Y10864">
        <v>6.8863409454610023E-5</v>
      </c>
    </row>
    <row r="10865" spans="6:25" x14ac:dyDescent="0.35">
      <c r="F10865" t="s">
        <v>1210</v>
      </c>
      <c r="G10865" s="2">
        <v>229.86</v>
      </c>
      <c r="H10865">
        <v>2.003223245342372E-3</v>
      </c>
      <c r="J10865" t="s">
        <v>2527</v>
      </c>
      <c r="K10865">
        <v>71.73</v>
      </c>
      <c r="L10865">
        <v>-1.012561532858793E-2</v>
      </c>
      <c r="S10865" t="s">
        <v>606</v>
      </c>
      <c r="T10865" s="2">
        <v>120.7</v>
      </c>
      <c r="U10865">
        <v>1.9903804879109178E-3</v>
      </c>
      <c r="W10865" t="s">
        <v>856</v>
      </c>
      <c r="X10865" s="2">
        <v>145.22999999999999</v>
      </c>
      <c r="Y10865">
        <v>6.8858667611825601E-5</v>
      </c>
    </row>
    <row r="10866" spans="6:25" x14ac:dyDescent="0.35">
      <c r="F10866" t="s">
        <v>1210</v>
      </c>
      <c r="G10866" s="2">
        <v>229.77</v>
      </c>
      <c r="H10866">
        <v>-3.9161935100074589E-4</v>
      </c>
      <c r="J10866" t="s">
        <v>2527</v>
      </c>
      <c r="K10866">
        <v>71.92</v>
      </c>
      <c r="L10866">
        <v>2.6453200250218314E-3</v>
      </c>
      <c r="S10866" t="s">
        <v>606</v>
      </c>
      <c r="T10866" s="2">
        <v>120.15</v>
      </c>
      <c r="U10866">
        <v>-4.5671659210079121E-3</v>
      </c>
      <c r="W10866" t="s">
        <v>856</v>
      </c>
      <c r="X10866" s="2">
        <v>145.19999999999999</v>
      </c>
      <c r="Y10866">
        <v>-2.0659022901692162E-4</v>
      </c>
    </row>
    <row r="10867" spans="6:25" x14ac:dyDescent="0.35">
      <c r="F10867" t="s">
        <v>1210</v>
      </c>
      <c r="G10867" s="2">
        <v>229.92</v>
      </c>
      <c r="H10867">
        <v>6.5261374110286779E-4</v>
      </c>
      <c r="J10867" t="s">
        <v>2527</v>
      </c>
      <c r="K10867">
        <v>72.650000000000006</v>
      </c>
      <c r="L10867">
        <v>1.0098999852927065E-2</v>
      </c>
      <c r="S10867" t="s">
        <v>606</v>
      </c>
      <c r="T10867" s="2">
        <v>119.95</v>
      </c>
      <c r="U10867">
        <v>-1.6659728967743802E-3</v>
      </c>
      <c r="W10867" t="s">
        <v>856</v>
      </c>
      <c r="X10867" s="2">
        <v>145.21</v>
      </c>
      <c r="Y10867">
        <v>6.8868151950582208E-5</v>
      </c>
    </row>
    <row r="10868" spans="6:25" x14ac:dyDescent="0.35">
      <c r="F10868" t="s">
        <v>1210</v>
      </c>
      <c r="G10868" s="2">
        <v>230.23</v>
      </c>
      <c r="H10868">
        <v>1.3473869255641196E-3</v>
      </c>
      <c r="J10868" t="s">
        <v>2527</v>
      </c>
      <c r="K10868">
        <v>72.59</v>
      </c>
      <c r="L10868">
        <v>-8.262187195426905E-4</v>
      </c>
      <c r="S10868" t="s">
        <v>606</v>
      </c>
      <c r="T10868" s="2">
        <v>119.7</v>
      </c>
      <c r="U10868">
        <v>-2.086376721776076E-3</v>
      </c>
      <c r="W10868" t="s">
        <v>856</v>
      </c>
      <c r="X10868" s="2">
        <v>145.22</v>
      </c>
      <c r="Y10868">
        <v>6.8863409454610023E-5</v>
      </c>
    </row>
    <row r="10869" spans="6:25" x14ac:dyDescent="0.35">
      <c r="F10869" t="s">
        <v>1210</v>
      </c>
      <c r="G10869" s="2">
        <v>230.76</v>
      </c>
      <c r="H10869">
        <v>2.2994001324097985E-3</v>
      </c>
      <c r="J10869" t="s">
        <v>2527</v>
      </c>
      <c r="K10869">
        <v>72.41</v>
      </c>
      <c r="L10869">
        <v>-2.4827598960199641E-3</v>
      </c>
      <c r="S10869" t="s">
        <v>606</v>
      </c>
      <c r="T10869" s="2">
        <v>119.92</v>
      </c>
      <c r="U10869">
        <v>1.8362412304147005E-3</v>
      </c>
      <c r="W10869" t="s">
        <v>856</v>
      </c>
      <c r="X10869" s="2">
        <v>145.24</v>
      </c>
      <c r="Y10869">
        <v>1.3771259403446006E-4</v>
      </c>
    </row>
    <row r="10870" spans="6:25" x14ac:dyDescent="0.35">
      <c r="F10870" t="s">
        <v>1210</v>
      </c>
      <c r="G10870" s="2">
        <v>230.56</v>
      </c>
      <c r="H10870">
        <v>-8.6707713747665924E-4</v>
      </c>
      <c r="J10870" t="s">
        <v>2527</v>
      </c>
      <c r="K10870">
        <v>72.430000000000007</v>
      </c>
      <c r="L10870">
        <v>2.7616680650534444E-4</v>
      </c>
      <c r="S10870" t="s">
        <v>606</v>
      </c>
      <c r="T10870" s="2">
        <v>120.9</v>
      </c>
      <c r="U10870">
        <v>8.138903826404767E-3</v>
      </c>
      <c r="W10870" t="s">
        <v>856</v>
      </c>
      <c r="X10870" s="2">
        <v>145.22999999999999</v>
      </c>
      <c r="Y10870">
        <v>-6.8853926422490127E-5</v>
      </c>
    </row>
    <row r="10871" spans="6:25" x14ac:dyDescent="0.35">
      <c r="F10871" t="s">
        <v>1210</v>
      </c>
      <c r="G10871" s="2">
        <v>230.6</v>
      </c>
      <c r="H10871">
        <v>1.7347558374664084E-4</v>
      </c>
      <c r="J10871" t="s">
        <v>2527</v>
      </c>
      <c r="K10871">
        <v>73.73</v>
      </c>
      <c r="L10871">
        <v>1.778919379432441E-2</v>
      </c>
      <c r="S10871" t="s">
        <v>606</v>
      </c>
      <c r="T10871" s="2">
        <v>119.89</v>
      </c>
      <c r="U10871">
        <v>-8.389101901184786E-3</v>
      </c>
      <c r="W10871" t="s">
        <v>856</v>
      </c>
      <c r="X10871" s="2">
        <v>145.21</v>
      </c>
      <c r="Y10871">
        <v>-1.3772207706646333E-4</v>
      </c>
    </row>
    <row r="10872" spans="6:25" x14ac:dyDescent="0.35">
      <c r="F10872" t="s">
        <v>1210</v>
      </c>
      <c r="G10872" s="2">
        <v>230.9</v>
      </c>
      <c r="H10872">
        <v>1.3001085254911214E-3</v>
      </c>
      <c r="J10872" t="s">
        <v>2527</v>
      </c>
      <c r="K10872">
        <v>74.55</v>
      </c>
      <c r="L10872">
        <v>1.1060269209188126E-2</v>
      </c>
      <c r="S10872" t="s">
        <v>606</v>
      </c>
      <c r="T10872" s="2">
        <v>119.67</v>
      </c>
      <c r="U10872">
        <v>-1.8367011341372719E-3</v>
      </c>
      <c r="W10872" t="s">
        <v>856</v>
      </c>
      <c r="X10872" s="2">
        <v>145.33000000000001</v>
      </c>
      <c r="Y10872">
        <v>8.260480954329671E-4</v>
      </c>
    </row>
    <row r="10873" spans="6:25" x14ac:dyDescent="0.35">
      <c r="F10873" t="s">
        <v>1210</v>
      </c>
      <c r="G10873" s="2">
        <v>231</v>
      </c>
      <c r="H10873">
        <v>4.3299416134378894E-4</v>
      </c>
      <c r="J10873" t="s">
        <v>2527</v>
      </c>
      <c r="K10873">
        <v>74.62</v>
      </c>
      <c r="L10873">
        <v>9.385265822645086E-4</v>
      </c>
      <c r="S10873" t="s">
        <v>606</v>
      </c>
      <c r="T10873" s="2">
        <v>120.28</v>
      </c>
      <c r="U10873">
        <v>5.0844035349033997E-3</v>
      </c>
      <c r="W10873" t="s">
        <v>856</v>
      </c>
      <c r="X10873" s="2">
        <v>145.13999999999999</v>
      </c>
      <c r="Y10873">
        <v>-1.3082247880883411E-3</v>
      </c>
    </row>
    <row r="10874" spans="6:25" x14ac:dyDescent="0.35">
      <c r="F10874" t="s">
        <v>1211</v>
      </c>
      <c r="G10874" s="2">
        <v>231.54</v>
      </c>
      <c r="H10874">
        <v>2.3349342557888149E-3</v>
      </c>
      <c r="J10874" t="s">
        <v>2528</v>
      </c>
      <c r="K10874">
        <v>74.5</v>
      </c>
      <c r="L10874">
        <v>-1.6094424074979843E-3</v>
      </c>
      <c r="S10874" t="s">
        <v>607</v>
      </c>
      <c r="T10874" s="2">
        <v>120.8</v>
      </c>
      <c r="U10874">
        <v>4.3139273803862958E-3</v>
      </c>
      <c r="W10874" t="s">
        <v>856</v>
      </c>
      <c r="X10874" s="2">
        <v>145.9</v>
      </c>
      <c r="Y10874">
        <v>5.2226616787493015E-3</v>
      </c>
    </row>
    <row r="10875" spans="6:25" x14ac:dyDescent="0.35">
      <c r="F10875" t="s">
        <v>1211</v>
      </c>
      <c r="G10875" s="2">
        <v>231</v>
      </c>
      <c r="H10875">
        <v>-2.3349342557888657E-3</v>
      </c>
      <c r="J10875" t="s">
        <v>2528</v>
      </c>
      <c r="K10875">
        <v>73.349999999999994</v>
      </c>
      <c r="L10875">
        <v>-1.5556620796523165E-2</v>
      </c>
      <c r="S10875" t="s">
        <v>607</v>
      </c>
      <c r="T10875" s="2">
        <v>119.27</v>
      </c>
      <c r="U10875">
        <v>-1.2746454910136937E-2</v>
      </c>
      <c r="W10875" t="s">
        <v>857</v>
      </c>
      <c r="X10875" s="2">
        <v>145.44</v>
      </c>
      <c r="Y10875">
        <v>-3.1578250995713047E-3</v>
      </c>
    </row>
    <row r="10876" spans="6:25" x14ac:dyDescent="0.35">
      <c r="F10876" t="s">
        <v>1211</v>
      </c>
      <c r="G10876" s="2">
        <v>232.1</v>
      </c>
      <c r="H10876">
        <v>4.7506027585977988E-3</v>
      </c>
      <c r="J10876" t="s">
        <v>2528</v>
      </c>
      <c r="K10876">
        <v>73.78</v>
      </c>
      <c r="L10876">
        <v>5.8451875795389385E-3</v>
      </c>
      <c r="S10876" t="s">
        <v>607</v>
      </c>
      <c r="T10876" s="2">
        <v>117.98</v>
      </c>
      <c r="U10876">
        <v>-1.0874712015648373E-2</v>
      </c>
      <c r="W10876" t="s">
        <v>857</v>
      </c>
      <c r="X10876" s="2">
        <v>145.26</v>
      </c>
      <c r="Y10876">
        <v>-1.2383902511465827E-3</v>
      </c>
    </row>
    <row r="10877" spans="6:25" x14ac:dyDescent="0.35">
      <c r="F10877" t="s">
        <v>1211</v>
      </c>
      <c r="G10877" s="2">
        <v>232.62</v>
      </c>
      <c r="H10877">
        <v>2.2379076305015077E-3</v>
      </c>
      <c r="J10877" t="s">
        <v>2528</v>
      </c>
      <c r="K10877">
        <v>73.56</v>
      </c>
      <c r="L10877">
        <v>-2.986292432409231E-3</v>
      </c>
      <c r="S10877" t="s">
        <v>607</v>
      </c>
      <c r="T10877" s="2">
        <v>117.97</v>
      </c>
      <c r="U10877">
        <v>-8.4763721178116996E-5</v>
      </c>
      <c r="W10877" t="s">
        <v>857</v>
      </c>
      <c r="X10877" s="2">
        <v>144.69999999999999</v>
      </c>
      <c r="Y10877">
        <v>-3.8626065405839116E-3</v>
      </c>
    </row>
    <row r="10878" spans="6:25" x14ac:dyDescent="0.35">
      <c r="F10878" t="s">
        <v>1211</v>
      </c>
      <c r="G10878" s="2">
        <v>232.25</v>
      </c>
      <c r="H10878">
        <v>-1.5918432169448528E-3</v>
      </c>
      <c r="J10878" t="s">
        <v>2528</v>
      </c>
      <c r="K10878">
        <v>73.23</v>
      </c>
      <c r="L10878">
        <v>-4.4962266631419692E-3</v>
      </c>
      <c r="S10878" t="s">
        <v>607</v>
      </c>
      <c r="T10878" s="2">
        <v>118.4</v>
      </c>
      <c r="U10878">
        <v>3.6383675961542696E-3</v>
      </c>
      <c r="W10878" t="s">
        <v>857</v>
      </c>
      <c r="X10878" s="2">
        <v>143.44999999999999</v>
      </c>
      <c r="Y10878">
        <v>-8.6760912100644089E-3</v>
      </c>
    </row>
    <row r="10879" spans="6:25" x14ac:dyDescent="0.35">
      <c r="F10879" t="s">
        <v>1211</v>
      </c>
      <c r="G10879" s="2">
        <v>232.5</v>
      </c>
      <c r="H10879">
        <v>1.07584733346311E-3</v>
      </c>
      <c r="J10879" t="s">
        <v>2528</v>
      </c>
      <c r="K10879">
        <v>73.64</v>
      </c>
      <c r="L10879">
        <v>5.5831832918987667E-3</v>
      </c>
      <c r="S10879" t="s">
        <v>607</v>
      </c>
      <c r="T10879" s="2">
        <v>118.27</v>
      </c>
      <c r="U10879">
        <v>-1.0985761868799182E-3</v>
      </c>
      <c r="W10879" t="s">
        <v>857</v>
      </c>
      <c r="X10879" s="2">
        <v>143.24</v>
      </c>
      <c r="Y10879">
        <v>-1.4649972971416485E-3</v>
      </c>
    </row>
    <row r="10880" spans="6:25" x14ac:dyDescent="0.35">
      <c r="F10880" t="s">
        <v>1211</v>
      </c>
      <c r="G10880" s="2">
        <v>232.62</v>
      </c>
      <c r="H10880">
        <v>5.1599588348186524E-4</v>
      </c>
      <c r="J10880" t="s">
        <v>2528</v>
      </c>
      <c r="K10880">
        <v>73.63</v>
      </c>
      <c r="L10880">
        <v>-1.3580498425168797E-4</v>
      </c>
      <c r="S10880" t="s">
        <v>607</v>
      </c>
      <c r="T10880" s="2">
        <v>118.49</v>
      </c>
      <c r="U10880">
        <v>1.858422565623116E-3</v>
      </c>
      <c r="W10880" t="s">
        <v>857</v>
      </c>
      <c r="X10880" s="2">
        <v>143.13</v>
      </c>
      <c r="Y10880">
        <v>-7.682369341066984E-4</v>
      </c>
    </row>
    <row r="10881" spans="6:25" x14ac:dyDescent="0.35">
      <c r="F10881" t="s">
        <v>1211</v>
      </c>
      <c r="G10881" s="2">
        <v>232.23</v>
      </c>
      <c r="H10881">
        <v>-1.6779610261611273E-3</v>
      </c>
      <c r="J10881" t="s">
        <v>2528</v>
      </c>
      <c r="K10881">
        <v>73.849999999999994</v>
      </c>
      <c r="L10881">
        <v>2.9834575967632227E-3</v>
      </c>
      <c r="S10881" t="s">
        <v>607</v>
      </c>
      <c r="T10881" s="2">
        <v>118.25</v>
      </c>
      <c r="U10881">
        <v>-2.0275414566061621E-3</v>
      </c>
      <c r="W10881" t="s">
        <v>857</v>
      </c>
      <c r="X10881" s="2">
        <v>143.46</v>
      </c>
      <c r="Y10881">
        <v>2.3029425021632282E-3</v>
      </c>
    </row>
    <row r="10882" spans="6:25" x14ac:dyDescent="0.35">
      <c r="F10882" t="s">
        <v>1211</v>
      </c>
      <c r="G10882" s="2">
        <v>233.5</v>
      </c>
      <c r="H10882">
        <v>5.4538172242203408E-3</v>
      </c>
      <c r="J10882" t="s">
        <v>2528</v>
      </c>
      <c r="K10882">
        <v>73.66</v>
      </c>
      <c r="L10882">
        <v>-2.5760979604694972E-3</v>
      </c>
      <c r="S10882" t="s">
        <v>607</v>
      </c>
      <c r="T10882" s="2">
        <v>118.14</v>
      </c>
      <c r="U10882">
        <v>-9.3066549295315064E-4</v>
      </c>
      <c r="W10882" t="s">
        <v>857</v>
      </c>
      <c r="X10882" s="2">
        <v>143.47</v>
      </c>
      <c r="Y10882">
        <v>6.9703412010198548E-5</v>
      </c>
    </row>
    <row r="10883" spans="6:25" x14ac:dyDescent="0.35">
      <c r="F10883" t="s">
        <v>1212</v>
      </c>
      <c r="G10883" s="2">
        <v>234.25</v>
      </c>
      <c r="H10883">
        <v>3.206844009579591E-3</v>
      </c>
      <c r="J10883" t="s">
        <v>2529</v>
      </c>
      <c r="K10883">
        <v>72.8</v>
      </c>
      <c r="L10883">
        <v>-1.1743955814278969E-2</v>
      </c>
      <c r="S10883" t="s">
        <v>607</v>
      </c>
      <c r="T10883" s="2">
        <v>117.96</v>
      </c>
      <c r="U10883">
        <v>-1.5247779320136923E-3</v>
      </c>
      <c r="W10883" t="s">
        <v>857</v>
      </c>
      <c r="X10883" s="2">
        <v>143.30000000000001</v>
      </c>
      <c r="Y10883">
        <v>-1.1856192761723183E-3</v>
      </c>
    </row>
    <row r="10884" spans="6:25" x14ac:dyDescent="0.35">
      <c r="F10884" t="s">
        <v>1212</v>
      </c>
      <c r="G10884" s="2">
        <v>234.57</v>
      </c>
      <c r="H10884">
        <v>1.3651296860007435E-3</v>
      </c>
      <c r="J10884" t="s">
        <v>2529</v>
      </c>
      <c r="K10884">
        <v>73.23</v>
      </c>
      <c r="L10884">
        <v>5.889217870338307E-3</v>
      </c>
      <c r="S10884" t="s">
        <v>607</v>
      </c>
      <c r="T10884" s="2">
        <v>118.8</v>
      </c>
      <c r="U10884">
        <v>7.0958229814690804E-3</v>
      </c>
      <c r="W10884" t="s">
        <v>857</v>
      </c>
      <c r="X10884" s="2">
        <v>143.78</v>
      </c>
      <c r="Y10884">
        <v>3.3440187215991713E-3</v>
      </c>
    </row>
    <row r="10885" spans="6:25" x14ac:dyDescent="0.35">
      <c r="F10885" t="s">
        <v>1212</v>
      </c>
      <c r="G10885" s="2">
        <v>234.75</v>
      </c>
      <c r="H10885">
        <v>7.6706728384006372E-4</v>
      </c>
      <c r="J10885" t="s">
        <v>2529</v>
      </c>
      <c r="K10885">
        <v>73.95</v>
      </c>
      <c r="L10885">
        <v>9.7840160838304144E-3</v>
      </c>
      <c r="S10885" t="s">
        <v>607</v>
      </c>
      <c r="T10885" s="2">
        <v>118.2</v>
      </c>
      <c r="U10885">
        <v>-5.063301956546651E-3</v>
      </c>
      <c r="W10885" t="s">
        <v>857</v>
      </c>
      <c r="X10885" s="2">
        <v>143.86000000000001</v>
      </c>
      <c r="Y10885">
        <v>5.5625088348486534E-4</v>
      </c>
    </row>
    <row r="10886" spans="6:25" x14ac:dyDescent="0.35">
      <c r="F10886" t="s">
        <v>1212</v>
      </c>
      <c r="G10886" s="2">
        <v>234.89</v>
      </c>
      <c r="H10886">
        <v>5.9620136337182165E-4</v>
      </c>
      <c r="J10886" t="s">
        <v>2529</v>
      </c>
      <c r="K10886">
        <v>74.239999999999995</v>
      </c>
      <c r="L10886">
        <v>3.9138993211363148E-3</v>
      </c>
      <c r="S10886" t="s">
        <v>607</v>
      </c>
      <c r="T10886" s="2">
        <v>117.52</v>
      </c>
      <c r="U10886">
        <v>-5.7695731063759836E-3</v>
      </c>
      <c r="W10886" t="s">
        <v>857</v>
      </c>
      <c r="X10886" s="2">
        <v>143.88999999999999</v>
      </c>
      <c r="Y10886">
        <v>2.0851433611574987E-4</v>
      </c>
    </row>
    <row r="10887" spans="6:25" x14ac:dyDescent="0.35">
      <c r="F10887" t="s">
        <v>1212</v>
      </c>
      <c r="G10887" s="2">
        <v>235.5</v>
      </c>
      <c r="H10887">
        <v>2.5935940047282884E-3</v>
      </c>
      <c r="J10887" t="s">
        <v>2529</v>
      </c>
      <c r="K10887">
        <v>73.89</v>
      </c>
      <c r="L10887">
        <v>-4.7255876773888593E-3</v>
      </c>
      <c r="S10887" t="s">
        <v>607</v>
      </c>
      <c r="T10887" s="2">
        <v>117.65</v>
      </c>
      <c r="U10887">
        <v>1.1055833077496541E-3</v>
      </c>
      <c r="W10887" t="s">
        <v>857</v>
      </c>
      <c r="X10887" s="2">
        <v>143.99</v>
      </c>
      <c r="Y10887">
        <v>6.9473394485309692E-4</v>
      </c>
    </row>
    <row r="10888" spans="6:25" x14ac:dyDescent="0.35">
      <c r="F10888" t="s">
        <v>1212</v>
      </c>
      <c r="G10888" s="2">
        <v>235.44</v>
      </c>
      <c r="H10888">
        <v>-2.548095312551268E-4</v>
      </c>
      <c r="J10888" t="s">
        <v>2529</v>
      </c>
      <c r="K10888">
        <v>73.150000000000006</v>
      </c>
      <c r="L10888">
        <v>-1.0065373334422898E-2</v>
      </c>
      <c r="S10888" t="s">
        <v>607</v>
      </c>
      <c r="T10888" s="2">
        <v>117.37</v>
      </c>
      <c r="U10888">
        <v>-2.3827770613389721E-3</v>
      </c>
      <c r="W10888" t="s">
        <v>857</v>
      </c>
      <c r="X10888" s="2">
        <v>143.79</v>
      </c>
      <c r="Y10888">
        <v>-1.3899508805295881E-3</v>
      </c>
    </row>
    <row r="10889" spans="6:25" x14ac:dyDescent="0.35">
      <c r="F10889" t="s">
        <v>1212</v>
      </c>
      <c r="G10889" s="2">
        <v>235.31</v>
      </c>
      <c r="H10889">
        <v>-5.5231015742819231E-4</v>
      </c>
      <c r="J10889" t="s">
        <v>2529</v>
      </c>
      <c r="K10889">
        <v>73.209999999999994</v>
      </c>
      <c r="L10889">
        <v>8.198961924177256E-4</v>
      </c>
      <c r="S10889" t="s">
        <v>607</v>
      </c>
      <c r="T10889" s="2">
        <v>117.29</v>
      </c>
      <c r="U10889">
        <v>-6.8183757861881163E-4</v>
      </c>
      <c r="W10889" t="s">
        <v>857</v>
      </c>
      <c r="X10889" s="2">
        <v>144.24</v>
      </c>
      <c r="Y10889">
        <v>3.1246770554122639E-3</v>
      </c>
    </row>
    <row r="10890" spans="6:25" x14ac:dyDescent="0.35">
      <c r="F10890" t="s">
        <v>1212</v>
      </c>
      <c r="G10890" s="2">
        <v>235.4</v>
      </c>
      <c r="H10890">
        <v>3.8240105838734724E-4</v>
      </c>
      <c r="J10890" t="s">
        <v>2529</v>
      </c>
      <c r="K10890">
        <v>72.89</v>
      </c>
      <c r="L10890">
        <v>-4.3805682644296098E-3</v>
      </c>
      <c r="S10890" t="s">
        <v>607</v>
      </c>
      <c r="T10890" s="2">
        <v>118.8</v>
      </c>
      <c r="U10890">
        <v>1.2791906395130831E-2</v>
      </c>
      <c r="W10890" t="s">
        <v>857</v>
      </c>
      <c r="X10890" s="2">
        <v>144.19</v>
      </c>
      <c r="Y10890">
        <v>-3.4670457650637062E-4</v>
      </c>
    </row>
    <row r="10891" spans="6:25" x14ac:dyDescent="0.35">
      <c r="F10891" t="s">
        <v>1212</v>
      </c>
      <c r="G10891" s="2">
        <v>235.55</v>
      </c>
      <c r="H10891">
        <v>6.3701031987385172E-4</v>
      </c>
      <c r="J10891" t="s">
        <v>2529</v>
      </c>
      <c r="K10891">
        <v>72.400000000000006</v>
      </c>
      <c r="L10891">
        <v>-6.7451560024507856E-3</v>
      </c>
      <c r="S10891" t="s">
        <v>607</v>
      </c>
      <c r="T10891" s="2">
        <v>118</v>
      </c>
      <c r="U10891">
        <v>-6.7567824628797625E-3</v>
      </c>
      <c r="W10891" t="s">
        <v>857</v>
      </c>
      <c r="X10891" s="2">
        <v>143.75</v>
      </c>
      <c r="Y10891">
        <v>-3.0561946410956916E-3</v>
      </c>
    </row>
    <row r="10892" spans="6:25" x14ac:dyDescent="0.35">
      <c r="F10892" t="s">
        <v>1213</v>
      </c>
      <c r="G10892" s="2">
        <v>236.53</v>
      </c>
      <c r="H10892">
        <v>4.1518446354617527E-3</v>
      </c>
      <c r="J10892" t="s">
        <v>2530</v>
      </c>
      <c r="K10892">
        <v>72.42</v>
      </c>
      <c r="L10892">
        <v>2.7620494582429107E-4</v>
      </c>
      <c r="S10892" t="s">
        <v>608</v>
      </c>
      <c r="T10892" s="2">
        <v>116.8</v>
      </c>
      <c r="U10892">
        <v>-1.0221554071538139E-2</v>
      </c>
      <c r="W10892" t="s">
        <v>857</v>
      </c>
      <c r="X10892" s="2">
        <v>143.9</v>
      </c>
      <c r="Y10892">
        <v>1.0429342158624476E-3</v>
      </c>
    </row>
    <row r="10893" spans="6:25" x14ac:dyDescent="0.35">
      <c r="F10893" t="s">
        <v>1213</v>
      </c>
      <c r="G10893" s="2">
        <v>234.95</v>
      </c>
      <c r="H10893">
        <v>-6.7023242326872132E-3</v>
      </c>
      <c r="J10893" t="s">
        <v>2530</v>
      </c>
      <c r="K10893">
        <v>72.94</v>
      </c>
      <c r="L10893">
        <v>7.1546810430389643E-3</v>
      </c>
      <c r="S10893" t="s">
        <v>608</v>
      </c>
      <c r="T10893" s="2">
        <v>116.89</v>
      </c>
      <c r="U10893">
        <v>7.7025122555235642E-4</v>
      </c>
      <c r="W10893" t="s">
        <v>858</v>
      </c>
      <c r="X10893" s="2">
        <v>144.4</v>
      </c>
      <c r="Y10893">
        <v>3.4686125654037952E-3</v>
      </c>
    </row>
    <row r="10894" spans="6:25" x14ac:dyDescent="0.35">
      <c r="F10894" t="s">
        <v>1213</v>
      </c>
      <c r="G10894" s="2">
        <v>235.2</v>
      </c>
      <c r="H10894">
        <v>1.0634904756471413E-3</v>
      </c>
      <c r="J10894" t="s">
        <v>2530</v>
      </c>
      <c r="K10894">
        <v>72.760000000000005</v>
      </c>
      <c r="L10894">
        <v>-2.470831730612522E-3</v>
      </c>
      <c r="S10894" t="s">
        <v>608</v>
      </c>
      <c r="T10894" s="2">
        <v>117.2</v>
      </c>
      <c r="U10894">
        <v>2.6485555232333086E-3</v>
      </c>
      <c r="W10894" t="s">
        <v>858</v>
      </c>
      <c r="X10894" s="2">
        <v>144.4</v>
      </c>
      <c r="Y10894">
        <v>0</v>
      </c>
    </row>
    <row r="10895" spans="6:25" x14ac:dyDescent="0.35">
      <c r="F10895" t="s">
        <v>1213</v>
      </c>
      <c r="G10895" s="2">
        <v>235.3</v>
      </c>
      <c r="H10895">
        <v>4.2507970884506893E-4</v>
      </c>
      <c r="J10895" t="s">
        <v>2530</v>
      </c>
      <c r="K10895">
        <v>72.84</v>
      </c>
      <c r="L10895">
        <v>1.0989012094855697E-3</v>
      </c>
      <c r="S10895" t="s">
        <v>608</v>
      </c>
      <c r="T10895" s="2">
        <v>118.2</v>
      </c>
      <c r="U10895">
        <v>8.4962278290855991E-3</v>
      </c>
      <c r="W10895" t="s">
        <v>858</v>
      </c>
      <c r="X10895" s="2">
        <v>144.24</v>
      </c>
      <c r="Y10895">
        <v>-1.1086475636639689E-3</v>
      </c>
    </row>
    <row r="10896" spans="6:25" x14ac:dyDescent="0.35">
      <c r="F10896" t="s">
        <v>1213</v>
      </c>
      <c r="G10896" s="2">
        <v>235.22</v>
      </c>
      <c r="H10896">
        <v>-3.4004931042637811E-4</v>
      </c>
      <c r="J10896" t="s">
        <v>2530</v>
      </c>
      <c r="K10896">
        <v>73.36</v>
      </c>
      <c r="L10896">
        <v>7.1135730888021572E-3</v>
      </c>
      <c r="S10896" t="s">
        <v>608</v>
      </c>
      <c r="T10896" s="2">
        <v>117.92</v>
      </c>
      <c r="U10896">
        <v>-2.3716765309713277E-3</v>
      </c>
      <c r="W10896" t="s">
        <v>858</v>
      </c>
      <c r="X10896" s="2">
        <v>144.16</v>
      </c>
      <c r="Y10896">
        <v>-5.5478503503415745E-4</v>
      </c>
    </row>
    <row r="10897" spans="6:25" x14ac:dyDescent="0.35">
      <c r="F10897" t="s">
        <v>1213</v>
      </c>
      <c r="G10897" s="2">
        <v>235.8</v>
      </c>
      <c r="H10897">
        <v>2.4627416803800991E-3</v>
      </c>
      <c r="J10897" t="s">
        <v>2530</v>
      </c>
      <c r="K10897">
        <v>73.44</v>
      </c>
      <c r="L10897">
        <v>1.0899183640256005E-3</v>
      </c>
      <c r="S10897" t="s">
        <v>608</v>
      </c>
      <c r="T10897" s="2">
        <v>117.59</v>
      </c>
      <c r="U10897">
        <v>-2.8024306057020105E-3</v>
      </c>
      <c r="W10897" t="s">
        <v>858</v>
      </c>
      <c r="X10897" s="2">
        <v>143.9</v>
      </c>
      <c r="Y10897">
        <v>-1.8051799667055607E-3</v>
      </c>
    </row>
    <row r="10898" spans="6:25" x14ac:dyDescent="0.35">
      <c r="F10898" t="s">
        <v>1213</v>
      </c>
      <c r="G10898" s="2">
        <v>234.36</v>
      </c>
      <c r="H10898">
        <v>-6.1255934266826193E-3</v>
      </c>
      <c r="J10898" t="s">
        <v>2530</v>
      </c>
      <c r="K10898">
        <v>73.23</v>
      </c>
      <c r="L10898">
        <v>-2.8635732392565099E-3</v>
      </c>
      <c r="S10898" t="s">
        <v>608</v>
      </c>
      <c r="T10898" s="2">
        <v>117.55</v>
      </c>
      <c r="U10898">
        <v>-3.4022284924589973E-4</v>
      </c>
      <c r="W10898" t="s">
        <v>858</v>
      </c>
      <c r="X10898" s="2">
        <v>143.66999999999999</v>
      </c>
      <c r="Y10898">
        <v>-1.5996108706945642E-3</v>
      </c>
    </row>
    <row r="10899" spans="6:25" x14ac:dyDescent="0.35">
      <c r="F10899" t="s">
        <v>1213</v>
      </c>
      <c r="G10899" s="2">
        <v>234.8</v>
      </c>
      <c r="H10899">
        <v>1.8756932773535196E-3</v>
      </c>
      <c r="J10899" t="s">
        <v>2530</v>
      </c>
      <c r="K10899">
        <v>72.72</v>
      </c>
      <c r="L10899">
        <v>-6.9887232037550455E-3</v>
      </c>
      <c r="S10899" t="s">
        <v>608</v>
      </c>
      <c r="T10899" s="2">
        <v>117.6</v>
      </c>
      <c r="U10899">
        <v>4.2526047844802567E-4</v>
      </c>
      <c r="W10899" t="s">
        <v>858</v>
      </c>
      <c r="X10899" s="2">
        <v>143.74</v>
      </c>
      <c r="Y10899">
        <v>4.8710901766897918E-4</v>
      </c>
    </row>
    <row r="10900" spans="6:25" x14ac:dyDescent="0.35">
      <c r="F10900" t="s">
        <v>1213</v>
      </c>
      <c r="G10900" s="2">
        <v>234.94</v>
      </c>
      <c r="H10900">
        <v>5.9607444179843013E-4</v>
      </c>
      <c r="J10900" t="s">
        <v>2530</v>
      </c>
      <c r="K10900">
        <v>73.400000000000006</v>
      </c>
      <c r="L10900">
        <v>9.3074857512466334E-3</v>
      </c>
      <c r="S10900" t="s">
        <v>608</v>
      </c>
      <c r="T10900" s="2">
        <v>117.55</v>
      </c>
      <c r="U10900">
        <v>-4.2526047844804307E-4</v>
      </c>
      <c r="W10900" t="s">
        <v>858</v>
      </c>
      <c r="X10900" s="2">
        <v>143.57</v>
      </c>
      <c r="Y10900">
        <v>-1.1833909006941374E-3</v>
      </c>
    </row>
    <row r="10901" spans="6:25" x14ac:dyDescent="0.35">
      <c r="F10901" t="s">
        <v>1214</v>
      </c>
      <c r="G10901" s="2">
        <v>235.93</v>
      </c>
      <c r="H10901">
        <v>4.2049884628819773E-3</v>
      </c>
      <c r="J10901" t="s">
        <v>2531</v>
      </c>
      <c r="K10901">
        <v>73.16</v>
      </c>
      <c r="L10901">
        <v>-3.2751120978051097E-3</v>
      </c>
      <c r="S10901" t="s">
        <v>608</v>
      </c>
      <c r="T10901" s="2">
        <v>117.33</v>
      </c>
      <c r="U10901">
        <v>-1.8732975505460388E-3</v>
      </c>
      <c r="W10901" t="s">
        <v>858</v>
      </c>
      <c r="X10901" s="2">
        <v>143.30000000000001</v>
      </c>
      <c r="Y10901">
        <v>-1.882386305476224E-3</v>
      </c>
    </row>
    <row r="10902" spans="6:25" x14ac:dyDescent="0.35">
      <c r="F10902" t="s">
        <v>1214</v>
      </c>
      <c r="G10902" s="2">
        <v>235.97</v>
      </c>
      <c r="H10902">
        <v>1.695274426607193E-4</v>
      </c>
      <c r="J10902" t="s">
        <v>2531</v>
      </c>
      <c r="K10902">
        <v>74.150000000000006</v>
      </c>
      <c r="L10902">
        <v>1.344124506127631E-2</v>
      </c>
      <c r="S10902" t="s">
        <v>608</v>
      </c>
      <c r="T10902" s="2">
        <v>117.5</v>
      </c>
      <c r="U10902">
        <v>1.4478561486812847E-3</v>
      </c>
      <c r="W10902" t="s">
        <v>858</v>
      </c>
      <c r="X10902" s="2">
        <v>143.47</v>
      </c>
      <c r="Y10902">
        <v>1.1856192761723258E-3</v>
      </c>
    </row>
    <row r="10903" spans="6:25" x14ac:dyDescent="0.35">
      <c r="F10903" t="s">
        <v>1214</v>
      </c>
      <c r="G10903" s="2">
        <v>236.42</v>
      </c>
      <c r="H10903">
        <v>1.9052060209481571E-3</v>
      </c>
      <c r="J10903" t="s">
        <v>2531</v>
      </c>
      <c r="K10903">
        <v>73.900000000000006</v>
      </c>
      <c r="L10903">
        <v>-3.377240629785045E-3</v>
      </c>
      <c r="S10903" t="s">
        <v>608</v>
      </c>
      <c r="T10903" s="2">
        <v>117.59</v>
      </c>
      <c r="U10903">
        <v>7.656642511108682E-4</v>
      </c>
      <c r="W10903" t="s">
        <v>858</v>
      </c>
      <c r="X10903" s="2">
        <v>143.62</v>
      </c>
      <c r="Y10903">
        <v>1.0449685718728588E-3</v>
      </c>
    </row>
    <row r="10904" spans="6:25" x14ac:dyDescent="0.35">
      <c r="F10904" t="s">
        <v>1214</v>
      </c>
      <c r="G10904" s="2">
        <v>236.63</v>
      </c>
      <c r="H10904">
        <v>8.8785546472895953E-4</v>
      </c>
      <c r="J10904" t="s">
        <v>2531</v>
      </c>
      <c r="K10904">
        <v>74.400000000000006</v>
      </c>
      <c r="L10904">
        <v>6.7431138848901007E-3</v>
      </c>
      <c r="S10904" t="s">
        <v>608</v>
      </c>
      <c r="T10904" s="2">
        <v>117.86</v>
      </c>
      <c r="U10904">
        <v>2.2934815744429606E-3</v>
      </c>
      <c r="W10904" t="s">
        <v>858</v>
      </c>
      <c r="X10904" s="2">
        <v>143.13999999999999</v>
      </c>
      <c r="Y10904">
        <v>-3.3477503717201863E-3</v>
      </c>
    </row>
    <row r="10905" spans="6:25" x14ac:dyDescent="0.35">
      <c r="F10905" t="s">
        <v>1214</v>
      </c>
      <c r="G10905" s="2">
        <v>237.7</v>
      </c>
      <c r="H10905">
        <v>4.5116345791882959E-3</v>
      </c>
      <c r="J10905" t="s">
        <v>2531</v>
      </c>
      <c r="K10905">
        <v>74.349999999999994</v>
      </c>
      <c r="L10905">
        <v>-6.722689328822677E-4</v>
      </c>
      <c r="S10905" t="s">
        <v>608</v>
      </c>
      <c r="T10905" s="2">
        <v>118.57</v>
      </c>
      <c r="U10905">
        <v>6.0060240602117284E-3</v>
      </c>
      <c r="W10905" t="s">
        <v>858</v>
      </c>
      <c r="X10905" s="2">
        <v>143.13</v>
      </c>
      <c r="Y10905">
        <v>-6.9864114326075768E-5</v>
      </c>
    </row>
    <row r="10906" spans="6:25" x14ac:dyDescent="0.35">
      <c r="F10906" t="s">
        <v>1214</v>
      </c>
      <c r="G10906" s="2">
        <v>237.52</v>
      </c>
      <c r="H10906">
        <v>-7.5754391064373821E-4</v>
      </c>
      <c r="J10906" t="s">
        <v>2531</v>
      </c>
      <c r="K10906">
        <v>74.31</v>
      </c>
      <c r="L10906">
        <v>-5.381407367860613E-4</v>
      </c>
      <c r="S10906" t="s">
        <v>608</v>
      </c>
      <c r="T10906" s="2">
        <v>118.58</v>
      </c>
      <c r="U10906">
        <v>8.4334809242465758E-5</v>
      </c>
      <c r="W10906" t="s">
        <v>858</v>
      </c>
      <c r="X10906" s="2">
        <v>142.61000000000001</v>
      </c>
      <c r="Y10906">
        <v>-3.639676447449548E-3</v>
      </c>
    </row>
    <row r="10907" spans="6:25" x14ac:dyDescent="0.35">
      <c r="F10907" t="s">
        <v>1214</v>
      </c>
      <c r="G10907" s="2">
        <v>237.35</v>
      </c>
      <c r="H10907">
        <v>-7.1598545817733411E-4</v>
      </c>
      <c r="J10907" t="s">
        <v>2531</v>
      </c>
      <c r="K10907">
        <v>74.430000000000007</v>
      </c>
      <c r="L10907">
        <v>1.6135542024414741E-3</v>
      </c>
      <c r="S10907" t="s">
        <v>608</v>
      </c>
      <c r="T10907" s="2">
        <v>118.87</v>
      </c>
      <c r="U10907">
        <v>2.442620713311298E-3</v>
      </c>
      <c r="W10907" t="s">
        <v>858</v>
      </c>
      <c r="X10907" s="2">
        <v>142.91</v>
      </c>
      <c r="Y10907">
        <v>2.10142974502763E-3</v>
      </c>
    </row>
    <row r="10908" spans="6:25" x14ac:dyDescent="0.35">
      <c r="F10908" t="s">
        <v>1214</v>
      </c>
      <c r="G10908" s="2">
        <v>238.75</v>
      </c>
      <c r="H10908">
        <v>5.8811343635126363E-3</v>
      </c>
      <c r="J10908" t="s">
        <v>2531</v>
      </c>
      <c r="K10908">
        <v>74.45</v>
      </c>
      <c r="L10908">
        <v>2.6867275819850292E-4</v>
      </c>
      <c r="S10908" t="s">
        <v>608</v>
      </c>
      <c r="T10908" s="2">
        <v>118.93</v>
      </c>
      <c r="U10908">
        <v>5.0462574662099027E-4</v>
      </c>
      <c r="W10908" t="s">
        <v>858</v>
      </c>
      <c r="X10908" s="2">
        <v>143.44</v>
      </c>
      <c r="Y10908">
        <v>3.7017678031740905E-3</v>
      </c>
    </row>
    <row r="10909" spans="6:25" x14ac:dyDescent="0.35">
      <c r="F10909" t="s">
        <v>1214</v>
      </c>
      <c r="G10909" s="2">
        <v>239.77</v>
      </c>
      <c r="H10909">
        <v>4.2631511528398681E-3</v>
      </c>
      <c r="J10909" t="s">
        <v>2531</v>
      </c>
      <c r="K10909">
        <v>74.16</v>
      </c>
      <c r="L10909">
        <v>-3.9028378724183248E-3</v>
      </c>
      <c r="S10909" t="s">
        <v>608</v>
      </c>
      <c r="T10909" s="2">
        <v>119.69</v>
      </c>
      <c r="U10909">
        <v>6.3699821461250224E-3</v>
      </c>
      <c r="W10909" t="s">
        <v>858</v>
      </c>
      <c r="X10909" s="2">
        <v>143.62</v>
      </c>
      <c r="Y10909">
        <v>1.2540933852941375E-3</v>
      </c>
    </row>
    <row r="10910" spans="6:25" x14ac:dyDescent="0.35">
      <c r="F10910" t="s">
        <v>1215</v>
      </c>
      <c r="G10910" s="2">
        <v>237.87</v>
      </c>
      <c r="H10910">
        <v>-7.9558245612621481E-3</v>
      </c>
      <c r="J10910" t="s">
        <v>2532</v>
      </c>
      <c r="K10910">
        <v>75.59</v>
      </c>
      <c r="L10910">
        <v>1.9099078046485692E-2</v>
      </c>
      <c r="S10910" t="s">
        <v>609</v>
      </c>
      <c r="T10910" s="2">
        <v>120.23</v>
      </c>
      <c r="U10910">
        <v>4.5015081015385974E-3</v>
      </c>
      <c r="W10910" t="s">
        <v>858</v>
      </c>
      <c r="X10910" s="2">
        <v>143.26</v>
      </c>
      <c r="Y10910">
        <v>-2.5097614958663945E-3</v>
      </c>
    </row>
    <row r="10911" spans="6:25" x14ac:dyDescent="0.35">
      <c r="F10911" t="s">
        <v>1215</v>
      </c>
      <c r="G10911" s="2">
        <v>239.55</v>
      </c>
      <c r="H10911">
        <v>7.0378573767138682E-3</v>
      </c>
      <c r="J10911" t="s">
        <v>2532</v>
      </c>
      <c r="K10911">
        <v>74.510000000000005</v>
      </c>
      <c r="L10911">
        <v>-1.4390654738449218E-2</v>
      </c>
      <c r="S10911" t="s">
        <v>609</v>
      </c>
      <c r="T10911" s="2">
        <v>120.66</v>
      </c>
      <c r="U10911">
        <v>3.5700980257978611E-3</v>
      </c>
      <c r="W10911" t="s">
        <v>859</v>
      </c>
      <c r="X10911" s="2">
        <v>143.59</v>
      </c>
      <c r="Y10911">
        <v>2.3008551199804987E-3</v>
      </c>
    </row>
    <row r="10912" spans="6:25" x14ac:dyDescent="0.35">
      <c r="F10912" t="s">
        <v>1215</v>
      </c>
      <c r="G10912" s="2">
        <v>238.89</v>
      </c>
      <c r="H10912">
        <v>-2.7589683916680588E-3</v>
      </c>
      <c r="J10912" t="s">
        <v>2532</v>
      </c>
      <c r="K10912">
        <v>74.8</v>
      </c>
      <c r="L10912">
        <v>3.8845404147954121E-3</v>
      </c>
      <c r="S10912" t="s">
        <v>609</v>
      </c>
      <c r="T10912" s="2">
        <v>120.78</v>
      </c>
      <c r="U10912">
        <v>9.9403586713947491E-4</v>
      </c>
      <c r="W10912" t="s">
        <v>859</v>
      </c>
      <c r="X10912" s="2">
        <v>144.22</v>
      </c>
      <c r="Y10912">
        <v>4.3778951823279198E-3</v>
      </c>
    </row>
    <row r="10913" spans="6:25" x14ac:dyDescent="0.35">
      <c r="F10913" t="s">
        <v>1215</v>
      </c>
      <c r="G10913" s="2">
        <v>238.56</v>
      </c>
      <c r="H10913">
        <v>-1.3823439210348132E-3</v>
      </c>
      <c r="J10913" t="s">
        <v>2532</v>
      </c>
      <c r="K10913">
        <v>74.86</v>
      </c>
      <c r="L10913">
        <v>8.0181749585128573E-4</v>
      </c>
      <c r="S10913" t="s">
        <v>609</v>
      </c>
      <c r="T10913" s="2">
        <v>120.8</v>
      </c>
      <c r="U10913">
        <v>1.6557662095948987E-4</v>
      </c>
      <c r="W10913" t="s">
        <v>859</v>
      </c>
      <c r="X10913" s="2">
        <v>144.36000000000001</v>
      </c>
      <c r="Y10913">
        <v>9.7026828597445618E-4</v>
      </c>
    </row>
    <row r="10914" spans="6:25" x14ac:dyDescent="0.35">
      <c r="F10914" t="s">
        <v>1215</v>
      </c>
      <c r="G10914" s="2">
        <v>238.88</v>
      </c>
      <c r="H10914">
        <v>1.3404827744518287E-3</v>
      </c>
      <c r="J10914" t="s">
        <v>2532</v>
      </c>
      <c r="K10914">
        <v>74.900000000000006</v>
      </c>
      <c r="L10914">
        <v>5.3418804689101635E-4</v>
      </c>
      <c r="S10914" t="s">
        <v>609</v>
      </c>
      <c r="T10914" s="2">
        <v>120.37</v>
      </c>
      <c r="U10914">
        <v>-3.5659531090710818E-3</v>
      </c>
      <c r="W10914" t="s">
        <v>859</v>
      </c>
      <c r="X10914" s="2">
        <v>144.6</v>
      </c>
      <c r="Y10914">
        <v>1.6611299500763155E-3</v>
      </c>
    </row>
    <row r="10915" spans="6:25" x14ac:dyDescent="0.35">
      <c r="F10915" t="s">
        <v>1215</v>
      </c>
      <c r="G10915" s="2">
        <v>238</v>
      </c>
      <c r="H10915">
        <v>-3.6906601194055203E-3</v>
      </c>
      <c r="J10915" t="s">
        <v>2532</v>
      </c>
      <c r="K10915">
        <v>74.98</v>
      </c>
      <c r="L10915">
        <v>1.0675207845921846E-3</v>
      </c>
      <c r="S10915" t="s">
        <v>609</v>
      </c>
      <c r="T10915" s="2">
        <v>120.15</v>
      </c>
      <c r="U10915">
        <v>-1.8293702091655344E-3</v>
      </c>
      <c r="W10915" t="s">
        <v>859</v>
      </c>
      <c r="X10915" s="2">
        <v>143.76</v>
      </c>
      <c r="Y10915">
        <v>-5.8260672493606908E-3</v>
      </c>
    </row>
    <row r="10916" spans="6:25" x14ac:dyDescent="0.35">
      <c r="F10916" t="s">
        <v>1215</v>
      </c>
      <c r="G10916" s="2">
        <v>238.76</v>
      </c>
      <c r="H10916">
        <v>3.1881896289742717E-3</v>
      </c>
      <c r="J10916" t="s">
        <v>2532</v>
      </c>
      <c r="K10916">
        <v>74.98</v>
      </c>
      <c r="L10916">
        <v>0</v>
      </c>
      <c r="S10916" t="s">
        <v>609</v>
      </c>
      <c r="T10916" s="2">
        <v>119.6</v>
      </c>
      <c r="U10916">
        <v>-4.5881206659466427E-3</v>
      </c>
      <c r="W10916" t="s">
        <v>859</v>
      </c>
      <c r="X10916" s="2">
        <v>143.63999999999999</v>
      </c>
      <c r="Y10916">
        <v>-8.3507311742150696E-4</v>
      </c>
    </row>
    <row r="10917" spans="6:25" x14ac:dyDescent="0.35">
      <c r="F10917" t="s">
        <v>1215</v>
      </c>
      <c r="G10917" s="2">
        <v>239.4</v>
      </c>
      <c r="H10917">
        <v>2.6769298234237378E-3</v>
      </c>
      <c r="J10917" t="s">
        <v>2532</v>
      </c>
      <c r="K10917">
        <v>75.900000000000006</v>
      </c>
      <c r="L10917">
        <v>1.2195273093818206E-2</v>
      </c>
      <c r="S10917" t="s">
        <v>609</v>
      </c>
      <c r="T10917" s="2">
        <v>119.7</v>
      </c>
      <c r="U10917">
        <v>8.3577104739615711E-4</v>
      </c>
      <c r="W10917" t="s">
        <v>859</v>
      </c>
      <c r="X10917" s="2">
        <v>143.83000000000001</v>
      </c>
      <c r="Y10917">
        <v>1.3218772579160691E-3</v>
      </c>
    </row>
    <row r="10918" spans="6:25" x14ac:dyDescent="0.35">
      <c r="F10918" t="s">
        <v>1215</v>
      </c>
      <c r="G10918" s="2">
        <v>239.57</v>
      </c>
      <c r="H10918">
        <v>7.0985659702488063E-4</v>
      </c>
      <c r="J10918" t="s">
        <v>2532</v>
      </c>
      <c r="K10918">
        <v>74.989999999999995</v>
      </c>
      <c r="L10918">
        <v>-1.2061913088286344E-2</v>
      </c>
      <c r="S10918" t="s">
        <v>609</v>
      </c>
      <c r="T10918" s="2">
        <v>119.66</v>
      </c>
      <c r="U10918">
        <v>-3.342246020417469E-4</v>
      </c>
      <c r="W10918" t="s">
        <v>859</v>
      </c>
      <c r="X10918" s="2">
        <v>144.33000000000001</v>
      </c>
      <c r="Y10918">
        <v>3.4702977636741064E-3</v>
      </c>
    </row>
    <row r="10919" spans="6:25" x14ac:dyDescent="0.35">
      <c r="F10919" t="s">
        <v>1216</v>
      </c>
      <c r="G10919" s="2">
        <v>240.2</v>
      </c>
      <c r="H10919">
        <v>2.6262599249854261E-3</v>
      </c>
      <c r="J10919" t="s">
        <v>2533</v>
      </c>
      <c r="K10919">
        <v>75.790000000000006</v>
      </c>
      <c r="L10919">
        <v>1.0611586510639918E-2</v>
      </c>
      <c r="S10919" t="s">
        <v>609</v>
      </c>
      <c r="T10919" s="2">
        <v>119.29</v>
      </c>
      <c r="U10919">
        <v>-3.0968846680312018E-3</v>
      </c>
      <c r="W10919" t="s">
        <v>859</v>
      </c>
      <c r="X10919" s="2">
        <v>144.51</v>
      </c>
      <c r="Y10919">
        <v>1.2463649307668336E-3</v>
      </c>
    </row>
    <row r="10920" spans="6:25" x14ac:dyDescent="0.35">
      <c r="F10920" t="s">
        <v>1216</v>
      </c>
      <c r="G10920" s="2">
        <v>240.48</v>
      </c>
      <c r="H10920">
        <v>1.1650163587810908E-3</v>
      </c>
      <c r="J10920" t="s">
        <v>2533</v>
      </c>
      <c r="K10920">
        <v>75.290000000000006</v>
      </c>
      <c r="L10920">
        <v>-6.6190339619067694E-3</v>
      </c>
      <c r="S10920" t="s">
        <v>609</v>
      </c>
      <c r="T10920" s="2">
        <v>119.25</v>
      </c>
      <c r="U10920">
        <v>-3.3537352540392038E-4</v>
      </c>
      <c r="W10920" t="s">
        <v>859</v>
      </c>
      <c r="X10920" s="2">
        <v>144.66</v>
      </c>
      <c r="Y10920">
        <v>1.0374521108955155E-3</v>
      </c>
    </row>
    <row r="10921" spans="6:25" x14ac:dyDescent="0.35">
      <c r="F10921" t="s">
        <v>1216</v>
      </c>
      <c r="G10921" s="2">
        <v>239.93</v>
      </c>
      <c r="H10921">
        <v>-2.2897118723343582E-3</v>
      </c>
      <c r="J10921" t="s">
        <v>2533</v>
      </c>
      <c r="K10921">
        <v>75.22</v>
      </c>
      <c r="L10921">
        <v>-9.3017081984066543E-4</v>
      </c>
      <c r="S10921" t="s">
        <v>609</v>
      </c>
      <c r="T10921" s="2">
        <v>118.98</v>
      </c>
      <c r="U10921">
        <v>-2.2667180086909208E-3</v>
      </c>
      <c r="W10921" t="s">
        <v>859</v>
      </c>
      <c r="X10921" s="2">
        <v>144.85</v>
      </c>
      <c r="Y10921">
        <v>1.3125627942246166E-3</v>
      </c>
    </row>
    <row r="10922" spans="6:25" x14ac:dyDescent="0.35">
      <c r="F10922" t="s">
        <v>1216</v>
      </c>
      <c r="G10922" s="2">
        <v>239.47</v>
      </c>
      <c r="H10922">
        <v>-1.9190660875034041E-3</v>
      </c>
      <c r="J10922" t="s">
        <v>2533</v>
      </c>
      <c r="K10922">
        <v>75.23</v>
      </c>
      <c r="L10922">
        <v>1.3293452993996029E-4</v>
      </c>
      <c r="S10922" t="s">
        <v>609</v>
      </c>
      <c r="T10922" s="2">
        <v>118.96</v>
      </c>
      <c r="U10922">
        <v>-1.6810960786005214E-4</v>
      </c>
      <c r="W10922" t="s">
        <v>859</v>
      </c>
      <c r="X10922" s="2">
        <v>144.94999999999999</v>
      </c>
      <c r="Y10922">
        <v>6.9013115230515663E-4</v>
      </c>
    </row>
    <row r="10923" spans="6:25" x14ac:dyDescent="0.35">
      <c r="F10923" t="s">
        <v>1216</v>
      </c>
      <c r="G10923" s="2">
        <v>240.15</v>
      </c>
      <c r="H10923">
        <v>2.835580066006893E-3</v>
      </c>
      <c r="J10923" t="s">
        <v>2533</v>
      </c>
      <c r="K10923">
        <v>75.099999999999994</v>
      </c>
      <c r="L10923">
        <v>-1.7295288020412563E-3</v>
      </c>
      <c r="S10923" t="s">
        <v>609</v>
      </c>
      <c r="T10923" s="2">
        <v>119.22</v>
      </c>
      <c r="U10923">
        <v>2.1832236398808924E-3</v>
      </c>
      <c r="W10923" t="s">
        <v>859</v>
      </c>
      <c r="X10923" s="2">
        <v>145.1</v>
      </c>
      <c r="Y10923">
        <v>1.0343045224776985E-3</v>
      </c>
    </row>
    <row r="10924" spans="6:25" x14ac:dyDescent="0.35">
      <c r="F10924" t="s">
        <v>1216</v>
      </c>
      <c r="G10924" s="2">
        <v>241.15</v>
      </c>
      <c r="H10924">
        <v>4.1554184041476001E-3</v>
      </c>
      <c r="J10924" t="s">
        <v>2533</v>
      </c>
      <c r="K10924">
        <v>75.3</v>
      </c>
      <c r="L10924">
        <v>2.659576035758796E-3</v>
      </c>
      <c r="S10924" t="s">
        <v>609</v>
      </c>
      <c r="T10924" s="2">
        <v>119.21</v>
      </c>
      <c r="U10924">
        <v>-8.3882061870272842E-5</v>
      </c>
      <c r="W10924" t="s">
        <v>859</v>
      </c>
      <c r="X10924" s="2">
        <v>144.69999999999999</v>
      </c>
      <c r="Y10924">
        <v>-2.7605262527040241E-3</v>
      </c>
    </row>
    <row r="10925" spans="6:25" x14ac:dyDescent="0.35">
      <c r="F10925" t="s">
        <v>1216</v>
      </c>
      <c r="G10925" s="2">
        <v>241.4</v>
      </c>
      <c r="H10925">
        <v>1.0361621484502204E-3</v>
      </c>
      <c r="J10925" t="s">
        <v>2533</v>
      </c>
      <c r="K10925">
        <v>75.489999999999995</v>
      </c>
      <c r="L10925">
        <v>2.520062345685449E-3</v>
      </c>
      <c r="S10925" t="s">
        <v>609</v>
      </c>
      <c r="T10925" s="2">
        <v>118.91</v>
      </c>
      <c r="U10925">
        <v>-2.5197392804226968E-3</v>
      </c>
      <c r="W10925" t="s">
        <v>859</v>
      </c>
      <c r="X10925" s="2">
        <v>144.83000000000001</v>
      </c>
      <c r="Y10925">
        <v>8.9800717532697975E-4</v>
      </c>
    </row>
    <row r="10926" spans="6:25" x14ac:dyDescent="0.35">
      <c r="F10926" t="s">
        <v>1216</v>
      </c>
      <c r="G10926" s="2">
        <v>242.8</v>
      </c>
      <c r="H10926">
        <v>5.7827505219121269E-3</v>
      </c>
      <c r="J10926" t="s">
        <v>2533</v>
      </c>
      <c r="K10926">
        <v>75.88</v>
      </c>
      <c r="L10926">
        <v>5.1529479152798933E-3</v>
      </c>
      <c r="S10926" t="s">
        <v>609</v>
      </c>
      <c r="T10926" s="2">
        <v>118.7</v>
      </c>
      <c r="U10926">
        <v>-1.7676028338650287E-3</v>
      </c>
      <c r="W10926" t="s">
        <v>859</v>
      </c>
      <c r="X10926" s="2">
        <v>143.58000000000001</v>
      </c>
      <c r="Y10926">
        <v>-8.6682696644279737E-3</v>
      </c>
    </row>
    <row r="10927" spans="6:25" x14ac:dyDescent="0.35">
      <c r="F10927" t="s">
        <v>1216</v>
      </c>
      <c r="G10927" s="2">
        <v>242.78</v>
      </c>
      <c r="H10927">
        <v>-8.2375715685643327E-5</v>
      </c>
      <c r="J10927" t="s">
        <v>2533</v>
      </c>
      <c r="K10927">
        <v>76.209999999999994</v>
      </c>
      <c r="L10927">
        <v>4.3395426112125962E-3</v>
      </c>
      <c r="S10927" t="s">
        <v>609</v>
      </c>
      <c r="T10927" s="2">
        <v>119</v>
      </c>
      <c r="U10927">
        <v>2.5241914959069226E-3</v>
      </c>
      <c r="W10927" t="s">
        <v>859</v>
      </c>
      <c r="X10927" s="2">
        <v>143.79</v>
      </c>
      <c r="Y10927">
        <v>1.4615306913124441E-3</v>
      </c>
    </row>
    <row r="10928" spans="6:25" x14ac:dyDescent="0.35">
      <c r="F10928" t="s">
        <v>1217</v>
      </c>
      <c r="G10928" s="2">
        <v>240.7</v>
      </c>
      <c r="H10928">
        <v>-8.6043386806314015E-3</v>
      </c>
      <c r="J10928" t="s">
        <v>2534</v>
      </c>
      <c r="K10928">
        <v>76.23</v>
      </c>
      <c r="L10928">
        <v>2.6239832215656461E-4</v>
      </c>
      <c r="S10928" t="s">
        <v>610</v>
      </c>
      <c r="T10928" s="2">
        <v>118.94</v>
      </c>
      <c r="U10928">
        <v>-5.043288330818321E-4</v>
      </c>
      <c r="W10928" t="s">
        <v>859</v>
      </c>
      <c r="X10928" s="2">
        <v>145</v>
      </c>
      <c r="Y10928">
        <v>8.3798405809249084E-3</v>
      </c>
    </row>
    <row r="10929" spans="6:25" x14ac:dyDescent="0.35">
      <c r="F10929" t="s">
        <v>1217</v>
      </c>
      <c r="G10929" s="2">
        <v>239.27</v>
      </c>
      <c r="H10929">
        <v>-5.9587233834404001E-3</v>
      </c>
      <c r="J10929" t="s">
        <v>2534</v>
      </c>
      <c r="K10929">
        <v>76.28</v>
      </c>
      <c r="L10929">
        <v>6.5569473203591036E-4</v>
      </c>
      <c r="S10929" t="s">
        <v>610</v>
      </c>
      <c r="T10929" s="2">
        <v>119.2</v>
      </c>
      <c r="U10929">
        <v>2.1835903528018828E-3</v>
      </c>
      <c r="W10929" t="s">
        <v>860</v>
      </c>
      <c r="X10929" s="2">
        <v>143.94</v>
      </c>
      <c r="Y10929">
        <v>-7.3371963409161788E-3</v>
      </c>
    </row>
    <row r="10930" spans="6:25" x14ac:dyDescent="0.35">
      <c r="F10930" t="s">
        <v>1217</v>
      </c>
      <c r="G10930" s="2">
        <v>238.54</v>
      </c>
      <c r="H10930">
        <v>-3.0556102550628531E-3</v>
      </c>
      <c r="J10930" t="s">
        <v>2534</v>
      </c>
      <c r="K10930">
        <v>76.400000000000006</v>
      </c>
      <c r="L10930">
        <v>1.5719154402565193E-3</v>
      </c>
      <c r="S10930" t="s">
        <v>610</v>
      </c>
      <c r="T10930" s="2">
        <v>119.1</v>
      </c>
      <c r="U10930">
        <v>-8.3927826999508851E-4</v>
      </c>
      <c r="W10930" t="s">
        <v>860</v>
      </c>
      <c r="X10930" s="2">
        <v>144.38</v>
      </c>
      <c r="Y10930">
        <v>3.0521666313568386E-3</v>
      </c>
    </row>
    <row r="10931" spans="6:25" x14ac:dyDescent="0.35">
      <c r="F10931" t="s">
        <v>1217</v>
      </c>
      <c r="G10931" s="2">
        <v>239.54</v>
      </c>
      <c r="H10931">
        <v>4.1834063688376867E-3</v>
      </c>
      <c r="J10931" t="s">
        <v>2534</v>
      </c>
      <c r="K10931">
        <v>76.73</v>
      </c>
      <c r="L10931">
        <v>4.3100700170991347E-3</v>
      </c>
      <c r="S10931" t="s">
        <v>610</v>
      </c>
      <c r="T10931" s="2">
        <v>119.68</v>
      </c>
      <c r="U10931">
        <v>4.8580378649128592E-3</v>
      </c>
      <c r="W10931" t="s">
        <v>860</v>
      </c>
      <c r="X10931" s="2">
        <v>144.4</v>
      </c>
      <c r="Y10931">
        <v>1.3851374771093784E-4</v>
      </c>
    </row>
    <row r="10932" spans="6:25" x14ac:dyDescent="0.35">
      <c r="F10932" t="s">
        <v>1217</v>
      </c>
      <c r="G10932" s="2">
        <v>239.13</v>
      </c>
      <c r="H10932">
        <v>-1.7130804114192113E-3</v>
      </c>
      <c r="J10932" t="s">
        <v>2534</v>
      </c>
      <c r="K10932">
        <v>76.56</v>
      </c>
      <c r="L10932">
        <v>-2.2180190448750875E-3</v>
      </c>
      <c r="S10932" t="s">
        <v>610</v>
      </c>
      <c r="T10932" s="2">
        <v>119.26</v>
      </c>
      <c r="U10932">
        <v>-3.5155305312073015E-3</v>
      </c>
      <c r="W10932" t="s">
        <v>860</v>
      </c>
      <c r="X10932" s="2">
        <v>144.28</v>
      </c>
      <c r="Y10932">
        <v>-8.3137042338762498E-4</v>
      </c>
    </row>
    <row r="10933" spans="6:25" x14ac:dyDescent="0.35">
      <c r="F10933" t="s">
        <v>1217</v>
      </c>
      <c r="G10933" s="2">
        <v>238.2</v>
      </c>
      <c r="H10933">
        <v>-3.8966801867418685E-3</v>
      </c>
      <c r="J10933" t="s">
        <v>2534</v>
      </c>
      <c r="K10933">
        <v>76.5</v>
      </c>
      <c r="L10933">
        <v>-7.8400631220864551E-4</v>
      </c>
      <c r="S10933" t="s">
        <v>610</v>
      </c>
      <c r="T10933" s="2">
        <v>119.46</v>
      </c>
      <c r="U10933">
        <v>1.6756036091998899E-3</v>
      </c>
      <c r="W10933" t="s">
        <v>860</v>
      </c>
      <c r="X10933" s="2">
        <v>144.78</v>
      </c>
      <c r="Y10933">
        <v>3.4594928296572129E-3</v>
      </c>
    </row>
    <row r="10934" spans="6:25" x14ac:dyDescent="0.35">
      <c r="F10934" t="s">
        <v>1217</v>
      </c>
      <c r="G10934" s="2">
        <v>238.62</v>
      </c>
      <c r="H10934">
        <v>1.7616715264546505E-3</v>
      </c>
      <c r="J10934" t="s">
        <v>2534</v>
      </c>
      <c r="K10934">
        <v>76.239999999999995</v>
      </c>
      <c r="L10934">
        <v>-3.4044814865435359E-3</v>
      </c>
      <c r="S10934" t="s">
        <v>610</v>
      </c>
      <c r="T10934" s="2">
        <v>119.93</v>
      </c>
      <c r="U10934">
        <v>3.9266519394697691E-3</v>
      </c>
      <c r="W10934" t="s">
        <v>860</v>
      </c>
      <c r="X10934" s="2">
        <v>144.72</v>
      </c>
      <c r="Y10934">
        <v>-4.1450777795566516E-4</v>
      </c>
    </row>
    <row r="10935" spans="6:25" x14ac:dyDescent="0.35">
      <c r="F10935" t="s">
        <v>1217</v>
      </c>
      <c r="G10935" s="2">
        <v>239.3</v>
      </c>
      <c r="H10935">
        <v>2.8456664666734028E-3</v>
      </c>
      <c r="J10935" t="s">
        <v>2534</v>
      </c>
      <c r="K10935">
        <v>76.19</v>
      </c>
      <c r="L10935">
        <v>-6.5603886102837692E-4</v>
      </c>
      <c r="S10935" t="s">
        <v>610</v>
      </c>
      <c r="T10935" s="2">
        <v>119.81</v>
      </c>
      <c r="U10935">
        <v>-1.0010845918220098E-3</v>
      </c>
      <c r="W10935" t="s">
        <v>860</v>
      </c>
      <c r="X10935" s="2">
        <v>145.9</v>
      </c>
      <c r="Y10935">
        <v>8.1206144417003134E-3</v>
      </c>
    </row>
    <row r="10936" spans="6:25" x14ac:dyDescent="0.35">
      <c r="F10936" t="s">
        <v>1217</v>
      </c>
      <c r="G10936" s="2">
        <v>240</v>
      </c>
      <c r="H10936">
        <v>2.920928427663698E-3</v>
      </c>
      <c r="J10936" t="s">
        <v>2534</v>
      </c>
      <c r="K10936">
        <v>77.23</v>
      </c>
      <c r="L10936">
        <v>1.3557762096254262E-2</v>
      </c>
      <c r="S10936" t="s">
        <v>610</v>
      </c>
      <c r="T10936" s="2">
        <v>119.6</v>
      </c>
      <c r="U10936">
        <v>-1.75431313527642E-3</v>
      </c>
      <c r="W10936" t="s">
        <v>860</v>
      </c>
      <c r="X10936" s="2">
        <v>145.37</v>
      </c>
      <c r="Y10936">
        <v>-3.6392390905063982E-3</v>
      </c>
    </row>
    <row r="10937" spans="6:25" x14ac:dyDescent="0.35">
      <c r="F10937" t="s">
        <v>1218</v>
      </c>
      <c r="G10937" s="2">
        <v>240.13</v>
      </c>
      <c r="H10937">
        <v>5.4152001823176319E-4</v>
      </c>
      <c r="J10937" t="s">
        <v>2535</v>
      </c>
      <c r="K10937">
        <v>77.7</v>
      </c>
      <c r="L10937">
        <v>6.0672747924292933E-3</v>
      </c>
      <c r="S10937" t="s">
        <v>610</v>
      </c>
      <c r="T10937" s="2">
        <v>119.48</v>
      </c>
      <c r="U10937">
        <v>-1.0038481686221788E-3</v>
      </c>
      <c r="W10937" t="s">
        <v>860</v>
      </c>
      <c r="X10937" s="2">
        <v>145.31</v>
      </c>
      <c r="Y10937">
        <v>-4.1282510562905327E-4</v>
      </c>
    </row>
    <row r="10938" spans="6:25" x14ac:dyDescent="0.35">
      <c r="F10938" t="s">
        <v>1218</v>
      </c>
      <c r="G10938" s="2">
        <v>240.94</v>
      </c>
      <c r="H10938">
        <v>3.367496478483709E-3</v>
      </c>
      <c r="J10938" t="s">
        <v>2535</v>
      </c>
      <c r="K10938">
        <v>79.91</v>
      </c>
      <c r="L10938">
        <v>2.8045744012769665E-2</v>
      </c>
      <c r="S10938" t="s">
        <v>610</v>
      </c>
      <c r="T10938" s="2">
        <v>119.36</v>
      </c>
      <c r="U10938">
        <v>-1.0048568924583853E-3</v>
      </c>
      <c r="W10938" t="s">
        <v>860</v>
      </c>
      <c r="X10938" s="2">
        <v>145.18</v>
      </c>
      <c r="Y10938">
        <v>-8.9503947590990462E-4</v>
      </c>
    </row>
    <row r="10939" spans="6:25" x14ac:dyDescent="0.35">
      <c r="F10939" t="s">
        <v>1218</v>
      </c>
      <c r="G10939" s="2">
        <v>241.22</v>
      </c>
      <c r="H10939">
        <v>1.1614403163902136E-3</v>
      </c>
      <c r="J10939" t="s">
        <v>2535</v>
      </c>
      <c r="K10939">
        <v>79.34</v>
      </c>
      <c r="L10939">
        <v>-7.1585863001872611E-3</v>
      </c>
      <c r="S10939" t="s">
        <v>610</v>
      </c>
      <c r="T10939" s="2">
        <v>119.48</v>
      </c>
      <c r="U10939">
        <v>1.0048568924584122E-3</v>
      </c>
      <c r="W10939" t="s">
        <v>860</v>
      </c>
      <c r="X10939" s="2">
        <v>145.19999999999999</v>
      </c>
      <c r="Y10939">
        <v>1.3775053400111287E-4</v>
      </c>
    </row>
    <row r="10940" spans="6:25" x14ac:dyDescent="0.35">
      <c r="F10940" t="s">
        <v>1218</v>
      </c>
      <c r="G10940" s="2">
        <v>240.8</v>
      </c>
      <c r="H10940">
        <v>-1.7426667204307989E-3</v>
      </c>
      <c r="J10940" t="s">
        <v>2535</v>
      </c>
      <c r="K10940">
        <v>79.849999999999994</v>
      </c>
      <c r="L10940">
        <v>6.4074595748371483E-3</v>
      </c>
      <c r="S10940" t="s">
        <v>610</v>
      </c>
      <c r="T10940" s="2">
        <v>119.4</v>
      </c>
      <c r="U10940">
        <v>-6.6979238940737451E-4</v>
      </c>
      <c r="W10940" t="s">
        <v>860</v>
      </c>
      <c r="X10940" s="2">
        <v>144.97999999999999</v>
      </c>
      <c r="Y10940">
        <v>-1.5163005179639638E-3</v>
      </c>
    </row>
    <row r="10941" spans="6:25" x14ac:dyDescent="0.35">
      <c r="F10941" t="s">
        <v>1218</v>
      </c>
      <c r="G10941" s="2">
        <v>239.23</v>
      </c>
      <c r="H10941">
        <v>-6.5412811621761279E-3</v>
      </c>
      <c r="J10941" t="s">
        <v>2535</v>
      </c>
      <c r="K10941">
        <v>80.25</v>
      </c>
      <c r="L10941">
        <v>4.9968873491039855E-3</v>
      </c>
      <c r="S10941" t="s">
        <v>610</v>
      </c>
      <c r="T10941" s="2">
        <v>119.28</v>
      </c>
      <c r="U10941">
        <v>-1.0055305020187607E-3</v>
      </c>
      <c r="W10941" t="s">
        <v>860</v>
      </c>
      <c r="X10941" s="2">
        <v>145.16</v>
      </c>
      <c r="Y10941">
        <v>1.2407804721379179E-3</v>
      </c>
    </row>
    <row r="10942" spans="6:25" x14ac:dyDescent="0.35">
      <c r="F10942" t="s">
        <v>1218</v>
      </c>
      <c r="G10942" s="2">
        <v>239.64</v>
      </c>
      <c r="H10942">
        <v>1.7123649432341992E-3</v>
      </c>
      <c r="J10942" t="s">
        <v>2535</v>
      </c>
      <c r="K10942">
        <v>80.239999999999995</v>
      </c>
      <c r="L10942">
        <v>-1.246183564452303E-4</v>
      </c>
      <c r="S10942" t="s">
        <v>610</v>
      </c>
      <c r="T10942" s="2">
        <v>119.6</v>
      </c>
      <c r="U10942">
        <v>2.6791710600483271E-3</v>
      </c>
      <c r="W10942" t="s">
        <v>860</v>
      </c>
      <c r="X10942" s="2">
        <v>145.32</v>
      </c>
      <c r="Y10942">
        <v>1.1016250081316002E-3</v>
      </c>
    </row>
    <row r="10943" spans="6:25" x14ac:dyDescent="0.35">
      <c r="F10943" t="s">
        <v>1218</v>
      </c>
      <c r="G10943" s="2">
        <v>239.99</v>
      </c>
      <c r="H10943">
        <v>1.4594585915209037E-3</v>
      </c>
      <c r="J10943" t="s">
        <v>2535</v>
      </c>
      <c r="K10943">
        <v>81.73</v>
      </c>
      <c r="L10943">
        <v>1.8398987874358258E-2</v>
      </c>
      <c r="S10943" t="s">
        <v>610</v>
      </c>
      <c r="T10943" s="2">
        <v>119.14</v>
      </c>
      <c r="U10943">
        <v>-3.8535693159899662E-3</v>
      </c>
      <c r="W10943" t="s">
        <v>860</v>
      </c>
      <c r="X10943" s="2">
        <v>144.96</v>
      </c>
      <c r="Y10943">
        <v>-2.4803650583318428E-3</v>
      </c>
    </row>
    <row r="10944" spans="6:25" x14ac:dyDescent="0.35">
      <c r="F10944" t="s">
        <v>1218</v>
      </c>
      <c r="G10944" s="2">
        <v>235.47</v>
      </c>
      <c r="H10944">
        <v>-1.9013739000413022E-2</v>
      </c>
      <c r="J10944" t="s">
        <v>2535</v>
      </c>
      <c r="K10944">
        <v>81.37</v>
      </c>
      <c r="L10944">
        <v>-4.4144768194724375E-3</v>
      </c>
      <c r="S10944" t="s">
        <v>610</v>
      </c>
      <c r="T10944" s="2">
        <v>119.15</v>
      </c>
      <c r="U10944">
        <v>8.3931344209752382E-5</v>
      </c>
      <c r="W10944" t="s">
        <v>860</v>
      </c>
      <c r="X10944" s="2">
        <v>144.78</v>
      </c>
      <c r="Y10944">
        <v>-1.2424934296739092E-3</v>
      </c>
    </row>
    <row r="10945" spans="6:25" x14ac:dyDescent="0.35">
      <c r="F10945" t="s">
        <v>1218</v>
      </c>
      <c r="G10945" s="2">
        <v>237.3</v>
      </c>
      <c r="H10945">
        <v>7.7416466348859785E-3</v>
      </c>
      <c r="J10945" t="s">
        <v>2535</v>
      </c>
      <c r="K10945">
        <v>82</v>
      </c>
      <c r="L10945">
        <v>7.7125925556872383E-3</v>
      </c>
      <c r="S10945" t="s">
        <v>610</v>
      </c>
      <c r="T10945" s="2">
        <v>119.5</v>
      </c>
      <c r="U10945">
        <v>2.9331678268142247E-3</v>
      </c>
      <c r="W10945" t="s">
        <v>860</v>
      </c>
      <c r="X10945" s="2">
        <v>144.94999999999999</v>
      </c>
      <c r="Y10945">
        <v>1.1735065026689505E-3</v>
      </c>
    </row>
    <row r="10946" spans="6:25" x14ac:dyDescent="0.35">
      <c r="F10946" t="s">
        <v>1219</v>
      </c>
      <c r="G10946" s="2">
        <v>237.88</v>
      </c>
      <c r="H10946">
        <v>2.4411813966749574E-3</v>
      </c>
      <c r="J10946" t="s">
        <v>2536</v>
      </c>
      <c r="K10946">
        <v>82.91</v>
      </c>
      <c r="L10946">
        <v>1.1036434863874123E-2</v>
      </c>
      <c r="S10946" t="s">
        <v>611</v>
      </c>
      <c r="T10946" s="2">
        <v>119.49</v>
      </c>
      <c r="U10946">
        <v>-8.3685509902887148E-5</v>
      </c>
      <c r="W10946" t="s">
        <v>860</v>
      </c>
      <c r="X10946" s="2">
        <v>144</v>
      </c>
      <c r="Y10946">
        <v>-6.5755557916638572E-3</v>
      </c>
    </row>
    <row r="10947" spans="6:25" x14ac:dyDescent="0.35">
      <c r="F10947" t="s">
        <v>1219</v>
      </c>
      <c r="G10947" s="2">
        <v>238.35</v>
      </c>
      <c r="H10947">
        <v>1.9738368124417017E-3</v>
      </c>
      <c r="J10947" t="s">
        <v>2536</v>
      </c>
      <c r="K10947">
        <v>82.96</v>
      </c>
      <c r="L10947">
        <v>6.0288179314454363E-4</v>
      </c>
      <c r="S10947" t="s">
        <v>611</v>
      </c>
      <c r="T10947" s="2">
        <v>119.82</v>
      </c>
      <c r="U10947">
        <v>2.7579307941163265E-3</v>
      </c>
      <c r="W10947" t="s">
        <v>861</v>
      </c>
      <c r="X10947" s="2">
        <v>145.72999999999999</v>
      </c>
      <c r="Y10947">
        <v>1.194229496960454E-2</v>
      </c>
    </row>
    <row r="10948" spans="6:25" x14ac:dyDescent="0.35">
      <c r="F10948" t="s">
        <v>1219</v>
      </c>
      <c r="G10948" s="2">
        <v>238.6</v>
      </c>
      <c r="H10948">
        <v>1.0483280129811319E-3</v>
      </c>
      <c r="J10948" t="s">
        <v>2536</v>
      </c>
      <c r="K10948">
        <v>81.17</v>
      </c>
      <c r="L10948">
        <v>-2.1812843148187461E-2</v>
      </c>
      <c r="S10948" t="s">
        <v>611</v>
      </c>
      <c r="T10948" s="2">
        <v>120.3</v>
      </c>
      <c r="U10948">
        <v>3.9980063248543926E-3</v>
      </c>
      <c r="W10948" t="s">
        <v>861</v>
      </c>
      <c r="X10948" s="2">
        <v>146.66</v>
      </c>
      <c r="Y10948">
        <v>6.361388120048236E-3</v>
      </c>
    </row>
    <row r="10949" spans="6:25" x14ac:dyDescent="0.35">
      <c r="F10949" t="s">
        <v>1219</v>
      </c>
      <c r="G10949" s="2">
        <v>238.57</v>
      </c>
      <c r="H10949">
        <v>-1.2574135020860491E-4</v>
      </c>
      <c r="J10949" t="s">
        <v>2536</v>
      </c>
      <c r="K10949">
        <v>81.180000000000007</v>
      </c>
      <c r="L10949">
        <v>1.2319063766732825E-4</v>
      </c>
      <c r="S10949" t="s">
        <v>611</v>
      </c>
      <c r="T10949" s="2">
        <v>120.5</v>
      </c>
      <c r="U10949">
        <v>1.6611299500765373E-3</v>
      </c>
      <c r="W10949" t="s">
        <v>861</v>
      </c>
      <c r="X10949" s="2">
        <v>146.15</v>
      </c>
      <c r="Y10949">
        <v>-3.483491108398433E-3</v>
      </c>
    </row>
    <row r="10950" spans="6:25" x14ac:dyDescent="0.35">
      <c r="F10950" t="s">
        <v>1219</v>
      </c>
      <c r="G10950" s="2">
        <v>240.7</v>
      </c>
      <c r="H10950">
        <v>8.8885764754191767E-3</v>
      </c>
      <c r="J10950" t="s">
        <v>2536</v>
      </c>
      <c r="K10950">
        <v>80.86</v>
      </c>
      <c r="L10950">
        <v>-3.9496471981269026E-3</v>
      </c>
      <c r="S10950" t="s">
        <v>611</v>
      </c>
      <c r="T10950" s="2">
        <v>120.22</v>
      </c>
      <c r="U10950">
        <v>-2.3263553196937355E-3</v>
      </c>
      <c r="W10950" t="s">
        <v>861</v>
      </c>
      <c r="X10950" s="2">
        <v>145.88999999999999</v>
      </c>
      <c r="Y10950">
        <v>-1.7805784734509335E-3</v>
      </c>
    </row>
    <row r="10951" spans="6:25" x14ac:dyDescent="0.35">
      <c r="F10951" t="s">
        <v>1219</v>
      </c>
      <c r="G10951" s="2">
        <v>239.12</v>
      </c>
      <c r="H10951">
        <v>-6.5858268133437625E-3</v>
      </c>
      <c r="J10951" t="s">
        <v>2536</v>
      </c>
      <c r="K10951">
        <v>80.25</v>
      </c>
      <c r="L10951">
        <v>-7.5725022024995927E-3</v>
      </c>
      <c r="S10951" t="s">
        <v>611</v>
      </c>
      <c r="T10951" s="2">
        <v>120.68</v>
      </c>
      <c r="U10951">
        <v>3.8190166798444973E-3</v>
      </c>
      <c r="W10951" t="s">
        <v>861</v>
      </c>
      <c r="X10951" s="2">
        <v>146.19999999999999</v>
      </c>
      <c r="Y10951">
        <v>2.1226342318741288E-3</v>
      </c>
    </row>
    <row r="10952" spans="6:25" x14ac:dyDescent="0.35">
      <c r="F10952" t="s">
        <v>1219</v>
      </c>
      <c r="G10952" s="2">
        <v>237.83</v>
      </c>
      <c r="H10952">
        <v>-5.4093852420765099E-3</v>
      </c>
      <c r="J10952" t="s">
        <v>2536</v>
      </c>
      <c r="K10952">
        <v>80.77</v>
      </c>
      <c r="L10952">
        <v>6.4588474440796266E-3</v>
      </c>
      <c r="S10952" t="s">
        <v>611</v>
      </c>
      <c r="T10952" s="2">
        <v>120.79</v>
      </c>
      <c r="U10952">
        <v>9.1108632632672841E-4</v>
      </c>
      <c r="W10952" t="s">
        <v>861</v>
      </c>
      <c r="X10952" s="2">
        <v>146.21</v>
      </c>
      <c r="Y10952">
        <v>6.8397113668659543E-5</v>
      </c>
    </row>
    <row r="10953" spans="6:25" x14ac:dyDescent="0.35">
      <c r="F10953" t="s">
        <v>1219</v>
      </c>
      <c r="G10953" s="2">
        <v>239</v>
      </c>
      <c r="H10953">
        <v>4.9074191979046724E-3</v>
      </c>
      <c r="J10953" t="s">
        <v>2536</v>
      </c>
      <c r="K10953">
        <v>80.5</v>
      </c>
      <c r="L10953">
        <v>-3.3484250296872036E-3</v>
      </c>
      <c r="S10953" t="s">
        <v>611</v>
      </c>
      <c r="T10953" s="2">
        <v>121.8</v>
      </c>
      <c r="U10953">
        <v>8.3268546586095504E-3</v>
      </c>
      <c r="W10953" t="s">
        <v>861</v>
      </c>
      <c r="X10953" s="2">
        <v>146</v>
      </c>
      <c r="Y10953">
        <v>-1.4373227210102361E-3</v>
      </c>
    </row>
    <row r="10954" spans="6:25" x14ac:dyDescent="0.35">
      <c r="F10954" t="s">
        <v>1219</v>
      </c>
      <c r="G10954" s="2">
        <v>240.11</v>
      </c>
      <c r="H10954">
        <v>4.6335997411747192E-3</v>
      </c>
      <c r="J10954" t="s">
        <v>2536</v>
      </c>
      <c r="K10954">
        <v>81.16</v>
      </c>
      <c r="L10954">
        <v>8.1653305330962045E-3</v>
      </c>
      <c r="S10954" t="s">
        <v>611</v>
      </c>
      <c r="T10954" s="2">
        <v>121.3</v>
      </c>
      <c r="U10954">
        <v>-4.1135393257922528E-3</v>
      </c>
      <c r="W10954" t="s">
        <v>861</v>
      </c>
      <c r="X10954" s="2">
        <v>145.94999999999999</v>
      </c>
      <c r="Y10954">
        <v>-3.4252440821280181E-4</v>
      </c>
    </row>
    <row r="10955" spans="6:25" x14ac:dyDescent="0.35">
      <c r="F10955" t="s">
        <v>1220</v>
      </c>
      <c r="G10955" s="2">
        <v>239.23</v>
      </c>
      <c r="H10955">
        <v>-3.6717194001955208E-3</v>
      </c>
      <c r="J10955" t="s">
        <v>2537</v>
      </c>
      <c r="K10955">
        <v>83</v>
      </c>
      <c r="L10955">
        <v>2.2418092838983977E-2</v>
      </c>
      <c r="S10955" t="s">
        <v>611</v>
      </c>
      <c r="T10955" s="2">
        <v>120.89</v>
      </c>
      <c r="U10955">
        <v>-3.3857747361039103E-3</v>
      </c>
      <c r="W10955" t="s">
        <v>861</v>
      </c>
      <c r="X10955" s="2">
        <v>146.31</v>
      </c>
      <c r="Y10955">
        <v>2.4635610899473438E-3</v>
      </c>
    </row>
    <row r="10956" spans="6:25" x14ac:dyDescent="0.35">
      <c r="F10956" t="s">
        <v>1220</v>
      </c>
      <c r="G10956" s="2">
        <v>239.78</v>
      </c>
      <c r="H10956">
        <v>2.2964040070176115E-3</v>
      </c>
      <c r="J10956" t="s">
        <v>2537</v>
      </c>
      <c r="K10956">
        <v>82.59</v>
      </c>
      <c r="L10956">
        <v>-4.951999973972227E-3</v>
      </c>
      <c r="S10956" t="s">
        <v>611</v>
      </c>
      <c r="T10956" s="2">
        <v>120.79</v>
      </c>
      <c r="U10956">
        <v>-8.2754059671350823E-4</v>
      </c>
      <c r="W10956" t="s">
        <v>861</v>
      </c>
      <c r="X10956" s="2">
        <v>145.83000000000001</v>
      </c>
      <c r="Y10956">
        <v>-3.2860986645969845E-3</v>
      </c>
    </row>
    <row r="10957" spans="6:25" x14ac:dyDescent="0.35">
      <c r="F10957" t="s">
        <v>1220</v>
      </c>
      <c r="G10957" s="2">
        <v>241.79</v>
      </c>
      <c r="H10957">
        <v>8.3477445530118887E-3</v>
      </c>
      <c r="J10957" t="s">
        <v>2537</v>
      </c>
      <c r="K10957">
        <v>82.53</v>
      </c>
      <c r="L10957">
        <v>-7.2674421803279774E-4</v>
      </c>
      <c r="S10957" t="s">
        <v>611</v>
      </c>
      <c r="T10957" s="2">
        <v>120.7</v>
      </c>
      <c r="U10957">
        <v>-7.4537251370122533E-4</v>
      </c>
      <c r="W10957" t="s">
        <v>861</v>
      </c>
      <c r="X10957" s="2">
        <v>145.75</v>
      </c>
      <c r="Y10957">
        <v>-5.4873449487219633E-4</v>
      </c>
    </row>
    <row r="10958" spans="6:25" x14ac:dyDescent="0.35">
      <c r="F10958" t="s">
        <v>1220</v>
      </c>
      <c r="G10958" s="2">
        <v>241.86</v>
      </c>
      <c r="H10958">
        <v>2.8946552460996884E-4</v>
      </c>
      <c r="J10958" t="s">
        <v>2537</v>
      </c>
      <c r="K10958">
        <v>82.5</v>
      </c>
      <c r="L10958">
        <v>-3.6357026395755868E-4</v>
      </c>
      <c r="S10958" t="s">
        <v>611</v>
      </c>
      <c r="T10958" s="2">
        <v>120.52</v>
      </c>
      <c r="U10958">
        <v>-1.4924138413853626E-3</v>
      </c>
      <c r="W10958" t="s">
        <v>861</v>
      </c>
      <c r="X10958" s="2">
        <v>145.75</v>
      </c>
      <c r="Y10958">
        <v>0</v>
      </c>
    </row>
    <row r="10959" spans="6:25" x14ac:dyDescent="0.35">
      <c r="F10959" t="s">
        <v>1220</v>
      </c>
      <c r="G10959" s="2">
        <v>241.84</v>
      </c>
      <c r="H10959">
        <v>-8.2695885926849995E-5</v>
      </c>
      <c r="J10959" t="s">
        <v>2537</v>
      </c>
      <c r="K10959">
        <v>81.819999999999993</v>
      </c>
      <c r="L10959">
        <v>-8.2765808393828258E-3</v>
      </c>
      <c r="S10959" t="s">
        <v>611</v>
      </c>
      <c r="T10959" s="2">
        <v>120.32</v>
      </c>
      <c r="U10959">
        <v>-1.6608540605708669E-3</v>
      </c>
      <c r="W10959" t="s">
        <v>861</v>
      </c>
      <c r="X10959" s="2">
        <v>145.71</v>
      </c>
      <c r="Y10959">
        <v>-2.7448020483856588E-4</v>
      </c>
    </row>
    <row r="10960" spans="6:25" x14ac:dyDescent="0.35">
      <c r="F10960" t="s">
        <v>1220</v>
      </c>
      <c r="G10960" s="2">
        <v>241.8</v>
      </c>
      <c r="H10960">
        <v>-1.6541229051032246E-4</v>
      </c>
      <c r="J10960" t="s">
        <v>2537</v>
      </c>
      <c r="K10960">
        <v>82.1</v>
      </c>
      <c r="L10960">
        <v>3.4163039571299819E-3</v>
      </c>
      <c r="S10960" t="s">
        <v>611</v>
      </c>
      <c r="T10960" s="2">
        <v>119.95</v>
      </c>
      <c r="U10960">
        <v>-3.0798709158260146E-3</v>
      </c>
      <c r="W10960" t="s">
        <v>861</v>
      </c>
      <c r="X10960" s="2">
        <v>146</v>
      </c>
      <c r="Y10960">
        <v>1.9882766825733357E-3</v>
      </c>
    </row>
    <row r="10961" spans="6:25" x14ac:dyDescent="0.35">
      <c r="F10961" t="s">
        <v>1220</v>
      </c>
      <c r="G10961" s="2">
        <v>240.14</v>
      </c>
      <c r="H10961">
        <v>-6.8888515781204375E-3</v>
      </c>
      <c r="J10961" t="s">
        <v>2537</v>
      </c>
      <c r="K10961">
        <v>81.260000000000005</v>
      </c>
      <c r="L10961">
        <v>-1.0284125898801724E-2</v>
      </c>
      <c r="S10961" t="s">
        <v>611</v>
      </c>
      <c r="T10961" s="2">
        <v>119.46</v>
      </c>
      <c r="U10961">
        <v>-4.0934019815436892E-3</v>
      </c>
      <c r="W10961" t="s">
        <v>861</v>
      </c>
      <c r="X10961" s="2">
        <v>145.88999999999999</v>
      </c>
      <c r="Y10961">
        <v>-7.5370862453243755E-4</v>
      </c>
    </row>
    <row r="10962" spans="6:25" x14ac:dyDescent="0.35">
      <c r="F10962" t="s">
        <v>1220</v>
      </c>
      <c r="G10962" s="2">
        <v>238.87</v>
      </c>
      <c r="H10962">
        <v>-5.3026157107035257E-3</v>
      </c>
      <c r="J10962" t="s">
        <v>2537</v>
      </c>
      <c r="K10962">
        <v>81.84</v>
      </c>
      <c r="L10962">
        <v>7.112231083790407E-3</v>
      </c>
      <c r="S10962" t="s">
        <v>611</v>
      </c>
      <c r="T10962" s="2">
        <v>119.8</v>
      </c>
      <c r="U10962">
        <v>2.8420983771889931E-3</v>
      </c>
      <c r="W10962" t="s">
        <v>861</v>
      </c>
      <c r="X10962" s="2">
        <v>145.97</v>
      </c>
      <c r="Y10962">
        <v>5.4820805868266995E-4</v>
      </c>
    </row>
    <row r="10963" spans="6:25" x14ac:dyDescent="0.35">
      <c r="F10963" t="s">
        <v>1220</v>
      </c>
      <c r="G10963" s="2">
        <v>239.51</v>
      </c>
      <c r="H10963">
        <v>2.6756987408866292E-3</v>
      </c>
      <c r="J10963" t="s">
        <v>2537</v>
      </c>
      <c r="K10963">
        <v>81.19</v>
      </c>
      <c r="L10963">
        <v>-7.9740347690160571E-3</v>
      </c>
      <c r="S10963" t="s">
        <v>611</v>
      </c>
      <c r="T10963" s="2">
        <v>118.92</v>
      </c>
      <c r="U10963">
        <v>-7.3726875514520569E-3</v>
      </c>
      <c r="W10963" t="s">
        <v>861</v>
      </c>
      <c r="X10963" s="2">
        <v>146.24</v>
      </c>
      <c r="Y10963">
        <v>1.8479865633533495E-3</v>
      </c>
    </row>
    <row r="10964" spans="6:25" x14ac:dyDescent="0.35">
      <c r="F10964" t="s">
        <v>1221</v>
      </c>
      <c r="G10964" s="2">
        <v>241.7</v>
      </c>
      <c r="H10964">
        <v>9.1021180766823508E-3</v>
      </c>
      <c r="J10964" t="s">
        <v>2538</v>
      </c>
      <c r="K10964">
        <v>81.64</v>
      </c>
      <c r="L10964">
        <v>5.5272510672889985E-3</v>
      </c>
      <c r="S10964" t="s">
        <v>612</v>
      </c>
      <c r="T10964" s="2">
        <v>119.18</v>
      </c>
      <c r="U10964">
        <v>2.1839571889360537E-3</v>
      </c>
      <c r="W10964" t="s">
        <v>861</v>
      </c>
      <c r="X10964" s="2">
        <v>146.44</v>
      </c>
      <c r="Y10964">
        <v>1.3666805461954471E-3</v>
      </c>
    </row>
    <row r="10965" spans="6:25" x14ac:dyDescent="0.35">
      <c r="F10965" t="s">
        <v>1221</v>
      </c>
      <c r="G10965" s="2">
        <v>239.8</v>
      </c>
      <c r="H10965">
        <v>-7.8920451160233527E-3</v>
      </c>
      <c r="J10965" t="s">
        <v>2538</v>
      </c>
      <c r="K10965">
        <v>80.959999999999994</v>
      </c>
      <c r="L10965">
        <v>-8.364132402488714E-3</v>
      </c>
      <c r="S10965" t="s">
        <v>612</v>
      </c>
      <c r="T10965" s="2">
        <v>119.45</v>
      </c>
      <c r="U10965">
        <v>2.2629184529856165E-3</v>
      </c>
      <c r="W10965" t="s">
        <v>862</v>
      </c>
      <c r="X10965" s="2">
        <v>146.15</v>
      </c>
      <c r="Y10965">
        <v>-1.9822966947805097E-3</v>
      </c>
    </row>
    <row r="10966" spans="6:25" x14ac:dyDescent="0.35">
      <c r="F10966" t="s">
        <v>1221</v>
      </c>
      <c r="G10966" s="2">
        <v>237.68</v>
      </c>
      <c r="H10966">
        <v>-8.880011439061735E-3</v>
      </c>
      <c r="J10966" t="s">
        <v>2538</v>
      </c>
      <c r="K10966">
        <v>80.73</v>
      </c>
      <c r="L10966">
        <v>-2.8449521322311392E-3</v>
      </c>
      <c r="S10966" t="s">
        <v>612</v>
      </c>
      <c r="T10966" s="2">
        <v>118.61</v>
      </c>
      <c r="U10966">
        <v>-7.0570737306341353E-3</v>
      </c>
      <c r="W10966" t="s">
        <v>862</v>
      </c>
      <c r="X10966" s="2">
        <v>145.96</v>
      </c>
      <c r="Y10966">
        <v>-1.300879989007984E-3</v>
      </c>
    </row>
    <row r="10967" spans="6:25" x14ac:dyDescent="0.35">
      <c r="F10967" t="s">
        <v>1221</v>
      </c>
      <c r="G10967" s="2">
        <v>238.62</v>
      </c>
      <c r="H10967">
        <v>3.9470972933020772E-3</v>
      </c>
      <c r="J10967" t="s">
        <v>2538</v>
      </c>
      <c r="K10967">
        <v>80.55</v>
      </c>
      <c r="L10967">
        <v>-2.2321437839407832E-3</v>
      </c>
      <c r="S10967" t="s">
        <v>612</v>
      </c>
      <c r="T10967" s="2">
        <v>118.66</v>
      </c>
      <c r="U10967">
        <v>4.2146078931266901E-4</v>
      </c>
      <c r="W10967" t="s">
        <v>862</v>
      </c>
      <c r="X10967" s="2">
        <v>146.24</v>
      </c>
      <c r="Y10967">
        <v>1.9164961375929522E-3</v>
      </c>
    </row>
    <row r="10968" spans="6:25" x14ac:dyDescent="0.35">
      <c r="F10968" t="s">
        <v>1221</v>
      </c>
      <c r="G10968" s="2">
        <v>238.44</v>
      </c>
      <c r="H10968">
        <v>-7.5462209592848731E-4</v>
      </c>
      <c r="J10968" t="s">
        <v>2538</v>
      </c>
      <c r="K10968">
        <v>80.55</v>
      </c>
      <c r="L10968">
        <v>0</v>
      </c>
      <c r="S10968" t="s">
        <v>612</v>
      </c>
      <c r="T10968" s="2">
        <v>118.65</v>
      </c>
      <c r="U10968">
        <v>-8.4277948724521571E-5</v>
      </c>
      <c r="W10968" t="s">
        <v>862</v>
      </c>
      <c r="X10968" s="2">
        <v>146.12</v>
      </c>
      <c r="Y10968">
        <v>-8.2090577875811391E-4</v>
      </c>
    </row>
    <row r="10969" spans="6:25" x14ac:dyDescent="0.35">
      <c r="F10969" t="s">
        <v>1221</v>
      </c>
      <c r="G10969" s="2">
        <v>238.67</v>
      </c>
      <c r="H10969">
        <v>9.6413832372661801E-4</v>
      </c>
      <c r="J10969" t="s">
        <v>2538</v>
      </c>
      <c r="K10969">
        <v>80.849999999999994</v>
      </c>
      <c r="L10969">
        <v>3.7174764001323521E-3</v>
      </c>
      <c r="S10969" t="s">
        <v>612</v>
      </c>
      <c r="T10969" s="2">
        <v>118.42</v>
      </c>
      <c r="U10969">
        <v>-1.9403557781425135E-3</v>
      </c>
      <c r="W10969" t="s">
        <v>862</v>
      </c>
      <c r="X10969" s="2">
        <v>146.13</v>
      </c>
      <c r="Y10969">
        <v>6.8434559479088494E-5</v>
      </c>
    </row>
    <row r="10970" spans="6:25" x14ac:dyDescent="0.35">
      <c r="F10970" t="s">
        <v>1221</v>
      </c>
      <c r="G10970" s="2">
        <v>236.52</v>
      </c>
      <c r="H10970">
        <v>-9.0490737228232209E-3</v>
      </c>
      <c r="J10970" t="s">
        <v>2538</v>
      </c>
      <c r="K10970">
        <v>80.77</v>
      </c>
      <c r="L10970">
        <v>-9.8997656891090476E-4</v>
      </c>
      <c r="S10970" t="s">
        <v>612</v>
      </c>
      <c r="T10970" s="2">
        <v>118.49</v>
      </c>
      <c r="U10970">
        <v>5.9094172501854845E-4</v>
      </c>
      <c r="W10970" t="s">
        <v>862</v>
      </c>
      <c r="X10970" s="2">
        <v>146.4</v>
      </c>
      <c r="Y10970">
        <v>1.845965040650311E-3</v>
      </c>
    </row>
    <row r="10971" spans="6:25" x14ac:dyDescent="0.35">
      <c r="F10971" t="s">
        <v>1221</v>
      </c>
      <c r="G10971" s="2">
        <v>235.45</v>
      </c>
      <c r="H10971">
        <v>-4.5341942630656006E-3</v>
      </c>
      <c r="J10971" t="s">
        <v>2538</v>
      </c>
      <c r="K10971">
        <v>82.7</v>
      </c>
      <c r="L10971">
        <v>2.3613992575440845E-2</v>
      </c>
      <c r="S10971" t="s">
        <v>612</v>
      </c>
      <c r="T10971" s="2">
        <v>118.47</v>
      </c>
      <c r="U10971">
        <v>-1.6880486198083948E-4</v>
      </c>
      <c r="W10971" t="s">
        <v>862</v>
      </c>
      <c r="X10971" s="2">
        <v>145.53</v>
      </c>
      <c r="Y10971">
        <v>-5.9603506019763617E-3</v>
      </c>
    </row>
    <row r="10972" spans="6:25" x14ac:dyDescent="0.35">
      <c r="F10972" t="s">
        <v>1221</v>
      </c>
      <c r="G10972" s="2">
        <v>234.89</v>
      </c>
      <c r="H10972">
        <v>-2.3812572378194537E-3</v>
      </c>
      <c r="J10972" t="s">
        <v>2538</v>
      </c>
      <c r="K10972">
        <v>81.209999999999994</v>
      </c>
      <c r="L10972">
        <v>-1.818120973532621E-2</v>
      </c>
      <c r="S10972" t="s">
        <v>612</v>
      </c>
      <c r="T10972" s="2">
        <v>118.36</v>
      </c>
      <c r="U10972">
        <v>-9.2893643465886239E-4</v>
      </c>
      <c r="W10972" t="s">
        <v>862</v>
      </c>
      <c r="X10972" s="2">
        <v>145.93</v>
      </c>
      <c r="Y10972">
        <v>2.7448037544194948E-3</v>
      </c>
    </row>
    <row r="10973" spans="6:25" x14ac:dyDescent="0.35">
      <c r="F10973" t="s">
        <v>1222</v>
      </c>
      <c r="G10973" s="2">
        <v>232.84</v>
      </c>
      <c r="H10973">
        <v>-8.7657970482093901E-3</v>
      </c>
      <c r="J10973" t="s">
        <v>2539</v>
      </c>
      <c r="K10973">
        <v>80.53</v>
      </c>
      <c r="L10973">
        <v>-8.4086064868658696E-3</v>
      </c>
      <c r="S10973" t="s">
        <v>612</v>
      </c>
      <c r="T10973" s="2">
        <v>118.14</v>
      </c>
      <c r="U10973">
        <v>-1.8604656529196783E-3</v>
      </c>
      <c r="W10973" t="s">
        <v>862</v>
      </c>
      <c r="X10973" s="2">
        <v>145.6</v>
      </c>
      <c r="Y10973">
        <v>-2.2639189170689106E-3</v>
      </c>
    </row>
    <row r="10974" spans="6:25" x14ac:dyDescent="0.35">
      <c r="F10974" t="s">
        <v>1222</v>
      </c>
      <c r="G10974" s="2">
        <v>234.21</v>
      </c>
      <c r="H10974">
        <v>5.8666263967746303E-3</v>
      </c>
      <c r="J10974" t="s">
        <v>2539</v>
      </c>
      <c r="K10974">
        <v>81.12</v>
      </c>
      <c r="L10974">
        <v>7.2997540354195114E-3</v>
      </c>
      <c r="S10974" t="s">
        <v>612</v>
      </c>
      <c r="T10974" s="2">
        <v>118.17</v>
      </c>
      <c r="U10974">
        <v>2.5390377183503093E-4</v>
      </c>
      <c r="W10974" t="s">
        <v>862</v>
      </c>
      <c r="X10974" s="2">
        <v>145.35</v>
      </c>
      <c r="Y10974">
        <v>-1.718508757700659E-3</v>
      </c>
    </row>
    <row r="10975" spans="6:25" x14ac:dyDescent="0.35">
      <c r="F10975" t="s">
        <v>1222</v>
      </c>
      <c r="G10975" s="2">
        <v>235.4</v>
      </c>
      <c r="H10975">
        <v>5.0680460258670946E-3</v>
      </c>
      <c r="J10975" t="s">
        <v>2539</v>
      </c>
      <c r="K10975">
        <v>80.540000000000006</v>
      </c>
      <c r="L10975">
        <v>-7.1755844195649336E-3</v>
      </c>
      <c r="S10975" t="s">
        <v>612</v>
      </c>
      <c r="T10975" s="2">
        <v>118.1</v>
      </c>
      <c r="U10975">
        <v>-5.9254244760765335E-4</v>
      </c>
      <c r="W10975" t="s">
        <v>862</v>
      </c>
      <c r="X10975" s="2">
        <v>145.91</v>
      </c>
      <c r="Y10975">
        <v>3.8453662710460287E-3</v>
      </c>
    </row>
    <row r="10976" spans="6:25" x14ac:dyDescent="0.35">
      <c r="F10976" t="s">
        <v>1222</v>
      </c>
      <c r="G10976" s="2">
        <v>235.27</v>
      </c>
      <c r="H10976">
        <v>-5.5240403384872975E-4</v>
      </c>
      <c r="J10976" t="s">
        <v>2539</v>
      </c>
      <c r="K10976">
        <v>81</v>
      </c>
      <c r="L10976">
        <v>5.6951992491306074E-3</v>
      </c>
      <c r="S10976" t="s">
        <v>612</v>
      </c>
      <c r="T10976" s="2">
        <v>119.19</v>
      </c>
      <c r="U10976">
        <v>9.1871352913006476E-3</v>
      </c>
      <c r="W10976" t="s">
        <v>862</v>
      </c>
      <c r="X10976" s="2">
        <v>145.93</v>
      </c>
      <c r="Y10976">
        <v>1.3706140372336199E-4</v>
      </c>
    </row>
    <row r="10977" spans="6:25" x14ac:dyDescent="0.35">
      <c r="F10977" t="s">
        <v>1222</v>
      </c>
      <c r="G10977" s="2">
        <v>236.23</v>
      </c>
      <c r="H10977">
        <v>4.0721159133397305E-3</v>
      </c>
      <c r="J10977" t="s">
        <v>2539</v>
      </c>
      <c r="K10977">
        <v>80.97</v>
      </c>
      <c r="L10977">
        <v>-3.7043897441577176E-4</v>
      </c>
      <c r="S10977" t="s">
        <v>612</v>
      </c>
      <c r="T10977" s="2">
        <v>119.52</v>
      </c>
      <c r="U10977">
        <v>2.7648628898897958E-3</v>
      </c>
      <c r="W10977" t="s">
        <v>862</v>
      </c>
      <c r="X10977" s="2">
        <v>145.78</v>
      </c>
      <c r="Y10977">
        <v>-1.0284187255875552E-3</v>
      </c>
    </row>
    <row r="10978" spans="6:25" x14ac:dyDescent="0.35">
      <c r="F10978" t="s">
        <v>1222</v>
      </c>
      <c r="G10978" s="2">
        <v>235.13</v>
      </c>
      <c r="H10978">
        <v>-4.6673540261527608E-3</v>
      </c>
      <c r="J10978" t="s">
        <v>2539</v>
      </c>
      <c r="K10978">
        <v>81.099999999999994</v>
      </c>
      <c r="L10978">
        <v>1.6042454233441133E-3</v>
      </c>
      <c r="S10978" t="s">
        <v>612</v>
      </c>
      <c r="T10978" s="2">
        <v>119.21</v>
      </c>
      <c r="U10978">
        <v>-2.5970776545969909E-3</v>
      </c>
      <c r="W10978" t="s">
        <v>862</v>
      </c>
      <c r="X10978" s="2">
        <v>145.93</v>
      </c>
      <c r="Y10978">
        <v>1.0284187255875325E-3</v>
      </c>
    </row>
    <row r="10979" spans="6:25" x14ac:dyDescent="0.35">
      <c r="F10979" t="s">
        <v>1222</v>
      </c>
      <c r="G10979" s="2">
        <v>234.41</v>
      </c>
      <c r="H10979">
        <v>-3.06683377061838E-3</v>
      </c>
      <c r="J10979" t="s">
        <v>2539</v>
      </c>
      <c r="K10979">
        <v>81.64</v>
      </c>
      <c r="L10979">
        <v>6.6363768202768406E-3</v>
      </c>
      <c r="S10979" t="s">
        <v>612</v>
      </c>
      <c r="T10979" s="2">
        <v>119.33</v>
      </c>
      <c r="U10979">
        <v>1.0061206516542315E-3</v>
      </c>
      <c r="W10979" t="s">
        <v>862</v>
      </c>
      <c r="X10979" s="2">
        <v>145.88</v>
      </c>
      <c r="Y10979">
        <v>-3.426887391750036E-4</v>
      </c>
    </row>
    <row r="10980" spans="6:25" x14ac:dyDescent="0.35">
      <c r="F10980" t="s">
        <v>1222</v>
      </c>
      <c r="G10980" s="2">
        <v>235.37</v>
      </c>
      <c r="H10980">
        <v>4.0870251449682338E-3</v>
      </c>
      <c r="J10980" t="s">
        <v>2539</v>
      </c>
      <c r="K10980">
        <v>81.47</v>
      </c>
      <c r="L10980">
        <v>-2.0844836190936585E-3</v>
      </c>
      <c r="S10980" t="s">
        <v>612</v>
      </c>
      <c r="T10980" s="2">
        <v>119.21</v>
      </c>
      <c r="U10980">
        <v>-1.006120651654122E-3</v>
      </c>
      <c r="W10980" t="s">
        <v>862</v>
      </c>
      <c r="X10980" s="2">
        <v>145.72999999999999</v>
      </c>
      <c r="Y10980">
        <v>-1.0287713948741843E-3</v>
      </c>
    </row>
    <row r="10981" spans="6:25" x14ac:dyDescent="0.35">
      <c r="F10981" t="s">
        <v>1222</v>
      </c>
      <c r="G10981" s="2">
        <v>236.4</v>
      </c>
      <c r="H10981">
        <v>4.3665414780786104E-3</v>
      </c>
      <c r="J10981" t="s">
        <v>2539</v>
      </c>
      <c r="K10981">
        <v>81.400000000000006</v>
      </c>
      <c r="L10981">
        <v>-8.5958131405572478E-4</v>
      </c>
      <c r="S10981" t="s">
        <v>612</v>
      </c>
      <c r="T10981" s="2">
        <v>119.3</v>
      </c>
      <c r="U10981">
        <v>7.5468537396023621E-4</v>
      </c>
      <c r="W10981" t="s">
        <v>862</v>
      </c>
      <c r="X10981" s="2">
        <v>145.87</v>
      </c>
      <c r="Y10981">
        <v>9.6021955251679903E-4</v>
      </c>
    </row>
    <row r="10982" spans="6:25" x14ac:dyDescent="0.35">
      <c r="F10982" t="s">
        <v>1223</v>
      </c>
      <c r="G10982" s="2">
        <v>239.14</v>
      </c>
      <c r="H10982">
        <v>1.1523868959490612E-2</v>
      </c>
      <c r="J10982" t="s">
        <v>2540</v>
      </c>
      <c r="K10982">
        <v>81.650000000000006</v>
      </c>
      <c r="L10982">
        <v>3.0665464079795441E-3</v>
      </c>
      <c r="S10982" t="s">
        <v>613</v>
      </c>
      <c r="T10982" s="2">
        <v>119.4</v>
      </c>
      <c r="U10982">
        <v>8.3787185463137762E-4</v>
      </c>
      <c r="W10982" t="s">
        <v>862</v>
      </c>
      <c r="X10982" s="2">
        <v>146</v>
      </c>
      <c r="Y10982">
        <v>8.9080761021453458E-4</v>
      </c>
    </row>
    <row r="10983" spans="6:25" x14ac:dyDescent="0.35">
      <c r="F10983" t="s">
        <v>1223</v>
      </c>
      <c r="G10983" s="2">
        <v>238.7</v>
      </c>
      <c r="H10983">
        <v>-1.841621146649472E-3</v>
      </c>
      <c r="J10983" t="s">
        <v>2540</v>
      </c>
      <c r="K10983">
        <v>81.5</v>
      </c>
      <c r="L10983">
        <v>-1.838799169657135E-3</v>
      </c>
      <c r="S10983" t="s">
        <v>613</v>
      </c>
      <c r="T10983" s="2">
        <v>119.18</v>
      </c>
      <c r="U10983">
        <v>-1.8442456396688069E-3</v>
      </c>
      <c r="W10983" t="s">
        <v>863</v>
      </c>
      <c r="X10983" s="2">
        <v>146.19999999999999</v>
      </c>
      <c r="Y10983">
        <v>1.3689256073415187E-3</v>
      </c>
    </row>
    <row r="10984" spans="6:25" x14ac:dyDescent="0.35">
      <c r="F10984" t="s">
        <v>1223</v>
      </c>
      <c r="G10984" s="2">
        <v>237.94</v>
      </c>
      <c r="H10984">
        <v>-3.1889922964043636E-3</v>
      </c>
      <c r="J10984" t="s">
        <v>2540</v>
      </c>
      <c r="K10984">
        <v>80.87</v>
      </c>
      <c r="L10984">
        <v>-7.7600931390862269E-3</v>
      </c>
      <c r="S10984" t="s">
        <v>613</v>
      </c>
      <c r="T10984" s="2">
        <v>119.72</v>
      </c>
      <c r="U10984">
        <v>4.5207276656651797E-3</v>
      </c>
      <c r="W10984" t="s">
        <v>863</v>
      </c>
      <c r="X10984" s="2">
        <v>146.15</v>
      </c>
      <c r="Y10984">
        <v>-3.4205575842302785E-4</v>
      </c>
    </row>
    <row r="10985" spans="6:25" x14ac:dyDescent="0.35">
      <c r="F10985" t="s">
        <v>1223</v>
      </c>
      <c r="G10985" s="2">
        <v>238.74</v>
      </c>
      <c r="H10985">
        <v>3.3565526185124418E-3</v>
      </c>
      <c r="J10985" t="s">
        <v>2540</v>
      </c>
      <c r="K10985">
        <v>81</v>
      </c>
      <c r="L10985">
        <v>1.6062275647080243E-3</v>
      </c>
      <c r="S10985" t="s">
        <v>613</v>
      </c>
      <c r="T10985" s="2">
        <v>119.99</v>
      </c>
      <c r="U10985">
        <v>2.2527229917994073E-3</v>
      </c>
      <c r="W10985" t="s">
        <v>863</v>
      </c>
      <c r="X10985" s="2">
        <v>146.53</v>
      </c>
      <c r="Y10985">
        <v>2.5966940926786669E-3</v>
      </c>
    </row>
    <row r="10986" spans="6:25" x14ac:dyDescent="0.35">
      <c r="F10986" t="s">
        <v>1223</v>
      </c>
      <c r="G10986" s="2">
        <v>238.71</v>
      </c>
      <c r="H10986">
        <v>-1.2566760933913814E-4</v>
      </c>
      <c r="J10986" t="s">
        <v>2540</v>
      </c>
      <c r="K10986">
        <v>81.36</v>
      </c>
      <c r="L10986">
        <v>4.4345970678657748E-3</v>
      </c>
      <c r="S10986" t="s">
        <v>613</v>
      </c>
      <c r="T10986" s="2">
        <v>120.17</v>
      </c>
      <c r="U10986">
        <v>1.4990009469109571E-3</v>
      </c>
      <c r="W10986" t="s">
        <v>863</v>
      </c>
      <c r="X10986" s="2">
        <v>146.72999999999999</v>
      </c>
      <c r="Y10986">
        <v>1.3639775694416255E-3</v>
      </c>
    </row>
    <row r="10987" spans="6:25" x14ac:dyDescent="0.35">
      <c r="F10987" t="s">
        <v>1223</v>
      </c>
      <c r="G10987" s="2">
        <v>238.62</v>
      </c>
      <c r="H10987">
        <v>-3.7709760989895877E-4</v>
      </c>
      <c r="J10987" t="s">
        <v>2540</v>
      </c>
      <c r="K10987">
        <v>81.31</v>
      </c>
      <c r="L10987">
        <v>-6.1474152055827588E-4</v>
      </c>
      <c r="S10987" t="s">
        <v>613</v>
      </c>
      <c r="T10987" s="2">
        <v>120.9</v>
      </c>
      <c r="U10987">
        <v>6.0563506975386721E-3</v>
      </c>
      <c r="W10987" t="s">
        <v>863</v>
      </c>
      <c r="X10987" s="2">
        <v>146.24</v>
      </c>
      <c r="Y10987">
        <v>-3.3450555135354785E-3</v>
      </c>
    </row>
    <row r="10988" spans="6:25" x14ac:dyDescent="0.35">
      <c r="F10988" t="s">
        <v>1223</v>
      </c>
      <c r="G10988" s="2">
        <v>238.38</v>
      </c>
      <c r="H10988">
        <v>-1.0062893930916717E-3</v>
      </c>
      <c r="J10988" t="s">
        <v>2540</v>
      </c>
      <c r="K10988">
        <v>80.959999999999994</v>
      </c>
      <c r="L10988">
        <v>-4.313804680590839E-3</v>
      </c>
      <c r="S10988" t="s">
        <v>613</v>
      </c>
      <c r="T10988" s="2">
        <v>120</v>
      </c>
      <c r="U10988">
        <v>-7.472014838701066E-3</v>
      </c>
      <c r="W10988" t="s">
        <v>863</v>
      </c>
      <c r="X10988" s="2">
        <v>146.63999999999999</v>
      </c>
      <c r="Y10988">
        <v>2.7314958256094337E-3</v>
      </c>
    </row>
    <row r="10989" spans="6:25" x14ac:dyDescent="0.35">
      <c r="F10989" t="s">
        <v>1223</v>
      </c>
      <c r="G10989" s="2">
        <v>237.52</v>
      </c>
      <c r="H10989">
        <v>-3.6142085990580968E-3</v>
      </c>
      <c r="J10989" t="s">
        <v>2540</v>
      </c>
      <c r="K10989">
        <v>81.900000000000006</v>
      </c>
      <c r="L10989">
        <v>1.1543785319868452E-2</v>
      </c>
      <c r="S10989" t="s">
        <v>613</v>
      </c>
      <c r="T10989" s="2">
        <v>119.73</v>
      </c>
      <c r="U10989">
        <v>-2.2525350532937552E-3</v>
      </c>
      <c r="W10989" t="s">
        <v>863</v>
      </c>
      <c r="X10989" s="2">
        <v>146.57</v>
      </c>
      <c r="Y10989">
        <v>-4.7747349224026489E-4</v>
      </c>
    </row>
    <row r="10990" spans="6:25" x14ac:dyDescent="0.35">
      <c r="F10990" t="s">
        <v>1223</v>
      </c>
      <c r="G10990" s="2">
        <v>238.53</v>
      </c>
      <c r="H10990">
        <v>4.2432581259972896E-3</v>
      </c>
      <c r="J10990" t="s">
        <v>2540</v>
      </c>
      <c r="K10990">
        <v>80.709999999999994</v>
      </c>
      <c r="L10990">
        <v>-1.463650752274295E-2</v>
      </c>
      <c r="S10990" t="s">
        <v>613</v>
      </c>
      <c r="T10990" s="2">
        <v>119.44</v>
      </c>
      <c r="U10990">
        <v>-2.4250544978172855E-3</v>
      </c>
      <c r="W10990" t="s">
        <v>863</v>
      </c>
      <c r="X10990" s="2">
        <v>146.63999999999999</v>
      </c>
      <c r="Y10990">
        <v>4.7747349224015674E-4</v>
      </c>
    </row>
    <row r="10991" spans="6:25" x14ac:dyDescent="0.35">
      <c r="F10991" t="s">
        <v>1224</v>
      </c>
      <c r="G10991" s="2">
        <v>237.53</v>
      </c>
      <c r="H10991">
        <v>-4.2011572944997654E-3</v>
      </c>
      <c r="J10991" t="s">
        <v>2541</v>
      </c>
      <c r="K10991">
        <v>80.59</v>
      </c>
      <c r="L10991">
        <v>-1.4879109998608402E-3</v>
      </c>
      <c r="S10991" t="s">
        <v>613</v>
      </c>
      <c r="T10991" s="2">
        <v>119.77</v>
      </c>
      <c r="U10991">
        <v>2.7590837284803562E-3</v>
      </c>
      <c r="W10991" t="s">
        <v>863</v>
      </c>
      <c r="X10991" s="2">
        <v>146.49</v>
      </c>
      <c r="Y10991">
        <v>-1.0234367897708756E-3</v>
      </c>
    </row>
    <row r="10992" spans="6:25" x14ac:dyDescent="0.35">
      <c r="F10992" t="s">
        <v>1224</v>
      </c>
      <c r="G10992" s="2">
        <v>237.2</v>
      </c>
      <c r="H10992">
        <v>-1.3902641634316931E-3</v>
      </c>
      <c r="J10992" t="s">
        <v>2541</v>
      </c>
      <c r="K10992">
        <v>80.7</v>
      </c>
      <c r="L10992">
        <v>1.3640029394832265E-3</v>
      </c>
      <c r="S10992" t="s">
        <v>613</v>
      </c>
      <c r="T10992" s="2">
        <v>119.7</v>
      </c>
      <c r="U10992">
        <v>-5.8462439548788816E-4</v>
      </c>
      <c r="W10992" t="s">
        <v>863</v>
      </c>
      <c r="X10992" s="2">
        <v>146.81</v>
      </c>
      <c r="Y10992">
        <v>2.1820670096903065E-3</v>
      </c>
    </row>
    <row r="10993" spans="6:25" x14ac:dyDescent="0.35">
      <c r="F10993" t="s">
        <v>1224</v>
      </c>
      <c r="G10993" s="2">
        <v>237.2</v>
      </c>
      <c r="H10993">
        <v>0</v>
      </c>
      <c r="J10993" t="s">
        <v>2541</v>
      </c>
      <c r="K10993">
        <v>80.599999999999994</v>
      </c>
      <c r="L10993">
        <v>-1.2399257633206584E-3</v>
      </c>
      <c r="S10993" t="s">
        <v>613</v>
      </c>
      <c r="T10993" s="2">
        <v>119.7</v>
      </c>
      <c r="U10993">
        <v>0</v>
      </c>
      <c r="W10993" t="s">
        <v>863</v>
      </c>
      <c r="X10993" s="2">
        <v>146.53</v>
      </c>
      <c r="Y10993">
        <v>-1.9090481014352389E-3</v>
      </c>
    </row>
    <row r="10994" spans="6:25" x14ac:dyDescent="0.35">
      <c r="F10994" t="s">
        <v>1224</v>
      </c>
      <c r="G10994" s="2">
        <v>237.53</v>
      </c>
      <c r="H10994">
        <v>1.3902641634317189E-3</v>
      </c>
      <c r="J10994" t="s">
        <v>2541</v>
      </c>
      <c r="K10994">
        <v>80.42</v>
      </c>
      <c r="L10994">
        <v>-2.2357480434545434E-3</v>
      </c>
      <c r="S10994" t="s">
        <v>613</v>
      </c>
      <c r="T10994" s="2">
        <v>119.56</v>
      </c>
      <c r="U10994">
        <v>-1.1702751481903206E-3</v>
      </c>
      <c r="W10994" t="s">
        <v>863</v>
      </c>
      <c r="X10994" s="2">
        <v>146.13</v>
      </c>
      <c r="Y10994">
        <v>-2.7335491633728197E-3</v>
      </c>
    </row>
    <row r="10995" spans="6:25" x14ac:dyDescent="0.35">
      <c r="F10995" t="s">
        <v>1224</v>
      </c>
      <c r="G10995" s="2">
        <v>238.32</v>
      </c>
      <c r="H10995">
        <v>3.3203771180247863E-3</v>
      </c>
      <c r="J10995" t="s">
        <v>2541</v>
      </c>
      <c r="K10995">
        <v>80.760000000000005</v>
      </c>
      <c r="L10995">
        <v>4.2188919755088306E-3</v>
      </c>
      <c r="S10995" t="s">
        <v>613</v>
      </c>
      <c r="T10995" s="2">
        <v>119.55</v>
      </c>
      <c r="U10995">
        <v>-8.3643511403428094E-5</v>
      </c>
      <c r="W10995" t="s">
        <v>863</v>
      </c>
      <c r="X10995" s="2">
        <v>146.13</v>
      </c>
      <c r="Y10995">
        <v>0</v>
      </c>
    </row>
    <row r="10996" spans="6:25" x14ac:dyDescent="0.35">
      <c r="F10996" t="s">
        <v>1224</v>
      </c>
      <c r="G10996" s="2">
        <v>238.27</v>
      </c>
      <c r="H10996">
        <v>-2.0982395846919582E-4</v>
      </c>
      <c r="J10996" t="s">
        <v>2541</v>
      </c>
      <c r="K10996">
        <v>80.66</v>
      </c>
      <c r="L10996">
        <v>-1.2390039994147673E-3</v>
      </c>
      <c r="S10996" t="s">
        <v>613</v>
      </c>
      <c r="T10996" s="2">
        <v>119.73</v>
      </c>
      <c r="U10996">
        <v>1.5045138244184656E-3</v>
      </c>
      <c r="W10996" t="s">
        <v>863</v>
      </c>
      <c r="X10996" s="2">
        <v>145.72999999999999</v>
      </c>
      <c r="Y10996">
        <v>-2.741041940955799E-3</v>
      </c>
    </row>
    <row r="10997" spans="6:25" x14ac:dyDescent="0.35">
      <c r="F10997" t="s">
        <v>1224</v>
      </c>
      <c r="G10997" s="2">
        <v>238.17</v>
      </c>
      <c r="H10997">
        <v>-4.1978004142596251E-4</v>
      </c>
      <c r="J10997" t="s">
        <v>2541</v>
      </c>
      <c r="K10997">
        <v>80.5</v>
      </c>
      <c r="L10997">
        <v>-1.9856050207043997E-3</v>
      </c>
      <c r="S10997" t="s">
        <v>613</v>
      </c>
      <c r="T10997" s="2">
        <v>119.73</v>
      </c>
      <c r="U10997">
        <v>0</v>
      </c>
      <c r="W10997" t="s">
        <v>863</v>
      </c>
      <c r="X10997" s="2">
        <v>146</v>
      </c>
      <c r="Y10997">
        <v>1.8510271627312995E-3</v>
      </c>
    </row>
    <row r="10998" spans="6:25" x14ac:dyDescent="0.35">
      <c r="F10998" t="s">
        <v>1224</v>
      </c>
      <c r="G10998" s="2">
        <v>238.24</v>
      </c>
      <c r="H10998">
        <v>2.9386453056722868E-4</v>
      </c>
      <c r="J10998" t="s">
        <v>2541</v>
      </c>
      <c r="K10998">
        <v>80.790000000000006</v>
      </c>
      <c r="L10998">
        <v>3.59601106709955E-3</v>
      </c>
      <c r="S10998" t="s">
        <v>613</v>
      </c>
      <c r="T10998" s="2">
        <v>119.95</v>
      </c>
      <c r="U10998">
        <v>1.8357815569514189E-3</v>
      </c>
      <c r="W10998" t="s">
        <v>863</v>
      </c>
      <c r="X10998" s="2">
        <v>145.63</v>
      </c>
      <c r="Y10998">
        <v>-2.5374632138474929E-3</v>
      </c>
    </row>
    <row r="10999" spans="6:25" x14ac:dyDescent="0.35">
      <c r="F10999" t="s">
        <v>1224</v>
      </c>
      <c r="G10999" s="2">
        <v>239.2</v>
      </c>
      <c r="H10999">
        <v>4.0214531407776434E-3</v>
      </c>
      <c r="J10999" t="s">
        <v>2541</v>
      </c>
      <c r="K10999">
        <v>80.900000000000006</v>
      </c>
      <c r="L10999">
        <v>1.3606285728287972E-3</v>
      </c>
      <c r="S10999" t="s">
        <v>613</v>
      </c>
      <c r="T10999" s="2">
        <v>120.5</v>
      </c>
      <c r="U10999">
        <v>4.574763645006019E-3</v>
      </c>
      <c r="W10999" t="s">
        <v>863</v>
      </c>
      <c r="X10999" s="2">
        <v>146.51</v>
      </c>
      <c r="Y10999">
        <v>6.0245270187325624E-3</v>
      </c>
    </row>
    <row r="11000" spans="6:25" x14ac:dyDescent="0.35">
      <c r="F11000" t="s">
        <v>1225</v>
      </c>
      <c r="G11000" s="2">
        <v>240.4</v>
      </c>
      <c r="H11000">
        <v>5.0041805845759497E-3</v>
      </c>
      <c r="J11000" t="s">
        <v>2542</v>
      </c>
      <c r="K11000">
        <v>80.569999999999993</v>
      </c>
      <c r="L11000">
        <v>-4.0874522753415387E-3</v>
      </c>
      <c r="S11000" t="s">
        <v>614</v>
      </c>
      <c r="T11000" s="2">
        <v>119.53</v>
      </c>
      <c r="U11000">
        <v>-8.0823670408201338E-3</v>
      </c>
      <c r="W11000" t="s">
        <v>863</v>
      </c>
      <c r="X11000" s="2">
        <v>146.9</v>
      </c>
      <c r="Y11000">
        <v>2.658397666610099E-3</v>
      </c>
    </row>
    <row r="11001" spans="6:25" x14ac:dyDescent="0.35">
      <c r="F11001" t="s">
        <v>1225</v>
      </c>
      <c r="G11001" s="2">
        <v>240.8</v>
      </c>
      <c r="H11001">
        <v>1.6625107736134572E-3</v>
      </c>
      <c r="J11001" t="s">
        <v>2542</v>
      </c>
      <c r="K11001">
        <v>80.83</v>
      </c>
      <c r="L11001">
        <v>3.2218119566485093E-3</v>
      </c>
      <c r="S11001" t="s">
        <v>614</v>
      </c>
      <c r="T11001" s="2">
        <v>119.43</v>
      </c>
      <c r="U11001">
        <v>-8.3696020955403719E-4</v>
      </c>
      <c r="W11001" t="s">
        <v>864</v>
      </c>
      <c r="X11001" s="2">
        <v>146.87</v>
      </c>
      <c r="Y11001">
        <v>-2.0424141406061349E-4</v>
      </c>
    </row>
    <row r="11002" spans="6:25" x14ac:dyDescent="0.35">
      <c r="F11002" t="s">
        <v>1225</v>
      </c>
      <c r="G11002" s="2">
        <v>241.35</v>
      </c>
      <c r="H11002">
        <v>2.2814486718358592E-3</v>
      </c>
      <c r="J11002" t="s">
        <v>2542</v>
      </c>
      <c r="K11002">
        <v>80.739999999999995</v>
      </c>
      <c r="L11002">
        <v>-1.1140683209582922E-3</v>
      </c>
      <c r="S11002" t="s">
        <v>614</v>
      </c>
      <c r="T11002" s="2">
        <v>119.78</v>
      </c>
      <c r="U11002">
        <v>2.926301155980708E-3</v>
      </c>
      <c r="W11002" t="s">
        <v>864</v>
      </c>
      <c r="X11002" s="2">
        <v>146.80000000000001</v>
      </c>
      <c r="Y11002">
        <v>-4.7672558535577752E-4</v>
      </c>
    </row>
    <row r="11003" spans="6:25" x14ac:dyDescent="0.35">
      <c r="F11003" t="s">
        <v>1225</v>
      </c>
      <c r="G11003" s="2">
        <v>242.13</v>
      </c>
      <c r="H11003">
        <v>3.2266098978887023E-3</v>
      </c>
      <c r="J11003" t="s">
        <v>2542</v>
      </c>
      <c r="K11003">
        <v>80.790000000000006</v>
      </c>
      <c r="L11003">
        <v>6.1908006682269098E-4</v>
      </c>
      <c r="S11003" t="s">
        <v>614</v>
      </c>
      <c r="T11003" s="2">
        <v>119.34</v>
      </c>
      <c r="U11003">
        <v>-3.6801647423804758E-3</v>
      </c>
      <c r="W11003" t="s">
        <v>864</v>
      </c>
      <c r="X11003" s="2">
        <v>146.69</v>
      </c>
      <c r="Y11003">
        <v>-7.4959968074383976E-4</v>
      </c>
    </row>
    <row r="11004" spans="6:25" x14ac:dyDescent="0.35">
      <c r="F11004" t="s">
        <v>1225</v>
      </c>
      <c r="G11004" s="2">
        <v>242.1</v>
      </c>
      <c r="H11004">
        <v>-1.2390806037781664E-4</v>
      </c>
      <c r="J11004" t="s">
        <v>2542</v>
      </c>
      <c r="K11004">
        <v>80.790000000000006</v>
      </c>
      <c r="L11004">
        <v>0</v>
      </c>
      <c r="S11004" t="s">
        <v>614</v>
      </c>
      <c r="T11004" s="2">
        <v>119.53</v>
      </c>
      <c r="U11004">
        <v>1.590823795953827E-3</v>
      </c>
      <c r="W11004" t="s">
        <v>864</v>
      </c>
      <c r="X11004" s="2">
        <v>146.86000000000001</v>
      </c>
      <c r="Y11004">
        <v>1.1582355237930266E-3</v>
      </c>
    </row>
    <row r="11005" spans="6:25" x14ac:dyDescent="0.35">
      <c r="F11005" t="s">
        <v>1225</v>
      </c>
      <c r="G11005" s="2">
        <v>241.95</v>
      </c>
      <c r="H11005">
        <v>-6.1977070468526604E-4</v>
      </c>
      <c r="J11005" t="s">
        <v>2542</v>
      </c>
      <c r="K11005">
        <v>80.84</v>
      </c>
      <c r="L11005">
        <v>6.1869704380299951E-4</v>
      </c>
      <c r="S11005" t="s">
        <v>614</v>
      </c>
      <c r="T11005" s="2">
        <v>119.3</v>
      </c>
      <c r="U11005">
        <v>-1.9260567860191608E-3</v>
      </c>
      <c r="W11005" t="s">
        <v>864</v>
      </c>
      <c r="X11005" s="2">
        <v>146.87</v>
      </c>
      <c r="Y11005">
        <v>6.8089742306534415E-5</v>
      </c>
    </row>
    <row r="11006" spans="6:25" x14ac:dyDescent="0.35">
      <c r="F11006" t="s">
        <v>1225</v>
      </c>
      <c r="G11006" s="2">
        <v>242.16</v>
      </c>
      <c r="H11006">
        <v>8.6757147413564842E-4</v>
      </c>
      <c r="J11006" t="s">
        <v>2542</v>
      </c>
      <c r="K11006">
        <v>80.709999999999994</v>
      </c>
      <c r="L11006">
        <v>-1.6094091991394664E-3</v>
      </c>
      <c r="S11006" t="s">
        <v>614</v>
      </c>
      <c r="T11006" s="2">
        <v>119.4</v>
      </c>
      <c r="U11006">
        <v>8.3787185463137762E-4</v>
      </c>
      <c r="W11006" t="s">
        <v>864</v>
      </c>
      <c r="X11006" s="2">
        <v>146.71</v>
      </c>
      <c r="Y11006">
        <v>-1.0899926142183636E-3</v>
      </c>
    </row>
    <row r="11007" spans="6:25" x14ac:dyDescent="0.35">
      <c r="F11007" t="s">
        <v>1225</v>
      </c>
      <c r="G11007" s="2">
        <v>241.57</v>
      </c>
      <c r="H11007">
        <v>-2.4393785482378773E-3</v>
      </c>
      <c r="J11007" t="s">
        <v>2542</v>
      </c>
      <c r="K11007">
        <v>80.83</v>
      </c>
      <c r="L11007">
        <v>1.4857004094720853E-3</v>
      </c>
      <c r="S11007" t="s">
        <v>614</v>
      </c>
      <c r="T11007" s="2">
        <v>119.16</v>
      </c>
      <c r="U11007">
        <v>-2.0120731134202312E-3</v>
      </c>
      <c r="W11007" t="s">
        <v>864</v>
      </c>
      <c r="X11007" s="2">
        <v>146.91999999999999</v>
      </c>
      <c r="Y11007">
        <v>1.4303717999137114E-3</v>
      </c>
    </row>
    <row r="11008" spans="6:25" x14ac:dyDescent="0.35">
      <c r="F11008" t="s">
        <v>1225</v>
      </c>
      <c r="G11008" s="2">
        <v>242.5</v>
      </c>
      <c r="H11008">
        <v>3.8424242123126103E-3</v>
      </c>
      <c r="J11008" t="s">
        <v>2542</v>
      </c>
      <c r="K11008">
        <v>80.92</v>
      </c>
      <c r="L11008">
        <v>1.112828553791659E-3</v>
      </c>
      <c r="S11008" t="s">
        <v>614</v>
      </c>
      <c r="T11008" s="2">
        <v>118.66</v>
      </c>
      <c r="U11008">
        <v>-4.2048670145843582E-3</v>
      </c>
      <c r="W11008" t="s">
        <v>864</v>
      </c>
      <c r="X11008" s="2">
        <v>147.21</v>
      </c>
      <c r="Y11008">
        <v>1.9719178184552833E-3</v>
      </c>
    </row>
    <row r="11009" spans="6:25" x14ac:dyDescent="0.35">
      <c r="F11009" t="s">
        <v>1226</v>
      </c>
      <c r="G11009" s="2">
        <v>240.38</v>
      </c>
      <c r="H11009">
        <v>-8.7807058528951189E-3</v>
      </c>
      <c r="J11009" t="s">
        <v>2543</v>
      </c>
      <c r="K11009">
        <v>81.099999999999994</v>
      </c>
      <c r="L11009">
        <v>2.2219488218225389E-3</v>
      </c>
      <c r="S11009" t="s">
        <v>614</v>
      </c>
      <c r="T11009" s="2">
        <v>118.67</v>
      </c>
      <c r="U11009">
        <v>8.4270846550543835E-5</v>
      </c>
      <c r="W11009" t="s">
        <v>864</v>
      </c>
      <c r="X11009" s="2">
        <v>146.91999999999999</v>
      </c>
      <c r="Y11009">
        <v>-1.9719178184552924E-3</v>
      </c>
    </row>
    <row r="11010" spans="6:25" x14ac:dyDescent="0.35">
      <c r="F11010" t="s">
        <v>1226</v>
      </c>
      <c r="G11010" s="2">
        <v>240.3</v>
      </c>
      <c r="H11010">
        <v>-3.3286178221950835E-4</v>
      </c>
      <c r="J11010" t="s">
        <v>2543</v>
      </c>
      <c r="K11010">
        <v>80.91</v>
      </c>
      <c r="L11010">
        <v>-2.3455353016189531E-3</v>
      </c>
      <c r="S11010" t="s">
        <v>614</v>
      </c>
      <c r="T11010" s="2">
        <v>118.65</v>
      </c>
      <c r="U11010">
        <v>-1.6854879527513082E-4</v>
      </c>
      <c r="W11010" t="s">
        <v>864</v>
      </c>
      <c r="X11010" s="2">
        <v>146.84</v>
      </c>
      <c r="Y11010">
        <v>-5.4466232283286863E-4</v>
      </c>
    </row>
    <row r="11011" spans="6:25" x14ac:dyDescent="0.35">
      <c r="F11011" t="s">
        <v>1226</v>
      </c>
      <c r="G11011" s="2">
        <v>239.63</v>
      </c>
      <c r="H11011">
        <v>-2.7920756579464774E-3</v>
      </c>
      <c r="J11011" t="s">
        <v>2543</v>
      </c>
      <c r="K11011">
        <v>81.2</v>
      </c>
      <c r="L11011">
        <v>3.5778213478841235E-3</v>
      </c>
      <c r="S11011" t="s">
        <v>614</v>
      </c>
      <c r="T11011" s="2">
        <v>118.62</v>
      </c>
      <c r="U11011">
        <v>-2.5287647119203821E-4</v>
      </c>
      <c r="W11011" t="s">
        <v>864</v>
      </c>
      <c r="X11011" s="2">
        <v>146.69</v>
      </c>
      <c r="Y11011">
        <v>-1.0220421289621521E-3</v>
      </c>
    </row>
    <row r="11012" spans="6:25" x14ac:dyDescent="0.35">
      <c r="F11012" t="s">
        <v>1226</v>
      </c>
      <c r="G11012" s="2">
        <v>240</v>
      </c>
      <c r="H11012">
        <v>1.5428562575145275E-3</v>
      </c>
      <c r="J11012" t="s">
        <v>2543</v>
      </c>
      <c r="K11012">
        <v>80.95</v>
      </c>
      <c r="L11012">
        <v>-3.0835670439880846E-3</v>
      </c>
      <c r="S11012" t="s">
        <v>614</v>
      </c>
      <c r="T11012" s="2">
        <v>118.63</v>
      </c>
      <c r="U11012">
        <v>8.4299262431363519E-5</v>
      </c>
      <c r="W11012" t="s">
        <v>864</v>
      </c>
      <c r="X11012" s="2">
        <v>146.72999999999999</v>
      </c>
      <c r="Y11012">
        <v>2.7264671970402015E-4</v>
      </c>
    </row>
    <row r="11013" spans="6:25" x14ac:dyDescent="0.35">
      <c r="F11013" t="s">
        <v>1226</v>
      </c>
      <c r="G11013" s="2">
        <v>240.37</v>
      </c>
      <c r="H11013">
        <v>1.5404795185790189E-3</v>
      </c>
      <c r="J11013" t="s">
        <v>2543</v>
      </c>
      <c r="K11013">
        <v>80.930000000000007</v>
      </c>
      <c r="L11013">
        <v>-2.4709661603360182E-4</v>
      </c>
      <c r="S11013" t="s">
        <v>614</v>
      </c>
      <c r="T11013" s="2">
        <v>119.5</v>
      </c>
      <c r="U11013">
        <v>7.3069656985533752E-3</v>
      </c>
      <c r="W11013" t="s">
        <v>864</v>
      </c>
      <c r="X11013" s="2">
        <v>146.65</v>
      </c>
      <c r="Y11013">
        <v>-5.4536779591532849E-4</v>
      </c>
    </row>
    <row r="11014" spans="6:25" x14ac:dyDescent="0.35">
      <c r="F11014" t="s">
        <v>1226</v>
      </c>
      <c r="G11014" s="2">
        <v>239.94</v>
      </c>
      <c r="H11014">
        <v>-1.7905107737882331E-3</v>
      </c>
      <c r="J11014" t="s">
        <v>2543</v>
      </c>
      <c r="K11014">
        <v>80.7</v>
      </c>
      <c r="L11014">
        <v>-2.8460082317074576E-3</v>
      </c>
      <c r="S11014" t="s">
        <v>614</v>
      </c>
      <c r="T11014" s="2">
        <v>119.4</v>
      </c>
      <c r="U11014">
        <v>-8.3717041306354749E-4</v>
      </c>
      <c r="W11014" t="s">
        <v>864</v>
      </c>
      <c r="X11014" s="2">
        <v>146.22</v>
      </c>
      <c r="Y11014">
        <v>-2.9364585582902524E-3</v>
      </c>
    </row>
    <row r="11015" spans="6:25" x14ac:dyDescent="0.35">
      <c r="F11015" t="s">
        <v>1226</v>
      </c>
      <c r="G11015" s="2">
        <v>240.59</v>
      </c>
      <c r="H11015">
        <v>2.7053478302739415E-3</v>
      </c>
      <c r="J11015" t="s">
        <v>2543</v>
      </c>
      <c r="K11015">
        <v>80.819999999999993</v>
      </c>
      <c r="L11015">
        <v>1.4858843744243312E-3</v>
      </c>
      <c r="S11015" t="s">
        <v>614</v>
      </c>
      <c r="T11015" s="2">
        <v>118.79</v>
      </c>
      <c r="U11015">
        <v>-5.121972657053428E-3</v>
      </c>
      <c r="W11015" t="s">
        <v>864</v>
      </c>
      <c r="X11015" s="2">
        <v>146.82</v>
      </c>
      <c r="Y11015">
        <v>4.0950098174654895E-3</v>
      </c>
    </row>
    <row r="11016" spans="6:25" x14ac:dyDescent="0.35">
      <c r="F11016" t="s">
        <v>1226</v>
      </c>
      <c r="G11016" s="2">
        <v>239.56</v>
      </c>
      <c r="H11016">
        <v>-4.2903325207941717E-3</v>
      </c>
      <c r="J11016" t="s">
        <v>2543</v>
      </c>
      <c r="K11016">
        <v>80.58</v>
      </c>
      <c r="L11016">
        <v>-2.9739798871263943E-3</v>
      </c>
      <c r="S11016" t="s">
        <v>614</v>
      </c>
      <c r="T11016" s="2">
        <v>118.48</v>
      </c>
      <c r="U11016">
        <v>-2.6130583419048774E-3</v>
      </c>
      <c r="W11016" t="s">
        <v>864</v>
      </c>
      <c r="X11016" s="2">
        <v>146.58000000000001</v>
      </c>
      <c r="Y11016">
        <v>-1.6359921849310518E-3</v>
      </c>
    </row>
    <row r="11017" spans="6:25" x14ac:dyDescent="0.35">
      <c r="F11017" t="s">
        <v>1226</v>
      </c>
      <c r="G11017" s="2">
        <v>240.17</v>
      </c>
      <c r="H11017">
        <v>2.5430985294099544E-3</v>
      </c>
      <c r="J11017" t="s">
        <v>2543</v>
      </c>
      <c r="K11017">
        <v>80.37</v>
      </c>
      <c r="L11017">
        <v>-2.6095075385740942E-3</v>
      </c>
      <c r="S11017" t="s">
        <v>614</v>
      </c>
      <c r="T11017" s="2">
        <v>118.15</v>
      </c>
      <c r="U11017">
        <v>-2.7891663266264386E-3</v>
      </c>
      <c r="W11017" t="s">
        <v>864</v>
      </c>
      <c r="X11017" s="2">
        <v>146.30000000000001</v>
      </c>
      <c r="Y11017">
        <v>-1.912046471625435E-3</v>
      </c>
    </row>
    <row r="11018" spans="6:25" x14ac:dyDescent="0.35">
      <c r="F11018" t="s">
        <v>1227</v>
      </c>
      <c r="G11018" s="2">
        <v>238.79</v>
      </c>
      <c r="H11018">
        <v>-5.7625013309519227E-3</v>
      </c>
      <c r="J11018" t="s">
        <v>2544</v>
      </c>
      <c r="K11018">
        <v>80.31</v>
      </c>
      <c r="L11018">
        <v>-7.4682602425622531E-4</v>
      </c>
      <c r="S11018" t="s">
        <v>615</v>
      </c>
      <c r="T11018" s="2">
        <v>117.96</v>
      </c>
      <c r="U11018">
        <v>-1.6094196858414496E-3</v>
      </c>
      <c r="W11018" t="s">
        <v>864</v>
      </c>
      <c r="X11018" s="2">
        <v>146.5</v>
      </c>
      <c r="Y11018">
        <v>1.3661204310432202E-3</v>
      </c>
    </row>
    <row r="11019" spans="6:25" x14ac:dyDescent="0.35">
      <c r="F11019" t="s">
        <v>1227</v>
      </c>
      <c r="G11019" s="2">
        <v>241.32</v>
      </c>
      <c r="H11019">
        <v>1.0539348977841199E-2</v>
      </c>
      <c r="J11019" t="s">
        <v>2544</v>
      </c>
      <c r="K11019">
        <v>80.099999999999994</v>
      </c>
      <c r="L11019">
        <v>-2.618292126057339E-3</v>
      </c>
      <c r="S11019" t="s">
        <v>615</v>
      </c>
      <c r="T11019" s="2">
        <v>117.65</v>
      </c>
      <c r="U11019">
        <v>-2.6314687737038671E-3</v>
      </c>
      <c r="W11019" t="s">
        <v>865</v>
      </c>
      <c r="X11019" s="2">
        <v>146.13</v>
      </c>
      <c r="Y11019">
        <v>-2.5287919705610862E-3</v>
      </c>
    </row>
    <row r="11020" spans="6:25" x14ac:dyDescent="0.35">
      <c r="F11020" t="s">
        <v>1227</v>
      </c>
      <c r="G11020" s="2">
        <v>241.9</v>
      </c>
      <c r="H11020">
        <v>2.4005640434206534E-3</v>
      </c>
      <c r="J11020" t="s">
        <v>2544</v>
      </c>
      <c r="K11020">
        <v>79.930000000000007</v>
      </c>
      <c r="L11020">
        <v>-2.1246024363856695E-3</v>
      </c>
      <c r="S11020" t="s">
        <v>615</v>
      </c>
      <c r="T11020" s="2">
        <v>117.48</v>
      </c>
      <c r="U11020">
        <v>-1.4460088429521561E-3</v>
      </c>
      <c r="W11020" t="s">
        <v>865</v>
      </c>
      <c r="X11020" s="2">
        <v>146.13</v>
      </c>
      <c r="Y11020">
        <v>0</v>
      </c>
    </row>
    <row r="11021" spans="6:25" x14ac:dyDescent="0.35">
      <c r="F11021" t="s">
        <v>1227</v>
      </c>
      <c r="G11021" s="2">
        <v>240.69</v>
      </c>
      <c r="H11021">
        <v>-5.0146191823073226E-3</v>
      </c>
      <c r="J11021" t="s">
        <v>2544</v>
      </c>
      <c r="K11021">
        <v>79.989999999999995</v>
      </c>
      <c r="L11021">
        <v>7.503752228027352E-4</v>
      </c>
      <c r="S11021" t="s">
        <v>615</v>
      </c>
      <c r="T11021" s="2">
        <v>117.79</v>
      </c>
      <c r="U11021">
        <v>2.6352716402739127E-3</v>
      </c>
      <c r="W11021" t="s">
        <v>865</v>
      </c>
      <c r="X11021" s="2">
        <v>145.63</v>
      </c>
      <c r="Y11021">
        <v>-3.4274779920719684E-3</v>
      </c>
    </row>
    <row r="11022" spans="6:25" x14ac:dyDescent="0.35">
      <c r="F11022" t="s">
        <v>1227</v>
      </c>
      <c r="G11022" s="2">
        <v>241.23</v>
      </c>
      <c r="H11022">
        <v>2.2410367944929489E-3</v>
      </c>
      <c r="J11022" t="s">
        <v>2544</v>
      </c>
      <c r="K11022">
        <v>80.400000000000006</v>
      </c>
      <c r="L11022">
        <v>5.1125493241904029E-3</v>
      </c>
      <c r="S11022" t="s">
        <v>615</v>
      </c>
      <c r="T11022" s="2">
        <v>117.56</v>
      </c>
      <c r="U11022">
        <v>-1.9545364199765889E-3</v>
      </c>
      <c r="W11022" t="s">
        <v>865</v>
      </c>
      <c r="X11022" s="2">
        <v>145.46</v>
      </c>
      <c r="Y11022">
        <v>-1.1680237680942894E-3</v>
      </c>
    </row>
    <row r="11023" spans="6:25" x14ac:dyDescent="0.35">
      <c r="F11023" t="s">
        <v>1227</v>
      </c>
      <c r="G11023" s="2">
        <v>241.42</v>
      </c>
      <c r="H11023">
        <v>7.8732004481352994E-4</v>
      </c>
      <c r="J11023" t="s">
        <v>2544</v>
      </c>
      <c r="K11023">
        <v>80.3</v>
      </c>
      <c r="L11023">
        <v>-1.2445552322048301E-3</v>
      </c>
      <c r="S11023" t="s">
        <v>615</v>
      </c>
      <c r="T11023" s="2">
        <v>117.49</v>
      </c>
      <c r="U11023">
        <v>-5.9561797123540612E-4</v>
      </c>
      <c r="W11023" t="s">
        <v>865</v>
      </c>
      <c r="X11023" s="2">
        <v>145.55000000000001</v>
      </c>
      <c r="Y11023">
        <v>6.1853546523761398E-4</v>
      </c>
    </row>
    <row r="11024" spans="6:25" x14ac:dyDescent="0.35">
      <c r="F11024" t="s">
        <v>1227</v>
      </c>
      <c r="G11024" s="2">
        <v>241.1</v>
      </c>
      <c r="H11024">
        <v>-1.3263700858555871E-3</v>
      </c>
      <c r="J11024" t="s">
        <v>2544</v>
      </c>
      <c r="K11024">
        <v>80.099999999999994</v>
      </c>
      <c r="L11024">
        <v>-2.493766878402462E-3</v>
      </c>
      <c r="S11024" t="s">
        <v>615</v>
      </c>
      <c r="T11024" s="2">
        <v>117.44</v>
      </c>
      <c r="U11024">
        <v>-4.2565871327578461E-4</v>
      </c>
      <c r="W11024" t="s">
        <v>865</v>
      </c>
      <c r="X11024" s="2">
        <v>145.27000000000001</v>
      </c>
      <c r="Y11024">
        <v>-1.9255903068400755E-3</v>
      </c>
    </row>
    <row r="11025" spans="6:25" x14ac:dyDescent="0.35">
      <c r="F11025" t="s">
        <v>1227</v>
      </c>
      <c r="G11025" s="2">
        <v>241.25</v>
      </c>
      <c r="H11025">
        <v>6.2195503196990317E-4</v>
      </c>
      <c r="J11025" t="s">
        <v>2544</v>
      </c>
      <c r="K11025">
        <v>80.55</v>
      </c>
      <c r="L11025">
        <v>5.6022555486699727E-3</v>
      </c>
      <c r="S11025" t="s">
        <v>615</v>
      </c>
      <c r="T11025" s="2">
        <v>117.49</v>
      </c>
      <c r="U11025">
        <v>4.2565871327581253E-4</v>
      </c>
      <c r="W11025" t="s">
        <v>865</v>
      </c>
      <c r="X11025" s="2">
        <v>144.78</v>
      </c>
      <c r="Y11025">
        <v>-3.378731019796822E-3</v>
      </c>
    </row>
    <row r="11026" spans="6:25" x14ac:dyDescent="0.35">
      <c r="F11026" t="s">
        <v>1227</v>
      </c>
      <c r="G11026" s="2">
        <v>241.5</v>
      </c>
      <c r="H11026">
        <v>1.0357328735321183E-3</v>
      </c>
      <c r="J11026" t="s">
        <v>2544</v>
      </c>
      <c r="K11026">
        <v>81.2</v>
      </c>
      <c r="L11026">
        <v>8.0371375446489281E-3</v>
      </c>
      <c r="S11026" t="s">
        <v>615</v>
      </c>
      <c r="T11026" s="2">
        <v>117.46</v>
      </c>
      <c r="U11026">
        <v>-2.553734851078522E-4</v>
      </c>
      <c r="W11026" t="s">
        <v>865</v>
      </c>
      <c r="X11026" s="2">
        <v>144.97</v>
      </c>
      <c r="Y11026">
        <v>1.3114755978106555E-3</v>
      </c>
    </row>
    <row r="11027" spans="6:25" x14ac:dyDescent="0.35">
      <c r="F11027" t="s">
        <v>1228</v>
      </c>
      <c r="G11027" s="2">
        <v>242.4</v>
      </c>
      <c r="H11027">
        <v>3.7197811025320819E-3</v>
      </c>
      <c r="J11027" t="s">
        <v>2545</v>
      </c>
      <c r="K11027">
        <v>80.599999999999994</v>
      </c>
      <c r="L11027">
        <v>-7.4165976550498187E-3</v>
      </c>
      <c r="S11027" t="s">
        <v>615</v>
      </c>
      <c r="T11027" s="2">
        <v>117.56</v>
      </c>
      <c r="U11027">
        <v>8.509914563431635E-4</v>
      </c>
      <c r="W11027" t="s">
        <v>865</v>
      </c>
      <c r="X11027" s="2">
        <v>145.16</v>
      </c>
      <c r="Y11027">
        <v>1.3097578820635101E-3</v>
      </c>
    </row>
    <row r="11028" spans="6:25" x14ac:dyDescent="0.35">
      <c r="F11028" t="s">
        <v>1228</v>
      </c>
      <c r="G11028" s="2">
        <v>242.93</v>
      </c>
      <c r="H11028">
        <v>2.1840818028327157E-3</v>
      </c>
      <c r="J11028" t="s">
        <v>2545</v>
      </c>
      <c r="K11028">
        <v>80.64</v>
      </c>
      <c r="L11028">
        <v>4.9615481047590531E-4</v>
      </c>
      <c r="S11028" t="s">
        <v>615</v>
      </c>
      <c r="T11028" s="2">
        <v>117.61</v>
      </c>
      <c r="U11028">
        <v>4.2522431222854714E-4</v>
      </c>
      <c r="W11028" t="s">
        <v>865</v>
      </c>
      <c r="X11028" s="2">
        <v>144.91</v>
      </c>
      <c r="Y11028">
        <v>-1.7237222870368429E-3</v>
      </c>
    </row>
    <row r="11029" spans="6:25" x14ac:dyDescent="0.35">
      <c r="F11029" t="s">
        <v>1228</v>
      </c>
      <c r="G11029" s="2">
        <v>242.2</v>
      </c>
      <c r="H11029">
        <v>-3.0095048790002845E-3</v>
      </c>
      <c r="J11029" t="s">
        <v>2545</v>
      </c>
      <c r="K11029">
        <v>80.78</v>
      </c>
      <c r="L11029">
        <v>1.7346058122083715E-3</v>
      </c>
      <c r="S11029" t="s">
        <v>615</v>
      </c>
      <c r="T11029" s="2">
        <v>117.92</v>
      </c>
      <c r="U11029">
        <v>2.6323625780813715E-3</v>
      </c>
      <c r="W11029" t="s">
        <v>865</v>
      </c>
      <c r="X11029" s="2">
        <v>145.37</v>
      </c>
      <c r="Y11029">
        <v>3.169356380400687E-3</v>
      </c>
    </row>
    <row r="11030" spans="6:25" x14ac:dyDescent="0.35">
      <c r="F11030" t="s">
        <v>1228</v>
      </c>
      <c r="G11030" s="2">
        <v>242.29</v>
      </c>
      <c r="H11030">
        <v>3.7152470034557822E-4</v>
      </c>
      <c r="J11030" t="s">
        <v>2545</v>
      </c>
      <c r="K11030">
        <v>80.92</v>
      </c>
      <c r="L11030">
        <v>1.7316021642778939E-3</v>
      </c>
      <c r="S11030" t="s">
        <v>615</v>
      </c>
      <c r="T11030" s="2">
        <v>117.56</v>
      </c>
      <c r="U11030">
        <v>-3.0575868903098837E-3</v>
      </c>
      <c r="W11030" t="s">
        <v>865</v>
      </c>
      <c r="X11030" s="2">
        <v>145.27000000000001</v>
      </c>
      <c r="Y11030">
        <v>-6.8813655344129778E-4</v>
      </c>
    </row>
    <row r="11031" spans="6:25" x14ac:dyDescent="0.35">
      <c r="F11031" t="s">
        <v>1228</v>
      </c>
      <c r="G11031" s="2">
        <v>242.25</v>
      </c>
      <c r="H11031">
        <v>-1.6510504846191287E-4</v>
      </c>
      <c r="J11031" t="s">
        <v>2545</v>
      </c>
      <c r="K11031">
        <v>80.86</v>
      </c>
      <c r="L11031">
        <v>-7.4174808691994788E-4</v>
      </c>
      <c r="S11031" t="s">
        <v>615</v>
      </c>
      <c r="T11031" s="2">
        <v>116.92</v>
      </c>
      <c r="U11031">
        <v>-5.4589013076713697E-3</v>
      </c>
      <c r="W11031" t="s">
        <v>865</v>
      </c>
      <c r="X11031" s="2">
        <v>144.49</v>
      </c>
      <c r="Y11031">
        <v>-5.3837788792723204E-3</v>
      </c>
    </row>
    <row r="11032" spans="6:25" x14ac:dyDescent="0.35">
      <c r="F11032" t="s">
        <v>1228</v>
      </c>
      <c r="G11032" s="2">
        <v>242.21</v>
      </c>
      <c r="H11032">
        <v>-1.6513231264043759E-4</v>
      </c>
      <c r="J11032" t="s">
        <v>2545</v>
      </c>
      <c r="K11032">
        <v>81.099999999999994</v>
      </c>
      <c r="L11032">
        <v>2.9636969087424472E-3</v>
      </c>
      <c r="S11032" t="s">
        <v>615</v>
      </c>
      <c r="T11032" s="2">
        <v>116.85</v>
      </c>
      <c r="U11032">
        <v>-5.9887925817830574E-4</v>
      </c>
      <c r="W11032" t="s">
        <v>865</v>
      </c>
      <c r="X11032" s="2">
        <v>143.72</v>
      </c>
      <c r="Y11032">
        <v>-5.3433387602020094E-3</v>
      </c>
    </row>
    <row r="11033" spans="6:25" x14ac:dyDescent="0.35">
      <c r="F11033" t="s">
        <v>1228</v>
      </c>
      <c r="G11033" s="2">
        <v>241.34</v>
      </c>
      <c r="H11033">
        <v>-3.5983908127804132E-3</v>
      </c>
      <c r="J11033" t="s">
        <v>2545</v>
      </c>
      <c r="K11033">
        <v>81.209999999999994</v>
      </c>
      <c r="L11033">
        <v>1.3554311729523706E-3</v>
      </c>
      <c r="S11033" t="s">
        <v>615</v>
      </c>
      <c r="T11033" s="2">
        <v>116.29</v>
      </c>
      <c r="U11033">
        <v>-4.8039896799149818E-3</v>
      </c>
      <c r="W11033" t="s">
        <v>865</v>
      </c>
      <c r="X11033" s="2">
        <v>143.71</v>
      </c>
      <c r="Y11033">
        <v>-6.9582159162354356E-5</v>
      </c>
    </row>
    <row r="11034" spans="6:25" x14ac:dyDescent="0.35">
      <c r="F11034" t="s">
        <v>1228</v>
      </c>
      <c r="G11034" s="2">
        <v>240.53</v>
      </c>
      <c r="H11034">
        <v>-3.3619057543011286E-3</v>
      </c>
      <c r="J11034" t="s">
        <v>2545</v>
      </c>
      <c r="K11034">
        <v>82.12</v>
      </c>
      <c r="L11034">
        <v>1.1143199856413533E-2</v>
      </c>
      <c r="S11034" t="s">
        <v>615</v>
      </c>
      <c r="T11034" s="2">
        <v>115.6</v>
      </c>
      <c r="U11034">
        <v>-5.9511150666748556E-3</v>
      </c>
      <c r="W11034" t="s">
        <v>865</v>
      </c>
      <c r="X11034" s="2">
        <v>143.52000000000001</v>
      </c>
      <c r="Y11034">
        <v>-1.322981775669544E-3</v>
      </c>
    </row>
    <row r="11035" spans="6:25" x14ac:dyDescent="0.35">
      <c r="F11035" t="s">
        <v>1228</v>
      </c>
      <c r="G11035" s="2">
        <v>239.87</v>
      </c>
      <c r="H11035">
        <v>-2.7477119702148237E-3</v>
      </c>
      <c r="J11035" t="s">
        <v>2545</v>
      </c>
      <c r="K11035">
        <v>81.81</v>
      </c>
      <c r="L11035">
        <v>-3.7821066251259752E-3</v>
      </c>
      <c r="S11035" t="s">
        <v>615</v>
      </c>
      <c r="T11035" s="2">
        <v>115.35</v>
      </c>
      <c r="U11035">
        <v>-2.1649716185144284E-3</v>
      </c>
      <c r="W11035" t="s">
        <v>865</v>
      </c>
      <c r="X11035" s="2">
        <v>143.69999999999999</v>
      </c>
      <c r="Y11035">
        <v>1.2533947744931152E-3</v>
      </c>
    </row>
    <row r="11036" spans="6:25" x14ac:dyDescent="0.35">
      <c r="F11036" t="s">
        <v>1229</v>
      </c>
      <c r="G11036" s="2">
        <v>238.86</v>
      </c>
      <c r="H11036">
        <v>-4.2195036806578091E-3</v>
      </c>
      <c r="J11036" t="s">
        <v>2546</v>
      </c>
      <c r="K11036">
        <v>82.52</v>
      </c>
      <c r="L11036">
        <v>8.6412026774442107E-3</v>
      </c>
      <c r="S11036" t="s">
        <v>616</v>
      </c>
      <c r="T11036" s="2">
        <v>114.43</v>
      </c>
      <c r="U11036">
        <v>-8.0077022901392184E-3</v>
      </c>
      <c r="W11036" t="s">
        <v>865</v>
      </c>
      <c r="X11036" s="2">
        <v>143.5</v>
      </c>
      <c r="Y11036">
        <v>-1.3927578853033576E-3</v>
      </c>
    </row>
    <row r="11037" spans="6:25" x14ac:dyDescent="0.35">
      <c r="F11037" t="s">
        <v>1229</v>
      </c>
      <c r="G11037" s="2">
        <v>238.85</v>
      </c>
      <c r="H11037">
        <v>-4.1866404310075195E-5</v>
      </c>
      <c r="J11037" t="s">
        <v>2546</v>
      </c>
      <c r="K11037">
        <v>82.94</v>
      </c>
      <c r="L11037">
        <v>5.0767666151841327E-3</v>
      </c>
      <c r="S11037" t="s">
        <v>616</v>
      </c>
      <c r="T11037" s="2">
        <v>113.84</v>
      </c>
      <c r="U11037">
        <v>-5.1693285480264913E-3</v>
      </c>
      <c r="W11037" t="s">
        <v>866</v>
      </c>
      <c r="X11037" s="2">
        <v>143.78</v>
      </c>
      <c r="Y11037">
        <v>1.9493183560496789E-3</v>
      </c>
    </row>
    <row r="11038" spans="6:25" x14ac:dyDescent="0.35">
      <c r="F11038" t="s">
        <v>1229</v>
      </c>
      <c r="G11038" s="2">
        <v>237.11</v>
      </c>
      <c r="H11038">
        <v>-7.3115713570848957E-3</v>
      </c>
      <c r="J11038" t="s">
        <v>2546</v>
      </c>
      <c r="K11038">
        <v>82.94</v>
      </c>
      <c r="L11038">
        <v>0</v>
      </c>
      <c r="S11038" t="s">
        <v>616</v>
      </c>
      <c r="T11038" s="2">
        <v>113.84</v>
      </c>
      <c r="U11038">
        <v>0</v>
      </c>
      <c r="W11038" t="s">
        <v>866</v>
      </c>
      <c r="X11038" s="2">
        <v>143.79</v>
      </c>
      <c r="Y11038">
        <v>6.954828392398482E-5</v>
      </c>
    </row>
    <row r="11039" spans="6:25" x14ac:dyDescent="0.35">
      <c r="F11039" t="s">
        <v>1229</v>
      </c>
      <c r="G11039" s="2">
        <v>237.2</v>
      </c>
      <c r="H11039">
        <v>3.7949864468439818E-4</v>
      </c>
      <c r="J11039" t="s">
        <v>2546</v>
      </c>
      <c r="K11039">
        <v>82.94</v>
      </c>
      <c r="L11039">
        <v>0</v>
      </c>
      <c r="S11039" t="s">
        <v>616</v>
      </c>
      <c r="T11039" s="2">
        <v>112.67</v>
      </c>
      <c r="U11039">
        <v>-1.0330761605522393E-2</v>
      </c>
      <c r="W11039" t="s">
        <v>866</v>
      </c>
      <c r="X11039" s="2">
        <v>143.72</v>
      </c>
      <c r="Y11039">
        <v>-4.8693959433162524E-4</v>
      </c>
    </row>
    <row r="11040" spans="6:25" x14ac:dyDescent="0.35">
      <c r="F11040" t="s">
        <v>1229</v>
      </c>
      <c r="G11040" s="2">
        <v>237.56</v>
      </c>
      <c r="H11040">
        <v>1.5165560240890177E-3</v>
      </c>
      <c r="J11040" t="s">
        <v>2546</v>
      </c>
      <c r="K11040">
        <v>82.94</v>
      </c>
      <c r="L11040">
        <v>0</v>
      </c>
      <c r="S11040" t="s">
        <v>616</v>
      </c>
      <c r="T11040" s="2">
        <v>112.21</v>
      </c>
      <c r="U11040">
        <v>-4.0910764992997577E-3</v>
      </c>
      <c r="W11040" t="s">
        <v>866</v>
      </c>
      <c r="X11040" s="2">
        <v>143.85</v>
      </c>
      <c r="Y11040">
        <v>9.0412775223895658E-4</v>
      </c>
    </row>
    <row r="11041" spans="6:25" x14ac:dyDescent="0.35">
      <c r="F11041" t="s">
        <v>1229</v>
      </c>
      <c r="G11041" s="2">
        <v>237.69</v>
      </c>
      <c r="H11041">
        <v>5.4708049760085454E-4</v>
      </c>
      <c r="J11041" t="s">
        <v>2546</v>
      </c>
      <c r="K11041">
        <v>82.94</v>
      </c>
      <c r="L11041">
        <v>0</v>
      </c>
      <c r="S11041" t="s">
        <v>616</v>
      </c>
      <c r="T11041" s="2">
        <v>112.69</v>
      </c>
      <c r="U11041">
        <v>4.2685702874830384E-3</v>
      </c>
      <c r="W11041" t="s">
        <v>866</v>
      </c>
      <c r="X11041" s="2">
        <v>143.84</v>
      </c>
      <c r="Y11041">
        <v>-6.951927424670893E-5</v>
      </c>
    </row>
    <row r="11042" spans="6:25" x14ac:dyDescent="0.35">
      <c r="F11042" t="s">
        <v>1229</v>
      </c>
      <c r="G11042" s="2">
        <v>237.41</v>
      </c>
      <c r="H11042">
        <v>-1.1786993576836831E-3</v>
      </c>
      <c r="J11042" t="s">
        <v>2546</v>
      </c>
      <c r="K11042">
        <v>82.94</v>
      </c>
      <c r="L11042">
        <v>0</v>
      </c>
      <c r="S11042" t="s">
        <v>616</v>
      </c>
      <c r="T11042" s="2">
        <v>113.53</v>
      </c>
      <c r="U11042">
        <v>7.4264332121842897E-3</v>
      </c>
      <c r="W11042" t="s">
        <v>866</v>
      </c>
      <c r="X11042" s="2">
        <v>143.9</v>
      </c>
      <c r="Y11042">
        <v>4.1704317001207779E-4</v>
      </c>
    </row>
    <row r="11043" spans="6:25" x14ac:dyDescent="0.35">
      <c r="F11043" t="s">
        <v>1229</v>
      </c>
      <c r="G11043" s="2">
        <v>237.63</v>
      </c>
      <c r="H11043">
        <v>9.2623785672136692E-4</v>
      </c>
      <c r="J11043" t="s">
        <v>2546</v>
      </c>
      <c r="K11043">
        <v>82.94</v>
      </c>
      <c r="L11043">
        <v>0</v>
      </c>
      <c r="S11043" t="s">
        <v>616</v>
      </c>
      <c r="T11043" s="2">
        <v>113.45</v>
      </c>
      <c r="U11043">
        <v>-7.0490795059158814E-4</v>
      </c>
      <c r="W11043" t="s">
        <v>866</v>
      </c>
      <c r="X11043" s="2">
        <v>143.9</v>
      </c>
      <c r="Y11043">
        <v>0</v>
      </c>
    </row>
    <row r="11044" spans="6:25" x14ac:dyDescent="0.35">
      <c r="F11044" t="s">
        <v>1229</v>
      </c>
      <c r="G11044" s="2">
        <v>237.21</v>
      </c>
      <c r="H11044">
        <v>-1.7690173933525789E-3</v>
      </c>
      <c r="J11044" t="s">
        <v>2546</v>
      </c>
      <c r="K11044">
        <v>82.94</v>
      </c>
      <c r="L11044">
        <v>0</v>
      </c>
      <c r="S11044" t="s">
        <v>616</v>
      </c>
      <c r="T11044" s="2">
        <v>113.16</v>
      </c>
      <c r="U11044">
        <v>-2.5594647924843503E-3</v>
      </c>
      <c r="W11044" t="s">
        <v>866</v>
      </c>
      <c r="X11044" s="2">
        <v>143.88</v>
      </c>
      <c r="Y11044">
        <v>-1.3899506589897589E-4</v>
      </c>
    </row>
    <row r="11045" spans="6:25" x14ac:dyDescent="0.35">
      <c r="F11045" t="s">
        <v>1230</v>
      </c>
      <c r="G11045" s="2">
        <v>237.98</v>
      </c>
      <c r="H11045">
        <v>3.240811776061859E-3</v>
      </c>
      <c r="J11045" t="s">
        <v>2547</v>
      </c>
      <c r="K11045">
        <v>87.12</v>
      </c>
      <c r="L11045">
        <v>4.9169023806469911E-2</v>
      </c>
      <c r="S11045" t="s">
        <v>616</v>
      </c>
      <c r="T11045" s="2">
        <v>113.88</v>
      </c>
      <c r="U11045">
        <v>6.3425159764702805E-3</v>
      </c>
      <c r="W11045" t="s">
        <v>866</v>
      </c>
      <c r="X11045" s="2">
        <v>143.9</v>
      </c>
      <c r="Y11045">
        <v>1.3899506589894209E-4</v>
      </c>
    </row>
    <row r="11046" spans="6:25" x14ac:dyDescent="0.35">
      <c r="F11046" t="s">
        <v>1230</v>
      </c>
      <c r="G11046" s="2">
        <v>238.77</v>
      </c>
      <c r="H11046">
        <v>3.3141089588604108E-3</v>
      </c>
      <c r="J11046" t="s">
        <v>2547</v>
      </c>
      <c r="K11046">
        <v>86.91</v>
      </c>
      <c r="L11046">
        <v>-2.4133781753363469E-3</v>
      </c>
      <c r="S11046" t="s">
        <v>616</v>
      </c>
      <c r="T11046" s="2">
        <v>114.2</v>
      </c>
      <c r="U11046">
        <v>2.8060348120730006E-3</v>
      </c>
      <c r="W11046" t="s">
        <v>866</v>
      </c>
      <c r="X11046" s="2">
        <v>143.91</v>
      </c>
      <c r="Y11046">
        <v>6.9490288760016942E-5</v>
      </c>
    </row>
    <row r="11047" spans="6:25" x14ac:dyDescent="0.35">
      <c r="F11047" t="s">
        <v>1230</v>
      </c>
      <c r="G11047" s="2">
        <v>238.4</v>
      </c>
      <c r="H11047">
        <v>-1.5508102946729526E-3</v>
      </c>
      <c r="J11047" t="s">
        <v>2547</v>
      </c>
      <c r="K11047">
        <v>87.43</v>
      </c>
      <c r="L11047">
        <v>5.9653727434309748E-3</v>
      </c>
      <c r="S11047" t="s">
        <v>616</v>
      </c>
      <c r="T11047" s="2">
        <v>115.23</v>
      </c>
      <c r="U11047">
        <v>8.9788338040132556E-3</v>
      </c>
      <c r="W11047" t="s">
        <v>866</v>
      </c>
      <c r="X11047" s="2">
        <v>143.9</v>
      </c>
      <c r="Y11047">
        <v>-6.9490288760082211E-5</v>
      </c>
    </row>
    <row r="11048" spans="6:25" x14ac:dyDescent="0.35">
      <c r="F11048" t="s">
        <v>1230</v>
      </c>
      <c r="G11048" s="2">
        <v>237.52</v>
      </c>
      <c r="H11048">
        <v>-3.698104735690321E-3</v>
      </c>
      <c r="J11048" t="s">
        <v>2547</v>
      </c>
      <c r="K11048">
        <v>87.76</v>
      </c>
      <c r="L11048">
        <v>3.7673427741751159E-3</v>
      </c>
      <c r="S11048" t="s">
        <v>616</v>
      </c>
      <c r="T11048" s="2">
        <v>114.52</v>
      </c>
      <c r="U11048">
        <v>-6.1806507960088771E-3</v>
      </c>
      <c r="W11048" t="s">
        <v>866</v>
      </c>
      <c r="X11048" s="2">
        <v>143.96</v>
      </c>
      <c r="Y11048">
        <v>4.1686931750790598E-4</v>
      </c>
    </row>
    <row r="11049" spans="6:25" x14ac:dyDescent="0.35">
      <c r="F11049" t="s">
        <v>1230</v>
      </c>
      <c r="G11049" s="2">
        <v>237.25</v>
      </c>
      <c r="H11049">
        <v>-1.137392965467161E-3</v>
      </c>
      <c r="J11049" t="s">
        <v>2547</v>
      </c>
      <c r="K11049">
        <v>87.18</v>
      </c>
      <c r="L11049">
        <v>-6.6308691567282295E-3</v>
      </c>
      <c r="S11049" t="s">
        <v>616</v>
      </c>
      <c r="T11049" s="2">
        <v>114.47</v>
      </c>
      <c r="U11049">
        <v>-4.3670029952933991E-4</v>
      </c>
      <c r="W11049" t="s">
        <v>866</v>
      </c>
      <c r="X11049" s="2">
        <v>144.6</v>
      </c>
      <c r="Y11049">
        <v>4.4358265138342992E-3</v>
      </c>
    </row>
    <row r="11050" spans="6:25" x14ac:dyDescent="0.35">
      <c r="F11050" t="s">
        <v>1230</v>
      </c>
      <c r="G11050" s="2">
        <v>237.12</v>
      </c>
      <c r="H11050">
        <v>-5.4809538231513307E-4</v>
      </c>
      <c r="J11050" t="s">
        <v>2547</v>
      </c>
      <c r="K11050">
        <v>87.5</v>
      </c>
      <c r="L11050">
        <v>3.6638465533221426E-3</v>
      </c>
      <c r="S11050" t="s">
        <v>616</v>
      </c>
      <c r="T11050" s="2">
        <v>115.11</v>
      </c>
      <c r="U11050">
        <v>5.5754129965857073E-3</v>
      </c>
      <c r="W11050" t="s">
        <v>866</v>
      </c>
      <c r="X11050" s="2">
        <v>143.9</v>
      </c>
      <c r="Y11050">
        <v>-4.8526958313420505E-3</v>
      </c>
    </row>
    <row r="11051" spans="6:25" x14ac:dyDescent="0.35">
      <c r="F11051" t="s">
        <v>1230</v>
      </c>
      <c r="G11051" s="2">
        <v>237.41</v>
      </c>
      <c r="H11051">
        <v>1.2222621798544863E-3</v>
      </c>
      <c r="J11051" t="s">
        <v>2547</v>
      </c>
      <c r="K11051">
        <v>87.89</v>
      </c>
      <c r="L11051">
        <v>4.4472392129851776E-3</v>
      </c>
      <c r="S11051" t="s">
        <v>616</v>
      </c>
      <c r="T11051" s="2">
        <v>115.3</v>
      </c>
      <c r="U11051">
        <v>1.6492343480426837E-3</v>
      </c>
      <c r="W11051" t="s">
        <v>866</v>
      </c>
      <c r="X11051" s="2">
        <v>143.82</v>
      </c>
      <c r="Y11051">
        <v>-5.5609621897426012E-4</v>
      </c>
    </row>
    <row r="11052" spans="6:25" x14ac:dyDescent="0.35">
      <c r="F11052" t="s">
        <v>1230</v>
      </c>
      <c r="G11052" s="2">
        <v>237.43</v>
      </c>
      <c r="H11052">
        <v>8.4238901574554666E-5</v>
      </c>
      <c r="J11052" t="s">
        <v>2547</v>
      </c>
      <c r="K11052">
        <v>87.55</v>
      </c>
      <c r="L11052">
        <v>-3.875973844693072E-3</v>
      </c>
      <c r="S11052" t="s">
        <v>616</v>
      </c>
      <c r="T11052" s="2">
        <v>115.46</v>
      </c>
      <c r="U11052">
        <v>1.3867223577740757E-3</v>
      </c>
      <c r="W11052" t="s">
        <v>866</v>
      </c>
      <c r="X11052" s="2">
        <v>143.94</v>
      </c>
      <c r="Y11052">
        <v>8.3402840531032058E-4</v>
      </c>
    </row>
    <row r="11053" spans="6:25" x14ac:dyDescent="0.35">
      <c r="F11053" t="s">
        <v>1230</v>
      </c>
      <c r="G11053" s="2">
        <v>237.5</v>
      </c>
      <c r="H11053">
        <v>2.9478028554479014E-4</v>
      </c>
      <c r="J11053" t="s">
        <v>2547</v>
      </c>
      <c r="K11053">
        <v>86.69</v>
      </c>
      <c r="L11053">
        <v>-9.8715218513118121E-3</v>
      </c>
      <c r="S11053" t="s">
        <v>616</v>
      </c>
      <c r="T11053" s="2">
        <v>115.49</v>
      </c>
      <c r="U11053">
        <v>2.5979649420862603E-4</v>
      </c>
      <c r="W11053" t="s">
        <v>866</v>
      </c>
      <c r="X11053" s="2">
        <v>144.6</v>
      </c>
      <c r="Y11053">
        <v>4.574763645006019E-3</v>
      </c>
    </row>
    <row r="11054" spans="6:25" x14ac:dyDescent="0.35">
      <c r="F11054" t="s">
        <v>1231</v>
      </c>
      <c r="G11054" s="2">
        <v>237.27</v>
      </c>
      <c r="H11054">
        <v>-9.6889027526027218E-4</v>
      </c>
      <c r="J11054" t="s">
        <v>2548</v>
      </c>
      <c r="K11054">
        <v>85.61</v>
      </c>
      <c r="L11054">
        <v>-1.2536438126154688E-2</v>
      </c>
      <c r="S11054" t="s">
        <v>617</v>
      </c>
      <c r="T11054" s="2">
        <v>116.84</v>
      </c>
      <c r="U11054">
        <v>1.1621531392544099E-2</v>
      </c>
      <c r="W11054" t="s">
        <v>866</v>
      </c>
      <c r="X11054" s="2">
        <v>144.80000000000001</v>
      </c>
      <c r="Y11054">
        <v>1.3821702269518957E-3</v>
      </c>
    </row>
    <row r="11055" spans="6:25" x14ac:dyDescent="0.35">
      <c r="F11055" t="s">
        <v>1231</v>
      </c>
      <c r="G11055" s="2">
        <v>237.73</v>
      </c>
      <c r="H11055">
        <v>1.9368427107456967E-3</v>
      </c>
      <c r="J11055" t="s">
        <v>2548</v>
      </c>
      <c r="K11055">
        <v>85.53</v>
      </c>
      <c r="L11055">
        <v>-9.3490716170393227E-4</v>
      </c>
      <c r="S11055" t="s">
        <v>617</v>
      </c>
      <c r="T11055" s="2">
        <v>116.69</v>
      </c>
      <c r="U11055">
        <v>-1.2846317015243022E-3</v>
      </c>
      <c r="W11055" t="s">
        <v>867</v>
      </c>
      <c r="X11055" s="2">
        <v>142.94999999999999</v>
      </c>
      <c r="Y11055">
        <v>-1.2858561183295309E-2</v>
      </c>
    </row>
    <row r="11056" spans="6:25" x14ac:dyDescent="0.35">
      <c r="F11056" t="s">
        <v>1231</v>
      </c>
      <c r="G11056" s="2">
        <v>239.18</v>
      </c>
      <c r="H11056">
        <v>6.0808306304801557E-3</v>
      </c>
      <c r="J11056" t="s">
        <v>2548</v>
      </c>
      <c r="K11056">
        <v>86.43</v>
      </c>
      <c r="L11056">
        <v>1.0467646171856498E-2</v>
      </c>
      <c r="S11056" t="s">
        <v>617</v>
      </c>
      <c r="T11056" s="2">
        <v>116.47</v>
      </c>
      <c r="U11056">
        <v>-1.8871167034554823E-3</v>
      </c>
      <c r="W11056" t="s">
        <v>867</v>
      </c>
      <c r="X11056" s="2">
        <v>142</v>
      </c>
      <c r="Y11056">
        <v>-6.6678611670600331E-3</v>
      </c>
    </row>
    <row r="11057" spans="6:25" x14ac:dyDescent="0.35">
      <c r="F11057" t="s">
        <v>1231</v>
      </c>
      <c r="G11057" s="2">
        <v>238.3</v>
      </c>
      <c r="H11057">
        <v>-3.6860224359649874E-3</v>
      </c>
      <c r="J11057" t="s">
        <v>2548</v>
      </c>
      <c r="K11057">
        <v>86.58</v>
      </c>
      <c r="L11057">
        <v>1.7340042492876516E-3</v>
      </c>
      <c r="S11057" t="s">
        <v>617</v>
      </c>
      <c r="T11057" s="2">
        <v>116.64</v>
      </c>
      <c r="U11057">
        <v>1.4585391457874544E-3</v>
      </c>
      <c r="W11057" t="s">
        <v>867</v>
      </c>
      <c r="X11057" s="2">
        <v>142.33000000000001</v>
      </c>
      <c r="Y11057">
        <v>2.3212474812733665E-3</v>
      </c>
    </row>
    <row r="11058" spans="6:25" x14ac:dyDescent="0.35">
      <c r="F11058" t="s">
        <v>1231</v>
      </c>
      <c r="G11058" s="2">
        <v>239.21</v>
      </c>
      <c r="H11058">
        <v>3.811443117999904E-3</v>
      </c>
      <c r="J11058" t="s">
        <v>2548</v>
      </c>
      <c r="K11058">
        <v>86.15</v>
      </c>
      <c r="L11058">
        <v>-4.9788790398957684E-3</v>
      </c>
      <c r="S11058" t="s">
        <v>617</v>
      </c>
      <c r="T11058" s="2">
        <v>116.74</v>
      </c>
      <c r="U11058">
        <v>8.5697151529687016E-4</v>
      </c>
      <c r="W11058" t="s">
        <v>867</v>
      </c>
      <c r="X11058" s="2">
        <v>142.74</v>
      </c>
      <c r="Y11058">
        <v>2.8764884603872543E-3</v>
      </c>
    </row>
    <row r="11059" spans="6:25" x14ac:dyDescent="0.35">
      <c r="F11059" t="s">
        <v>1231</v>
      </c>
      <c r="G11059" s="2">
        <v>238.95</v>
      </c>
      <c r="H11059">
        <v>-1.0875021985291594E-3</v>
      </c>
      <c r="J11059" t="s">
        <v>2548</v>
      </c>
      <c r="K11059">
        <v>85.85</v>
      </c>
      <c r="L11059">
        <v>-3.4883756304542315E-3</v>
      </c>
      <c r="S11059" t="s">
        <v>617</v>
      </c>
      <c r="T11059" s="2">
        <v>116.63</v>
      </c>
      <c r="U11059">
        <v>-9.427090726864825E-4</v>
      </c>
      <c r="W11059" t="s">
        <v>867</v>
      </c>
      <c r="X11059" s="2">
        <v>142.47999999999999</v>
      </c>
      <c r="Y11059">
        <v>-1.8231545615152477E-3</v>
      </c>
    </row>
    <row r="11060" spans="6:25" x14ac:dyDescent="0.35">
      <c r="F11060" t="s">
        <v>1231</v>
      </c>
      <c r="G11060" s="2">
        <v>239.3</v>
      </c>
      <c r="H11060">
        <v>1.4636698901605055E-3</v>
      </c>
      <c r="J11060" t="s">
        <v>2548</v>
      </c>
      <c r="K11060">
        <v>85.74</v>
      </c>
      <c r="L11060">
        <v>-1.2821261736535193E-3</v>
      </c>
      <c r="S11060" t="s">
        <v>617</v>
      </c>
      <c r="T11060" s="2">
        <v>116.83</v>
      </c>
      <c r="U11060">
        <v>1.7133560260986238E-3</v>
      </c>
      <c r="W11060" t="s">
        <v>867</v>
      </c>
      <c r="X11060" s="2">
        <v>141.88</v>
      </c>
      <c r="Y11060">
        <v>-4.2200090759850432E-3</v>
      </c>
    </row>
    <row r="11061" spans="6:25" x14ac:dyDescent="0.35">
      <c r="F11061" t="s">
        <v>1231</v>
      </c>
      <c r="G11061" s="2">
        <v>239.15</v>
      </c>
      <c r="H11061">
        <v>-6.2702478802178011E-4</v>
      </c>
      <c r="J11061" t="s">
        <v>2548</v>
      </c>
      <c r="K11061">
        <v>85.8</v>
      </c>
      <c r="L11061">
        <v>6.9954532408549475E-4</v>
      </c>
      <c r="S11061" t="s">
        <v>617</v>
      </c>
      <c r="T11061" s="2">
        <v>116.5</v>
      </c>
      <c r="U11061">
        <v>-2.8286137233016922E-3</v>
      </c>
      <c r="W11061" t="s">
        <v>867</v>
      </c>
      <c r="X11061" s="2">
        <v>142</v>
      </c>
      <c r="Y11061">
        <v>8.4542769583974373E-4</v>
      </c>
    </row>
    <row r="11062" spans="6:25" x14ac:dyDescent="0.35">
      <c r="F11062" t="s">
        <v>1231</v>
      </c>
      <c r="G11062" s="2">
        <v>240</v>
      </c>
      <c r="H11062">
        <v>3.5479532156853628E-3</v>
      </c>
      <c r="J11062" t="s">
        <v>2548</v>
      </c>
      <c r="K11062">
        <v>85</v>
      </c>
      <c r="L11062">
        <v>-9.3677500036001594E-3</v>
      </c>
      <c r="S11062" t="s">
        <v>617</v>
      </c>
      <c r="T11062" s="2">
        <v>116.28</v>
      </c>
      <c r="U11062">
        <v>-1.8901973150800848E-3</v>
      </c>
      <c r="W11062" t="s">
        <v>867</v>
      </c>
      <c r="X11062" s="2">
        <v>142.11000000000001</v>
      </c>
      <c r="Y11062">
        <v>7.7434800250949566E-4</v>
      </c>
    </row>
    <row r="11063" spans="6:25" x14ac:dyDescent="0.35">
      <c r="F11063" t="s">
        <v>1232</v>
      </c>
      <c r="G11063" s="2">
        <v>240.9</v>
      </c>
      <c r="H11063">
        <v>3.742986278834297E-3</v>
      </c>
      <c r="J11063" t="s">
        <v>2549</v>
      </c>
      <c r="K11063">
        <v>84.58</v>
      </c>
      <c r="L11063">
        <v>-4.9534244459739241E-3</v>
      </c>
      <c r="S11063" t="s">
        <v>617</v>
      </c>
      <c r="T11063" s="2">
        <v>116.58</v>
      </c>
      <c r="U11063">
        <v>2.5766569267285017E-3</v>
      </c>
      <c r="W11063" t="s">
        <v>867</v>
      </c>
      <c r="X11063" s="2">
        <v>141.91999999999999</v>
      </c>
      <c r="Y11063">
        <v>-1.3378870425009746E-3</v>
      </c>
    </row>
    <row r="11064" spans="6:25" x14ac:dyDescent="0.35">
      <c r="F11064" t="s">
        <v>1232</v>
      </c>
      <c r="G11064" s="2">
        <v>239.5</v>
      </c>
      <c r="H11064">
        <v>-5.8284927698558156E-3</v>
      </c>
      <c r="J11064" t="s">
        <v>2549</v>
      </c>
      <c r="K11064">
        <v>85.8</v>
      </c>
      <c r="L11064">
        <v>1.4321174449574037E-2</v>
      </c>
      <c r="S11064" t="s">
        <v>617</v>
      </c>
      <c r="T11064" s="2">
        <v>116.37</v>
      </c>
      <c r="U11064">
        <v>-1.8029624974181696E-3</v>
      </c>
      <c r="W11064" t="s">
        <v>867</v>
      </c>
      <c r="X11064" s="2">
        <v>141.93</v>
      </c>
      <c r="Y11064">
        <v>7.0459749897127316E-5</v>
      </c>
    </row>
    <row r="11065" spans="6:25" x14ac:dyDescent="0.35">
      <c r="F11065" t="s">
        <v>1232</v>
      </c>
      <c r="G11065" s="2">
        <v>238.91</v>
      </c>
      <c r="H11065">
        <v>-2.4665048770409945E-3</v>
      </c>
      <c r="J11065" t="s">
        <v>2549</v>
      </c>
      <c r="K11065">
        <v>85.65</v>
      </c>
      <c r="L11065">
        <v>-1.7497817237875951E-3</v>
      </c>
      <c r="S11065" t="s">
        <v>617</v>
      </c>
      <c r="T11065" s="2">
        <v>116.28</v>
      </c>
      <c r="U11065">
        <v>-7.7369442931038022E-4</v>
      </c>
      <c r="W11065" t="s">
        <v>867</v>
      </c>
      <c r="X11065" s="2">
        <v>142</v>
      </c>
      <c r="Y11065">
        <v>4.9307929009421016E-4</v>
      </c>
    </row>
    <row r="11066" spans="6:25" x14ac:dyDescent="0.35">
      <c r="F11066" t="s">
        <v>1232</v>
      </c>
      <c r="G11066" s="2">
        <v>238.8</v>
      </c>
      <c r="H11066">
        <v>-4.6053045548186361E-4</v>
      </c>
      <c r="J11066" t="s">
        <v>2549</v>
      </c>
      <c r="K11066">
        <v>85.95</v>
      </c>
      <c r="L11066">
        <v>3.496507058729306E-3</v>
      </c>
      <c r="S11066" t="s">
        <v>617</v>
      </c>
      <c r="T11066" s="2">
        <v>116.36</v>
      </c>
      <c r="U11066">
        <v>6.8775793632574187E-4</v>
      </c>
      <c r="W11066" t="s">
        <v>867</v>
      </c>
      <c r="X11066" s="2">
        <v>141.97</v>
      </c>
      <c r="Y11066">
        <v>-2.1128992577816862E-4</v>
      </c>
    </row>
    <row r="11067" spans="6:25" x14ac:dyDescent="0.35">
      <c r="F11067" t="s">
        <v>1232</v>
      </c>
      <c r="G11067" s="2">
        <v>238.13</v>
      </c>
      <c r="H11067">
        <v>-2.8096384825953731E-3</v>
      </c>
      <c r="J11067" t="s">
        <v>2549</v>
      </c>
      <c r="K11067">
        <v>85.8</v>
      </c>
      <c r="L11067">
        <v>-1.7467253349417598E-3</v>
      </c>
      <c r="S11067" t="s">
        <v>617</v>
      </c>
      <c r="T11067" s="2">
        <v>116</v>
      </c>
      <c r="U11067">
        <v>-3.0986425206362476E-3</v>
      </c>
      <c r="W11067" t="s">
        <v>867</v>
      </c>
      <c r="X11067" s="2">
        <v>141.9</v>
      </c>
      <c r="Y11067">
        <v>-4.9318350948558958E-4</v>
      </c>
    </row>
    <row r="11068" spans="6:25" x14ac:dyDescent="0.35">
      <c r="F11068" t="s">
        <v>1232</v>
      </c>
      <c r="G11068" s="2">
        <v>238.84</v>
      </c>
      <c r="H11068">
        <v>2.9771286429399178E-3</v>
      </c>
      <c r="J11068" t="s">
        <v>2549</v>
      </c>
      <c r="K11068">
        <v>86.6</v>
      </c>
      <c r="L11068">
        <v>9.2808090744727831E-3</v>
      </c>
      <c r="S11068" t="s">
        <v>617</v>
      </c>
      <c r="T11068" s="2">
        <v>115.35</v>
      </c>
      <c r="U11068">
        <v>-5.6192064866020268E-3</v>
      </c>
      <c r="W11068" t="s">
        <v>867</v>
      </c>
      <c r="X11068" s="2">
        <v>141.85</v>
      </c>
      <c r="Y11068">
        <v>-3.5242291113666093E-4</v>
      </c>
    </row>
    <row r="11069" spans="6:25" x14ac:dyDescent="0.35">
      <c r="F11069" t="s">
        <v>1232</v>
      </c>
      <c r="G11069" s="2">
        <v>237.47</v>
      </c>
      <c r="H11069">
        <v>-5.752571972080657E-3</v>
      </c>
      <c r="J11069" t="s">
        <v>2549</v>
      </c>
      <c r="K11069">
        <v>86.77</v>
      </c>
      <c r="L11069">
        <v>1.9611242370089232E-3</v>
      </c>
      <c r="S11069" t="s">
        <v>617</v>
      </c>
      <c r="T11069" s="2">
        <v>115.4</v>
      </c>
      <c r="U11069">
        <v>4.3336945423654401E-4</v>
      </c>
      <c r="W11069" t="s">
        <v>867</v>
      </c>
      <c r="X11069" s="2">
        <v>141.97999999999999</v>
      </c>
      <c r="Y11069">
        <v>9.160413563794491E-4</v>
      </c>
    </row>
    <row r="11070" spans="6:25" x14ac:dyDescent="0.35">
      <c r="F11070" t="s">
        <v>1232</v>
      </c>
      <c r="G11070" s="2">
        <v>236.53</v>
      </c>
      <c r="H11070">
        <v>-3.9662499251991558E-3</v>
      </c>
      <c r="J11070" t="s">
        <v>2549</v>
      </c>
      <c r="K11070">
        <v>86.8</v>
      </c>
      <c r="L11070">
        <v>3.4568186090605497E-4</v>
      </c>
      <c r="S11070" t="s">
        <v>617</v>
      </c>
      <c r="T11070" s="2">
        <v>114.92</v>
      </c>
      <c r="U11070">
        <v>-4.1681199629104377E-3</v>
      </c>
      <c r="W11070" t="s">
        <v>867</v>
      </c>
      <c r="X11070" s="2">
        <v>142.44999999999999</v>
      </c>
      <c r="Y11070">
        <v>3.3048583326774953E-3</v>
      </c>
    </row>
    <row r="11071" spans="6:25" x14ac:dyDescent="0.35">
      <c r="F11071" t="s">
        <v>1232</v>
      </c>
      <c r="G11071" s="2">
        <v>237.45</v>
      </c>
      <c r="H11071">
        <v>3.8820252136190191E-3</v>
      </c>
      <c r="J11071" t="s">
        <v>2549</v>
      </c>
      <c r="K11071">
        <v>86.61</v>
      </c>
      <c r="L11071">
        <v>-2.1913393233510283E-3</v>
      </c>
      <c r="S11071" t="s">
        <v>617</v>
      </c>
      <c r="T11071" s="2">
        <v>116.2</v>
      </c>
      <c r="U11071">
        <v>1.1076610306721978E-2</v>
      </c>
      <c r="W11071" t="s">
        <v>867</v>
      </c>
      <c r="X11071" s="2">
        <v>142.63999999999999</v>
      </c>
      <c r="Y11071">
        <v>1.3329126109676778E-3</v>
      </c>
    </row>
    <row r="11072" spans="6:25" x14ac:dyDescent="0.35">
      <c r="F11072" t="s">
        <v>1233</v>
      </c>
      <c r="G11072" s="2">
        <v>237.98</v>
      </c>
      <c r="H11072">
        <v>2.2295615318765043E-3</v>
      </c>
      <c r="J11072" t="s">
        <v>2550</v>
      </c>
      <c r="K11072">
        <v>87.77</v>
      </c>
      <c r="L11072">
        <v>1.3304474261072721E-2</v>
      </c>
      <c r="S11072" t="s">
        <v>618</v>
      </c>
      <c r="T11072" s="2">
        <v>116.41</v>
      </c>
      <c r="U11072">
        <v>1.8055978423386482E-3</v>
      </c>
      <c r="W11072" t="s">
        <v>867</v>
      </c>
      <c r="X11072" s="2">
        <v>142.28</v>
      </c>
      <c r="Y11072">
        <v>-2.5270264746303983E-3</v>
      </c>
    </row>
    <row r="11073" spans="6:25" x14ac:dyDescent="0.35">
      <c r="F11073" t="s">
        <v>1233</v>
      </c>
      <c r="G11073" s="2">
        <v>239.9</v>
      </c>
      <c r="H11073">
        <v>8.0355333186414631E-3</v>
      </c>
      <c r="J11073" t="s">
        <v>2550</v>
      </c>
      <c r="K11073">
        <v>87.67</v>
      </c>
      <c r="L11073">
        <v>-1.1399910035319245E-3</v>
      </c>
      <c r="S11073" t="s">
        <v>618</v>
      </c>
      <c r="T11073" s="2">
        <v>116.45</v>
      </c>
      <c r="U11073">
        <v>3.4355407020035365E-4</v>
      </c>
      <c r="W11073" t="s">
        <v>868</v>
      </c>
      <c r="X11073" s="2">
        <v>142.34</v>
      </c>
      <c r="Y11073">
        <v>4.2161479087063006E-4</v>
      </c>
    </row>
    <row r="11074" spans="6:25" x14ac:dyDescent="0.35">
      <c r="F11074" t="s">
        <v>1233</v>
      </c>
      <c r="G11074" s="2">
        <v>239.28</v>
      </c>
      <c r="H11074">
        <v>-2.5877555239563694E-3</v>
      </c>
      <c r="J11074" t="s">
        <v>2550</v>
      </c>
      <c r="K11074">
        <v>87.63</v>
      </c>
      <c r="L11074">
        <v>-4.5636053273499241E-4</v>
      </c>
      <c r="S11074" t="s">
        <v>618</v>
      </c>
      <c r="T11074" s="2">
        <v>116.73</v>
      </c>
      <c r="U11074">
        <v>2.4015793342218343E-3</v>
      </c>
      <c r="W11074" t="s">
        <v>868</v>
      </c>
      <c r="X11074" s="2">
        <v>142.4</v>
      </c>
      <c r="Y11074">
        <v>4.2143710675028248E-4</v>
      </c>
    </row>
    <row r="11075" spans="6:25" x14ac:dyDescent="0.35">
      <c r="F11075" t="s">
        <v>1233</v>
      </c>
      <c r="G11075" s="2">
        <v>239.12</v>
      </c>
      <c r="H11075">
        <v>-6.6889634601015042E-4</v>
      </c>
      <c r="J11075" t="s">
        <v>2550</v>
      </c>
      <c r="K11075">
        <v>87.35</v>
      </c>
      <c r="L11075">
        <v>-3.200368487693723E-3</v>
      </c>
      <c r="S11075" t="s">
        <v>618</v>
      </c>
      <c r="T11075" s="2">
        <v>116.77</v>
      </c>
      <c r="U11075">
        <v>3.4261242305157479E-4</v>
      </c>
      <c r="W11075" t="s">
        <v>868</v>
      </c>
      <c r="X11075" s="2">
        <v>142.80000000000001</v>
      </c>
      <c r="Y11075">
        <v>2.8050509276086816E-3</v>
      </c>
    </row>
    <row r="11076" spans="6:25" x14ac:dyDescent="0.35">
      <c r="F11076" t="s">
        <v>1233</v>
      </c>
      <c r="G11076" s="2">
        <v>239.21</v>
      </c>
      <c r="H11076">
        <v>3.7630924701381193E-4</v>
      </c>
      <c r="J11076" t="s">
        <v>2550</v>
      </c>
      <c r="K11076">
        <v>87.15</v>
      </c>
      <c r="L11076">
        <v>-2.2922646140355481E-3</v>
      </c>
      <c r="S11076" t="s">
        <v>618</v>
      </c>
      <c r="T11076" s="2">
        <v>116.83</v>
      </c>
      <c r="U11076">
        <v>5.1369864143356743E-4</v>
      </c>
      <c r="W11076" t="s">
        <v>868</v>
      </c>
      <c r="X11076" s="2">
        <v>142.19999999999999</v>
      </c>
      <c r="Y11076">
        <v>-4.2105325363437172E-3</v>
      </c>
    </row>
    <row r="11077" spans="6:25" x14ac:dyDescent="0.35">
      <c r="F11077" t="s">
        <v>1233</v>
      </c>
      <c r="G11077" s="2">
        <v>239.1</v>
      </c>
      <c r="H11077">
        <v>-4.5995275841721707E-4</v>
      </c>
      <c r="J11077" t="s">
        <v>2550</v>
      </c>
      <c r="K11077">
        <v>87.58</v>
      </c>
      <c r="L11077">
        <v>4.9218894072221853E-3</v>
      </c>
      <c r="S11077" t="s">
        <v>618</v>
      </c>
      <c r="T11077" s="2">
        <v>116.62</v>
      </c>
      <c r="U11077">
        <v>-1.7991009350470045E-3</v>
      </c>
      <c r="W11077" t="s">
        <v>868</v>
      </c>
      <c r="X11077" s="2">
        <v>142.4</v>
      </c>
      <c r="Y11077">
        <v>1.4054816087349464E-3</v>
      </c>
    </row>
    <row r="11078" spans="6:25" x14ac:dyDescent="0.35">
      <c r="F11078" t="s">
        <v>1233</v>
      </c>
      <c r="G11078" s="2">
        <v>239.1</v>
      </c>
      <c r="H11078">
        <v>0</v>
      </c>
      <c r="J11078" t="s">
        <v>2550</v>
      </c>
      <c r="K11078">
        <v>87.2</v>
      </c>
      <c r="L11078">
        <v>-4.348330458318294E-3</v>
      </c>
      <c r="S11078" t="s">
        <v>618</v>
      </c>
      <c r="T11078" s="2">
        <v>116.54</v>
      </c>
      <c r="U11078">
        <v>-6.8622407908178662E-4</v>
      </c>
      <c r="W11078" t="s">
        <v>868</v>
      </c>
      <c r="X11078" s="2">
        <v>142.30000000000001</v>
      </c>
      <c r="Y11078">
        <v>-7.0249388206866691E-4</v>
      </c>
    </row>
    <row r="11079" spans="6:25" x14ac:dyDescent="0.35">
      <c r="F11079" t="s">
        <v>1233</v>
      </c>
      <c r="G11079" s="2">
        <v>238.5</v>
      </c>
      <c r="H11079">
        <v>-2.5125641358831594E-3</v>
      </c>
      <c r="J11079" t="s">
        <v>2550</v>
      </c>
      <c r="K11079">
        <v>87.35</v>
      </c>
      <c r="L11079">
        <v>1.7187056651314641E-3</v>
      </c>
      <c r="S11079" t="s">
        <v>618</v>
      </c>
      <c r="T11079" s="2">
        <v>116.67</v>
      </c>
      <c r="U11079">
        <v>1.1148751208374063E-3</v>
      </c>
      <c r="W11079" t="s">
        <v>868</v>
      </c>
      <c r="X11079" s="2">
        <v>142.22</v>
      </c>
      <c r="Y11079">
        <v>-5.6235064043490572E-4</v>
      </c>
    </row>
    <row r="11080" spans="6:25" x14ac:dyDescent="0.35">
      <c r="F11080" t="s">
        <v>1233</v>
      </c>
      <c r="G11080" s="2">
        <v>239.25</v>
      </c>
      <c r="H11080">
        <v>3.1397200046678463E-3</v>
      </c>
      <c r="J11080" t="s">
        <v>2550</v>
      </c>
      <c r="K11080">
        <v>87.55</v>
      </c>
      <c r="L11080">
        <v>2.2870221517954114E-3</v>
      </c>
      <c r="S11080" t="s">
        <v>618</v>
      </c>
      <c r="T11080" s="2">
        <v>116.56</v>
      </c>
      <c r="U11080">
        <v>-9.4327494881623524E-4</v>
      </c>
      <c r="W11080" t="s">
        <v>868</v>
      </c>
      <c r="X11080" s="2">
        <v>142.22</v>
      </c>
      <c r="Y11080">
        <v>0</v>
      </c>
    </row>
    <row r="11081" spans="6:25" x14ac:dyDescent="0.35">
      <c r="F11081" t="s">
        <v>1234</v>
      </c>
      <c r="G11081" s="2">
        <v>237.81</v>
      </c>
      <c r="H11081">
        <v>-6.0369948158894311E-3</v>
      </c>
      <c r="J11081" t="s">
        <v>2551</v>
      </c>
      <c r="K11081">
        <v>87.75</v>
      </c>
      <c r="L11081">
        <v>2.2818036141142675E-3</v>
      </c>
      <c r="S11081" t="s">
        <v>618</v>
      </c>
      <c r="T11081" s="2">
        <v>116.45</v>
      </c>
      <c r="U11081">
        <v>-9.4416555659933797E-4</v>
      </c>
      <c r="W11081" t="s">
        <v>868</v>
      </c>
      <c r="X11081" s="2">
        <v>142.11000000000001</v>
      </c>
      <c r="Y11081">
        <v>-7.7374885160169779E-4</v>
      </c>
    </row>
    <row r="11082" spans="6:25" x14ac:dyDescent="0.35">
      <c r="F11082" t="s">
        <v>1234</v>
      </c>
      <c r="G11082" s="2">
        <v>237.86</v>
      </c>
      <c r="H11082">
        <v>2.1022978192512858E-4</v>
      </c>
      <c r="J11082" t="s">
        <v>2551</v>
      </c>
      <c r="K11082">
        <v>88.24</v>
      </c>
      <c r="L11082">
        <v>5.5685125992717167E-3</v>
      </c>
      <c r="S11082" t="s">
        <v>618</v>
      </c>
      <c r="T11082" s="2">
        <v>116.42</v>
      </c>
      <c r="U11082">
        <v>-2.5765448676051136E-4</v>
      </c>
      <c r="W11082" t="s">
        <v>868</v>
      </c>
      <c r="X11082" s="2">
        <v>141.94</v>
      </c>
      <c r="Y11082">
        <v>-1.1969725069333305E-3</v>
      </c>
    </row>
    <row r="11083" spans="6:25" x14ac:dyDescent="0.35">
      <c r="F11083" t="s">
        <v>1234</v>
      </c>
      <c r="G11083" s="2">
        <v>239.17</v>
      </c>
      <c r="H11083">
        <v>5.4923308516740517E-3</v>
      </c>
      <c r="J11083" t="s">
        <v>2551</v>
      </c>
      <c r="K11083">
        <v>88.14</v>
      </c>
      <c r="L11083">
        <v>-1.1339155314060751E-3</v>
      </c>
      <c r="S11083" t="s">
        <v>618</v>
      </c>
      <c r="T11083" s="2">
        <v>116.57</v>
      </c>
      <c r="U11083">
        <v>1.2876090881513672E-3</v>
      </c>
      <c r="W11083" t="s">
        <v>868</v>
      </c>
      <c r="X11083" s="2">
        <v>141.76</v>
      </c>
      <c r="Y11083">
        <v>-1.2689462400660985E-3</v>
      </c>
    </row>
    <row r="11084" spans="6:25" x14ac:dyDescent="0.35">
      <c r="F11084" t="s">
        <v>1234</v>
      </c>
      <c r="G11084" s="2">
        <v>239.13</v>
      </c>
      <c r="H11084">
        <v>-1.6725904283187488E-4</v>
      </c>
      <c r="J11084" t="s">
        <v>2551</v>
      </c>
      <c r="K11084">
        <v>87.68</v>
      </c>
      <c r="L11084">
        <v>-5.2326362141354617E-3</v>
      </c>
      <c r="S11084" t="s">
        <v>618</v>
      </c>
      <c r="T11084" s="2">
        <v>116.57</v>
      </c>
      <c r="U11084">
        <v>0</v>
      </c>
      <c r="W11084" t="s">
        <v>868</v>
      </c>
      <c r="X11084" s="2">
        <v>141.5</v>
      </c>
      <c r="Y11084">
        <v>-1.8357697734784329E-3</v>
      </c>
    </row>
    <row r="11085" spans="6:25" x14ac:dyDescent="0.35">
      <c r="F11085" t="s">
        <v>1234</v>
      </c>
      <c r="G11085" s="2">
        <v>238.55</v>
      </c>
      <c r="H11085">
        <v>-2.4284051458254084E-3</v>
      </c>
      <c r="J11085" t="s">
        <v>2551</v>
      </c>
      <c r="K11085">
        <v>88.12</v>
      </c>
      <c r="L11085">
        <v>5.0056987344368606E-3</v>
      </c>
      <c r="S11085" t="s">
        <v>618</v>
      </c>
      <c r="T11085" s="2">
        <v>116.92</v>
      </c>
      <c r="U11085">
        <v>2.9979893113043577E-3</v>
      </c>
      <c r="W11085" t="s">
        <v>868</v>
      </c>
      <c r="X11085" s="2">
        <v>141.6</v>
      </c>
      <c r="Y11085">
        <v>7.0646417632703161E-4</v>
      </c>
    </row>
    <row r="11086" spans="6:25" x14ac:dyDescent="0.35">
      <c r="F11086" t="s">
        <v>1234</v>
      </c>
      <c r="G11086" s="2">
        <v>238.55</v>
      </c>
      <c r="H11086">
        <v>0</v>
      </c>
      <c r="J11086" t="s">
        <v>2551</v>
      </c>
      <c r="K11086">
        <v>88</v>
      </c>
      <c r="L11086">
        <v>-1.3627074559359016E-3</v>
      </c>
      <c r="S11086" t="s">
        <v>618</v>
      </c>
      <c r="T11086" s="2">
        <v>117.22</v>
      </c>
      <c r="U11086">
        <v>2.5625708052380296E-3</v>
      </c>
      <c r="W11086" t="s">
        <v>868</v>
      </c>
      <c r="X11086" s="2">
        <v>140.71</v>
      </c>
      <c r="Y11086">
        <v>-6.3051464594549144E-3</v>
      </c>
    </row>
    <row r="11087" spans="6:25" x14ac:dyDescent="0.35">
      <c r="F11087" t="s">
        <v>1234</v>
      </c>
      <c r="G11087" s="2">
        <v>237.52</v>
      </c>
      <c r="H11087">
        <v>-4.3271015066116986E-3</v>
      </c>
      <c r="J11087" t="s">
        <v>2551</v>
      </c>
      <c r="K11087">
        <v>88.15</v>
      </c>
      <c r="L11087">
        <v>1.7030943656727656E-3</v>
      </c>
      <c r="S11087" t="s">
        <v>618</v>
      </c>
      <c r="T11087" s="2">
        <v>117.35</v>
      </c>
      <c r="U11087">
        <v>1.1084112487493324E-3</v>
      </c>
      <c r="W11087" t="s">
        <v>868</v>
      </c>
      <c r="X11087" s="2">
        <v>140.78</v>
      </c>
      <c r="Y11087">
        <v>4.973533798211567E-4</v>
      </c>
    </row>
    <row r="11088" spans="6:25" x14ac:dyDescent="0.35">
      <c r="F11088" t="s">
        <v>1234</v>
      </c>
      <c r="G11088" s="2">
        <v>237.67</v>
      </c>
      <c r="H11088">
        <v>6.3132643777083042E-4</v>
      </c>
      <c r="J11088" t="s">
        <v>2551</v>
      </c>
      <c r="K11088">
        <v>88</v>
      </c>
      <c r="L11088">
        <v>-1.7030943656728432E-3</v>
      </c>
      <c r="S11088" t="s">
        <v>618</v>
      </c>
      <c r="T11088" s="2">
        <v>117.26</v>
      </c>
      <c r="U11088">
        <v>-7.6723076096337926E-4</v>
      </c>
      <c r="W11088" t="s">
        <v>868</v>
      </c>
      <c r="X11088" s="2">
        <v>140.88</v>
      </c>
      <c r="Y11088">
        <v>7.1007600796507307E-4</v>
      </c>
    </row>
    <row r="11089" spans="6:25" x14ac:dyDescent="0.35">
      <c r="F11089" t="s">
        <v>1234</v>
      </c>
      <c r="G11089" s="2">
        <v>237.78</v>
      </c>
      <c r="H11089">
        <v>4.627195371233935E-4</v>
      </c>
      <c r="J11089" t="s">
        <v>2551</v>
      </c>
      <c r="K11089">
        <v>88.15</v>
      </c>
      <c r="L11089">
        <v>1.7030943656727656E-3</v>
      </c>
      <c r="S11089" t="s">
        <v>618</v>
      </c>
      <c r="T11089" s="2">
        <v>117.33</v>
      </c>
      <c r="U11089">
        <v>5.96785899463404E-4</v>
      </c>
      <c r="W11089" t="s">
        <v>868</v>
      </c>
      <c r="X11089" s="2">
        <v>141.37</v>
      </c>
      <c r="Y11089">
        <v>3.4721026909906145E-3</v>
      </c>
    </row>
    <row r="11090" spans="6:25" x14ac:dyDescent="0.35">
      <c r="F11090" t="s">
        <v>1235</v>
      </c>
      <c r="G11090" s="2">
        <v>236.73</v>
      </c>
      <c r="H11090">
        <v>-4.4256252293453742E-3</v>
      </c>
      <c r="J11090" t="s">
        <v>2552</v>
      </c>
      <c r="K11090">
        <v>88.72</v>
      </c>
      <c r="L11090">
        <v>6.4454341982323827E-3</v>
      </c>
      <c r="S11090" t="s">
        <v>619</v>
      </c>
      <c r="T11090" s="2">
        <v>118.48</v>
      </c>
      <c r="U11090">
        <v>9.753692524010928E-3</v>
      </c>
      <c r="W11090" t="s">
        <v>868</v>
      </c>
      <c r="X11090" s="2">
        <v>141</v>
      </c>
      <c r="Y11090">
        <v>-2.6206765007729363E-3</v>
      </c>
    </row>
    <row r="11091" spans="6:25" x14ac:dyDescent="0.35">
      <c r="F11091" t="s">
        <v>1235</v>
      </c>
      <c r="G11091" s="2">
        <v>236.56</v>
      </c>
      <c r="H11091">
        <v>-7.1837565683151739E-4</v>
      </c>
      <c r="J11091" t="s">
        <v>2552</v>
      </c>
      <c r="K11091">
        <v>88.67</v>
      </c>
      <c r="L11091">
        <v>-5.6372965019595785E-4</v>
      </c>
      <c r="S11091" t="s">
        <v>619</v>
      </c>
      <c r="T11091" s="2">
        <v>118.48</v>
      </c>
      <c r="U11091">
        <v>0</v>
      </c>
      <c r="W11091" t="s">
        <v>869</v>
      </c>
      <c r="X11091" s="2">
        <v>140.87</v>
      </c>
      <c r="Y11091">
        <v>-9.2241110595272689E-4</v>
      </c>
    </row>
    <row r="11092" spans="6:25" x14ac:dyDescent="0.35">
      <c r="F11092" t="s">
        <v>1235</v>
      </c>
      <c r="G11092" s="2">
        <v>236.98</v>
      </c>
      <c r="H11092">
        <v>1.773873844371994E-3</v>
      </c>
      <c r="J11092" t="s">
        <v>2552</v>
      </c>
      <c r="K11092">
        <v>88.8</v>
      </c>
      <c r="L11092">
        <v>1.4650366062087146E-3</v>
      </c>
      <c r="S11092" t="s">
        <v>619</v>
      </c>
      <c r="T11092" s="2">
        <v>118.25</v>
      </c>
      <c r="U11092">
        <v>-1.9431425875010195E-3</v>
      </c>
      <c r="W11092" t="s">
        <v>869</v>
      </c>
      <c r="X11092" s="2">
        <v>140.96</v>
      </c>
      <c r="Y11092">
        <v>6.3868291565395566E-4</v>
      </c>
    </row>
    <row r="11093" spans="6:25" x14ac:dyDescent="0.35">
      <c r="F11093" t="s">
        <v>1235</v>
      </c>
      <c r="G11093" s="2">
        <v>237.27</v>
      </c>
      <c r="H11093">
        <v>1.2229838108417258E-3</v>
      </c>
      <c r="J11093" t="s">
        <v>2552</v>
      </c>
      <c r="K11093">
        <v>88.93</v>
      </c>
      <c r="L11093">
        <v>1.462893413424325E-3</v>
      </c>
      <c r="S11093" t="s">
        <v>619</v>
      </c>
      <c r="T11093" s="2">
        <v>118.55</v>
      </c>
      <c r="U11093">
        <v>2.533785139372211E-3</v>
      </c>
      <c r="W11093" t="s">
        <v>869</v>
      </c>
      <c r="X11093" s="2">
        <v>140.47</v>
      </c>
      <c r="Y11093">
        <v>-3.4822193450510237E-3</v>
      </c>
    </row>
    <row r="11094" spans="6:25" x14ac:dyDescent="0.35">
      <c r="F11094" t="s">
        <v>1235</v>
      </c>
      <c r="G11094" s="2">
        <v>237.58</v>
      </c>
      <c r="H11094">
        <v>1.3056756619579505E-3</v>
      </c>
      <c r="J11094" t="s">
        <v>2552</v>
      </c>
      <c r="K11094">
        <v>89.62</v>
      </c>
      <c r="L11094">
        <v>7.7289659464481672E-3</v>
      </c>
      <c r="S11094" t="s">
        <v>619</v>
      </c>
      <c r="T11094" s="2">
        <v>118.5</v>
      </c>
      <c r="U11094">
        <v>-4.218519362285663E-4</v>
      </c>
      <c r="W11094" t="s">
        <v>869</v>
      </c>
      <c r="X11094" s="2">
        <v>140.12</v>
      </c>
      <c r="Y11094">
        <v>-2.494744513532334E-3</v>
      </c>
    </row>
    <row r="11095" spans="6:25" x14ac:dyDescent="0.35">
      <c r="F11095" t="s">
        <v>1235</v>
      </c>
      <c r="G11095" s="2">
        <v>236.71</v>
      </c>
      <c r="H11095">
        <v>-3.6686456630941229E-3</v>
      </c>
      <c r="J11095" t="s">
        <v>2552</v>
      </c>
      <c r="K11095">
        <v>90.6</v>
      </c>
      <c r="L11095">
        <v>1.0875703690936598E-2</v>
      </c>
      <c r="S11095" t="s">
        <v>619</v>
      </c>
      <c r="T11095" s="2">
        <v>118.28</v>
      </c>
      <c r="U11095">
        <v>-1.858265590909403E-3</v>
      </c>
      <c r="W11095" t="s">
        <v>869</v>
      </c>
      <c r="X11095" s="2">
        <v>140.12</v>
      </c>
      <c r="Y11095">
        <v>0</v>
      </c>
    </row>
    <row r="11096" spans="6:25" x14ac:dyDescent="0.35">
      <c r="F11096" t="s">
        <v>1235</v>
      </c>
      <c r="G11096" s="2">
        <v>235.88</v>
      </c>
      <c r="H11096">
        <v>-3.5125620659961073E-3</v>
      </c>
      <c r="J11096" t="s">
        <v>2552</v>
      </c>
      <c r="K11096">
        <v>90.5</v>
      </c>
      <c r="L11096">
        <v>-1.1043623430531026E-3</v>
      </c>
      <c r="S11096" t="s">
        <v>619</v>
      </c>
      <c r="T11096" s="2">
        <v>117.76</v>
      </c>
      <c r="U11096">
        <v>-4.4060400037103662E-3</v>
      </c>
      <c r="W11096" t="s">
        <v>869</v>
      </c>
      <c r="X11096" s="2">
        <v>140.1</v>
      </c>
      <c r="Y11096">
        <v>-1.4274498632486124E-4</v>
      </c>
    </row>
    <row r="11097" spans="6:25" x14ac:dyDescent="0.35">
      <c r="F11097" t="s">
        <v>1235</v>
      </c>
      <c r="G11097" s="2">
        <v>236</v>
      </c>
      <c r="H11097">
        <v>5.086038933067266E-4</v>
      </c>
      <c r="J11097" t="s">
        <v>2552</v>
      </c>
      <c r="K11097">
        <v>90.4</v>
      </c>
      <c r="L11097">
        <v>-1.1055833077495329E-3</v>
      </c>
      <c r="S11097" t="s">
        <v>619</v>
      </c>
      <c r="T11097" s="2">
        <v>117.6</v>
      </c>
      <c r="U11097">
        <v>-1.3596195160397067E-3</v>
      </c>
      <c r="W11097" t="s">
        <v>869</v>
      </c>
      <c r="X11097" s="2">
        <v>139.41</v>
      </c>
      <c r="Y11097">
        <v>-4.9372215779647103E-3</v>
      </c>
    </row>
    <row r="11098" spans="6:25" x14ac:dyDescent="0.35">
      <c r="F11098" t="s">
        <v>1235</v>
      </c>
      <c r="G11098" s="2">
        <v>237.15</v>
      </c>
      <c r="H11098">
        <v>4.8610472979806665E-3</v>
      </c>
      <c r="J11098" t="s">
        <v>2552</v>
      </c>
      <c r="K11098">
        <v>90.49</v>
      </c>
      <c r="L11098">
        <v>9.9507996491084334E-4</v>
      </c>
      <c r="S11098" t="s">
        <v>619</v>
      </c>
      <c r="T11098" s="2">
        <v>117.34</v>
      </c>
      <c r="U11098">
        <v>-2.2133319668126141E-3</v>
      </c>
      <c r="W11098" t="s">
        <v>869</v>
      </c>
      <c r="X11098" s="2">
        <v>139.96</v>
      </c>
      <c r="Y11098">
        <v>3.9374357344907759E-3</v>
      </c>
    </row>
    <row r="11099" spans="6:25" x14ac:dyDescent="0.35">
      <c r="F11099" t="s">
        <v>1236</v>
      </c>
      <c r="G11099" s="2">
        <v>237.98</v>
      </c>
      <c r="H11099">
        <v>3.4937842034165412E-3</v>
      </c>
      <c r="J11099" t="s">
        <v>2553</v>
      </c>
      <c r="K11099">
        <v>91.4</v>
      </c>
      <c r="L11099">
        <v>1.0006131097062571E-2</v>
      </c>
      <c r="S11099" t="s">
        <v>619</v>
      </c>
      <c r="T11099" s="2">
        <v>117.9</v>
      </c>
      <c r="U11099">
        <v>4.7611040456114421E-3</v>
      </c>
      <c r="W11099" t="s">
        <v>869</v>
      </c>
      <c r="X11099" s="2">
        <v>139.54</v>
      </c>
      <c r="Y11099">
        <v>-3.0053689883968635E-3</v>
      </c>
    </row>
    <row r="11100" spans="6:25" x14ac:dyDescent="0.35">
      <c r="F11100" t="s">
        <v>1236</v>
      </c>
      <c r="G11100" s="2">
        <v>239.33</v>
      </c>
      <c r="H11100">
        <v>5.6567161795158865E-3</v>
      </c>
      <c r="J11100" t="s">
        <v>2553</v>
      </c>
      <c r="K11100">
        <v>91.23</v>
      </c>
      <c r="L11100">
        <v>-1.8616881027213492E-3</v>
      </c>
      <c r="S11100" t="s">
        <v>619</v>
      </c>
      <c r="T11100" s="2">
        <v>117.26</v>
      </c>
      <c r="U11100">
        <v>-5.4431160072562663E-3</v>
      </c>
      <c r="W11100" t="s">
        <v>869</v>
      </c>
      <c r="X11100" s="2">
        <v>139.53</v>
      </c>
      <c r="Y11100">
        <v>-7.1666606975106178E-5</v>
      </c>
    </row>
    <row r="11101" spans="6:25" x14ac:dyDescent="0.35">
      <c r="F11101" t="s">
        <v>1236</v>
      </c>
      <c r="G11101" s="2">
        <v>238.7</v>
      </c>
      <c r="H11101">
        <v>-2.6358193617389298E-3</v>
      </c>
      <c r="J11101" t="s">
        <v>2553</v>
      </c>
      <c r="K11101">
        <v>90.39</v>
      </c>
      <c r="L11101">
        <v>-9.2501485470634828E-3</v>
      </c>
      <c r="S11101" t="s">
        <v>619</v>
      </c>
      <c r="T11101" s="2">
        <v>117</v>
      </c>
      <c r="U11101">
        <v>-2.2197567383129995E-3</v>
      </c>
      <c r="W11101" t="s">
        <v>869</v>
      </c>
      <c r="X11101" s="2">
        <v>139.26</v>
      </c>
      <c r="Y11101">
        <v>-1.9369423897147165E-3</v>
      </c>
    </row>
    <row r="11102" spans="6:25" x14ac:dyDescent="0.35">
      <c r="F11102" t="s">
        <v>1236</v>
      </c>
      <c r="G11102" s="2">
        <v>237.73</v>
      </c>
      <c r="H11102">
        <v>-4.0719574346031184E-3</v>
      </c>
      <c r="J11102" t="s">
        <v>2553</v>
      </c>
      <c r="K11102">
        <v>90.65</v>
      </c>
      <c r="L11102">
        <v>2.8722953905404853E-3</v>
      </c>
      <c r="S11102" t="s">
        <v>619</v>
      </c>
      <c r="T11102" s="2">
        <v>117.8</v>
      </c>
      <c r="U11102">
        <v>6.8143364197301879E-3</v>
      </c>
      <c r="W11102" t="s">
        <v>869</v>
      </c>
      <c r="X11102" s="2">
        <v>139.36000000000001</v>
      </c>
      <c r="Y11102">
        <v>7.1782358979205734E-4</v>
      </c>
    </row>
    <row r="11103" spans="6:25" x14ac:dyDescent="0.35">
      <c r="F11103" t="s">
        <v>1236</v>
      </c>
      <c r="G11103" s="2">
        <v>237.77</v>
      </c>
      <c r="H11103">
        <v>1.6824395412983183E-4</v>
      </c>
      <c r="J11103" t="s">
        <v>2553</v>
      </c>
      <c r="K11103">
        <v>90.42</v>
      </c>
      <c r="L11103">
        <v>-2.5404553344010655E-3</v>
      </c>
      <c r="S11103" t="s">
        <v>619</v>
      </c>
      <c r="T11103" s="2">
        <v>117.5</v>
      </c>
      <c r="U11103">
        <v>-2.5499376332726478E-3</v>
      </c>
      <c r="W11103" t="s">
        <v>869</v>
      </c>
      <c r="X11103" s="2">
        <v>139.58000000000001</v>
      </c>
      <c r="Y11103">
        <v>1.5774004848129223E-3</v>
      </c>
    </row>
    <row r="11104" spans="6:25" x14ac:dyDescent="0.35">
      <c r="F11104" t="s">
        <v>1236</v>
      </c>
      <c r="G11104" s="2">
        <v>237.1</v>
      </c>
      <c r="H11104">
        <v>-2.8218267929513707E-3</v>
      </c>
      <c r="J11104" t="s">
        <v>2553</v>
      </c>
      <c r="K11104">
        <v>89.69</v>
      </c>
      <c r="L11104">
        <v>-8.1062017365474553E-3</v>
      </c>
      <c r="S11104" t="s">
        <v>619</v>
      </c>
      <c r="T11104" s="2">
        <v>117.2</v>
      </c>
      <c r="U11104">
        <v>-2.5564564413014372E-3</v>
      </c>
      <c r="W11104" t="s">
        <v>869</v>
      </c>
      <c r="X11104" s="2">
        <v>139.34</v>
      </c>
      <c r="Y11104">
        <v>-1.7209239870328409E-3</v>
      </c>
    </row>
    <row r="11105" spans="6:25" x14ac:dyDescent="0.35">
      <c r="F11105" t="s">
        <v>1236</v>
      </c>
      <c r="G11105" s="2">
        <v>237.58</v>
      </c>
      <c r="H11105">
        <v>2.0224157900338197E-3</v>
      </c>
      <c r="J11105" t="s">
        <v>2553</v>
      </c>
      <c r="K11105">
        <v>89.92</v>
      </c>
      <c r="L11105">
        <v>2.5611060154692071E-3</v>
      </c>
      <c r="S11105" t="s">
        <v>619</v>
      </c>
      <c r="T11105" s="2">
        <v>117.38</v>
      </c>
      <c r="U11105">
        <v>1.5346579872762354E-3</v>
      </c>
      <c r="W11105" t="s">
        <v>869</v>
      </c>
      <c r="X11105" s="2">
        <v>139.51</v>
      </c>
      <c r="Y11105">
        <v>1.2192936780437368E-3</v>
      </c>
    </row>
    <row r="11106" spans="6:25" x14ac:dyDescent="0.35">
      <c r="F11106" t="s">
        <v>1236</v>
      </c>
      <c r="G11106" s="2">
        <v>237.63</v>
      </c>
      <c r="H11106">
        <v>2.1043328290444631E-4</v>
      </c>
      <c r="J11106" t="s">
        <v>2553</v>
      </c>
      <c r="K11106">
        <v>91.4</v>
      </c>
      <c r="L11106">
        <v>1.6325092314723452E-2</v>
      </c>
      <c r="S11106" t="s">
        <v>619</v>
      </c>
      <c r="T11106" s="2">
        <v>117.15</v>
      </c>
      <c r="U11106">
        <v>-1.9613701763836746E-3</v>
      </c>
      <c r="W11106" t="s">
        <v>869</v>
      </c>
      <c r="X11106" s="2">
        <v>139.68</v>
      </c>
      <c r="Y11106">
        <v>1.2178088112755475E-3</v>
      </c>
    </row>
    <row r="11107" spans="6:25" x14ac:dyDescent="0.35">
      <c r="F11107" t="s">
        <v>1236</v>
      </c>
      <c r="G11107" s="2">
        <v>238.13</v>
      </c>
      <c r="H11107">
        <v>2.1019008915536155E-3</v>
      </c>
      <c r="J11107" t="s">
        <v>2553</v>
      </c>
      <c r="K11107">
        <v>92.2</v>
      </c>
      <c r="L11107">
        <v>8.7146521024436888E-3</v>
      </c>
      <c r="S11107" t="s">
        <v>619</v>
      </c>
      <c r="T11107" s="2">
        <v>117.44</v>
      </c>
      <c r="U11107">
        <v>2.4723999124007909E-3</v>
      </c>
      <c r="W11107" t="s">
        <v>869</v>
      </c>
      <c r="X11107" s="2">
        <v>139.63</v>
      </c>
      <c r="Y11107">
        <v>-3.5802513718883672E-4</v>
      </c>
    </row>
    <row r="11108" spans="6:25" x14ac:dyDescent="0.35">
      <c r="F11108" t="s">
        <v>1237</v>
      </c>
      <c r="G11108" s="2">
        <v>239</v>
      </c>
      <c r="H11108">
        <v>3.6468088956588974E-3</v>
      </c>
      <c r="J11108" t="s">
        <v>2554</v>
      </c>
      <c r="K11108">
        <v>91.99</v>
      </c>
      <c r="L11108">
        <v>-2.2802550734823683E-3</v>
      </c>
      <c r="S11108" t="s">
        <v>620</v>
      </c>
      <c r="T11108" s="2">
        <v>117.27</v>
      </c>
      <c r="U11108">
        <v>-1.448596393232357E-3</v>
      </c>
      <c r="W11108" t="s">
        <v>869</v>
      </c>
      <c r="X11108" s="2">
        <v>139.4</v>
      </c>
      <c r="Y11108">
        <v>-1.6485686276797361E-3</v>
      </c>
    </row>
    <row r="11109" spans="6:25" x14ac:dyDescent="0.35">
      <c r="F11109" t="s">
        <v>1237</v>
      </c>
      <c r="G11109" s="2">
        <v>238.58</v>
      </c>
      <c r="H11109">
        <v>-1.7588680777108972E-3</v>
      </c>
      <c r="J11109" t="s">
        <v>2554</v>
      </c>
      <c r="K11109">
        <v>92.12</v>
      </c>
      <c r="L11109">
        <v>1.4121994634187106E-3</v>
      </c>
      <c r="S11109" t="s">
        <v>620</v>
      </c>
      <c r="T11109" s="2">
        <v>117.58</v>
      </c>
      <c r="U11109">
        <v>2.6399845011356878E-3</v>
      </c>
      <c r="W11109" t="s">
        <v>870</v>
      </c>
      <c r="X11109" s="2">
        <v>140.26</v>
      </c>
      <c r="Y11109">
        <v>6.1503447823408192E-3</v>
      </c>
    </row>
    <row r="11110" spans="6:25" x14ac:dyDescent="0.35">
      <c r="F11110" t="s">
        <v>1237</v>
      </c>
      <c r="G11110" s="2">
        <v>238.57</v>
      </c>
      <c r="H11110">
        <v>-4.1915540192724442E-5</v>
      </c>
      <c r="J11110" t="s">
        <v>2554</v>
      </c>
      <c r="K11110">
        <v>91.37</v>
      </c>
      <c r="L11110">
        <v>-8.1748779419552713E-3</v>
      </c>
      <c r="S11110" t="s">
        <v>620</v>
      </c>
      <c r="T11110" s="2">
        <v>117.84</v>
      </c>
      <c r="U11110">
        <v>2.2088191802659952E-3</v>
      </c>
      <c r="W11110" t="s">
        <v>870</v>
      </c>
      <c r="X11110" s="2">
        <v>140.33000000000001</v>
      </c>
      <c r="Y11110">
        <v>4.9894865428005942E-4</v>
      </c>
    </row>
    <row r="11111" spans="6:25" x14ac:dyDescent="0.35">
      <c r="F11111" t="s">
        <v>1237</v>
      </c>
      <c r="G11111" s="2">
        <v>238.13</v>
      </c>
      <c r="H11111">
        <v>-1.8460252777554034E-3</v>
      </c>
      <c r="J11111" t="s">
        <v>2554</v>
      </c>
      <c r="K11111">
        <v>91.85</v>
      </c>
      <c r="L11111">
        <v>5.2396146506053128E-3</v>
      </c>
      <c r="S11111" t="s">
        <v>620</v>
      </c>
      <c r="T11111" s="2">
        <v>117.58</v>
      </c>
      <c r="U11111">
        <v>-2.2088191802659401E-3</v>
      </c>
      <c r="W11111" t="s">
        <v>870</v>
      </c>
      <c r="X11111" s="2">
        <v>140.80000000000001</v>
      </c>
      <c r="Y11111">
        <v>3.3436519608976696E-3</v>
      </c>
    </row>
    <row r="11112" spans="6:25" x14ac:dyDescent="0.35">
      <c r="F11112" t="s">
        <v>1237</v>
      </c>
      <c r="G11112" s="2">
        <v>237.91</v>
      </c>
      <c r="H11112">
        <v>-9.2429214209921277E-4</v>
      </c>
      <c r="J11112" t="s">
        <v>2554</v>
      </c>
      <c r="K11112">
        <v>91.69</v>
      </c>
      <c r="L11112">
        <v>-1.7434895993251596E-3</v>
      </c>
      <c r="S11112" t="s">
        <v>620</v>
      </c>
      <c r="T11112" s="2">
        <v>117.52</v>
      </c>
      <c r="U11112">
        <v>-5.1042110848708439E-4</v>
      </c>
      <c r="W11112" t="s">
        <v>870</v>
      </c>
      <c r="X11112" s="2">
        <v>139.65</v>
      </c>
      <c r="Y11112">
        <v>-8.2011513327562673E-3</v>
      </c>
    </row>
    <row r="11113" spans="6:25" x14ac:dyDescent="0.35">
      <c r="F11113" t="s">
        <v>1237</v>
      </c>
      <c r="G11113" s="2">
        <v>237.93</v>
      </c>
      <c r="H11113">
        <v>8.4061869585562744E-5</v>
      </c>
      <c r="J11113" t="s">
        <v>2554</v>
      </c>
      <c r="K11113">
        <v>91.9</v>
      </c>
      <c r="L11113">
        <v>2.2877072998319314E-3</v>
      </c>
      <c r="S11113" t="s">
        <v>620</v>
      </c>
      <c r="T11113" s="2">
        <v>117.41</v>
      </c>
      <c r="U11113">
        <v>-9.3644922350137768E-4</v>
      </c>
      <c r="W11113" t="s">
        <v>870</v>
      </c>
      <c r="X11113" s="2">
        <v>139.36000000000001</v>
      </c>
      <c r="Y11113">
        <v>-2.0787792869930185E-3</v>
      </c>
    </row>
    <row r="11114" spans="6:25" x14ac:dyDescent="0.35">
      <c r="F11114" t="s">
        <v>1237</v>
      </c>
      <c r="G11114" s="2">
        <v>237.38</v>
      </c>
      <c r="H11114">
        <v>-2.3142801349788343E-3</v>
      </c>
      <c r="J11114" t="s">
        <v>2554</v>
      </c>
      <c r="K11114">
        <v>91.25</v>
      </c>
      <c r="L11114">
        <v>-7.0980368990405402E-3</v>
      </c>
      <c r="S11114" t="s">
        <v>620</v>
      </c>
      <c r="T11114" s="2">
        <v>117.36</v>
      </c>
      <c r="U11114">
        <v>-4.2594880739417078E-4</v>
      </c>
      <c r="W11114" t="s">
        <v>870</v>
      </c>
      <c r="X11114" s="2">
        <v>139.16999999999999</v>
      </c>
      <c r="Y11114">
        <v>-1.3643056724308286E-3</v>
      </c>
    </row>
    <row r="11115" spans="6:25" x14ac:dyDescent="0.35">
      <c r="F11115" t="s">
        <v>1237</v>
      </c>
      <c r="G11115" s="2">
        <v>237.79</v>
      </c>
      <c r="H11115">
        <v>1.7256985994468057E-3</v>
      </c>
      <c r="J11115" t="s">
        <v>2554</v>
      </c>
      <c r="K11115">
        <v>91.22</v>
      </c>
      <c r="L11115">
        <v>-3.2882117904650508E-4</v>
      </c>
      <c r="S11115" t="s">
        <v>620</v>
      </c>
      <c r="T11115" s="2">
        <v>117.46</v>
      </c>
      <c r="U11115">
        <v>8.5171625964700613E-4</v>
      </c>
      <c r="W11115" t="s">
        <v>870</v>
      </c>
      <c r="X11115" s="2">
        <v>139.12</v>
      </c>
      <c r="Y11115">
        <v>-3.5933738573432826E-4</v>
      </c>
    </row>
    <row r="11116" spans="6:25" x14ac:dyDescent="0.35">
      <c r="F11116" t="s">
        <v>1237</v>
      </c>
      <c r="G11116" s="2">
        <v>237.98</v>
      </c>
      <c r="H11116">
        <v>7.9870529920160417E-4</v>
      </c>
      <c r="J11116" t="s">
        <v>2554</v>
      </c>
      <c r="K11116">
        <v>90.62</v>
      </c>
      <c r="L11116">
        <v>-6.5992320445621205E-3</v>
      </c>
      <c r="S11116" t="s">
        <v>620</v>
      </c>
      <c r="T11116" s="2">
        <v>117.33</v>
      </c>
      <c r="U11116">
        <v>-1.1073726588408928E-3</v>
      </c>
      <c r="W11116" t="s">
        <v>870</v>
      </c>
      <c r="X11116" s="2">
        <v>139.31</v>
      </c>
      <c r="Y11116">
        <v>1.3647956721058313E-3</v>
      </c>
    </row>
    <row r="11117" spans="6:25" x14ac:dyDescent="0.35">
      <c r="F11117" t="s">
        <v>1238</v>
      </c>
      <c r="G11117" s="2">
        <v>237.69</v>
      </c>
      <c r="H11117">
        <v>-1.2193328817471229E-3</v>
      </c>
      <c r="J11117" t="s">
        <v>2555</v>
      </c>
      <c r="K11117">
        <v>91.1</v>
      </c>
      <c r="L11117">
        <v>5.282865026920408E-3</v>
      </c>
      <c r="S11117" t="s">
        <v>620</v>
      </c>
      <c r="T11117" s="2">
        <v>117.1</v>
      </c>
      <c r="U11117">
        <v>-1.9622068318608352E-3</v>
      </c>
      <c r="W11117" t="s">
        <v>870</v>
      </c>
      <c r="X11117" s="2">
        <v>139.80000000000001</v>
      </c>
      <c r="Y11117">
        <v>3.5111640815765075E-3</v>
      </c>
    </row>
    <row r="11118" spans="6:25" x14ac:dyDescent="0.35">
      <c r="F11118" t="s">
        <v>1238</v>
      </c>
      <c r="G11118" s="2">
        <v>237.7</v>
      </c>
      <c r="H11118">
        <v>4.2070720887917694E-5</v>
      </c>
      <c r="J11118" t="s">
        <v>2555</v>
      </c>
      <c r="K11118">
        <v>90.16</v>
      </c>
      <c r="L11118">
        <v>-1.0371934534391714E-2</v>
      </c>
      <c r="S11118" t="s">
        <v>620</v>
      </c>
      <c r="T11118" s="2">
        <v>117.58</v>
      </c>
      <c r="U11118">
        <v>4.0906823704373622E-3</v>
      </c>
      <c r="W11118" t="s">
        <v>870</v>
      </c>
      <c r="X11118" s="2">
        <v>139.9</v>
      </c>
      <c r="Y11118">
        <v>7.1505187172558676E-4</v>
      </c>
    </row>
    <row r="11119" spans="6:25" x14ac:dyDescent="0.35">
      <c r="F11119" t="s">
        <v>1238</v>
      </c>
      <c r="G11119" s="2">
        <v>236.47</v>
      </c>
      <c r="H11119">
        <v>-5.1880243745805969E-3</v>
      </c>
      <c r="J11119" t="s">
        <v>2555</v>
      </c>
      <c r="K11119">
        <v>90.43</v>
      </c>
      <c r="L11119">
        <v>2.9902010208680244E-3</v>
      </c>
      <c r="S11119" t="s">
        <v>620</v>
      </c>
      <c r="T11119" s="2">
        <v>117.89</v>
      </c>
      <c r="U11119">
        <v>2.6330333299272135E-3</v>
      </c>
      <c r="W11119" t="s">
        <v>870</v>
      </c>
      <c r="X11119" s="2">
        <v>139.22</v>
      </c>
      <c r="Y11119">
        <v>-4.8724659309151283E-3</v>
      </c>
    </row>
    <row r="11120" spans="6:25" x14ac:dyDescent="0.35">
      <c r="F11120" t="s">
        <v>1238</v>
      </c>
      <c r="G11120" s="2">
        <v>236.23</v>
      </c>
      <c r="H11120">
        <v>-1.0154432859002026E-3</v>
      </c>
      <c r="J11120" t="s">
        <v>2555</v>
      </c>
      <c r="K11120">
        <v>89.63</v>
      </c>
      <c r="L11120">
        <v>-8.8859853831186192E-3</v>
      </c>
      <c r="S11120" t="s">
        <v>620</v>
      </c>
      <c r="T11120" s="2">
        <v>117.66</v>
      </c>
      <c r="U11120">
        <v>-1.9528768677261898E-3</v>
      </c>
      <c r="W11120" t="s">
        <v>870</v>
      </c>
      <c r="X11120" s="2">
        <v>139.19</v>
      </c>
      <c r="Y11120">
        <v>-2.1550950121122453E-4</v>
      </c>
    </row>
    <row r="11121" spans="6:25" x14ac:dyDescent="0.35">
      <c r="F11121" t="s">
        <v>1238</v>
      </c>
      <c r="G11121" s="2">
        <v>235.33</v>
      </c>
      <c r="H11121">
        <v>-3.8171222867986782E-3</v>
      </c>
      <c r="J11121" t="s">
        <v>2555</v>
      </c>
      <c r="K11121">
        <v>90.52</v>
      </c>
      <c r="L11121">
        <v>9.8807353960663775E-3</v>
      </c>
      <c r="S11121" t="s">
        <v>620</v>
      </c>
      <c r="T11121" s="2">
        <v>118.3</v>
      </c>
      <c r="U11121">
        <v>5.4246615480312227E-3</v>
      </c>
      <c r="W11121" t="s">
        <v>870</v>
      </c>
      <c r="X11121" s="2">
        <v>139.22999999999999</v>
      </c>
      <c r="Y11121">
        <v>2.8733568188482389E-4</v>
      </c>
    </row>
    <row r="11122" spans="6:25" x14ac:dyDescent="0.35">
      <c r="F11122" t="s">
        <v>1238</v>
      </c>
      <c r="G11122" s="2">
        <v>235.5</v>
      </c>
      <c r="H11122">
        <v>7.2212903760366526E-4</v>
      </c>
      <c r="J11122" t="s">
        <v>2555</v>
      </c>
      <c r="K11122">
        <v>91.4</v>
      </c>
      <c r="L11122">
        <v>9.6746576947678645E-3</v>
      </c>
      <c r="S11122" t="s">
        <v>620</v>
      </c>
      <c r="T11122" s="2">
        <v>117.59</v>
      </c>
      <c r="U11122">
        <v>-6.0197731490166878E-3</v>
      </c>
      <c r="W11122" t="s">
        <v>870</v>
      </c>
      <c r="X11122" s="2">
        <v>138.66999999999999</v>
      </c>
      <c r="Y11122">
        <v>-4.0302321554212548E-3</v>
      </c>
    </row>
    <row r="11123" spans="6:25" x14ac:dyDescent="0.35">
      <c r="F11123" t="s">
        <v>1238</v>
      </c>
      <c r="G11123" s="2">
        <v>235.19</v>
      </c>
      <c r="H11123">
        <v>-1.3172153426768811E-3</v>
      </c>
      <c r="J11123" t="s">
        <v>2555</v>
      </c>
      <c r="K11123">
        <v>90.54</v>
      </c>
      <c r="L11123">
        <v>-9.4537364522918298E-3</v>
      </c>
      <c r="S11123" t="s">
        <v>620</v>
      </c>
      <c r="T11123" s="2">
        <v>117.82</v>
      </c>
      <c r="U11123">
        <v>1.9540382582168285E-3</v>
      </c>
      <c r="W11123" t="s">
        <v>870</v>
      </c>
      <c r="X11123" s="2">
        <v>138.62</v>
      </c>
      <c r="Y11123">
        <v>-3.6063327593407747E-4</v>
      </c>
    </row>
    <row r="11124" spans="6:25" x14ac:dyDescent="0.35">
      <c r="F11124" t="s">
        <v>1238</v>
      </c>
      <c r="G11124" s="2">
        <v>235.9</v>
      </c>
      <c r="H11124">
        <v>3.0142882998336891E-3</v>
      </c>
      <c r="J11124" t="s">
        <v>2555</v>
      </c>
      <c r="K11124">
        <v>90.55</v>
      </c>
      <c r="L11124">
        <v>1.1044232160965584E-4</v>
      </c>
      <c r="S11124" t="s">
        <v>620</v>
      </c>
      <c r="T11124" s="2">
        <v>117.37</v>
      </c>
      <c r="U11124">
        <v>-3.8266979815086725E-3</v>
      </c>
      <c r="W11124" t="s">
        <v>870</v>
      </c>
      <c r="X11124" s="2">
        <v>138.13</v>
      </c>
      <c r="Y11124">
        <v>-3.5411057779702244E-3</v>
      </c>
    </row>
    <row r="11125" spans="6:25" x14ac:dyDescent="0.35">
      <c r="F11125" t="s">
        <v>1238</v>
      </c>
      <c r="G11125" s="2">
        <v>235</v>
      </c>
      <c r="H11125">
        <v>-3.8224722694704051E-3</v>
      </c>
      <c r="J11125" t="s">
        <v>2555</v>
      </c>
      <c r="K11125">
        <v>89.18</v>
      </c>
      <c r="L11125">
        <v>-1.5245385130091705E-2</v>
      </c>
      <c r="S11125" t="s">
        <v>620</v>
      </c>
      <c r="T11125" s="2">
        <v>117.97</v>
      </c>
      <c r="U11125">
        <v>5.0990167417184293E-3</v>
      </c>
      <c r="W11125" t="s">
        <v>870</v>
      </c>
      <c r="X11125" s="2">
        <v>137.91999999999999</v>
      </c>
      <c r="Y11125">
        <v>-1.5214637964855518E-3</v>
      </c>
    </row>
    <row r="11126" spans="6:25" x14ac:dyDescent="0.35">
      <c r="F11126" t="s">
        <v>1239</v>
      </c>
      <c r="G11126" s="2">
        <v>235.96</v>
      </c>
      <c r="H11126">
        <v>4.0767849907156033E-3</v>
      </c>
      <c r="J11126" t="s">
        <v>2556</v>
      </c>
      <c r="K11126">
        <v>88.12</v>
      </c>
      <c r="L11126">
        <v>-1.1957277265188202E-2</v>
      </c>
      <c r="S11126" t="s">
        <v>621</v>
      </c>
      <c r="T11126" s="2">
        <v>117.42</v>
      </c>
      <c r="U11126">
        <v>-4.6731042177112067E-3</v>
      </c>
      <c r="W11126" t="s">
        <v>870</v>
      </c>
      <c r="X11126" s="2">
        <v>137.72999999999999</v>
      </c>
      <c r="Y11126">
        <v>-1.3785599861425501E-3</v>
      </c>
    </row>
    <row r="11127" spans="6:25" x14ac:dyDescent="0.35">
      <c r="F11127" t="s">
        <v>1239</v>
      </c>
      <c r="G11127" s="2">
        <v>235.5</v>
      </c>
      <c r="H11127">
        <v>-1.9513856784021575E-3</v>
      </c>
      <c r="J11127" t="s">
        <v>2556</v>
      </c>
      <c r="K11127">
        <v>88.6</v>
      </c>
      <c r="L11127">
        <v>5.4323356768926669E-3</v>
      </c>
      <c r="S11127" t="s">
        <v>621</v>
      </c>
      <c r="T11127" s="2">
        <v>117.35</v>
      </c>
      <c r="U11127">
        <v>-5.9632833900744443E-4</v>
      </c>
      <c r="W11127" t="s">
        <v>871</v>
      </c>
      <c r="X11127" s="2">
        <v>138.5</v>
      </c>
      <c r="Y11127">
        <v>5.5750786981529962E-3</v>
      </c>
    </row>
    <row r="11128" spans="6:25" x14ac:dyDescent="0.35">
      <c r="F11128" t="s">
        <v>1239</v>
      </c>
      <c r="G11128" s="2">
        <v>235.4</v>
      </c>
      <c r="H11128">
        <v>-4.2471863029609655E-4</v>
      </c>
      <c r="J11128" t="s">
        <v>2556</v>
      </c>
      <c r="K11128">
        <v>87.45</v>
      </c>
      <c r="L11128">
        <v>-1.3064656146424047E-2</v>
      </c>
      <c r="S11128" t="s">
        <v>621</v>
      </c>
      <c r="T11128" s="2">
        <v>118.2</v>
      </c>
      <c r="U11128">
        <v>7.2171826749654819E-3</v>
      </c>
      <c r="W11128" t="s">
        <v>871</v>
      </c>
      <c r="X11128" s="2">
        <v>137.16</v>
      </c>
      <c r="Y11128">
        <v>-9.7221980326736412E-3</v>
      </c>
    </row>
    <row r="11129" spans="6:25" x14ac:dyDescent="0.35">
      <c r="F11129" t="s">
        <v>1239</v>
      </c>
      <c r="G11129" s="2">
        <v>235.89</v>
      </c>
      <c r="H11129">
        <v>2.079399845357988E-3</v>
      </c>
      <c r="J11129" t="s">
        <v>2556</v>
      </c>
      <c r="K11129">
        <v>87.18</v>
      </c>
      <c r="L11129">
        <v>-3.0922546543645491E-3</v>
      </c>
      <c r="S11129" t="s">
        <v>621</v>
      </c>
      <c r="T11129" s="2">
        <v>118.2</v>
      </c>
      <c r="U11129">
        <v>0</v>
      </c>
      <c r="W11129" t="s">
        <v>871</v>
      </c>
      <c r="X11129" s="2">
        <v>137.32</v>
      </c>
      <c r="Y11129">
        <v>1.1658409947715913E-3</v>
      </c>
    </row>
    <row r="11130" spans="6:25" x14ac:dyDescent="0.35">
      <c r="F11130" t="s">
        <v>1239</v>
      </c>
      <c r="G11130" s="2">
        <v>235.43</v>
      </c>
      <c r="H11130">
        <v>-1.951965314675538E-3</v>
      </c>
      <c r="J11130" t="s">
        <v>2556</v>
      </c>
      <c r="K11130">
        <v>86.35</v>
      </c>
      <c r="L11130">
        <v>-9.5661422175591267E-3</v>
      </c>
      <c r="S11130" t="s">
        <v>621</v>
      </c>
      <c r="T11130" s="2">
        <v>118.41</v>
      </c>
      <c r="U11130">
        <v>1.7750733708675676E-3</v>
      </c>
      <c r="W11130" t="s">
        <v>871</v>
      </c>
      <c r="X11130" s="2">
        <v>137.75</v>
      </c>
      <c r="Y11130">
        <v>3.1264794435326964E-3</v>
      </c>
    </row>
    <row r="11131" spans="6:25" x14ac:dyDescent="0.35">
      <c r="F11131" t="s">
        <v>1239</v>
      </c>
      <c r="G11131" s="2">
        <v>235.28</v>
      </c>
      <c r="H11131">
        <v>-6.3733511111913911E-4</v>
      </c>
      <c r="J11131" t="s">
        <v>2556</v>
      </c>
      <c r="K11131">
        <v>86.28</v>
      </c>
      <c r="L11131">
        <v>-8.1098307173192664E-4</v>
      </c>
      <c r="S11131" t="s">
        <v>621</v>
      </c>
      <c r="T11131" s="2">
        <v>118.58</v>
      </c>
      <c r="U11131">
        <v>1.4346599363562554E-3</v>
      </c>
      <c r="W11131" t="s">
        <v>871</v>
      </c>
      <c r="X11131" s="2">
        <v>137.86000000000001</v>
      </c>
      <c r="Y11131">
        <v>7.9822942448198766E-4</v>
      </c>
    </row>
    <row r="11132" spans="6:25" x14ac:dyDescent="0.35">
      <c r="F11132" t="s">
        <v>1239</v>
      </c>
      <c r="G11132" s="2">
        <v>235.13</v>
      </c>
      <c r="H11132">
        <v>-6.3774156622494512E-4</v>
      </c>
      <c r="J11132" t="s">
        <v>2556</v>
      </c>
      <c r="K11132">
        <v>86.3</v>
      </c>
      <c r="L11132">
        <v>2.317765684265922E-4</v>
      </c>
      <c r="S11132" t="s">
        <v>621</v>
      </c>
      <c r="T11132" s="2">
        <v>119.29</v>
      </c>
      <c r="U11132">
        <v>5.9696650146328339E-3</v>
      </c>
      <c r="W11132" t="s">
        <v>871</v>
      </c>
      <c r="X11132" s="2">
        <v>137.78</v>
      </c>
      <c r="Y11132">
        <v>-5.8046729245607323E-4</v>
      </c>
    </row>
    <row r="11133" spans="6:25" x14ac:dyDescent="0.35">
      <c r="F11133" t="s">
        <v>1239</v>
      </c>
      <c r="G11133" s="2">
        <v>233.8</v>
      </c>
      <c r="H11133">
        <v>-5.6725036415465309E-3</v>
      </c>
      <c r="J11133" t="s">
        <v>2556</v>
      </c>
      <c r="K11133">
        <v>86.44</v>
      </c>
      <c r="L11133">
        <v>1.6209335493030561E-3</v>
      </c>
      <c r="S11133" t="s">
        <v>621</v>
      </c>
      <c r="T11133" s="2">
        <v>118.96</v>
      </c>
      <c r="U11133">
        <v>-2.7702011419549017E-3</v>
      </c>
      <c r="W11133" t="s">
        <v>871</v>
      </c>
      <c r="X11133" s="2">
        <v>137.69999999999999</v>
      </c>
      <c r="Y11133">
        <v>-5.8080443044072872E-4</v>
      </c>
    </row>
    <row r="11134" spans="6:25" x14ac:dyDescent="0.35">
      <c r="F11134" t="s">
        <v>1239</v>
      </c>
      <c r="G11134" s="2">
        <v>234.22</v>
      </c>
      <c r="H11134">
        <v>1.7947955760231173E-3</v>
      </c>
      <c r="J11134" t="s">
        <v>2556</v>
      </c>
      <c r="K11134">
        <v>86.5</v>
      </c>
      <c r="L11134">
        <v>6.9388229914837116E-4</v>
      </c>
      <c r="S11134" t="s">
        <v>621</v>
      </c>
      <c r="T11134" s="2">
        <v>119.58</v>
      </c>
      <c r="U11134">
        <v>5.1983013008588073E-3</v>
      </c>
      <c r="W11134" t="s">
        <v>871</v>
      </c>
      <c r="X11134" s="2">
        <v>137.44999999999999</v>
      </c>
      <c r="Y11134">
        <v>-1.8171911233544114E-3</v>
      </c>
    </row>
    <row r="11135" spans="6:25" x14ac:dyDescent="0.35">
      <c r="F11135" t="s">
        <v>1240</v>
      </c>
      <c r="G11135" s="2">
        <v>234.39</v>
      </c>
      <c r="H11135">
        <v>7.2555006277131282E-4</v>
      </c>
      <c r="J11135" t="s">
        <v>2557</v>
      </c>
      <c r="K11135">
        <v>85.83</v>
      </c>
      <c r="L11135">
        <v>-7.7758182077050228E-3</v>
      </c>
      <c r="S11135" t="s">
        <v>621</v>
      </c>
      <c r="T11135" s="2">
        <v>119</v>
      </c>
      <c r="U11135">
        <v>-4.8621103412290053E-3</v>
      </c>
      <c r="W11135" t="s">
        <v>871</v>
      </c>
      <c r="X11135" s="2">
        <v>137.47999999999999</v>
      </c>
      <c r="Y11135">
        <v>2.1823737037849838E-4</v>
      </c>
    </row>
    <row r="11136" spans="6:25" x14ac:dyDescent="0.35">
      <c r="F11136" t="s">
        <v>1240</v>
      </c>
      <c r="G11136" s="2">
        <v>234.43</v>
      </c>
      <c r="H11136">
        <v>1.7064118466386818E-4</v>
      </c>
      <c r="J11136" t="s">
        <v>2557</v>
      </c>
      <c r="K11136">
        <v>87.23</v>
      </c>
      <c r="L11136">
        <v>1.6179712714998736E-2</v>
      </c>
      <c r="S11136" t="s">
        <v>621</v>
      </c>
      <c r="T11136" s="2">
        <v>119.19</v>
      </c>
      <c r="U11136">
        <v>1.5953653830879191E-3</v>
      </c>
      <c r="W11136" t="s">
        <v>871</v>
      </c>
      <c r="X11136" s="2">
        <v>136.82</v>
      </c>
      <c r="Y11136">
        <v>-4.81225864878121E-3</v>
      </c>
    </row>
    <row r="11137" spans="6:25" x14ac:dyDescent="0.35">
      <c r="F11137" t="s">
        <v>1240</v>
      </c>
      <c r="G11137" s="2">
        <v>233.39</v>
      </c>
      <c r="H11137">
        <v>-4.4461618282967373E-3</v>
      </c>
      <c r="J11137" t="s">
        <v>2557</v>
      </c>
      <c r="K11137">
        <v>87.1</v>
      </c>
      <c r="L11137">
        <v>-1.4914245866701316E-3</v>
      </c>
      <c r="S11137" t="s">
        <v>621</v>
      </c>
      <c r="T11137" s="2">
        <v>119.14</v>
      </c>
      <c r="U11137">
        <v>-4.1958629407588366E-4</v>
      </c>
      <c r="W11137" t="s">
        <v>871</v>
      </c>
      <c r="X11137" s="2">
        <v>136.62</v>
      </c>
      <c r="Y11137">
        <v>-1.4628440291486241E-3</v>
      </c>
    </row>
    <row r="11138" spans="6:25" x14ac:dyDescent="0.35">
      <c r="F11138" t="s">
        <v>1240</v>
      </c>
      <c r="G11138" s="2">
        <v>233.59</v>
      </c>
      <c r="H11138">
        <v>8.5656778546624828E-4</v>
      </c>
      <c r="J11138" t="s">
        <v>2557</v>
      </c>
      <c r="K11138">
        <v>87.97</v>
      </c>
      <c r="L11138">
        <v>9.9389634061262024E-3</v>
      </c>
      <c r="S11138" t="s">
        <v>621</v>
      </c>
      <c r="T11138" s="2">
        <v>119.41</v>
      </c>
      <c r="U11138">
        <v>2.2636773447517831E-3</v>
      </c>
      <c r="W11138" t="s">
        <v>871</v>
      </c>
      <c r="X11138" s="2">
        <v>136.5</v>
      </c>
      <c r="Y11138">
        <v>-8.7873467868887164E-4</v>
      </c>
    </row>
    <row r="11139" spans="6:25" x14ac:dyDescent="0.35">
      <c r="F11139" t="s">
        <v>1240</v>
      </c>
      <c r="G11139" s="2">
        <v>233.4</v>
      </c>
      <c r="H11139">
        <v>-8.1372196614032204E-4</v>
      </c>
      <c r="J11139" t="s">
        <v>2557</v>
      </c>
      <c r="K11139">
        <v>87.84</v>
      </c>
      <c r="L11139">
        <v>-1.4788695033626561E-3</v>
      </c>
      <c r="S11139" t="s">
        <v>621</v>
      </c>
      <c r="T11139" s="2">
        <v>119.17</v>
      </c>
      <c r="U11139">
        <v>-2.0119044425784089E-3</v>
      </c>
      <c r="W11139" t="s">
        <v>871</v>
      </c>
      <c r="X11139" s="2">
        <v>136.61000000000001</v>
      </c>
      <c r="Y11139">
        <v>8.0553627438153196E-4</v>
      </c>
    </row>
    <row r="11140" spans="6:25" x14ac:dyDescent="0.35">
      <c r="F11140" t="s">
        <v>1240</v>
      </c>
      <c r="G11140" s="2">
        <v>233.94</v>
      </c>
      <c r="H11140">
        <v>2.310952370105362E-3</v>
      </c>
      <c r="J11140" t="s">
        <v>2557</v>
      </c>
      <c r="K11140">
        <v>87.59</v>
      </c>
      <c r="L11140">
        <v>-2.850141586222917E-3</v>
      </c>
      <c r="S11140" t="s">
        <v>621</v>
      </c>
      <c r="T11140" s="2">
        <v>118.64</v>
      </c>
      <c r="U11140">
        <v>-4.4573472730381515E-3</v>
      </c>
      <c r="W11140" t="s">
        <v>871</v>
      </c>
      <c r="X11140" s="2">
        <v>136.72999999999999</v>
      </c>
      <c r="Y11140">
        <v>8.7802742159426902E-4</v>
      </c>
    </row>
    <row r="11141" spans="6:25" x14ac:dyDescent="0.35">
      <c r="F11141" t="s">
        <v>1240</v>
      </c>
      <c r="G11141" s="2">
        <v>234.26</v>
      </c>
      <c r="H11141">
        <v>1.3669374191676309E-3</v>
      </c>
      <c r="J11141" t="s">
        <v>2557</v>
      </c>
      <c r="K11141">
        <v>87.7</v>
      </c>
      <c r="L11141">
        <v>1.2550632031396536E-3</v>
      </c>
      <c r="S11141" t="s">
        <v>621</v>
      </c>
      <c r="T11141" s="2">
        <v>119.1</v>
      </c>
      <c r="U11141">
        <v>3.8697785315777809E-3</v>
      </c>
      <c r="W11141" t="s">
        <v>871</v>
      </c>
      <c r="X11141" s="2">
        <v>136.91999999999999</v>
      </c>
      <c r="Y11141">
        <v>1.3886353409943352E-3</v>
      </c>
    </row>
    <row r="11142" spans="6:25" x14ac:dyDescent="0.35">
      <c r="F11142" t="s">
        <v>1240</v>
      </c>
      <c r="G11142" s="2">
        <v>234.67</v>
      </c>
      <c r="H11142">
        <v>1.7486622927750143E-3</v>
      </c>
      <c r="J11142" t="s">
        <v>2557</v>
      </c>
      <c r="K11142">
        <v>88.47</v>
      </c>
      <c r="L11142">
        <v>8.7416121171571305E-3</v>
      </c>
      <c r="S11142" t="s">
        <v>621</v>
      </c>
      <c r="T11142" s="2">
        <v>119.16</v>
      </c>
      <c r="U11142">
        <v>5.0365148382708531E-4</v>
      </c>
      <c r="W11142" t="s">
        <v>871</v>
      </c>
      <c r="X11142" s="2">
        <v>136.72</v>
      </c>
      <c r="Y11142">
        <v>-1.461774854649017E-3</v>
      </c>
    </row>
    <row r="11143" spans="6:25" x14ac:dyDescent="0.35">
      <c r="F11143" t="s">
        <v>1240</v>
      </c>
      <c r="G11143" s="2">
        <v>235.2</v>
      </c>
      <c r="H11143">
        <v>2.2559440899683121E-3</v>
      </c>
      <c r="J11143" t="s">
        <v>2557</v>
      </c>
      <c r="K11143">
        <v>88.7</v>
      </c>
      <c r="L11143">
        <v>2.5963778202393564E-3</v>
      </c>
      <c r="S11143" t="s">
        <v>621</v>
      </c>
      <c r="T11143" s="2">
        <v>119.55</v>
      </c>
      <c r="U11143">
        <v>3.2675660592522957E-3</v>
      </c>
      <c r="W11143" t="s">
        <v>871</v>
      </c>
      <c r="X11143" s="2">
        <v>136.75</v>
      </c>
      <c r="Y11143">
        <v>2.1940249475517983E-4</v>
      </c>
    </row>
    <row r="11144" spans="6:25" x14ac:dyDescent="0.35">
      <c r="F11144" t="s">
        <v>1241</v>
      </c>
      <c r="G11144" s="2">
        <v>234.24</v>
      </c>
      <c r="H11144">
        <v>-4.0899852515250551E-3</v>
      </c>
      <c r="J11144" t="s">
        <v>2558</v>
      </c>
      <c r="K11144">
        <v>85.97</v>
      </c>
      <c r="L11144">
        <v>-3.1261491129181099E-2</v>
      </c>
      <c r="S11144" t="s">
        <v>622</v>
      </c>
      <c r="T11144" s="2">
        <v>119.33</v>
      </c>
      <c r="U11144">
        <v>-1.841929522769395E-3</v>
      </c>
      <c r="W11144" t="s">
        <v>871</v>
      </c>
      <c r="X11144" s="2">
        <v>136.52000000000001</v>
      </c>
      <c r="Y11144">
        <v>-1.6833172635842644E-3</v>
      </c>
    </row>
    <row r="11145" spans="6:25" x14ac:dyDescent="0.35">
      <c r="F11145" t="s">
        <v>1241</v>
      </c>
      <c r="G11145" s="2">
        <v>233.67</v>
      </c>
      <c r="H11145">
        <v>-2.4363671729799828E-3</v>
      </c>
      <c r="J11145" t="s">
        <v>2558</v>
      </c>
      <c r="K11145">
        <v>86.45</v>
      </c>
      <c r="L11145">
        <v>5.5678139429468096E-3</v>
      </c>
      <c r="S11145" t="s">
        <v>622</v>
      </c>
      <c r="T11145" s="2">
        <v>119.3</v>
      </c>
      <c r="U11145">
        <v>-2.514352776939124E-4</v>
      </c>
      <c r="W11145" t="s">
        <v>872</v>
      </c>
      <c r="X11145" s="2">
        <v>135.30000000000001</v>
      </c>
      <c r="Y11145">
        <v>-8.9765888617638831E-3</v>
      </c>
    </row>
    <row r="11146" spans="6:25" x14ac:dyDescent="0.35">
      <c r="F11146" t="s">
        <v>1241</v>
      </c>
      <c r="G11146" s="2">
        <v>232.78</v>
      </c>
      <c r="H11146">
        <v>-3.8160620861365452E-3</v>
      </c>
      <c r="J11146" t="s">
        <v>2558</v>
      </c>
      <c r="K11146">
        <v>86.3</v>
      </c>
      <c r="L11146">
        <v>-1.7366140399173104E-3</v>
      </c>
      <c r="S11146" t="s">
        <v>622</v>
      </c>
      <c r="T11146" s="2">
        <v>119.53</v>
      </c>
      <c r="U11146">
        <v>1.92605678601929E-3</v>
      </c>
      <c r="W11146" t="s">
        <v>872</v>
      </c>
      <c r="X11146" s="2">
        <v>134.96</v>
      </c>
      <c r="Y11146">
        <v>-2.5160969390295405E-3</v>
      </c>
    </row>
    <row r="11147" spans="6:25" x14ac:dyDescent="0.35">
      <c r="F11147" t="s">
        <v>1241</v>
      </c>
      <c r="G11147" s="2">
        <v>232.93</v>
      </c>
      <c r="H11147">
        <v>6.4417772943267584E-4</v>
      </c>
      <c r="J11147" t="s">
        <v>2558</v>
      </c>
      <c r="K11147">
        <v>85.96</v>
      </c>
      <c r="L11147">
        <v>-3.9475263150725868E-3</v>
      </c>
      <c r="S11147" t="s">
        <v>622</v>
      </c>
      <c r="T11147" s="2">
        <v>119.32</v>
      </c>
      <c r="U11147">
        <v>-1.7584262433418942E-3</v>
      </c>
      <c r="W11147" t="s">
        <v>872</v>
      </c>
      <c r="X11147" s="2">
        <v>134.85</v>
      </c>
      <c r="Y11147">
        <v>-8.1538865197399791E-4</v>
      </c>
    </row>
    <row r="11148" spans="6:25" x14ac:dyDescent="0.35">
      <c r="F11148" t="s">
        <v>1241</v>
      </c>
      <c r="G11148" s="2">
        <v>232.8</v>
      </c>
      <c r="H11148">
        <v>-5.5826338598020302E-4</v>
      </c>
      <c r="J11148" t="s">
        <v>2558</v>
      </c>
      <c r="K11148">
        <v>85.29</v>
      </c>
      <c r="L11148">
        <v>-7.8248574432915104E-3</v>
      </c>
      <c r="S11148" t="s">
        <v>622</v>
      </c>
      <c r="T11148" s="2">
        <v>119.57</v>
      </c>
      <c r="U11148">
        <v>2.0930142849409582E-3</v>
      </c>
      <c r="W11148" t="s">
        <v>872</v>
      </c>
      <c r="X11148" s="2">
        <v>135.19999999999999</v>
      </c>
      <c r="Y11148">
        <v>2.5921140231246744E-3</v>
      </c>
    </row>
    <row r="11149" spans="6:25" x14ac:dyDescent="0.35">
      <c r="F11149" t="s">
        <v>1241</v>
      </c>
      <c r="G11149" s="2">
        <v>232.92</v>
      </c>
      <c r="H11149">
        <v>5.1533111163643865E-4</v>
      </c>
      <c r="J11149" t="s">
        <v>2558</v>
      </c>
      <c r="K11149">
        <v>86.25</v>
      </c>
      <c r="L11149">
        <v>1.1192841580450891E-2</v>
      </c>
      <c r="S11149" t="s">
        <v>622</v>
      </c>
      <c r="T11149" s="2">
        <v>119.43</v>
      </c>
      <c r="U11149">
        <v>-1.1715482511529751E-3</v>
      </c>
      <c r="W11149" t="s">
        <v>872</v>
      </c>
      <c r="X11149" s="2">
        <v>135.30000000000001</v>
      </c>
      <c r="Y11149">
        <v>7.3937156787889241E-4</v>
      </c>
    </row>
    <row r="11150" spans="6:25" x14ac:dyDescent="0.35">
      <c r="F11150" t="s">
        <v>1241</v>
      </c>
      <c r="G11150" s="2">
        <v>233.42</v>
      </c>
      <c r="H11150">
        <v>2.1443590152885059E-3</v>
      </c>
      <c r="J11150" t="s">
        <v>2558</v>
      </c>
      <c r="K11150">
        <v>85.8</v>
      </c>
      <c r="L11150">
        <v>-5.2310494175525557E-3</v>
      </c>
      <c r="S11150" t="s">
        <v>622</v>
      </c>
      <c r="T11150" s="2">
        <v>119.11</v>
      </c>
      <c r="U11150">
        <v>-2.6829897875260723E-3</v>
      </c>
      <c r="W11150" t="s">
        <v>872</v>
      </c>
      <c r="X11150" s="2">
        <v>133.28</v>
      </c>
      <c r="Y11150">
        <v>-1.5042356758209873E-2</v>
      </c>
    </row>
    <row r="11151" spans="6:25" x14ac:dyDescent="0.35">
      <c r="F11151" t="s">
        <v>1241</v>
      </c>
      <c r="G11151" s="2">
        <v>233.55</v>
      </c>
      <c r="H11151">
        <v>5.5678096390941549E-4</v>
      </c>
      <c r="J11151" t="s">
        <v>2558</v>
      </c>
      <c r="K11151">
        <v>85.78</v>
      </c>
      <c r="L11151">
        <v>-2.3312740518215537E-4</v>
      </c>
      <c r="S11151" t="s">
        <v>622</v>
      </c>
      <c r="T11151" s="2">
        <v>119</v>
      </c>
      <c r="U11151">
        <v>-9.2394278128016759E-4</v>
      </c>
      <c r="W11151" t="s">
        <v>872</v>
      </c>
      <c r="X11151" s="2">
        <v>133.44</v>
      </c>
      <c r="Y11151">
        <v>1.1997601919040951E-3</v>
      </c>
    </row>
    <row r="11152" spans="6:25" x14ac:dyDescent="0.35">
      <c r="F11152" t="s">
        <v>1241</v>
      </c>
      <c r="G11152" s="2">
        <v>233.98</v>
      </c>
      <c r="H11152">
        <v>1.8394546713382969E-3</v>
      </c>
      <c r="J11152" t="s">
        <v>2558</v>
      </c>
      <c r="K11152">
        <v>85.84</v>
      </c>
      <c r="L11152">
        <v>6.9921923370866662E-4</v>
      </c>
      <c r="S11152" t="s">
        <v>622</v>
      </c>
      <c r="T11152" s="2">
        <v>119.35</v>
      </c>
      <c r="U11152">
        <v>2.9368596733097057E-3</v>
      </c>
      <c r="W11152" t="s">
        <v>872</v>
      </c>
      <c r="X11152" s="2">
        <v>133.55000000000001</v>
      </c>
      <c r="Y11152">
        <v>8.2400094553338105E-4</v>
      </c>
    </row>
    <row r="11153" spans="6:25" x14ac:dyDescent="0.35">
      <c r="F11153" t="s">
        <v>1242</v>
      </c>
      <c r="G11153" s="2">
        <v>235.24</v>
      </c>
      <c r="H11153">
        <v>5.3706279722998893E-3</v>
      </c>
      <c r="J11153" t="s">
        <v>2559</v>
      </c>
      <c r="K11153">
        <v>86.44</v>
      </c>
      <c r="L11153">
        <v>6.965433316242115E-3</v>
      </c>
      <c r="S11153" t="s">
        <v>622</v>
      </c>
      <c r="T11153" s="2">
        <v>119.14</v>
      </c>
      <c r="U11153">
        <v>-1.761080584297674E-3</v>
      </c>
      <c r="W11153" t="s">
        <v>872</v>
      </c>
      <c r="X11153" s="2">
        <v>133.46</v>
      </c>
      <c r="Y11153">
        <v>-6.7413208050936689E-4</v>
      </c>
    </row>
    <row r="11154" spans="6:25" x14ac:dyDescent="0.35">
      <c r="F11154" t="s">
        <v>1242</v>
      </c>
      <c r="G11154" s="2">
        <v>236.23</v>
      </c>
      <c r="H11154">
        <v>4.1996371139122598E-3</v>
      </c>
      <c r="J11154" t="s">
        <v>2559</v>
      </c>
      <c r="K11154">
        <v>85.39</v>
      </c>
      <c r="L11154">
        <v>-1.2221533719170391E-2</v>
      </c>
      <c r="S11154" t="s">
        <v>622</v>
      </c>
      <c r="T11154" s="2">
        <v>119.39</v>
      </c>
      <c r="U11154">
        <v>2.0961731567554357E-3</v>
      </c>
      <c r="W11154" t="s">
        <v>872</v>
      </c>
      <c r="X11154" s="2">
        <v>133.85</v>
      </c>
      <c r="Y11154">
        <v>2.9179624909009736E-3</v>
      </c>
    </row>
    <row r="11155" spans="6:25" x14ac:dyDescent="0.35">
      <c r="F11155" t="s">
        <v>1242</v>
      </c>
      <c r="G11155" s="2">
        <v>235.75</v>
      </c>
      <c r="H11155">
        <v>-2.033985192100584E-3</v>
      </c>
      <c r="J11155" t="s">
        <v>2559</v>
      </c>
      <c r="K11155">
        <v>85.55</v>
      </c>
      <c r="L11155">
        <v>1.8720024186875892E-3</v>
      </c>
      <c r="S11155" t="s">
        <v>622</v>
      </c>
      <c r="T11155" s="2">
        <v>119.18</v>
      </c>
      <c r="U11155">
        <v>-1.7604900384639965E-3</v>
      </c>
      <c r="W11155" t="s">
        <v>872</v>
      </c>
      <c r="X11155" s="2">
        <v>134.6</v>
      </c>
      <c r="Y11155">
        <v>5.5876472442659472E-3</v>
      </c>
    </row>
    <row r="11156" spans="6:25" x14ac:dyDescent="0.35">
      <c r="F11156" t="s">
        <v>1242</v>
      </c>
      <c r="G11156" s="2">
        <v>235.79</v>
      </c>
      <c r="H11156">
        <v>1.6965686938931945E-4</v>
      </c>
      <c r="J11156" t="s">
        <v>2559</v>
      </c>
      <c r="K11156">
        <v>85.87</v>
      </c>
      <c r="L11156">
        <v>3.7335243461909797E-3</v>
      </c>
      <c r="S11156" t="s">
        <v>622</v>
      </c>
      <c r="T11156" s="2">
        <v>119.3</v>
      </c>
      <c r="U11156">
        <v>1.0063737850374518E-3</v>
      </c>
      <c r="W11156" t="s">
        <v>872</v>
      </c>
      <c r="X11156" s="2">
        <v>134.16999999999999</v>
      </c>
      <c r="Y11156">
        <v>-3.1997646082472225E-3</v>
      </c>
    </row>
    <row r="11157" spans="6:25" x14ac:dyDescent="0.35">
      <c r="F11157" t="s">
        <v>1242</v>
      </c>
      <c r="G11157" s="2">
        <v>234.66</v>
      </c>
      <c r="H11157">
        <v>-4.8039203874785394E-3</v>
      </c>
      <c r="J11157" t="s">
        <v>2559</v>
      </c>
      <c r="K11157">
        <v>87.4</v>
      </c>
      <c r="L11157">
        <v>1.7660757977096386E-2</v>
      </c>
      <c r="S11157" t="s">
        <v>622</v>
      </c>
      <c r="T11157" s="2">
        <v>119.12</v>
      </c>
      <c r="U11157">
        <v>-1.5099407281168543E-3</v>
      </c>
      <c r="W11157" t="s">
        <v>872</v>
      </c>
      <c r="X11157" s="2">
        <v>133.88</v>
      </c>
      <c r="Y11157">
        <v>-2.1637762592543758E-3</v>
      </c>
    </row>
    <row r="11158" spans="6:25" x14ac:dyDescent="0.35">
      <c r="F11158" t="s">
        <v>1242</v>
      </c>
      <c r="G11158" s="2">
        <v>234.16</v>
      </c>
      <c r="H11158">
        <v>-2.1330156118473105E-3</v>
      </c>
      <c r="J11158" t="s">
        <v>2559</v>
      </c>
      <c r="K11158">
        <v>87.7</v>
      </c>
      <c r="L11158">
        <v>3.4266167166475134E-3</v>
      </c>
      <c r="S11158" t="s">
        <v>622</v>
      </c>
      <c r="T11158" s="2">
        <v>118.85</v>
      </c>
      <c r="U11158">
        <v>-2.2691945695506978E-3</v>
      </c>
      <c r="W11158" t="s">
        <v>872</v>
      </c>
      <c r="X11158" s="2">
        <v>133.86000000000001</v>
      </c>
      <c r="Y11158">
        <v>-1.4939867062962043E-4</v>
      </c>
    </row>
    <row r="11159" spans="6:25" x14ac:dyDescent="0.35">
      <c r="F11159" t="s">
        <v>1242</v>
      </c>
      <c r="G11159" s="2">
        <v>234</v>
      </c>
      <c r="H11159">
        <v>-6.8352702592898256E-4</v>
      </c>
      <c r="J11159" t="s">
        <v>2559</v>
      </c>
      <c r="K11159">
        <v>87.41</v>
      </c>
      <c r="L11159">
        <v>-3.3122067857408589E-3</v>
      </c>
      <c r="S11159" t="s">
        <v>622</v>
      </c>
      <c r="T11159" s="2">
        <v>119.2</v>
      </c>
      <c r="U11159">
        <v>2.9405608250464592E-3</v>
      </c>
      <c r="W11159" t="s">
        <v>872</v>
      </c>
      <c r="X11159" s="2">
        <v>133.5</v>
      </c>
      <c r="Y11159">
        <v>-2.6929998321920225E-3</v>
      </c>
    </row>
    <row r="11160" spans="6:25" x14ac:dyDescent="0.35">
      <c r="F11160" t="s">
        <v>1242</v>
      </c>
      <c r="G11160" s="2">
        <v>233.44</v>
      </c>
      <c r="H11160">
        <v>-2.3960305832259709E-3</v>
      </c>
      <c r="J11160" t="s">
        <v>2559</v>
      </c>
      <c r="K11160">
        <v>87</v>
      </c>
      <c r="L11160">
        <v>-4.7015739378128175E-3</v>
      </c>
      <c r="S11160" t="s">
        <v>622</v>
      </c>
      <c r="T11160" s="2">
        <v>119.4</v>
      </c>
      <c r="U11160">
        <v>1.6764463272523522E-3</v>
      </c>
      <c r="W11160" t="s">
        <v>872</v>
      </c>
      <c r="X11160" s="2">
        <v>134.71</v>
      </c>
      <c r="Y11160">
        <v>9.0228418701724326E-3</v>
      </c>
    </row>
    <row r="11161" spans="6:25" x14ac:dyDescent="0.35">
      <c r="F11161" t="s">
        <v>1242</v>
      </c>
      <c r="G11161" s="2">
        <v>233.77</v>
      </c>
      <c r="H11161">
        <v>1.4126412314710041E-3</v>
      </c>
      <c r="J11161" t="s">
        <v>2559</v>
      </c>
      <c r="K11161">
        <v>86.64</v>
      </c>
      <c r="L11161">
        <v>-4.1465159618485773E-3</v>
      </c>
      <c r="S11161" t="s">
        <v>622</v>
      </c>
      <c r="T11161" s="2">
        <v>119.1</v>
      </c>
      <c r="U11161">
        <v>-2.5157245972473583E-3</v>
      </c>
      <c r="W11161" t="s">
        <v>872</v>
      </c>
      <c r="X11161" s="2">
        <v>135.34</v>
      </c>
      <c r="Y11161">
        <v>4.6658110936028769E-3</v>
      </c>
    </row>
    <row r="11162" spans="6:25" x14ac:dyDescent="0.35">
      <c r="F11162" t="s">
        <v>1243</v>
      </c>
      <c r="G11162" s="2">
        <v>232.54</v>
      </c>
      <c r="H11162">
        <v>-5.275472765484423E-3</v>
      </c>
      <c r="J11162" t="s">
        <v>2560</v>
      </c>
      <c r="K11162">
        <v>88.28</v>
      </c>
      <c r="L11162">
        <v>1.8751978695800409E-2</v>
      </c>
      <c r="S11162" t="s">
        <v>623</v>
      </c>
      <c r="T11162" s="2">
        <v>119.16</v>
      </c>
      <c r="U11162">
        <v>5.0365148382708531E-4</v>
      </c>
      <c r="W11162" t="s">
        <v>872</v>
      </c>
      <c r="X11162" s="2">
        <v>135.5</v>
      </c>
      <c r="Y11162">
        <v>1.1815095156761728E-3</v>
      </c>
    </row>
    <row r="11163" spans="6:25" x14ac:dyDescent="0.35">
      <c r="F11163" t="s">
        <v>1243</v>
      </c>
      <c r="G11163" s="2">
        <v>232.44</v>
      </c>
      <c r="H11163">
        <v>-4.3012603355725758E-4</v>
      </c>
      <c r="J11163" t="s">
        <v>2560</v>
      </c>
      <c r="K11163">
        <v>88.25</v>
      </c>
      <c r="L11163">
        <v>-3.3988557512955076E-4</v>
      </c>
      <c r="S11163" t="s">
        <v>623</v>
      </c>
      <c r="T11163" s="2">
        <v>118.97</v>
      </c>
      <c r="U11163">
        <v>-1.5957673566468192E-3</v>
      </c>
      <c r="W11163" t="s">
        <v>873</v>
      </c>
      <c r="X11163" s="2">
        <v>137.16</v>
      </c>
      <c r="Y11163">
        <v>1.2176487274964018E-2</v>
      </c>
    </row>
    <row r="11164" spans="6:25" x14ac:dyDescent="0.35">
      <c r="F11164" t="s">
        <v>1243</v>
      </c>
      <c r="G11164" s="2">
        <v>231.72</v>
      </c>
      <c r="H11164">
        <v>-3.1023809784813793E-3</v>
      </c>
      <c r="J11164" t="s">
        <v>2560</v>
      </c>
      <c r="K11164">
        <v>88.33</v>
      </c>
      <c r="L11164">
        <v>9.0610494363477874E-4</v>
      </c>
      <c r="S11164" t="s">
        <v>623</v>
      </c>
      <c r="T11164" s="2">
        <v>118.97</v>
      </c>
      <c r="U11164">
        <v>0</v>
      </c>
      <c r="W11164" t="s">
        <v>873</v>
      </c>
      <c r="X11164" s="2">
        <v>136.84</v>
      </c>
      <c r="Y11164">
        <v>-2.3357674853156565E-3</v>
      </c>
    </row>
    <row r="11165" spans="6:25" x14ac:dyDescent="0.35">
      <c r="F11165" t="s">
        <v>1243</v>
      </c>
      <c r="G11165" s="2">
        <v>232</v>
      </c>
      <c r="H11165">
        <v>1.2076254378866867E-3</v>
      </c>
      <c r="J11165" t="s">
        <v>2560</v>
      </c>
      <c r="K11165">
        <v>88.24</v>
      </c>
      <c r="L11165">
        <v>-1.0194258117939034E-3</v>
      </c>
      <c r="S11165" t="s">
        <v>623</v>
      </c>
      <c r="T11165" s="2">
        <v>119.9</v>
      </c>
      <c r="U11165">
        <v>7.7867015450340145E-3</v>
      </c>
      <c r="W11165" t="s">
        <v>873</v>
      </c>
      <c r="X11165" s="2">
        <v>137.15</v>
      </c>
      <c r="Y11165">
        <v>2.2628572742083523E-3</v>
      </c>
    </row>
    <row r="11166" spans="6:25" x14ac:dyDescent="0.35">
      <c r="F11166" t="s">
        <v>1243</v>
      </c>
      <c r="G11166" s="2">
        <v>231.65</v>
      </c>
      <c r="H11166">
        <v>-1.5097598036525864E-3</v>
      </c>
      <c r="J11166" t="s">
        <v>2560</v>
      </c>
      <c r="K11166">
        <v>87.99</v>
      </c>
      <c r="L11166">
        <v>-2.8372032877776814E-3</v>
      </c>
      <c r="S11166" t="s">
        <v>623</v>
      </c>
      <c r="T11166" s="2">
        <v>119.11</v>
      </c>
      <c r="U11166">
        <v>-6.6106261406590284E-3</v>
      </c>
      <c r="W11166" t="s">
        <v>873</v>
      </c>
      <c r="X11166" s="2">
        <v>137.26</v>
      </c>
      <c r="Y11166">
        <v>8.0172009687633173E-4</v>
      </c>
    </row>
    <row r="11167" spans="6:25" x14ac:dyDescent="0.35">
      <c r="F11167" t="s">
        <v>1243</v>
      </c>
      <c r="G11167" s="2">
        <v>231.29</v>
      </c>
      <c r="H11167">
        <v>-1.5552774552496707E-3</v>
      </c>
      <c r="J11167" t="s">
        <v>2560</v>
      </c>
      <c r="K11167">
        <v>88.3</v>
      </c>
      <c r="L11167">
        <v>3.5169359524449637E-3</v>
      </c>
      <c r="S11167" t="s">
        <v>623</v>
      </c>
      <c r="T11167" s="2">
        <v>119</v>
      </c>
      <c r="U11167">
        <v>-9.2394278128016759E-4</v>
      </c>
      <c r="W11167" t="s">
        <v>873</v>
      </c>
      <c r="X11167" s="2">
        <v>136.9</v>
      </c>
      <c r="Y11167">
        <v>-2.6262051860852626E-3</v>
      </c>
    </row>
    <row r="11168" spans="6:25" x14ac:dyDescent="0.35">
      <c r="F11168" t="s">
        <v>1243</v>
      </c>
      <c r="G11168" s="2">
        <v>230.43</v>
      </c>
      <c r="H11168">
        <v>-3.7252057287073636E-3</v>
      </c>
      <c r="J11168" t="s">
        <v>2560</v>
      </c>
      <c r="K11168">
        <v>88.25</v>
      </c>
      <c r="L11168">
        <v>-5.6641179650813555E-4</v>
      </c>
      <c r="S11168" t="s">
        <v>623</v>
      </c>
      <c r="T11168" s="2">
        <v>118.89</v>
      </c>
      <c r="U11168">
        <v>-9.2479724107600409E-4</v>
      </c>
      <c r="W11168" t="s">
        <v>873</v>
      </c>
      <c r="X11168" s="2">
        <v>137.16</v>
      </c>
      <c r="Y11168">
        <v>1.8973953003164159E-3</v>
      </c>
    </row>
    <row r="11169" spans="6:25" x14ac:dyDescent="0.35">
      <c r="F11169" t="s">
        <v>1243</v>
      </c>
      <c r="G11169" s="2">
        <v>230.77</v>
      </c>
      <c r="H11169">
        <v>1.4744148377875501E-3</v>
      </c>
      <c r="J11169" t="s">
        <v>2560</v>
      </c>
      <c r="K11169">
        <v>87.7</v>
      </c>
      <c r="L11169">
        <v>-6.2517964352687468E-3</v>
      </c>
      <c r="S11169" t="s">
        <v>623</v>
      </c>
      <c r="T11169" s="2">
        <v>118.81</v>
      </c>
      <c r="U11169">
        <v>-6.7311740025730775E-4</v>
      </c>
      <c r="W11169" t="s">
        <v>873</v>
      </c>
      <c r="X11169" s="2">
        <v>137.36000000000001</v>
      </c>
      <c r="Y11169">
        <v>1.4570889945006796E-3</v>
      </c>
    </row>
    <row r="11170" spans="6:25" x14ac:dyDescent="0.35">
      <c r="F11170" t="s">
        <v>1243</v>
      </c>
      <c r="G11170" s="2">
        <v>230.66</v>
      </c>
      <c r="H11170">
        <v>-4.7677871869516048E-4</v>
      </c>
      <c r="J11170" t="s">
        <v>2560</v>
      </c>
      <c r="K11170">
        <v>87.15</v>
      </c>
      <c r="L11170">
        <v>-6.2911274121074034E-3</v>
      </c>
      <c r="S11170" t="s">
        <v>623</v>
      </c>
      <c r="T11170" s="2">
        <v>118.95</v>
      </c>
      <c r="U11170">
        <v>1.1776582787707223E-3</v>
      </c>
      <c r="W11170" t="s">
        <v>873</v>
      </c>
      <c r="X11170" s="2">
        <v>136.93</v>
      </c>
      <c r="Y11170">
        <v>-3.1353702450778722E-3</v>
      </c>
    </row>
    <row r="11171" spans="6:25" x14ac:dyDescent="0.35">
      <c r="F11171" t="s">
        <v>1244</v>
      </c>
      <c r="G11171" s="2">
        <v>230.45</v>
      </c>
      <c r="H11171">
        <v>-9.108456312754131E-4</v>
      </c>
      <c r="J11171" t="s">
        <v>2561</v>
      </c>
      <c r="K11171">
        <v>86.77</v>
      </c>
      <c r="L11171">
        <v>-4.3698321606317429E-3</v>
      </c>
      <c r="S11171" t="s">
        <v>623</v>
      </c>
      <c r="T11171" s="2">
        <v>118.79</v>
      </c>
      <c r="U11171">
        <v>-1.3460084475184165E-3</v>
      </c>
      <c r="W11171" t="s">
        <v>873</v>
      </c>
      <c r="X11171" s="2">
        <v>137.38</v>
      </c>
      <c r="Y11171">
        <v>3.2809624415931103E-3</v>
      </c>
    </row>
    <row r="11172" spans="6:25" x14ac:dyDescent="0.35">
      <c r="F11172" t="s">
        <v>1244</v>
      </c>
      <c r="G11172" s="2">
        <v>230.73</v>
      </c>
      <c r="H11172">
        <v>1.2142765705547786E-3</v>
      </c>
      <c r="J11172" t="s">
        <v>2561</v>
      </c>
      <c r="K11172">
        <v>87.53</v>
      </c>
      <c r="L11172">
        <v>8.7206519389484288E-3</v>
      </c>
      <c r="S11172" t="s">
        <v>623</v>
      </c>
      <c r="T11172" s="2">
        <v>118.8</v>
      </c>
      <c r="U11172">
        <v>8.4178627096170679E-5</v>
      </c>
      <c r="W11172" t="s">
        <v>873</v>
      </c>
      <c r="X11172" s="2">
        <v>137.9</v>
      </c>
      <c r="Y11172">
        <v>3.7779760135206609E-3</v>
      </c>
    </row>
    <row r="11173" spans="6:25" x14ac:dyDescent="0.35">
      <c r="F11173" t="s">
        <v>1244</v>
      </c>
      <c r="G11173" s="2">
        <v>232.14</v>
      </c>
      <c r="H11173">
        <v>6.0924422034044617E-3</v>
      </c>
      <c r="J11173" t="s">
        <v>2561</v>
      </c>
      <c r="K11173">
        <v>87</v>
      </c>
      <c r="L11173">
        <v>-6.0734730897629447E-3</v>
      </c>
      <c r="S11173" t="s">
        <v>623</v>
      </c>
      <c r="T11173" s="2">
        <v>118.75</v>
      </c>
      <c r="U11173">
        <v>-4.2096401379397466E-4</v>
      </c>
      <c r="W11173" t="s">
        <v>873</v>
      </c>
      <c r="X11173" s="2">
        <v>138.35</v>
      </c>
      <c r="Y11173">
        <v>3.2579214336788025E-3</v>
      </c>
    </row>
    <row r="11174" spans="6:25" x14ac:dyDescent="0.35">
      <c r="F11174" t="s">
        <v>1244</v>
      </c>
      <c r="G11174" s="2">
        <v>230.88</v>
      </c>
      <c r="H11174">
        <v>-5.4425429149158261E-3</v>
      </c>
      <c r="J11174" t="s">
        <v>2561</v>
      </c>
      <c r="K11174">
        <v>87</v>
      </c>
      <c r="L11174">
        <v>0</v>
      </c>
      <c r="S11174" t="s">
        <v>623</v>
      </c>
      <c r="T11174" s="2">
        <v>118.63</v>
      </c>
      <c r="U11174">
        <v>-1.011037241738659E-3</v>
      </c>
      <c r="W11174" t="s">
        <v>873</v>
      </c>
      <c r="X11174" s="2">
        <v>138.19999999999999</v>
      </c>
      <c r="Y11174">
        <v>-1.0847948993654734E-3</v>
      </c>
    </row>
    <row r="11175" spans="6:25" x14ac:dyDescent="0.35">
      <c r="F11175" t="s">
        <v>1244</v>
      </c>
      <c r="G11175" s="2">
        <v>230.71</v>
      </c>
      <c r="H11175">
        <v>-7.3658444804352804E-4</v>
      </c>
      <c r="J11175" t="s">
        <v>2561</v>
      </c>
      <c r="K11175">
        <v>86.88</v>
      </c>
      <c r="L11175">
        <v>-1.3802624689584579E-3</v>
      </c>
      <c r="S11175" t="s">
        <v>623</v>
      </c>
      <c r="T11175" s="2">
        <v>118.65</v>
      </c>
      <c r="U11175">
        <v>1.6857720876071466E-4</v>
      </c>
      <c r="W11175" t="s">
        <v>873</v>
      </c>
      <c r="X11175" s="2">
        <v>138.12</v>
      </c>
      <c r="Y11175">
        <v>-5.7903881177782035E-4</v>
      </c>
    </row>
    <row r="11176" spans="6:25" x14ac:dyDescent="0.35">
      <c r="F11176" t="s">
        <v>1244</v>
      </c>
      <c r="G11176" s="2">
        <v>231.63</v>
      </c>
      <c r="H11176">
        <v>3.9797604113168406E-3</v>
      </c>
      <c r="J11176" t="s">
        <v>2561</v>
      </c>
      <c r="K11176">
        <v>87.1</v>
      </c>
      <c r="L11176">
        <v>2.529027672831839E-3</v>
      </c>
      <c r="S11176" t="s">
        <v>623</v>
      </c>
      <c r="T11176" s="2">
        <v>118.67</v>
      </c>
      <c r="U11176">
        <v>1.6854879527507019E-4</v>
      </c>
      <c r="W11176" t="s">
        <v>873</v>
      </c>
      <c r="X11176" s="2">
        <v>137.31</v>
      </c>
      <c r="Y11176">
        <v>-5.8817291881312454E-3</v>
      </c>
    </row>
    <row r="11177" spans="6:25" x14ac:dyDescent="0.35">
      <c r="F11177" t="s">
        <v>1244</v>
      </c>
      <c r="G11177" s="2">
        <v>231.9</v>
      </c>
      <c r="H11177">
        <v>1.1649732726518576E-3</v>
      </c>
      <c r="J11177" t="s">
        <v>2561</v>
      </c>
      <c r="K11177">
        <v>88.13</v>
      </c>
      <c r="L11177">
        <v>1.1756113253111973E-2</v>
      </c>
      <c r="S11177" t="s">
        <v>623</v>
      </c>
      <c r="T11177" s="2">
        <v>118.44</v>
      </c>
      <c r="U11177">
        <v>-1.9400284436572727E-3</v>
      </c>
      <c r="W11177" t="s">
        <v>873</v>
      </c>
      <c r="X11177" s="2">
        <v>136.9</v>
      </c>
      <c r="Y11177">
        <v>-2.9904110392571679E-3</v>
      </c>
    </row>
    <row r="11178" spans="6:25" x14ac:dyDescent="0.35">
      <c r="F11178" t="s">
        <v>1244</v>
      </c>
      <c r="G11178" s="2">
        <v>231.42</v>
      </c>
      <c r="H11178">
        <v>-2.0720028132946381E-3</v>
      </c>
      <c r="J11178" t="s">
        <v>2561</v>
      </c>
      <c r="K11178">
        <v>88.46</v>
      </c>
      <c r="L11178">
        <v>3.7374753286115452E-3</v>
      </c>
      <c r="S11178" t="s">
        <v>623</v>
      </c>
      <c r="T11178" s="2">
        <v>118.65</v>
      </c>
      <c r="U11178">
        <v>1.7714796483820209E-3</v>
      </c>
      <c r="W11178" t="s">
        <v>873</v>
      </c>
      <c r="X11178" s="2">
        <v>136.44</v>
      </c>
      <c r="Y11178">
        <v>-3.3657747439583062E-3</v>
      </c>
    </row>
    <row r="11179" spans="6:25" x14ac:dyDescent="0.35">
      <c r="F11179" t="s">
        <v>1244</v>
      </c>
      <c r="G11179" s="2">
        <v>231.59</v>
      </c>
      <c r="H11179">
        <v>7.3432542553803512E-4</v>
      </c>
      <c r="J11179" t="s">
        <v>2561</v>
      </c>
      <c r="K11179">
        <v>88.41</v>
      </c>
      <c r="L11179">
        <v>-5.6538702246767549E-4</v>
      </c>
      <c r="S11179" t="s">
        <v>623</v>
      </c>
      <c r="T11179" s="2">
        <v>118.67</v>
      </c>
      <c r="U11179">
        <v>1.6854879527507019E-4</v>
      </c>
      <c r="W11179" t="s">
        <v>873</v>
      </c>
      <c r="X11179" s="2">
        <v>137.22</v>
      </c>
      <c r="Y11179">
        <v>5.7005197122997056E-3</v>
      </c>
    </row>
    <row r="11180" spans="6:25" x14ac:dyDescent="0.35">
      <c r="F11180" t="s">
        <v>1245</v>
      </c>
      <c r="G11180" s="2">
        <v>230.53</v>
      </c>
      <c r="H11180">
        <v>-4.587561062224718E-3</v>
      </c>
      <c r="J11180" t="s">
        <v>2562</v>
      </c>
      <c r="K11180">
        <v>87.34</v>
      </c>
      <c r="L11180">
        <v>-1.2176537360298086E-2</v>
      </c>
      <c r="S11180" t="s">
        <v>624</v>
      </c>
      <c r="T11180" s="2">
        <v>118.43</v>
      </c>
      <c r="U11180">
        <v>-2.0244629436439389E-3</v>
      </c>
      <c r="W11180" t="s">
        <v>873</v>
      </c>
      <c r="X11180" s="2">
        <v>136.91</v>
      </c>
      <c r="Y11180">
        <v>-2.2617016170801128E-3</v>
      </c>
    </row>
    <row r="11181" spans="6:25" x14ac:dyDescent="0.35">
      <c r="F11181" t="s">
        <v>1245</v>
      </c>
      <c r="G11181" s="2">
        <v>229.62</v>
      </c>
      <c r="H11181">
        <v>-3.9552371458387459E-3</v>
      </c>
      <c r="J11181" t="s">
        <v>2562</v>
      </c>
      <c r="K11181">
        <v>87.12</v>
      </c>
      <c r="L11181">
        <v>-2.522069432709835E-3</v>
      </c>
      <c r="S11181" t="s">
        <v>624</v>
      </c>
      <c r="T11181" s="2">
        <v>118.85</v>
      </c>
      <c r="U11181">
        <v>3.5401250727992123E-3</v>
      </c>
      <c r="W11181" t="s">
        <v>874</v>
      </c>
      <c r="X11181" s="2">
        <v>137.75</v>
      </c>
      <c r="Y11181">
        <v>6.1166723873593391E-3</v>
      </c>
    </row>
    <row r="11182" spans="6:25" x14ac:dyDescent="0.35">
      <c r="F11182" t="s">
        <v>1245</v>
      </c>
      <c r="G11182" s="2">
        <v>229.89</v>
      </c>
      <c r="H11182">
        <v>1.1751649847567248E-3</v>
      </c>
      <c r="J11182" t="s">
        <v>2562</v>
      </c>
      <c r="K11182">
        <v>87.86</v>
      </c>
      <c r="L11182">
        <v>8.4581599229285129E-3</v>
      </c>
      <c r="S11182" t="s">
        <v>624</v>
      </c>
      <c r="T11182" s="2">
        <v>118.58</v>
      </c>
      <c r="U11182">
        <v>-2.2743555269812078E-3</v>
      </c>
      <c r="W11182" t="s">
        <v>874</v>
      </c>
      <c r="X11182" s="2">
        <v>137.1</v>
      </c>
      <c r="Y11182">
        <v>-4.7298614647552535E-3</v>
      </c>
    </row>
    <row r="11183" spans="6:25" x14ac:dyDescent="0.35">
      <c r="F11183" t="s">
        <v>1245</v>
      </c>
      <c r="G11183" s="2">
        <v>230.39</v>
      </c>
      <c r="H11183">
        <v>2.1725914516079318E-3</v>
      </c>
      <c r="J11183" t="s">
        <v>2562</v>
      </c>
      <c r="K11183">
        <v>87.73</v>
      </c>
      <c r="L11183">
        <v>-1.480722407340998E-3</v>
      </c>
      <c r="S11183" t="s">
        <v>624</v>
      </c>
      <c r="T11183" s="2">
        <v>118.6</v>
      </c>
      <c r="U11183">
        <v>1.6864828440345126E-4</v>
      </c>
      <c r="W11183" t="s">
        <v>874</v>
      </c>
      <c r="X11183" s="2">
        <v>137.11000000000001</v>
      </c>
      <c r="Y11183">
        <v>7.2936800295023753E-5</v>
      </c>
    </row>
    <row r="11184" spans="6:25" x14ac:dyDescent="0.35">
      <c r="F11184" t="s">
        <v>1245</v>
      </c>
      <c r="G11184" s="2">
        <v>230.57</v>
      </c>
      <c r="H11184">
        <v>7.8097886649135999E-4</v>
      </c>
      <c r="J11184" t="s">
        <v>2562</v>
      </c>
      <c r="K11184">
        <v>87.21</v>
      </c>
      <c r="L11184">
        <v>-5.9449129013983883E-3</v>
      </c>
      <c r="S11184" t="s">
        <v>624</v>
      </c>
      <c r="T11184" s="2">
        <v>118.81</v>
      </c>
      <c r="U11184">
        <v>1.7690919065710456E-3</v>
      </c>
      <c r="W11184" t="s">
        <v>874</v>
      </c>
      <c r="X11184" s="2">
        <v>136.77000000000001</v>
      </c>
      <c r="Y11184">
        <v>-2.482840475103928E-3</v>
      </c>
    </row>
    <row r="11185" spans="6:25" x14ac:dyDescent="0.35">
      <c r="F11185" t="s">
        <v>1245</v>
      </c>
      <c r="G11185" s="2">
        <v>230.76</v>
      </c>
      <c r="H11185">
        <v>8.2370542016676053E-4</v>
      </c>
      <c r="J11185" t="s">
        <v>2562</v>
      </c>
      <c r="K11185">
        <v>87.3</v>
      </c>
      <c r="L11185">
        <v>1.0314596066622124E-3</v>
      </c>
      <c r="S11185" t="s">
        <v>624</v>
      </c>
      <c r="T11185" s="2">
        <v>119.16</v>
      </c>
      <c r="U11185">
        <v>2.9415493748853501E-3</v>
      </c>
      <c r="W11185" t="s">
        <v>874</v>
      </c>
      <c r="X11185" s="2">
        <v>136.5</v>
      </c>
      <c r="Y11185">
        <v>-1.9760682684453993E-3</v>
      </c>
    </row>
    <row r="11186" spans="6:25" x14ac:dyDescent="0.35">
      <c r="F11186" t="s">
        <v>1245</v>
      </c>
      <c r="G11186" s="2">
        <v>231.3</v>
      </c>
      <c r="H11186">
        <v>2.3373598487049932E-3</v>
      </c>
      <c r="J11186" t="s">
        <v>2562</v>
      </c>
      <c r="K11186">
        <v>87.37</v>
      </c>
      <c r="L11186">
        <v>8.0151146444670948E-4</v>
      </c>
      <c r="S11186" t="s">
        <v>624</v>
      </c>
      <c r="T11186" s="2">
        <v>119.12</v>
      </c>
      <c r="U11186">
        <v>-3.3573946932788769E-4</v>
      </c>
      <c r="W11186" t="s">
        <v>874</v>
      </c>
      <c r="X11186" s="2">
        <v>135.75</v>
      </c>
      <c r="Y11186">
        <v>-5.5096558109695845E-3</v>
      </c>
    </row>
    <row r="11187" spans="6:25" x14ac:dyDescent="0.35">
      <c r="F11187" t="s">
        <v>1245</v>
      </c>
      <c r="G11187" s="2">
        <v>231.56</v>
      </c>
      <c r="H11187">
        <v>1.1234499734103693E-3</v>
      </c>
      <c r="J11187" t="s">
        <v>2562</v>
      </c>
      <c r="K11187">
        <v>87.65</v>
      </c>
      <c r="L11187">
        <v>3.1996370572403847E-3</v>
      </c>
      <c r="S11187" t="s">
        <v>624</v>
      </c>
      <c r="T11187" s="2">
        <v>119.44</v>
      </c>
      <c r="U11187">
        <v>2.6827648551814329E-3</v>
      </c>
      <c r="W11187" t="s">
        <v>874</v>
      </c>
      <c r="X11187" s="2">
        <v>135.30000000000001</v>
      </c>
      <c r="Y11187">
        <v>-3.3204236373024112E-3</v>
      </c>
    </row>
    <row r="11188" spans="6:25" x14ac:dyDescent="0.35">
      <c r="F11188" t="s">
        <v>1245</v>
      </c>
      <c r="G11188" s="2">
        <v>231.71</v>
      </c>
      <c r="H11188">
        <v>6.4757055385347608E-4</v>
      </c>
      <c r="J11188" t="s">
        <v>2562</v>
      </c>
      <c r="K11188">
        <v>87.69</v>
      </c>
      <c r="L11188">
        <v>4.5625642402061196E-4</v>
      </c>
      <c r="S11188" t="s">
        <v>624</v>
      </c>
      <c r="T11188" s="2">
        <v>119.32</v>
      </c>
      <c r="U11188">
        <v>-1.0051935843871666E-3</v>
      </c>
      <c r="W11188" t="s">
        <v>874</v>
      </c>
      <c r="X11188" s="2">
        <v>135.13</v>
      </c>
      <c r="Y11188">
        <v>-1.2572571267477428E-3</v>
      </c>
    </row>
    <row r="11189" spans="6:25" x14ac:dyDescent="0.35">
      <c r="F11189" t="s">
        <v>1246</v>
      </c>
      <c r="G11189" s="2">
        <v>232.69</v>
      </c>
      <c r="H11189">
        <v>4.2205058341985265E-3</v>
      </c>
      <c r="J11189" t="s">
        <v>2563</v>
      </c>
      <c r="K11189">
        <v>88.9</v>
      </c>
      <c r="L11189">
        <v>1.370427472859472E-2</v>
      </c>
      <c r="S11189" t="s">
        <v>624</v>
      </c>
      <c r="T11189" s="2">
        <v>119.21</v>
      </c>
      <c r="U11189">
        <v>-9.2231591663753611E-4</v>
      </c>
      <c r="W11189" t="s">
        <v>874</v>
      </c>
      <c r="X11189" s="2">
        <v>135.80000000000001</v>
      </c>
      <c r="Y11189">
        <v>4.9459370746012393E-3</v>
      </c>
    </row>
    <row r="11190" spans="6:25" x14ac:dyDescent="0.35">
      <c r="F11190" t="s">
        <v>1246</v>
      </c>
      <c r="G11190" s="2">
        <v>232.98</v>
      </c>
      <c r="H11190">
        <v>1.2455173727749153E-3</v>
      </c>
      <c r="J11190" t="s">
        <v>2563</v>
      </c>
      <c r="K11190">
        <v>88.4</v>
      </c>
      <c r="L11190">
        <v>-5.640172876261197E-3</v>
      </c>
      <c r="S11190" t="s">
        <v>624</v>
      </c>
      <c r="T11190" s="2">
        <v>119.24</v>
      </c>
      <c r="U11190">
        <v>2.5162507996055982E-4</v>
      </c>
      <c r="W11190" t="s">
        <v>874</v>
      </c>
      <c r="X11190" s="2">
        <v>135.19999999999999</v>
      </c>
      <c r="Y11190">
        <v>-4.4280515157322439E-3</v>
      </c>
    </row>
    <row r="11191" spans="6:25" x14ac:dyDescent="0.35">
      <c r="F11191" t="s">
        <v>1246</v>
      </c>
      <c r="G11191" s="2">
        <v>232.53</v>
      </c>
      <c r="H11191">
        <v>-1.9333640101011436E-3</v>
      </c>
      <c r="J11191" t="s">
        <v>2563</v>
      </c>
      <c r="K11191">
        <v>88.7</v>
      </c>
      <c r="L11191">
        <v>3.3879196719360434E-3</v>
      </c>
      <c r="S11191" t="s">
        <v>624</v>
      </c>
      <c r="T11191" s="2">
        <v>119.24</v>
      </c>
      <c r="U11191">
        <v>0</v>
      </c>
      <c r="W11191" t="s">
        <v>874</v>
      </c>
      <c r="X11191" s="2">
        <v>135.13999999999999</v>
      </c>
      <c r="Y11191">
        <v>-4.438854848352236E-4</v>
      </c>
    </row>
    <row r="11192" spans="6:25" x14ac:dyDescent="0.35">
      <c r="F11192" t="s">
        <v>1246</v>
      </c>
      <c r="G11192" s="2">
        <v>232.63</v>
      </c>
      <c r="H11192">
        <v>4.2995959042275989E-4</v>
      </c>
      <c r="J11192" t="s">
        <v>2563</v>
      </c>
      <c r="K11192">
        <v>87.99</v>
      </c>
      <c r="L11192">
        <v>-8.0367176580645582E-3</v>
      </c>
      <c r="S11192" t="s">
        <v>624</v>
      </c>
      <c r="T11192" s="2">
        <v>119.11</v>
      </c>
      <c r="U11192">
        <v>-1.0908329170611199E-3</v>
      </c>
      <c r="W11192" t="s">
        <v>874</v>
      </c>
      <c r="X11192" s="2">
        <v>135.69999999999999</v>
      </c>
      <c r="Y11192">
        <v>4.1352887167949689E-3</v>
      </c>
    </row>
    <row r="11193" spans="6:25" x14ac:dyDescent="0.35">
      <c r="F11193" t="s">
        <v>1246</v>
      </c>
      <c r="G11193" s="2">
        <v>232.98</v>
      </c>
      <c r="H11193">
        <v>1.5034044196782987E-3</v>
      </c>
      <c r="J11193" t="s">
        <v>2563</v>
      </c>
      <c r="K11193">
        <v>87.95</v>
      </c>
      <c r="L11193">
        <v>-4.5470047390204997E-4</v>
      </c>
      <c r="S11193" t="s">
        <v>624</v>
      </c>
      <c r="T11193" s="2">
        <v>119.27</v>
      </c>
      <c r="U11193">
        <v>1.342394697768014E-3</v>
      </c>
      <c r="W11193" t="s">
        <v>874</v>
      </c>
      <c r="X11193" s="2">
        <v>134.94999999999999</v>
      </c>
      <c r="Y11193">
        <v>-5.542227376809772E-3</v>
      </c>
    </row>
    <row r="11194" spans="6:25" x14ac:dyDescent="0.35">
      <c r="F11194" t="s">
        <v>1246</v>
      </c>
      <c r="G11194" s="2">
        <v>233.19</v>
      </c>
      <c r="H11194">
        <v>9.0095893860715401E-4</v>
      </c>
      <c r="J11194" t="s">
        <v>2563</v>
      </c>
      <c r="K11194">
        <v>88</v>
      </c>
      <c r="L11194">
        <v>5.683432946392053E-4</v>
      </c>
      <c r="S11194" t="s">
        <v>624</v>
      </c>
      <c r="T11194" s="2">
        <v>119.48</v>
      </c>
      <c r="U11194">
        <v>1.7591627573315678E-3</v>
      </c>
      <c r="W11194" t="s">
        <v>874</v>
      </c>
      <c r="X11194" s="2">
        <v>135.69999999999999</v>
      </c>
      <c r="Y11194">
        <v>5.5422273768097685E-3</v>
      </c>
    </row>
    <row r="11195" spans="6:25" x14ac:dyDescent="0.35">
      <c r="F11195" t="s">
        <v>1246</v>
      </c>
      <c r="G11195" s="2">
        <v>234.7</v>
      </c>
      <c r="H11195">
        <v>6.4545309467397933E-3</v>
      </c>
      <c r="J11195" t="s">
        <v>2563</v>
      </c>
      <c r="K11195">
        <v>87.52</v>
      </c>
      <c r="L11195">
        <v>-5.4694758045354328E-3</v>
      </c>
      <c r="S11195" t="s">
        <v>624</v>
      </c>
      <c r="T11195" s="2">
        <v>119.57</v>
      </c>
      <c r="U11195">
        <v>7.5298058357947445E-4</v>
      </c>
      <c r="W11195" t="s">
        <v>874</v>
      </c>
      <c r="X11195" s="2">
        <v>134.29</v>
      </c>
      <c r="Y11195">
        <v>-1.0444926247739465E-2</v>
      </c>
    </row>
    <row r="11196" spans="6:25" x14ac:dyDescent="0.35">
      <c r="F11196" t="s">
        <v>1246</v>
      </c>
      <c r="G11196" s="2">
        <v>234.51</v>
      </c>
      <c r="H11196">
        <v>-8.0987195662907759E-4</v>
      </c>
      <c r="J11196" t="s">
        <v>2563</v>
      </c>
      <c r="K11196">
        <v>87.71</v>
      </c>
      <c r="L11196">
        <v>2.1685792896191762E-3</v>
      </c>
      <c r="S11196" t="s">
        <v>624</v>
      </c>
      <c r="T11196" s="2">
        <v>119.23</v>
      </c>
      <c r="U11196">
        <v>-2.8475731134479194E-3</v>
      </c>
      <c r="W11196" t="s">
        <v>874</v>
      </c>
      <c r="X11196" s="2">
        <v>134.9</v>
      </c>
      <c r="Y11196">
        <v>4.53212262062643E-3</v>
      </c>
    </row>
    <row r="11197" spans="6:25" x14ac:dyDescent="0.35">
      <c r="F11197" t="s">
        <v>1246</v>
      </c>
      <c r="G11197" s="2">
        <v>235.14</v>
      </c>
      <c r="H11197">
        <v>2.682850539246428E-3</v>
      </c>
      <c r="J11197" t="s">
        <v>2563</v>
      </c>
      <c r="K11197">
        <v>88.5</v>
      </c>
      <c r="L11197">
        <v>8.9666340505937057E-3</v>
      </c>
      <c r="S11197" t="s">
        <v>624</v>
      </c>
      <c r="T11197" s="2">
        <v>119.35</v>
      </c>
      <c r="U11197">
        <v>1.0059519667984468E-3</v>
      </c>
      <c r="W11197" t="s">
        <v>874</v>
      </c>
      <c r="X11197" s="2">
        <v>134.63999999999999</v>
      </c>
      <c r="Y11197">
        <v>-1.9292133311597504E-3</v>
      </c>
    </row>
    <row r="11198" spans="6:25" x14ac:dyDescent="0.35">
      <c r="F11198" t="s">
        <v>1247</v>
      </c>
      <c r="G11198" s="2">
        <v>235.35</v>
      </c>
      <c r="H11198">
        <v>8.9268640755629542E-4</v>
      </c>
      <c r="J11198" t="s">
        <v>2564</v>
      </c>
      <c r="K11198">
        <v>88.7</v>
      </c>
      <c r="L11198">
        <v>2.2573373016500859E-3</v>
      </c>
      <c r="S11198" t="s">
        <v>625</v>
      </c>
      <c r="T11198" s="2">
        <v>119.17</v>
      </c>
      <c r="U11198">
        <v>-1.5093076821242276E-3</v>
      </c>
      <c r="W11198" t="s">
        <v>874</v>
      </c>
      <c r="X11198" s="2">
        <v>134.4</v>
      </c>
      <c r="Y11198">
        <v>-1.7841217935012201E-3</v>
      </c>
    </row>
    <row r="11199" spans="6:25" x14ac:dyDescent="0.35">
      <c r="F11199" t="s">
        <v>1247</v>
      </c>
      <c r="G11199" s="2">
        <v>234.75</v>
      </c>
      <c r="H11199">
        <v>-2.5526497587789782E-3</v>
      </c>
      <c r="J11199" t="s">
        <v>2564</v>
      </c>
      <c r="K11199">
        <v>88.46</v>
      </c>
      <c r="L11199">
        <v>-2.7094168753532201E-3</v>
      </c>
      <c r="S11199" t="s">
        <v>625</v>
      </c>
      <c r="T11199" s="2">
        <v>118.58</v>
      </c>
      <c r="U11199">
        <v>-4.9632068234931447E-3</v>
      </c>
      <c r="W11199" t="s">
        <v>875</v>
      </c>
      <c r="X11199" s="2">
        <v>135.12</v>
      </c>
      <c r="Y11199">
        <v>5.342844410495446E-3</v>
      </c>
    </row>
    <row r="11200" spans="6:25" x14ac:dyDescent="0.35">
      <c r="F11200" t="s">
        <v>1247</v>
      </c>
      <c r="G11200" s="2">
        <v>235.54</v>
      </c>
      <c r="H11200">
        <v>3.3596323250301035E-3</v>
      </c>
      <c r="J11200" t="s">
        <v>2564</v>
      </c>
      <c r="K11200">
        <v>89.4</v>
      </c>
      <c r="L11200">
        <v>1.057020973928793E-2</v>
      </c>
      <c r="S11200" t="s">
        <v>625</v>
      </c>
      <c r="T11200" s="2">
        <v>118.8</v>
      </c>
      <c r="U11200">
        <v>1.8535686493228347E-3</v>
      </c>
      <c r="W11200" t="s">
        <v>875</v>
      </c>
      <c r="X11200" s="2">
        <v>135.13</v>
      </c>
      <c r="Y11200">
        <v>7.40055504500375E-5</v>
      </c>
    </row>
    <row r="11201" spans="6:25" x14ac:dyDescent="0.35">
      <c r="F11201" t="s">
        <v>1247</v>
      </c>
      <c r="G11201" s="2">
        <v>235.97</v>
      </c>
      <c r="H11201">
        <v>1.8239278878802178E-3</v>
      </c>
      <c r="J11201" t="s">
        <v>2564</v>
      </c>
      <c r="K11201">
        <v>89.16</v>
      </c>
      <c r="L11201">
        <v>-2.6881736618004138E-3</v>
      </c>
      <c r="S11201" t="s">
        <v>625</v>
      </c>
      <c r="T11201" s="2">
        <v>118.69</v>
      </c>
      <c r="U11201">
        <v>-9.2635486013067719E-4</v>
      </c>
      <c r="W11201" t="s">
        <v>875</v>
      </c>
      <c r="X11201" s="2">
        <v>135.18</v>
      </c>
      <c r="Y11201">
        <v>3.6994562221335093E-4</v>
      </c>
    </row>
    <row r="11202" spans="6:25" x14ac:dyDescent="0.35">
      <c r="F11202" t="s">
        <v>1247</v>
      </c>
      <c r="G11202" s="2">
        <v>235.55</v>
      </c>
      <c r="H11202">
        <v>-1.7814731552325124E-3</v>
      </c>
      <c r="J11202" t="s">
        <v>2564</v>
      </c>
      <c r="K11202">
        <v>89.54</v>
      </c>
      <c r="L11202">
        <v>4.2529442951513823E-3</v>
      </c>
      <c r="S11202" t="s">
        <v>625</v>
      </c>
      <c r="T11202" s="2">
        <v>118.88</v>
      </c>
      <c r="U11202">
        <v>1.5995289010352824E-3</v>
      </c>
      <c r="W11202" t="s">
        <v>875</v>
      </c>
      <c r="X11202" s="2">
        <v>135.31</v>
      </c>
      <c r="Y11202">
        <v>9.6121860334478333E-4</v>
      </c>
    </row>
    <row r="11203" spans="6:25" x14ac:dyDescent="0.35">
      <c r="F11203" t="s">
        <v>1247</v>
      </c>
      <c r="G11203" s="2">
        <v>235.93</v>
      </c>
      <c r="H11203">
        <v>1.6119457125718141E-3</v>
      </c>
      <c r="J11203" t="s">
        <v>2564</v>
      </c>
      <c r="K11203">
        <v>89.24</v>
      </c>
      <c r="L11203">
        <v>-3.3560832484878646E-3</v>
      </c>
      <c r="S11203" t="s">
        <v>625</v>
      </c>
      <c r="T11203" s="2">
        <v>118.89</v>
      </c>
      <c r="U11203">
        <v>8.4114901004404577E-5</v>
      </c>
      <c r="W11203" t="s">
        <v>875</v>
      </c>
      <c r="X11203" s="2">
        <v>135.69</v>
      </c>
      <c r="Y11203">
        <v>2.8044298823086829E-3</v>
      </c>
    </row>
    <row r="11204" spans="6:25" x14ac:dyDescent="0.35">
      <c r="F11204" t="s">
        <v>1247</v>
      </c>
      <c r="G11204" s="2">
        <v>236.57</v>
      </c>
      <c r="H11204">
        <v>2.7089963656939395E-3</v>
      </c>
      <c r="J11204" t="s">
        <v>2564</v>
      </c>
      <c r="K11204">
        <v>89.2</v>
      </c>
      <c r="L11204">
        <v>-4.4832997836793828E-4</v>
      </c>
      <c r="S11204" t="s">
        <v>625</v>
      </c>
      <c r="T11204" s="2">
        <v>118.72</v>
      </c>
      <c r="U11204">
        <v>-1.430916451383044E-3</v>
      </c>
      <c r="W11204" t="s">
        <v>875</v>
      </c>
      <c r="X11204" s="2">
        <v>135.69</v>
      </c>
      <c r="Y11204">
        <v>0</v>
      </c>
    </row>
    <row r="11205" spans="6:25" x14ac:dyDescent="0.35">
      <c r="F11205" t="s">
        <v>1247</v>
      </c>
      <c r="G11205" s="2">
        <v>237.29</v>
      </c>
      <c r="H11205">
        <v>3.0388745793502804E-3</v>
      </c>
      <c r="J11205" t="s">
        <v>2564</v>
      </c>
      <c r="K11205">
        <v>89.26</v>
      </c>
      <c r="L11205">
        <v>6.7241961516027954E-4</v>
      </c>
      <c r="S11205" t="s">
        <v>625</v>
      </c>
      <c r="T11205" s="2">
        <v>118.92</v>
      </c>
      <c r="U11205">
        <v>1.6832187108267124E-3</v>
      </c>
      <c r="W11205" t="s">
        <v>875</v>
      </c>
      <c r="X11205" s="2">
        <v>135.80000000000001</v>
      </c>
      <c r="Y11205">
        <v>8.1034296673437021E-4</v>
      </c>
    </row>
    <row r="11206" spans="6:25" x14ac:dyDescent="0.35">
      <c r="F11206" t="s">
        <v>1247</v>
      </c>
      <c r="G11206" s="2">
        <v>237.4</v>
      </c>
      <c r="H11206">
        <v>4.6346037190160815E-4</v>
      </c>
      <c r="J11206" t="s">
        <v>2564</v>
      </c>
      <c r="K11206">
        <v>88.8</v>
      </c>
      <c r="L11206">
        <v>-5.1668092029995066E-3</v>
      </c>
      <c r="S11206" t="s">
        <v>625</v>
      </c>
      <c r="T11206" s="2">
        <v>119.8</v>
      </c>
      <c r="U11206">
        <v>7.3726875514519459E-3</v>
      </c>
      <c r="W11206" t="s">
        <v>875</v>
      </c>
      <c r="X11206" s="2">
        <v>136.83000000000001</v>
      </c>
      <c r="Y11206">
        <v>7.5560642671229769E-3</v>
      </c>
    </row>
    <row r="11207" spans="6:25" x14ac:dyDescent="0.35">
      <c r="F11207" t="s">
        <v>1248</v>
      </c>
      <c r="G11207" s="2">
        <v>238.14</v>
      </c>
      <c r="H11207">
        <v>3.1122538474612918E-3</v>
      </c>
      <c r="J11207" t="s">
        <v>2565</v>
      </c>
      <c r="K11207">
        <v>87.93</v>
      </c>
      <c r="L11207">
        <v>-9.8456066072134963E-3</v>
      </c>
      <c r="S11207" t="s">
        <v>625</v>
      </c>
      <c r="T11207" s="2">
        <v>119.11</v>
      </c>
      <c r="U11207">
        <v>-5.7762497885394185E-3</v>
      </c>
      <c r="W11207" t="s">
        <v>875</v>
      </c>
      <c r="X11207" s="2">
        <v>136.41999999999999</v>
      </c>
      <c r="Y11207">
        <v>-3.000917165145688E-3</v>
      </c>
    </row>
    <row r="11208" spans="6:25" x14ac:dyDescent="0.35">
      <c r="F11208" t="s">
        <v>1248</v>
      </c>
      <c r="G11208" s="2">
        <v>238.15</v>
      </c>
      <c r="H11208">
        <v>4.1991223840387454E-5</v>
      </c>
      <c r="J11208" t="s">
        <v>2565</v>
      </c>
      <c r="K11208">
        <v>87.26</v>
      </c>
      <c r="L11208">
        <v>-7.6488756954472669E-3</v>
      </c>
      <c r="S11208" t="s">
        <v>625</v>
      </c>
      <c r="T11208" s="2">
        <v>119.6</v>
      </c>
      <c r="U11208">
        <v>4.1054056237217152E-3</v>
      </c>
      <c r="W11208" t="s">
        <v>875</v>
      </c>
      <c r="X11208" s="2">
        <v>136.44</v>
      </c>
      <c r="Y11208">
        <v>1.4659532387189172E-4</v>
      </c>
    </row>
    <row r="11209" spans="6:25" x14ac:dyDescent="0.35">
      <c r="F11209" t="s">
        <v>1248</v>
      </c>
      <c r="G11209" s="2">
        <v>237.43</v>
      </c>
      <c r="H11209">
        <v>-3.0278840577182904E-3</v>
      </c>
      <c r="J11209" t="s">
        <v>2565</v>
      </c>
      <c r="K11209">
        <v>87.3</v>
      </c>
      <c r="L11209">
        <v>4.5829515009297597E-4</v>
      </c>
      <c r="S11209" t="s">
        <v>625</v>
      </c>
      <c r="T11209" s="2">
        <v>119.4</v>
      </c>
      <c r="U11209">
        <v>-1.6736405580295372E-3</v>
      </c>
      <c r="W11209" t="s">
        <v>875</v>
      </c>
      <c r="X11209" s="2">
        <v>136.1</v>
      </c>
      <c r="Y11209">
        <v>-2.4950478930246102E-3</v>
      </c>
    </row>
    <row r="11210" spans="6:25" x14ac:dyDescent="0.35">
      <c r="F11210" t="s">
        <v>1248</v>
      </c>
      <c r="G11210" s="2">
        <v>237.96</v>
      </c>
      <c r="H11210">
        <v>2.2297491305537528E-3</v>
      </c>
      <c r="J11210" t="s">
        <v>2565</v>
      </c>
      <c r="K11210">
        <v>86.96</v>
      </c>
      <c r="L11210">
        <v>-3.9022200326025037E-3</v>
      </c>
      <c r="S11210" t="s">
        <v>625</v>
      </c>
      <c r="T11210" s="2">
        <v>119.48</v>
      </c>
      <c r="U11210">
        <v>6.6979238940735424E-4</v>
      </c>
      <c r="W11210" t="s">
        <v>875</v>
      </c>
      <c r="X11210" s="2">
        <v>136.31</v>
      </c>
      <c r="Y11210">
        <v>1.5417939253312583E-3</v>
      </c>
    </row>
    <row r="11211" spans="6:25" x14ac:dyDescent="0.35">
      <c r="F11211" t="s">
        <v>1248</v>
      </c>
      <c r="G11211" s="2">
        <v>237.86</v>
      </c>
      <c r="H11211">
        <v>-4.203270206056164E-4</v>
      </c>
      <c r="J11211" t="s">
        <v>2565</v>
      </c>
      <c r="K11211">
        <v>87.6</v>
      </c>
      <c r="L11211">
        <v>7.3327551293917914E-3</v>
      </c>
      <c r="S11211" t="s">
        <v>625</v>
      </c>
      <c r="T11211" s="2">
        <v>119.32</v>
      </c>
      <c r="U11211">
        <v>-1.3400337013613566E-3</v>
      </c>
      <c r="W11211" t="s">
        <v>875</v>
      </c>
      <c r="X11211" s="2">
        <v>136.83000000000001</v>
      </c>
      <c r="Y11211">
        <v>3.8075758089672223E-3</v>
      </c>
    </row>
    <row r="11212" spans="6:25" x14ac:dyDescent="0.35">
      <c r="F11212" t="s">
        <v>1248</v>
      </c>
      <c r="G11212" s="2">
        <v>238.28</v>
      </c>
      <c r="H11212">
        <v>1.7641874613874191E-3</v>
      </c>
      <c r="J11212" t="s">
        <v>2565</v>
      </c>
      <c r="K11212">
        <v>87.2</v>
      </c>
      <c r="L11212">
        <v>-4.5766670274117547E-3</v>
      </c>
      <c r="S11212" t="s">
        <v>625</v>
      </c>
      <c r="T11212" s="2">
        <v>119.34</v>
      </c>
      <c r="U11212">
        <v>1.6760244738808113E-4</v>
      </c>
      <c r="W11212" t="s">
        <v>875</v>
      </c>
      <c r="X11212" s="2">
        <v>136.47</v>
      </c>
      <c r="Y11212">
        <v>-2.6344691416964783E-3</v>
      </c>
    </row>
    <row r="11213" spans="6:25" x14ac:dyDescent="0.35">
      <c r="F11213" t="s">
        <v>1248</v>
      </c>
      <c r="G11213" s="2">
        <v>238.89</v>
      </c>
      <c r="H11213">
        <v>2.5567421769765127E-3</v>
      </c>
      <c r="J11213" t="s">
        <v>2565</v>
      </c>
      <c r="K11213">
        <v>86.52</v>
      </c>
      <c r="L11213">
        <v>-7.8287298300760248E-3</v>
      </c>
      <c r="S11213" t="s">
        <v>625</v>
      </c>
      <c r="T11213" s="2">
        <v>119.54</v>
      </c>
      <c r="U11213">
        <v>1.6744813021722102E-3</v>
      </c>
      <c r="W11213" t="s">
        <v>875</v>
      </c>
      <c r="X11213" s="2">
        <v>137.29</v>
      </c>
      <c r="Y11213">
        <v>5.9906666594911322E-3</v>
      </c>
    </row>
    <row r="11214" spans="6:25" x14ac:dyDescent="0.35">
      <c r="F11214" t="s">
        <v>1248</v>
      </c>
      <c r="G11214" s="2">
        <v>237.68</v>
      </c>
      <c r="H11214">
        <v>-5.0779637831109281E-3</v>
      </c>
      <c r="J11214" t="s">
        <v>2565</v>
      </c>
      <c r="K11214">
        <v>85.19</v>
      </c>
      <c r="L11214">
        <v>-1.5491545030108864E-2</v>
      </c>
      <c r="S11214" t="s">
        <v>625</v>
      </c>
      <c r="T11214" s="2">
        <v>119.52</v>
      </c>
      <c r="U11214">
        <v>-1.6732201160103033E-4</v>
      </c>
      <c r="W11214" t="s">
        <v>875</v>
      </c>
      <c r="X11214" s="2">
        <v>137.35</v>
      </c>
      <c r="Y11214">
        <v>4.3693563176929937E-4</v>
      </c>
    </row>
    <row r="11215" spans="6:25" x14ac:dyDescent="0.35">
      <c r="F11215" t="s">
        <v>1248</v>
      </c>
      <c r="G11215" s="2">
        <v>237.91</v>
      </c>
      <c r="H11215">
        <v>9.6721973940029962E-4</v>
      </c>
      <c r="J11215" t="s">
        <v>2565</v>
      </c>
      <c r="K11215">
        <v>84.77</v>
      </c>
      <c r="L11215">
        <v>-4.9423494344349216E-3</v>
      </c>
      <c r="S11215" t="s">
        <v>625</v>
      </c>
      <c r="T11215" s="2">
        <v>119.7</v>
      </c>
      <c r="U11215">
        <v>1.5048911794203067E-3</v>
      </c>
      <c r="W11215" t="s">
        <v>875</v>
      </c>
      <c r="X11215" s="2">
        <v>137.19999999999999</v>
      </c>
      <c r="Y11215">
        <v>-1.0926972494980773E-3</v>
      </c>
    </row>
    <row r="11216" spans="6:25" x14ac:dyDescent="0.35">
      <c r="F11216" t="s">
        <v>1249</v>
      </c>
      <c r="G11216" s="2">
        <v>238.76</v>
      </c>
      <c r="H11216">
        <v>3.5664124066965138E-3</v>
      </c>
      <c r="J11216" t="s">
        <v>2566</v>
      </c>
      <c r="K11216">
        <v>81.97</v>
      </c>
      <c r="L11216">
        <v>-3.3588379955374843E-2</v>
      </c>
      <c r="S11216" t="s">
        <v>626</v>
      </c>
      <c r="T11216" s="2">
        <v>120.16</v>
      </c>
      <c r="U11216">
        <v>3.8355754518971828E-3</v>
      </c>
      <c r="W11216" t="s">
        <v>875</v>
      </c>
      <c r="X11216" s="2">
        <v>136.76</v>
      </c>
      <c r="Y11216">
        <v>-3.2121505206842873E-3</v>
      </c>
    </row>
    <row r="11217" spans="6:25" x14ac:dyDescent="0.35">
      <c r="F11217" t="s">
        <v>1249</v>
      </c>
      <c r="G11217" s="2">
        <v>239.57</v>
      </c>
      <c r="H11217">
        <v>3.3867864204485953E-3</v>
      </c>
      <c r="J11217" t="s">
        <v>2566</v>
      </c>
      <c r="K11217">
        <v>82.47</v>
      </c>
      <c r="L11217">
        <v>6.0812641803247988E-3</v>
      </c>
      <c r="S11217" t="s">
        <v>626</v>
      </c>
      <c r="T11217" s="2">
        <v>119.99</v>
      </c>
      <c r="U11217">
        <v>-1.4157820395270754E-3</v>
      </c>
      <c r="W11217" t="s">
        <v>876</v>
      </c>
      <c r="X11217" s="2">
        <v>137.58000000000001</v>
      </c>
      <c r="Y11217">
        <v>5.9780013267675906E-3</v>
      </c>
    </row>
    <row r="11218" spans="6:25" x14ac:dyDescent="0.35">
      <c r="F11218" t="s">
        <v>1249</v>
      </c>
      <c r="G11218" s="2">
        <v>240.84</v>
      </c>
      <c r="H11218">
        <v>5.2871628753494611E-3</v>
      </c>
      <c r="J11218" t="s">
        <v>2566</v>
      </c>
      <c r="K11218">
        <v>81.44</v>
      </c>
      <c r="L11218">
        <v>-1.2568038043051486E-2</v>
      </c>
      <c r="S11218" t="s">
        <v>626</v>
      </c>
      <c r="T11218" s="2">
        <v>120.15</v>
      </c>
      <c r="U11218">
        <v>1.3325562061804535E-3</v>
      </c>
      <c r="W11218" t="s">
        <v>876</v>
      </c>
      <c r="X11218" s="2">
        <v>138.80000000000001</v>
      </c>
      <c r="Y11218">
        <v>8.8284819748359732E-3</v>
      </c>
    </row>
    <row r="11219" spans="6:25" x14ac:dyDescent="0.35">
      <c r="F11219" t="s">
        <v>1249</v>
      </c>
      <c r="G11219" s="2">
        <v>241</v>
      </c>
      <c r="H11219">
        <v>6.6412089440794661E-4</v>
      </c>
      <c r="J11219" t="s">
        <v>2566</v>
      </c>
      <c r="K11219">
        <v>81.25</v>
      </c>
      <c r="L11219">
        <v>-2.3357315923657313E-3</v>
      </c>
      <c r="S11219" t="s">
        <v>626</v>
      </c>
      <c r="T11219" s="2">
        <v>120.69</v>
      </c>
      <c r="U11219">
        <v>4.4843124473285863E-3</v>
      </c>
      <c r="W11219" t="s">
        <v>876</v>
      </c>
      <c r="X11219" s="2">
        <v>137.86000000000001</v>
      </c>
      <c r="Y11219">
        <v>-6.7953706151983205E-3</v>
      </c>
    </row>
    <row r="11220" spans="6:25" x14ac:dyDescent="0.35">
      <c r="F11220" t="s">
        <v>1249</v>
      </c>
      <c r="G11220" s="2">
        <v>240.82</v>
      </c>
      <c r="H11220">
        <v>-7.4716702658205608E-4</v>
      </c>
      <c r="J11220" t="s">
        <v>2566</v>
      </c>
      <c r="K11220">
        <v>81.73</v>
      </c>
      <c r="L11220">
        <v>5.8903103181915575E-3</v>
      </c>
      <c r="S11220" t="s">
        <v>626</v>
      </c>
      <c r="T11220" s="2">
        <v>120.78</v>
      </c>
      <c r="U11220">
        <v>7.4543424994866366E-4</v>
      </c>
      <c r="W11220" t="s">
        <v>876</v>
      </c>
      <c r="X11220" s="2">
        <v>137.80000000000001</v>
      </c>
      <c r="Y11220">
        <v>-4.3531887794752921E-4</v>
      </c>
    </row>
    <row r="11221" spans="6:25" x14ac:dyDescent="0.35">
      <c r="F11221" t="s">
        <v>1249</v>
      </c>
      <c r="G11221" s="2">
        <v>240.84</v>
      </c>
      <c r="H11221">
        <v>8.3046132174187804E-5</v>
      </c>
      <c r="J11221" t="s">
        <v>2566</v>
      </c>
      <c r="K11221">
        <v>81.91</v>
      </c>
      <c r="L11221">
        <v>2.1999519994723277E-3</v>
      </c>
      <c r="S11221" t="s">
        <v>626</v>
      </c>
      <c r="T11221" s="2">
        <v>120.2</v>
      </c>
      <c r="U11221">
        <v>-4.8136867786478937E-3</v>
      </c>
      <c r="W11221" t="s">
        <v>876</v>
      </c>
      <c r="X11221" s="2">
        <v>137.69999999999999</v>
      </c>
      <c r="Y11221">
        <v>-7.259528449492387E-4</v>
      </c>
    </row>
    <row r="11222" spans="6:25" x14ac:dyDescent="0.35">
      <c r="F11222" t="s">
        <v>1249</v>
      </c>
      <c r="G11222" s="2">
        <v>240.92</v>
      </c>
      <c r="H11222">
        <v>3.3211557927325877E-4</v>
      </c>
      <c r="J11222" t="s">
        <v>2566</v>
      </c>
      <c r="K11222">
        <v>83.72</v>
      </c>
      <c r="L11222">
        <v>2.1856814050288307E-2</v>
      </c>
      <c r="S11222" t="s">
        <v>626</v>
      </c>
      <c r="T11222" s="2">
        <v>120.47</v>
      </c>
      <c r="U11222">
        <v>2.2437371776541045E-3</v>
      </c>
      <c r="W11222" t="s">
        <v>876</v>
      </c>
      <c r="X11222" s="2">
        <v>137.80000000000001</v>
      </c>
      <c r="Y11222">
        <v>7.2595284494915446E-4</v>
      </c>
    </row>
    <row r="11223" spans="6:25" x14ac:dyDescent="0.35">
      <c r="F11223" t="s">
        <v>1249</v>
      </c>
      <c r="G11223" s="2">
        <v>240.52</v>
      </c>
      <c r="H11223">
        <v>-1.6616820041523465E-3</v>
      </c>
      <c r="J11223" t="s">
        <v>2566</v>
      </c>
      <c r="K11223">
        <v>82.82</v>
      </c>
      <c r="L11223">
        <v>-1.0808319460377811E-2</v>
      </c>
      <c r="S11223" t="s">
        <v>626</v>
      </c>
      <c r="T11223" s="2">
        <v>119.84</v>
      </c>
      <c r="U11223">
        <v>-5.2432395098519439E-3</v>
      </c>
      <c r="W11223" t="s">
        <v>876</v>
      </c>
      <c r="X11223" s="2">
        <v>137.56</v>
      </c>
      <c r="Y11223">
        <v>-1.7431730154927633E-3</v>
      </c>
    </row>
    <row r="11224" spans="6:25" x14ac:dyDescent="0.35">
      <c r="F11224" t="s">
        <v>1249</v>
      </c>
      <c r="G11224" s="2">
        <v>240.32</v>
      </c>
      <c r="H11224">
        <v>-8.3187759559802258E-4</v>
      </c>
      <c r="J11224" t="s">
        <v>2566</v>
      </c>
      <c r="K11224">
        <v>83.9</v>
      </c>
      <c r="L11224">
        <v>1.2956035355739528E-2</v>
      </c>
      <c r="S11224" t="s">
        <v>626</v>
      </c>
      <c r="T11224" s="2">
        <v>119.9</v>
      </c>
      <c r="U11224">
        <v>5.0054226455916286E-4</v>
      </c>
      <c r="W11224" t="s">
        <v>876</v>
      </c>
      <c r="X11224" s="2">
        <v>137.58000000000001</v>
      </c>
      <c r="Y11224">
        <v>1.4538053380263571E-4</v>
      </c>
    </row>
    <row r="11225" spans="6:25" x14ac:dyDescent="0.35">
      <c r="F11225" t="s">
        <v>1250</v>
      </c>
      <c r="G11225" s="2">
        <v>241.44</v>
      </c>
      <c r="H11225">
        <v>4.6496264437689448E-3</v>
      </c>
      <c r="J11225" t="s">
        <v>2567</v>
      </c>
      <c r="K11225">
        <v>83.3</v>
      </c>
      <c r="L11225">
        <v>-7.1770643003635929E-3</v>
      </c>
      <c r="S11225" t="s">
        <v>626</v>
      </c>
      <c r="T11225" s="2">
        <v>120.1</v>
      </c>
      <c r="U11225">
        <v>1.6666670524692463E-3</v>
      </c>
      <c r="W11225" t="s">
        <v>876</v>
      </c>
      <c r="X11225" s="2">
        <v>137.77000000000001</v>
      </c>
      <c r="Y11225">
        <v>1.3800619586394859E-3</v>
      </c>
    </row>
    <row r="11226" spans="6:25" x14ac:dyDescent="0.35">
      <c r="F11226" t="s">
        <v>1250</v>
      </c>
      <c r="G11226" s="2">
        <v>241.9</v>
      </c>
      <c r="H11226">
        <v>1.9034225964428134E-3</v>
      </c>
      <c r="J11226" t="s">
        <v>2567</v>
      </c>
      <c r="K11226">
        <v>83.87</v>
      </c>
      <c r="L11226">
        <v>6.8194318235232738E-3</v>
      </c>
      <c r="S11226" t="s">
        <v>626</v>
      </c>
      <c r="T11226" s="2">
        <v>119.88</v>
      </c>
      <c r="U11226">
        <v>-1.8334866374753777E-3</v>
      </c>
      <c r="W11226" t="s">
        <v>876</v>
      </c>
      <c r="X11226" s="2">
        <v>137.47</v>
      </c>
      <c r="Y11226">
        <v>-2.1799165731791409E-3</v>
      </c>
    </row>
    <row r="11227" spans="6:25" x14ac:dyDescent="0.35">
      <c r="F11227" t="s">
        <v>1250</v>
      </c>
      <c r="G11227" s="2">
        <v>241.39</v>
      </c>
      <c r="H11227">
        <v>-2.1105348313028472E-3</v>
      </c>
      <c r="J11227" t="s">
        <v>2567</v>
      </c>
      <c r="K11227">
        <v>83.3</v>
      </c>
      <c r="L11227">
        <v>-6.8194318235232565E-3</v>
      </c>
      <c r="S11227" t="s">
        <v>626</v>
      </c>
      <c r="T11227" s="2">
        <v>119.45</v>
      </c>
      <c r="U11227">
        <v>-3.5933686766438672E-3</v>
      </c>
      <c r="W11227" t="s">
        <v>876</v>
      </c>
      <c r="X11227" s="2">
        <v>137.26</v>
      </c>
      <c r="Y11227">
        <v>-1.5287740028401234E-3</v>
      </c>
    </row>
    <row r="11228" spans="6:25" x14ac:dyDescent="0.35">
      <c r="F11228" t="s">
        <v>1250</v>
      </c>
      <c r="G11228" s="2">
        <v>241</v>
      </c>
      <c r="H11228">
        <v>-1.6169492940236534E-3</v>
      </c>
      <c r="J11228" t="s">
        <v>2567</v>
      </c>
      <c r="K11228">
        <v>83.4</v>
      </c>
      <c r="L11228">
        <v>1.1997601919040951E-3</v>
      </c>
      <c r="S11228" t="s">
        <v>626</v>
      </c>
      <c r="T11228" s="2">
        <v>119.49</v>
      </c>
      <c r="U11228">
        <v>3.3481208984399865E-4</v>
      </c>
      <c r="W11228" t="s">
        <v>876</v>
      </c>
      <c r="X11228" s="2">
        <v>137.4</v>
      </c>
      <c r="Y11228">
        <v>1.019442307760511E-3</v>
      </c>
    </row>
    <row r="11229" spans="6:25" x14ac:dyDescent="0.35">
      <c r="F11229" t="s">
        <v>1250</v>
      </c>
      <c r="G11229" s="2">
        <v>241.77</v>
      </c>
      <c r="H11229">
        <v>3.189927513874724E-3</v>
      </c>
      <c r="J11229" t="s">
        <v>2567</v>
      </c>
      <c r="K11229">
        <v>82.68</v>
      </c>
      <c r="L11229">
        <v>-8.6705745511335298E-3</v>
      </c>
      <c r="S11229" t="s">
        <v>626</v>
      </c>
      <c r="T11229" s="2">
        <v>119.3</v>
      </c>
      <c r="U11229">
        <v>-1.5913567577921564E-3</v>
      </c>
      <c r="W11229" t="s">
        <v>876</v>
      </c>
      <c r="X11229" s="2">
        <v>136.85</v>
      </c>
      <c r="Y11229">
        <v>-4.0109443015609383E-3</v>
      </c>
    </row>
    <row r="11230" spans="6:25" x14ac:dyDescent="0.35">
      <c r="F11230" t="s">
        <v>1250</v>
      </c>
      <c r="G11230" s="2">
        <v>240.9</v>
      </c>
      <c r="H11230">
        <v>-3.6049513837039283E-3</v>
      </c>
      <c r="J11230" t="s">
        <v>2567</v>
      </c>
      <c r="K11230">
        <v>81.540000000000006</v>
      </c>
      <c r="L11230">
        <v>-1.3884037422460173E-2</v>
      </c>
      <c r="S11230" t="s">
        <v>626</v>
      </c>
      <c r="T11230" s="2">
        <v>119.48</v>
      </c>
      <c r="U11230">
        <v>1.5076642440387008E-3</v>
      </c>
      <c r="W11230" t="s">
        <v>876</v>
      </c>
      <c r="X11230" s="2">
        <v>137.21</v>
      </c>
      <c r="Y11230">
        <v>2.6271634463957872E-3</v>
      </c>
    </row>
    <row r="11231" spans="6:25" x14ac:dyDescent="0.35">
      <c r="F11231" t="s">
        <v>1250</v>
      </c>
      <c r="G11231" s="2">
        <v>240.86</v>
      </c>
      <c r="H11231">
        <v>-1.6605778849183779E-4</v>
      </c>
      <c r="J11231" t="s">
        <v>2567</v>
      </c>
      <c r="K11231">
        <v>80.5</v>
      </c>
      <c r="L11231">
        <v>-1.2836512966589698E-2</v>
      </c>
      <c r="S11231" t="s">
        <v>626</v>
      </c>
      <c r="T11231" s="2">
        <v>119.35</v>
      </c>
      <c r="U11231">
        <v>-1.0886405630699811E-3</v>
      </c>
      <c r="W11231" t="s">
        <v>876</v>
      </c>
      <c r="X11231" s="2">
        <v>137.30000000000001</v>
      </c>
      <c r="Y11231">
        <v>6.5571384084147657E-4</v>
      </c>
    </row>
    <row r="11232" spans="6:25" x14ac:dyDescent="0.35">
      <c r="F11232" t="s">
        <v>1250</v>
      </c>
      <c r="G11232" s="2">
        <v>241.73</v>
      </c>
      <c r="H11232">
        <v>3.6055489856755833E-3</v>
      </c>
      <c r="J11232" t="s">
        <v>2567</v>
      </c>
      <c r="K11232">
        <v>79.66</v>
      </c>
      <c r="L11232">
        <v>-1.0489606671019547E-2</v>
      </c>
      <c r="S11232" t="s">
        <v>626</v>
      </c>
      <c r="T11232" s="2">
        <v>119.2</v>
      </c>
      <c r="U11232">
        <v>-1.2575981535896199E-3</v>
      </c>
      <c r="W11232" t="s">
        <v>876</v>
      </c>
      <c r="X11232" s="2">
        <v>137.72</v>
      </c>
      <c r="Y11232">
        <v>3.0543256963975322E-3</v>
      </c>
    </row>
    <row r="11233" spans="6:25" x14ac:dyDescent="0.35">
      <c r="F11233" t="s">
        <v>1250</v>
      </c>
      <c r="G11233" s="2">
        <v>241.5</v>
      </c>
      <c r="H11233">
        <v>-9.5192772538206895E-4</v>
      </c>
      <c r="J11233" t="s">
        <v>2567</v>
      </c>
      <c r="K11233">
        <v>79.099999999999994</v>
      </c>
      <c r="L11233">
        <v>-7.0547029798900384E-3</v>
      </c>
      <c r="S11233" t="s">
        <v>626</v>
      </c>
      <c r="T11233" s="2">
        <v>119.16</v>
      </c>
      <c r="U11233">
        <v>-3.3562678616790037E-4</v>
      </c>
      <c r="W11233" t="s">
        <v>876</v>
      </c>
      <c r="X11233" s="2">
        <v>137.29</v>
      </c>
      <c r="Y11233">
        <v>-3.1271615608095705E-3</v>
      </c>
    </row>
    <row r="11234" spans="6:25" x14ac:dyDescent="0.35">
      <c r="F11234" t="s">
        <v>1251</v>
      </c>
      <c r="G11234" s="2">
        <v>241.4</v>
      </c>
      <c r="H11234">
        <v>-4.1416442919625911E-4</v>
      </c>
      <c r="J11234" t="s">
        <v>2568</v>
      </c>
      <c r="K11234">
        <v>80.319999999999993</v>
      </c>
      <c r="L11234">
        <v>1.5305781169810925E-2</v>
      </c>
      <c r="S11234" t="s">
        <v>627</v>
      </c>
      <c r="T11234" s="2">
        <v>119.19</v>
      </c>
      <c r="U11234">
        <v>2.5173064953573865E-4</v>
      </c>
      <c r="W11234" t="s">
        <v>876</v>
      </c>
      <c r="X11234" s="2">
        <v>137.1</v>
      </c>
      <c r="Y11234">
        <v>-1.3848903412448678E-3</v>
      </c>
    </row>
    <row r="11235" spans="6:25" x14ac:dyDescent="0.35">
      <c r="F11235" t="s">
        <v>1251</v>
      </c>
      <c r="G11235" s="2">
        <v>242.77</v>
      </c>
      <c r="H11235">
        <v>5.6591844035845133E-3</v>
      </c>
      <c r="J11235" t="s">
        <v>2568</v>
      </c>
      <c r="K11235">
        <v>79.91</v>
      </c>
      <c r="L11235">
        <v>-5.1176545570476078E-3</v>
      </c>
      <c r="S11235" t="s">
        <v>627</v>
      </c>
      <c r="T11235" s="2">
        <v>119.4</v>
      </c>
      <c r="U11235">
        <v>1.7603424638845549E-3</v>
      </c>
      <c r="W11235" t="s">
        <v>877</v>
      </c>
      <c r="X11235" s="2">
        <v>138.35</v>
      </c>
      <c r="Y11235">
        <v>9.0761196646662167E-3</v>
      </c>
    </row>
    <row r="11236" spans="6:25" x14ac:dyDescent="0.35">
      <c r="F11236" t="s">
        <v>1251</v>
      </c>
      <c r="G11236" s="2">
        <v>242.24</v>
      </c>
      <c r="H11236">
        <v>-2.1855228179316535E-3</v>
      </c>
      <c r="J11236" t="s">
        <v>2568</v>
      </c>
      <c r="K11236">
        <v>79.45</v>
      </c>
      <c r="L11236">
        <v>-5.7731084036463142E-3</v>
      </c>
      <c r="S11236" t="s">
        <v>627</v>
      </c>
      <c r="T11236" s="2">
        <v>119.91</v>
      </c>
      <c r="U11236">
        <v>4.2622604328399691E-3</v>
      </c>
      <c r="W11236" t="s">
        <v>877</v>
      </c>
      <c r="X11236" s="2">
        <v>137.81</v>
      </c>
      <c r="Y11236">
        <v>-3.9107813458813933E-3</v>
      </c>
    </row>
    <row r="11237" spans="6:25" x14ac:dyDescent="0.35">
      <c r="F11237" t="s">
        <v>1251</v>
      </c>
      <c r="G11237" s="2">
        <v>242.5</v>
      </c>
      <c r="H11237">
        <v>1.0727401284539486E-3</v>
      </c>
      <c r="J11237" t="s">
        <v>2568</v>
      </c>
      <c r="K11237">
        <v>78.95</v>
      </c>
      <c r="L11237">
        <v>-6.3131522810738749E-3</v>
      </c>
      <c r="S11237" t="s">
        <v>627</v>
      </c>
      <c r="T11237" s="2">
        <v>119.86</v>
      </c>
      <c r="U11237">
        <v>-4.1706636130261267E-4</v>
      </c>
      <c r="W11237" t="s">
        <v>877</v>
      </c>
      <c r="X11237" s="2">
        <v>137.91</v>
      </c>
      <c r="Y11237">
        <v>7.2537359919270866E-4</v>
      </c>
    </row>
    <row r="11238" spans="6:25" x14ac:dyDescent="0.35">
      <c r="F11238" t="s">
        <v>1251</v>
      </c>
      <c r="G11238" s="2">
        <v>241.47</v>
      </c>
      <c r="H11238">
        <v>-4.2564686037857005E-3</v>
      </c>
      <c r="J11238" t="s">
        <v>2568</v>
      </c>
      <c r="K11238">
        <v>79.45</v>
      </c>
      <c r="L11238">
        <v>6.3131522810739452E-3</v>
      </c>
      <c r="S11238" t="s">
        <v>627</v>
      </c>
      <c r="T11238" s="2">
        <v>119.77</v>
      </c>
      <c r="U11238">
        <v>-7.5115807062381033E-4</v>
      </c>
      <c r="W11238" t="s">
        <v>877</v>
      </c>
      <c r="X11238" s="2">
        <v>138.34</v>
      </c>
      <c r="Y11238">
        <v>3.1131246861923968E-3</v>
      </c>
    </row>
    <row r="11239" spans="6:25" x14ac:dyDescent="0.35">
      <c r="F11239" t="s">
        <v>1251</v>
      </c>
      <c r="G11239" s="2">
        <v>241.66</v>
      </c>
      <c r="H11239">
        <v>7.8653782540998463E-4</v>
      </c>
      <c r="J11239" t="s">
        <v>2568</v>
      </c>
      <c r="K11239">
        <v>78.930000000000007</v>
      </c>
      <c r="L11239">
        <v>-6.5665092624138804E-3</v>
      </c>
      <c r="S11239" t="s">
        <v>627</v>
      </c>
      <c r="T11239" s="2">
        <v>119.76</v>
      </c>
      <c r="U11239">
        <v>-8.3496848042441421E-5</v>
      </c>
      <c r="W11239" t="s">
        <v>877</v>
      </c>
      <c r="X11239" s="2">
        <v>138.61000000000001</v>
      </c>
      <c r="Y11239">
        <v>1.949811052823006E-3</v>
      </c>
    </row>
    <row r="11240" spans="6:25" x14ac:dyDescent="0.35">
      <c r="F11240" t="s">
        <v>1251</v>
      </c>
      <c r="G11240" s="2">
        <v>241.45</v>
      </c>
      <c r="H11240">
        <v>-8.6936727961120714E-4</v>
      </c>
      <c r="J11240" t="s">
        <v>2568</v>
      </c>
      <c r="K11240">
        <v>79.680000000000007</v>
      </c>
      <c r="L11240">
        <v>9.4572295560318067E-3</v>
      </c>
      <c r="S11240" t="s">
        <v>627</v>
      </c>
      <c r="T11240" s="2">
        <v>119.4</v>
      </c>
      <c r="U11240">
        <v>-3.0105391528711519E-3</v>
      </c>
      <c r="W11240" t="s">
        <v>877</v>
      </c>
      <c r="X11240" s="2">
        <v>138.57</v>
      </c>
      <c r="Y11240">
        <v>-2.8862111463806307E-4</v>
      </c>
    </row>
    <row r="11241" spans="6:25" x14ac:dyDescent="0.35">
      <c r="F11241" t="s">
        <v>1251</v>
      </c>
      <c r="G11241" s="2">
        <v>241.44</v>
      </c>
      <c r="H11241">
        <v>-4.1417300012108906E-5</v>
      </c>
      <c r="J11241" t="s">
        <v>2568</v>
      </c>
      <c r="K11241">
        <v>80.400000000000006</v>
      </c>
      <c r="L11241">
        <v>8.9955629085777828E-3</v>
      </c>
      <c r="S11241" t="s">
        <v>627</v>
      </c>
      <c r="T11241" s="2">
        <v>119.32</v>
      </c>
      <c r="U11241">
        <v>-6.7024131195407284E-4</v>
      </c>
      <c r="W11241" t="s">
        <v>877</v>
      </c>
      <c r="X11241" s="2">
        <v>138.6</v>
      </c>
      <c r="Y11241">
        <v>2.1647364517923627E-4</v>
      </c>
    </row>
    <row r="11242" spans="6:25" x14ac:dyDescent="0.35">
      <c r="F11242" t="s">
        <v>1251</v>
      </c>
      <c r="G11242" s="2">
        <v>241.21</v>
      </c>
      <c r="H11242">
        <v>-9.5307165610673567E-4</v>
      </c>
      <c r="J11242" t="s">
        <v>2568</v>
      </c>
      <c r="K11242">
        <v>80.349999999999994</v>
      </c>
      <c r="L11242">
        <v>-6.2208400139921502E-4</v>
      </c>
      <c r="S11242" t="s">
        <v>627</v>
      </c>
      <c r="T11242" s="2">
        <v>119.6</v>
      </c>
      <c r="U11242">
        <v>2.3438818699836163E-3</v>
      </c>
      <c r="W11242" t="s">
        <v>877</v>
      </c>
      <c r="X11242" s="2">
        <v>138.69999999999999</v>
      </c>
      <c r="Y11242">
        <v>7.2124056498300477E-4</v>
      </c>
    </row>
    <row r="11243" spans="6:25" x14ac:dyDescent="0.35">
      <c r="F11243" t="s">
        <v>1252</v>
      </c>
      <c r="G11243" s="2">
        <v>240.95</v>
      </c>
      <c r="H11243">
        <v>-1.0784802770903272E-3</v>
      </c>
      <c r="J11243" t="s">
        <v>2569</v>
      </c>
      <c r="K11243">
        <v>80.55</v>
      </c>
      <c r="L11243">
        <v>2.4860174394618771E-3</v>
      </c>
      <c r="S11243" t="s">
        <v>627</v>
      </c>
      <c r="T11243" s="2">
        <v>119.1</v>
      </c>
      <c r="U11243">
        <v>-4.189365155276994E-3</v>
      </c>
      <c r="W11243" t="s">
        <v>877</v>
      </c>
      <c r="X11243" s="2">
        <v>138.19999999999999</v>
      </c>
      <c r="Y11243">
        <v>-3.6114159872164386E-3</v>
      </c>
    </row>
    <row r="11244" spans="6:25" x14ac:dyDescent="0.35">
      <c r="F11244" t="s">
        <v>1252</v>
      </c>
      <c r="G11244" s="2">
        <v>241.7</v>
      </c>
      <c r="H11244">
        <v>3.1078446230955003E-3</v>
      </c>
      <c r="J11244" t="s">
        <v>2569</v>
      </c>
      <c r="K11244">
        <v>79.89</v>
      </c>
      <c r="L11244">
        <v>-8.227421129032823E-3</v>
      </c>
      <c r="S11244" t="s">
        <v>627</v>
      </c>
      <c r="T11244" s="2">
        <v>118.75</v>
      </c>
      <c r="U11244">
        <v>-2.9430334465037739E-3</v>
      </c>
      <c r="W11244" t="s">
        <v>877</v>
      </c>
      <c r="X11244" s="2">
        <v>138.26</v>
      </c>
      <c r="Y11244">
        <v>4.3405918354939285E-4</v>
      </c>
    </row>
    <row r="11245" spans="6:25" x14ac:dyDescent="0.35">
      <c r="F11245" t="s">
        <v>1252</v>
      </c>
      <c r="G11245" s="2">
        <v>242.2</v>
      </c>
      <c r="H11245">
        <v>2.0665434095544525E-3</v>
      </c>
      <c r="J11245" t="s">
        <v>2569</v>
      </c>
      <c r="K11245">
        <v>80.25</v>
      </c>
      <c r="L11245">
        <v>4.4960735161745742E-3</v>
      </c>
      <c r="S11245" t="s">
        <v>627</v>
      </c>
      <c r="T11245" s="2">
        <v>118.79</v>
      </c>
      <c r="U11245">
        <v>3.3678538669769506E-4</v>
      </c>
      <c r="W11245" t="s">
        <v>877</v>
      </c>
      <c r="X11245" s="2">
        <v>138.41999999999999</v>
      </c>
      <c r="Y11245">
        <v>1.1565708965983418E-3</v>
      </c>
    </row>
    <row r="11246" spans="6:25" x14ac:dyDescent="0.35">
      <c r="F11246" t="s">
        <v>1252</v>
      </c>
      <c r="G11246" s="2">
        <v>241.9</v>
      </c>
      <c r="H11246">
        <v>-1.2394135030102866E-3</v>
      </c>
      <c r="J11246" t="s">
        <v>2569</v>
      </c>
      <c r="K11246">
        <v>81.7</v>
      </c>
      <c r="L11246">
        <v>1.7907239855832022E-2</v>
      </c>
      <c r="S11246" t="s">
        <v>627</v>
      </c>
      <c r="T11246" s="2">
        <v>118.92</v>
      </c>
      <c r="U11246">
        <v>1.0937698284485444E-3</v>
      </c>
      <c r="W11246" t="s">
        <v>877</v>
      </c>
      <c r="X11246" s="2">
        <v>138.32</v>
      </c>
      <c r="Y11246">
        <v>-7.2270003868217568E-4</v>
      </c>
    </row>
    <row r="11247" spans="6:25" x14ac:dyDescent="0.35">
      <c r="F11247" t="s">
        <v>1252</v>
      </c>
      <c r="G11247" s="2">
        <v>241.23</v>
      </c>
      <c r="H11247">
        <v>-2.7735823878142886E-3</v>
      </c>
      <c r="J11247" t="s">
        <v>2569</v>
      </c>
      <c r="K11247">
        <v>82.57</v>
      </c>
      <c r="L11247">
        <v>1.0592416563379881E-2</v>
      </c>
      <c r="S11247" t="s">
        <v>627</v>
      </c>
      <c r="T11247" s="2">
        <v>118.5</v>
      </c>
      <c r="U11247">
        <v>-3.5380375547110908E-3</v>
      </c>
      <c r="W11247" t="s">
        <v>877</v>
      </c>
      <c r="X11247" s="2">
        <v>138.34</v>
      </c>
      <c r="Y11247">
        <v>1.4458179740371518E-4</v>
      </c>
    </row>
    <row r="11248" spans="6:25" x14ac:dyDescent="0.35">
      <c r="F11248" t="s">
        <v>1252</v>
      </c>
      <c r="G11248" s="2">
        <v>241.21</v>
      </c>
      <c r="H11248">
        <v>-8.2911864735245791E-5</v>
      </c>
      <c r="J11248" t="s">
        <v>2569</v>
      </c>
      <c r="K11248">
        <v>82.7</v>
      </c>
      <c r="L11248">
        <v>1.5731836003085651E-3</v>
      </c>
      <c r="S11248" t="s">
        <v>627</v>
      </c>
      <c r="T11248" s="2">
        <v>118.7</v>
      </c>
      <c r="U11248">
        <v>1.6863410404364121E-3</v>
      </c>
      <c r="W11248" t="s">
        <v>877</v>
      </c>
      <c r="X11248" s="2">
        <v>138.16</v>
      </c>
      <c r="Y11248">
        <v>-1.3019893340155009E-3</v>
      </c>
    </row>
    <row r="11249" spans="6:25" x14ac:dyDescent="0.35">
      <c r="F11249" t="s">
        <v>1252</v>
      </c>
      <c r="G11249" s="2">
        <v>241.46</v>
      </c>
      <c r="H11249">
        <v>1.0359045408092316E-3</v>
      </c>
      <c r="J11249" t="s">
        <v>2569</v>
      </c>
      <c r="K11249">
        <v>82.46</v>
      </c>
      <c r="L11249">
        <v>-2.9062747508917333E-3</v>
      </c>
      <c r="S11249" t="s">
        <v>627</v>
      </c>
      <c r="T11249" s="2">
        <v>118.64</v>
      </c>
      <c r="U11249">
        <v>-5.0560378594569782E-4</v>
      </c>
      <c r="W11249" t="s">
        <v>877</v>
      </c>
      <c r="X11249" s="2">
        <v>138.69999999999999</v>
      </c>
      <c r="Y11249">
        <v>3.9008934823627174E-3</v>
      </c>
    </row>
    <row r="11250" spans="6:25" x14ac:dyDescent="0.35">
      <c r="F11250" t="s">
        <v>1252</v>
      </c>
      <c r="G11250" s="2">
        <v>242.7</v>
      </c>
      <c r="H11250">
        <v>5.1222848283143272E-3</v>
      </c>
      <c r="J11250" t="s">
        <v>2569</v>
      </c>
      <c r="K11250">
        <v>82.16</v>
      </c>
      <c r="L11250">
        <v>-3.6447616584511168E-3</v>
      </c>
      <c r="S11250" t="s">
        <v>627</v>
      </c>
      <c r="T11250" s="2">
        <v>118.84</v>
      </c>
      <c r="U11250">
        <v>1.6843527647302538E-3</v>
      </c>
      <c r="W11250" t="s">
        <v>877</v>
      </c>
      <c r="X11250" s="2">
        <v>138.13</v>
      </c>
      <c r="Y11250">
        <v>-4.1180566089173741E-3</v>
      </c>
    </row>
    <row r="11251" spans="6:25" x14ac:dyDescent="0.35">
      <c r="F11251" t="s">
        <v>1252</v>
      </c>
      <c r="G11251" s="2">
        <v>241.45</v>
      </c>
      <c r="H11251">
        <v>-5.1637004130048484E-3</v>
      </c>
      <c r="J11251" t="s">
        <v>2569</v>
      </c>
      <c r="K11251">
        <v>81.489999999999995</v>
      </c>
      <c r="L11251">
        <v>-8.188252288174349E-3</v>
      </c>
      <c r="S11251" t="s">
        <v>627</v>
      </c>
      <c r="T11251" s="2">
        <v>118.49</v>
      </c>
      <c r="U11251">
        <v>-2.9494817657583451E-3</v>
      </c>
      <c r="W11251" t="s">
        <v>877</v>
      </c>
      <c r="X11251" s="2">
        <v>138.27000000000001</v>
      </c>
      <c r="Y11251">
        <v>1.013024688658181E-3</v>
      </c>
    </row>
    <row r="11252" spans="6:25" x14ac:dyDescent="0.35">
      <c r="F11252" t="s">
        <v>1253</v>
      </c>
      <c r="G11252" s="2">
        <v>242.3</v>
      </c>
      <c r="H11252">
        <v>3.5142155029291942E-3</v>
      </c>
      <c r="J11252" t="s">
        <v>2570</v>
      </c>
      <c r="K11252">
        <v>83.38</v>
      </c>
      <c r="L11252">
        <v>2.2928159120522332E-2</v>
      </c>
      <c r="S11252" t="s">
        <v>628</v>
      </c>
      <c r="T11252" s="2">
        <v>118.95</v>
      </c>
      <c r="U11252">
        <v>3.8746679203180432E-3</v>
      </c>
      <c r="W11252" t="s">
        <v>877</v>
      </c>
      <c r="X11252" s="2">
        <v>138.69999999999999</v>
      </c>
      <c r="Y11252">
        <v>3.1050319202591396E-3</v>
      </c>
    </row>
    <row r="11253" spans="6:25" x14ac:dyDescent="0.35">
      <c r="F11253" t="s">
        <v>1253</v>
      </c>
      <c r="G11253" s="2">
        <v>241.89</v>
      </c>
      <c r="H11253">
        <v>-1.6935504574397595E-3</v>
      </c>
      <c r="J11253" t="s">
        <v>2570</v>
      </c>
      <c r="K11253">
        <v>82.7</v>
      </c>
      <c r="L11253">
        <v>-8.1888704230051561E-3</v>
      </c>
      <c r="S11253" t="s">
        <v>628</v>
      </c>
      <c r="T11253" s="2">
        <v>119.14</v>
      </c>
      <c r="U11253">
        <v>1.5960354515747587E-3</v>
      </c>
      <c r="W11253" t="s">
        <v>878</v>
      </c>
      <c r="X11253" s="2">
        <v>138.16999999999999</v>
      </c>
      <c r="Y11253">
        <v>-3.8285162522077613E-3</v>
      </c>
    </row>
    <row r="11254" spans="6:25" x14ac:dyDescent="0.35">
      <c r="F11254" t="s">
        <v>1253</v>
      </c>
      <c r="G11254" s="2">
        <v>241.99</v>
      </c>
      <c r="H11254">
        <v>4.1332562380618973E-4</v>
      </c>
      <c r="J11254" t="s">
        <v>2570</v>
      </c>
      <c r="K11254">
        <v>82.82</v>
      </c>
      <c r="L11254">
        <v>1.4499760877753716E-3</v>
      </c>
      <c r="S11254" t="s">
        <v>628</v>
      </c>
      <c r="T11254" s="2">
        <v>119.29</v>
      </c>
      <c r="U11254">
        <v>1.2582310933131431E-3</v>
      </c>
      <c r="W11254" t="s">
        <v>878</v>
      </c>
      <c r="X11254" s="2">
        <v>137.57</v>
      </c>
      <c r="Y11254">
        <v>-4.3519325956739557E-3</v>
      </c>
    </row>
    <row r="11255" spans="6:25" x14ac:dyDescent="0.35">
      <c r="F11255" t="s">
        <v>1253</v>
      </c>
      <c r="G11255" s="2">
        <v>241.98</v>
      </c>
      <c r="H11255">
        <v>-4.1324875514816352E-5</v>
      </c>
      <c r="J11255" t="s">
        <v>2570</v>
      </c>
      <c r="K11255">
        <v>83.41</v>
      </c>
      <c r="L11255">
        <v>7.0986281360992517E-3</v>
      </c>
      <c r="S11255" t="s">
        <v>628</v>
      </c>
      <c r="T11255" s="2">
        <v>119.26</v>
      </c>
      <c r="U11255">
        <v>-2.5151959889466326E-4</v>
      </c>
      <c r="W11255" t="s">
        <v>878</v>
      </c>
      <c r="X11255" s="2">
        <v>137.65</v>
      </c>
      <c r="Y11255">
        <v>5.8135311571214804E-4</v>
      </c>
    </row>
    <row r="11256" spans="6:25" x14ac:dyDescent="0.35">
      <c r="F11256" t="s">
        <v>1253</v>
      </c>
      <c r="G11256" s="2">
        <v>242.7</v>
      </c>
      <c r="H11256">
        <v>2.9710346192239195E-3</v>
      </c>
      <c r="J11256" t="s">
        <v>2570</v>
      </c>
      <c r="K11256">
        <v>83.3</v>
      </c>
      <c r="L11256">
        <v>-1.3196570807234576E-3</v>
      </c>
      <c r="S11256" t="s">
        <v>628</v>
      </c>
      <c r="T11256" s="2">
        <v>119.8</v>
      </c>
      <c r="U11256">
        <v>4.5177019863890536E-3</v>
      </c>
      <c r="W11256" t="s">
        <v>878</v>
      </c>
      <c r="X11256" s="2">
        <v>137.1</v>
      </c>
      <c r="Y11256">
        <v>-4.0036450203476924E-3</v>
      </c>
    </row>
    <row r="11257" spans="6:25" x14ac:dyDescent="0.35">
      <c r="F11257" t="s">
        <v>1253</v>
      </c>
      <c r="G11257" s="2">
        <v>242.44</v>
      </c>
      <c r="H11257">
        <v>-1.0718556494713526E-3</v>
      </c>
      <c r="J11257" t="s">
        <v>2570</v>
      </c>
      <c r="K11257">
        <v>83.9</v>
      </c>
      <c r="L11257">
        <v>7.1770643003636501E-3</v>
      </c>
      <c r="S11257" t="s">
        <v>628</v>
      </c>
      <c r="T11257" s="2">
        <v>119.1</v>
      </c>
      <c r="U11257">
        <v>-5.8602093200945306E-3</v>
      </c>
      <c r="W11257" t="s">
        <v>878</v>
      </c>
      <c r="X11257" s="2">
        <v>137.72</v>
      </c>
      <c r="Y11257">
        <v>4.512051902054252E-3</v>
      </c>
    </row>
    <row r="11258" spans="6:25" x14ac:dyDescent="0.35">
      <c r="F11258" t="s">
        <v>1253</v>
      </c>
      <c r="G11258" s="2">
        <v>242.3</v>
      </c>
      <c r="H11258">
        <v>-5.7762926060418154E-4</v>
      </c>
      <c r="J11258" t="s">
        <v>2570</v>
      </c>
      <c r="K11258">
        <v>82.86</v>
      </c>
      <c r="L11258">
        <v>-1.2473176823904844E-2</v>
      </c>
      <c r="S11258" t="s">
        <v>628</v>
      </c>
      <c r="T11258" s="2">
        <v>118.92</v>
      </c>
      <c r="U11258">
        <v>-1.5124782313574025E-3</v>
      </c>
      <c r="W11258" t="s">
        <v>878</v>
      </c>
      <c r="X11258" s="2">
        <v>137.55000000000001</v>
      </c>
      <c r="Y11258">
        <v>-1.2351510997394071E-3</v>
      </c>
    </row>
    <row r="11259" spans="6:25" x14ac:dyDescent="0.35">
      <c r="F11259" t="s">
        <v>1253</v>
      </c>
      <c r="G11259" s="2">
        <v>241.43</v>
      </c>
      <c r="H11259">
        <v>-3.5970518184172441E-3</v>
      </c>
      <c r="J11259" t="s">
        <v>2570</v>
      </c>
      <c r="K11259">
        <v>82.29</v>
      </c>
      <c r="L11259">
        <v>-6.9028430316341021E-3</v>
      </c>
      <c r="S11259" t="s">
        <v>628</v>
      </c>
      <c r="T11259" s="2">
        <v>119.16</v>
      </c>
      <c r="U11259">
        <v>2.0161297151844956E-3</v>
      </c>
      <c r="W11259" t="s">
        <v>878</v>
      </c>
      <c r="X11259" s="2">
        <v>138.69999999999999</v>
      </c>
      <c r="Y11259">
        <v>8.3258399502022518E-3</v>
      </c>
    </row>
    <row r="11260" spans="6:25" x14ac:dyDescent="0.35">
      <c r="F11260" t="s">
        <v>1253</v>
      </c>
      <c r="G11260" s="2">
        <v>241.6</v>
      </c>
      <c r="H11260">
        <v>7.0389005659691627E-4</v>
      </c>
      <c r="J11260" t="s">
        <v>2570</v>
      </c>
      <c r="K11260">
        <v>82.67</v>
      </c>
      <c r="L11260">
        <v>4.6071856469625701E-3</v>
      </c>
      <c r="S11260" t="s">
        <v>628</v>
      </c>
      <c r="T11260" s="2">
        <v>119.12</v>
      </c>
      <c r="U11260">
        <v>-3.3573946932788769E-4</v>
      </c>
      <c r="W11260" t="s">
        <v>878</v>
      </c>
      <c r="X11260" s="2">
        <v>138.47</v>
      </c>
      <c r="Y11260">
        <v>-1.6596316541633103E-3</v>
      </c>
    </row>
    <row r="11261" spans="6:25" x14ac:dyDescent="0.35">
      <c r="F11261" t="s">
        <v>1254</v>
      </c>
      <c r="G11261" s="2">
        <v>240.73</v>
      </c>
      <c r="H11261">
        <v>-3.6074925611717249E-3</v>
      </c>
      <c r="J11261" t="s">
        <v>2571</v>
      </c>
      <c r="K11261">
        <v>82.85</v>
      </c>
      <c r="L11261">
        <v>2.1749646079876474E-3</v>
      </c>
      <c r="S11261" t="s">
        <v>628</v>
      </c>
      <c r="T11261" s="2">
        <v>118.95</v>
      </c>
      <c r="U11261">
        <v>-1.4281516267868239E-3</v>
      </c>
      <c r="W11261" t="s">
        <v>878</v>
      </c>
      <c r="X11261" s="2">
        <v>138.38</v>
      </c>
      <c r="Y11261">
        <v>-6.50171595957589E-4</v>
      </c>
    </row>
    <row r="11262" spans="6:25" x14ac:dyDescent="0.35">
      <c r="F11262" t="s">
        <v>1254</v>
      </c>
      <c r="G11262" s="2">
        <v>241.19</v>
      </c>
      <c r="H11262">
        <v>1.9090311242612049E-3</v>
      </c>
      <c r="J11262" t="s">
        <v>2571</v>
      </c>
      <c r="K11262">
        <v>82.44</v>
      </c>
      <c r="L11262">
        <v>-4.9609878503135956E-3</v>
      </c>
      <c r="S11262" t="s">
        <v>628</v>
      </c>
      <c r="T11262" s="2">
        <v>119.4</v>
      </c>
      <c r="U11262">
        <v>3.7759642095351359E-3</v>
      </c>
      <c r="W11262" t="s">
        <v>878</v>
      </c>
      <c r="X11262" s="2">
        <v>138.96</v>
      </c>
      <c r="Y11262">
        <v>4.1825978621844832E-3</v>
      </c>
    </row>
    <row r="11263" spans="6:25" x14ac:dyDescent="0.35">
      <c r="F11263" t="s">
        <v>1254</v>
      </c>
      <c r="G11263" s="2">
        <v>241.73</v>
      </c>
      <c r="H11263">
        <v>2.2363961942600302E-3</v>
      </c>
      <c r="J11263" t="s">
        <v>2571</v>
      </c>
      <c r="K11263">
        <v>81.67</v>
      </c>
      <c r="L11263">
        <v>-9.3840186520738732E-3</v>
      </c>
      <c r="S11263" t="s">
        <v>628</v>
      </c>
      <c r="T11263" s="2">
        <v>119.33</v>
      </c>
      <c r="U11263">
        <v>-5.8643657693744104E-4</v>
      </c>
      <c r="W11263" t="s">
        <v>878</v>
      </c>
      <c r="X11263" s="2">
        <v>139.16999999999999</v>
      </c>
      <c r="Y11263">
        <v>1.5100854989124344E-3</v>
      </c>
    </row>
    <row r="11264" spans="6:25" x14ac:dyDescent="0.35">
      <c r="F11264" t="s">
        <v>1254</v>
      </c>
      <c r="G11264" s="2">
        <v>241.92</v>
      </c>
      <c r="H11264">
        <v>7.8569217315879985E-4</v>
      </c>
      <c r="J11264" t="s">
        <v>2571</v>
      </c>
      <c r="K11264">
        <v>80.5</v>
      </c>
      <c r="L11264">
        <v>-1.4429552945666613E-2</v>
      </c>
      <c r="S11264" t="s">
        <v>628</v>
      </c>
      <c r="T11264" s="2">
        <v>119.35</v>
      </c>
      <c r="U11264">
        <v>1.6758840327468492E-4</v>
      </c>
      <c r="W11264" t="s">
        <v>878</v>
      </c>
      <c r="X11264" s="2">
        <v>139.47</v>
      </c>
      <c r="Y11264">
        <v>2.1533169388410389E-3</v>
      </c>
    </row>
    <row r="11265" spans="6:25" x14ac:dyDescent="0.35">
      <c r="F11265" t="s">
        <v>1254</v>
      </c>
      <c r="G11265" s="2">
        <v>242.5</v>
      </c>
      <c r="H11265">
        <v>2.3946173863696831E-3</v>
      </c>
      <c r="J11265" t="s">
        <v>2571</v>
      </c>
      <c r="K11265">
        <v>80.31</v>
      </c>
      <c r="L11265">
        <v>-2.3630382241468348E-3</v>
      </c>
      <c r="S11265" t="s">
        <v>628</v>
      </c>
      <c r="T11265" s="2">
        <v>119.62</v>
      </c>
      <c r="U11265">
        <v>2.2596988315718622E-3</v>
      </c>
      <c r="W11265" t="s">
        <v>878</v>
      </c>
      <c r="X11265" s="2">
        <v>139.62</v>
      </c>
      <c r="Y11265">
        <v>1.0749221716522684E-3</v>
      </c>
    </row>
    <row r="11266" spans="6:25" x14ac:dyDescent="0.35">
      <c r="F11266" t="s">
        <v>1254</v>
      </c>
      <c r="G11266" s="2">
        <v>242.81</v>
      </c>
      <c r="H11266">
        <v>1.2775341211283624E-3</v>
      </c>
      <c r="J11266" t="s">
        <v>2571</v>
      </c>
      <c r="K11266">
        <v>80.45</v>
      </c>
      <c r="L11266">
        <v>1.7417272380213403E-3</v>
      </c>
      <c r="S11266" t="s">
        <v>628</v>
      </c>
      <c r="T11266" s="2">
        <v>119.57</v>
      </c>
      <c r="U11266">
        <v>-4.1807768492248769E-4</v>
      </c>
      <c r="W11266" t="s">
        <v>878</v>
      </c>
      <c r="X11266" s="2">
        <v>139.74</v>
      </c>
      <c r="Y11266">
        <v>8.5910658204939045E-4</v>
      </c>
    </row>
    <row r="11267" spans="6:25" x14ac:dyDescent="0.35">
      <c r="F11267" t="s">
        <v>1254</v>
      </c>
      <c r="G11267" s="2">
        <v>245.4</v>
      </c>
      <c r="H11267">
        <v>1.0610287778144802E-2</v>
      </c>
      <c r="J11267" t="s">
        <v>2571</v>
      </c>
      <c r="K11267">
        <v>80.540000000000006</v>
      </c>
      <c r="L11267">
        <v>1.1180819849158682E-3</v>
      </c>
      <c r="S11267" t="s">
        <v>628</v>
      </c>
      <c r="T11267" s="2">
        <v>119.55</v>
      </c>
      <c r="U11267">
        <v>-1.6728002715481717E-4</v>
      </c>
      <c r="W11267" t="s">
        <v>878</v>
      </c>
      <c r="X11267" s="2">
        <v>139.53</v>
      </c>
      <c r="Y11267">
        <v>-1.5039212201893644E-3</v>
      </c>
    </row>
    <row r="11268" spans="6:25" x14ac:dyDescent="0.35">
      <c r="F11268" t="s">
        <v>1254</v>
      </c>
      <c r="G11268" s="2">
        <v>245.8</v>
      </c>
      <c r="H11268">
        <v>1.6286648551235023E-3</v>
      </c>
      <c r="J11268" t="s">
        <v>2571</v>
      </c>
      <c r="K11268">
        <v>79.8</v>
      </c>
      <c r="L11268">
        <v>-9.2304509675451875E-3</v>
      </c>
      <c r="S11268" t="s">
        <v>628</v>
      </c>
      <c r="T11268" s="2">
        <v>119.82</v>
      </c>
      <c r="U11268">
        <v>2.2559227514449853E-3</v>
      </c>
      <c r="W11268" t="s">
        <v>878</v>
      </c>
      <c r="X11268" s="2">
        <v>139.38</v>
      </c>
      <c r="Y11268">
        <v>-1.0756158937426411E-3</v>
      </c>
    </row>
    <row r="11269" spans="6:25" x14ac:dyDescent="0.35">
      <c r="F11269" t="s">
        <v>1254</v>
      </c>
      <c r="G11269" s="2">
        <v>246.2</v>
      </c>
      <c r="H11269">
        <v>1.6260166184185348E-3</v>
      </c>
      <c r="J11269" t="s">
        <v>2571</v>
      </c>
      <c r="K11269">
        <v>80</v>
      </c>
      <c r="L11269">
        <v>2.5031302181184748E-3</v>
      </c>
      <c r="S11269" t="s">
        <v>628</v>
      </c>
      <c r="T11269" s="2">
        <v>119.86</v>
      </c>
      <c r="U11269">
        <v>3.337783742604067E-4</v>
      </c>
      <c r="W11269" t="s">
        <v>878</v>
      </c>
      <c r="X11269" s="2">
        <v>139.18</v>
      </c>
      <c r="Y11269">
        <v>-1.4359565936686871E-3</v>
      </c>
    </row>
    <row r="11270" spans="6:25" x14ac:dyDescent="0.35">
      <c r="F11270" t="s">
        <v>1255</v>
      </c>
      <c r="G11270" s="2">
        <v>247.5</v>
      </c>
      <c r="H11270">
        <v>5.2663682583918535E-3</v>
      </c>
      <c r="J11270" t="s">
        <v>2572</v>
      </c>
      <c r="K11270">
        <v>80.489999999999995</v>
      </c>
      <c r="L11270">
        <v>6.1063184317607863E-3</v>
      </c>
      <c r="S11270" t="s">
        <v>629</v>
      </c>
      <c r="T11270" s="2">
        <v>120.42</v>
      </c>
      <c r="U11270">
        <v>4.6612370062625638E-3</v>
      </c>
      <c r="W11270" t="s">
        <v>878</v>
      </c>
      <c r="X11270" s="2">
        <v>139</v>
      </c>
      <c r="Y11270">
        <v>-1.294126286012302E-3</v>
      </c>
    </row>
    <row r="11271" spans="6:25" x14ac:dyDescent="0.35">
      <c r="F11271" t="s">
        <v>1255</v>
      </c>
      <c r="G11271" s="2">
        <v>247.72</v>
      </c>
      <c r="H11271">
        <v>8.8849406111523492E-4</v>
      </c>
      <c r="J11271" t="s">
        <v>2572</v>
      </c>
      <c r="K11271">
        <v>80.33</v>
      </c>
      <c r="L11271">
        <v>-1.9898029199212127E-3</v>
      </c>
      <c r="S11271" t="s">
        <v>629</v>
      </c>
      <c r="T11271" s="2">
        <v>120.37</v>
      </c>
      <c r="U11271">
        <v>-4.1529964465836147E-4</v>
      </c>
      <c r="W11271" t="s">
        <v>879</v>
      </c>
      <c r="X11271" s="2">
        <v>139.44999999999999</v>
      </c>
      <c r="Y11271">
        <v>3.2321809428060939E-3</v>
      </c>
    </row>
    <row r="11272" spans="6:25" x14ac:dyDescent="0.35">
      <c r="F11272" t="s">
        <v>1255</v>
      </c>
      <c r="G11272" s="2">
        <v>247.22</v>
      </c>
      <c r="H11272">
        <v>-2.0204476101831383E-3</v>
      </c>
      <c r="J11272" t="s">
        <v>2572</v>
      </c>
      <c r="K11272">
        <v>80.8</v>
      </c>
      <c r="L11272">
        <v>5.8338153413284516E-3</v>
      </c>
      <c r="S11272" t="s">
        <v>629</v>
      </c>
      <c r="T11272" s="2">
        <v>120.92</v>
      </c>
      <c r="U11272">
        <v>4.5588375196138056E-3</v>
      </c>
      <c r="W11272" t="s">
        <v>879</v>
      </c>
      <c r="X11272" s="2">
        <v>139.56</v>
      </c>
      <c r="Y11272">
        <v>7.8850224507556255E-4</v>
      </c>
    </row>
    <row r="11273" spans="6:25" x14ac:dyDescent="0.35">
      <c r="F11273" t="s">
        <v>1255</v>
      </c>
      <c r="G11273" s="2">
        <v>245.94</v>
      </c>
      <c r="H11273">
        <v>-5.1910247153759024E-3</v>
      </c>
      <c r="J11273" t="s">
        <v>2572</v>
      </c>
      <c r="K11273">
        <v>80.37</v>
      </c>
      <c r="L11273">
        <v>-5.3359933024225824E-3</v>
      </c>
      <c r="S11273" t="s">
        <v>629</v>
      </c>
      <c r="T11273" s="2">
        <v>120.87</v>
      </c>
      <c r="U11273">
        <v>-4.1358203989168003E-4</v>
      </c>
      <c r="W11273" t="s">
        <v>879</v>
      </c>
      <c r="X11273" s="2">
        <v>139.97999999999999</v>
      </c>
      <c r="Y11273">
        <v>3.0049389428202147E-3</v>
      </c>
    </row>
    <row r="11274" spans="6:25" x14ac:dyDescent="0.35">
      <c r="F11274" t="s">
        <v>1255</v>
      </c>
      <c r="G11274" s="2">
        <v>244.67</v>
      </c>
      <c r="H11274">
        <v>-5.1772399124992482E-3</v>
      </c>
      <c r="J11274" t="s">
        <v>2572</v>
      </c>
      <c r="K11274">
        <v>80.45</v>
      </c>
      <c r="L11274">
        <v>9.9490121376507408E-4</v>
      </c>
      <c r="S11274" t="s">
        <v>629</v>
      </c>
      <c r="T11274" s="2">
        <v>121.86</v>
      </c>
      <c r="U11274">
        <v>8.1572569489826944E-3</v>
      </c>
      <c r="W11274" t="s">
        <v>879</v>
      </c>
      <c r="X11274" s="2">
        <v>140.9</v>
      </c>
      <c r="Y11274">
        <v>6.5508636432411362E-3</v>
      </c>
    </row>
    <row r="11275" spans="6:25" x14ac:dyDescent="0.35">
      <c r="F11275" t="s">
        <v>1255</v>
      </c>
      <c r="G11275" s="2">
        <v>245.29</v>
      </c>
      <c r="H11275">
        <v>2.530820193189628E-3</v>
      </c>
      <c r="J11275" t="s">
        <v>2572</v>
      </c>
      <c r="K11275">
        <v>80.16</v>
      </c>
      <c r="L11275">
        <v>-3.6112361018376428E-3</v>
      </c>
      <c r="S11275" t="s">
        <v>629</v>
      </c>
      <c r="T11275" s="2">
        <v>122.23</v>
      </c>
      <c r="U11275">
        <v>3.0316709688230862E-3</v>
      </c>
      <c r="W11275" t="s">
        <v>879</v>
      </c>
      <c r="X11275" s="2">
        <v>140.1</v>
      </c>
      <c r="Y11275">
        <v>-5.6939655616732431E-3</v>
      </c>
    </row>
    <row r="11276" spans="6:25" x14ac:dyDescent="0.35">
      <c r="F11276" t="s">
        <v>1255</v>
      </c>
      <c r="G11276" s="2">
        <v>243.49</v>
      </c>
      <c r="H11276">
        <v>-7.3653101074576677E-3</v>
      </c>
      <c r="J11276" t="s">
        <v>2572</v>
      </c>
      <c r="K11276">
        <v>79.8</v>
      </c>
      <c r="L11276">
        <v>-4.5011328807915384E-3</v>
      </c>
      <c r="S11276" t="s">
        <v>629</v>
      </c>
      <c r="T11276" s="2">
        <v>122.18</v>
      </c>
      <c r="U11276">
        <v>-4.0914856755045961E-4</v>
      </c>
      <c r="W11276" t="s">
        <v>879</v>
      </c>
      <c r="X11276" s="2">
        <v>139.72</v>
      </c>
      <c r="Y11276">
        <v>-2.7160334043300812E-3</v>
      </c>
    </row>
    <row r="11277" spans="6:25" x14ac:dyDescent="0.35">
      <c r="F11277" t="s">
        <v>1255</v>
      </c>
      <c r="G11277" s="2">
        <v>244.71</v>
      </c>
      <c r="H11277">
        <v>4.997962063064733E-3</v>
      </c>
      <c r="J11277" t="s">
        <v>2572</v>
      </c>
      <c r="K11277">
        <v>79.8</v>
      </c>
      <c r="L11277">
        <v>0</v>
      </c>
      <c r="S11277" t="s">
        <v>629</v>
      </c>
      <c r="T11277" s="2">
        <v>122.2</v>
      </c>
      <c r="U11277">
        <v>1.636795158741024E-4</v>
      </c>
      <c r="W11277" t="s">
        <v>879</v>
      </c>
      <c r="X11277" s="2">
        <v>139.74</v>
      </c>
      <c r="Y11277">
        <v>1.431331856733835E-4</v>
      </c>
    </row>
    <row r="11278" spans="6:25" x14ac:dyDescent="0.35">
      <c r="F11278" t="s">
        <v>1255</v>
      </c>
      <c r="G11278" s="2">
        <v>244</v>
      </c>
      <c r="H11278">
        <v>-2.9056106873969192E-3</v>
      </c>
      <c r="J11278" t="s">
        <v>2572</v>
      </c>
      <c r="K11278">
        <v>80.38</v>
      </c>
      <c r="L11278">
        <v>7.2418845652918963E-3</v>
      </c>
      <c r="S11278" t="s">
        <v>629</v>
      </c>
      <c r="T11278" s="2">
        <v>121.76</v>
      </c>
      <c r="U11278">
        <v>-3.6071526241192391E-3</v>
      </c>
      <c r="W11278" t="s">
        <v>879</v>
      </c>
      <c r="X11278" s="2">
        <v>139.38999999999999</v>
      </c>
      <c r="Y11278">
        <v>-2.5077933825098076E-3</v>
      </c>
    </row>
    <row r="11279" spans="6:25" x14ac:dyDescent="0.35">
      <c r="F11279" t="s">
        <v>1256</v>
      </c>
      <c r="G11279" s="2">
        <v>244.11</v>
      </c>
      <c r="H11279">
        <v>4.5071808347369293E-4</v>
      </c>
      <c r="J11279" t="s">
        <v>2573</v>
      </c>
      <c r="K11279">
        <v>81.31</v>
      </c>
      <c r="L11279">
        <v>1.1503621198691171E-2</v>
      </c>
      <c r="S11279" t="s">
        <v>629</v>
      </c>
      <c r="T11279" s="2">
        <v>121.99</v>
      </c>
      <c r="U11279">
        <v>1.8871800472703162E-3</v>
      </c>
      <c r="W11279" t="s">
        <v>879</v>
      </c>
      <c r="X11279" s="2">
        <v>139.62</v>
      </c>
      <c r="Y11279">
        <v>1.6486868004605439E-3</v>
      </c>
    </row>
    <row r="11280" spans="6:25" x14ac:dyDescent="0.35">
      <c r="F11280" t="s">
        <v>1256</v>
      </c>
      <c r="G11280" s="2">
        <v>244.5</v>
      </c>
      <c r="H11280">
        <v>1.5963655382510373E-3</v>
      </c>
      <c r="J11280" t="s">
        <v>2573</v>
      </c>
      <c r="K11280">
        <v>81.28</v>
      </c>
      <c r="L11280">
        <v>-3.6902638957439575E-4</v>
      </c>
      <c r="S11280" t="s">
        <v>629</v>
      </c>
      <c r="T11280" s="2">
        <v>122.52</v>
      </c>
      <c r="U11280">
        <v>4.3352078039282415E-3</v>
      </c>
      <c r="W11280" t="s">
        <v>879</v>
      </c>
      <c r="X11280" s="2">
        <v>139.16999999999999</v>
      </c>
      <c r="Y11280">
        <v>-3.2282391104934559E-3</v>
      </c>
    </row>
    <row r="11281" spans="6:25" x14ac:dyDescent="0.35">
      <c r="F11281" t="s">
        <v>1256</v>
      </c>
      <c r="G11281" s="2">
        <v>244.22</v>
      </c>
      <c r="H11281">
        <v>-1.1458505100508931E-3</v>
      </c>
      <c r="J11281" t="s">
        <v>2573</v>
      </c>
      <c r="K11281">
        <v>81.25</v>
      </c>
      <c r="L11281">
        <v>-3.6916262032492221E-4</v>
      </c>
      <c r="S11281" t="s">
        <v>629</v>
      </c>
      <c r="T11281" s="2">
        <v>122.73</v>
      </c>
      <c r="U11281">
        <v>1.7125386448424648E-3</v>
      </c>
      <c r="W11281" t="s">
        <v>879</v>
      </c>
      <c r="X11281" s="2">
        <v>139.38</v>
      </c>
      <c r="Y11281">
        <v>1.5078085786108257E-3</v>
      </c>
    </row>
    <row r="11282" spans="6:25" x14ac:dyDescent="0.35">
      <c r="F11282" t="s">
        <v>1256</v>
      </c>
      <c r="G11282" s="2">
        <v>244.45</v>
      </c>
      <c r="H11282">
        <v>9.4133061977869179E-4</v>
      </c>
      <c r="J11282" t="s">
        <v>2573</v>
      </c>
      <c r="K11282">
        <v>81.38</v>
      </c>
      <c r="L11282">
        <v>1.5987213636970735E-3</v>
      </c>
      <c r="S11282" t="s">
        <v>629</v>
      </c>
      <c r="T11282" s="2">
        <v>122.97</v>
      </c>
      <c r="U11282">
        <v>1.9536025749388721E-3</v>
      </c>
      <c r="W11282" t="s">
        <v>879</v>
      </c>
      <c r="X11282" s="2">
        <v>138.94999999999999</v>
      </c>
      <c r="Y11282">
        <v>-3.0898598218601428E-3</v>
      </c>
    </row>
    <row r="11283" spans="6:25" x14ac:dyDescent="0.35">
      <c r="F11283" t="s">
        <v>1256</v>
      </c>
      <c r="G11283" s="2">
        <v>244.25</v>
      </c>
      <c r="H11283">
        <v>-8.184981017624346E-4</v>
      </c>
      <c r="J11283" t="s">
        <v>2573</v>
      </c>
      <c r="K11283">
        <v>82.44</v>
      </c>
      <c r="L11283">
        <v>1.2941213448714396E-2</v>
      </c>
      <c r="S11283" t="s">
        <v>629</v>
      </c>
      <c r="T11283" s="2">
        <v>122.9</v>
      </c>
      <c r="U11283">
        <v>-5.6940661236673095E-4</v>
      </c>
      <c r="W11283" t="s">
        <v>879</v>
      </c>
      <c r="X11283" s="2">
        <v>139.16999999999999</v>
      </c>
      <c r="Y11283">
        <v>1.5820512432493099E-3</v>
      </c>
    </row>
    <row r="11284" spans="6:25" x14ac:dyDescent="0.35">
      <c r="F11284" t="s">
        <v>1256</v>
      </c>
      <c r="G11284" s="2">
        <v>244.55</v>
      </c>
      <c r="H11284">
        <v>1.2274960624741658E-3</v>
      </c>
      <c r="J11284" t="s">
        <v>2573</v>
      </c>
      <c r="K11284">
        <v>81.900000000000006</v>
      </c>
      <c r="L11284">
        <v>-6.5717651632343898E-3</v>
      </c>
      <c r="S11284" t="s">
        <v>629</v>
      </c>
      <c r="T11284" s="2">
        <v>122.34</v>
      </c>
      <c r="U11284">
        <v>-4.5669627575702946E-3</v>
      </c>
      <c r="W11284" t="s">
        <v>879</v>
      </c>
      <c r="X11284" s="2">
        <v>139.1</v>
      </c>
      <c r="Y11284">
        <v>-5.0310850236475184E-4</v>
      </c>
    </row>
    <row r="11285" spans="6:25" x14ac:dyDescent="0.35">
      <c r="F11285" t="s">
        <v>1256</v>
      </c>
      <c r="G11285" s="2">
        <v>244.41</v>
      </c>
      <c r="H11285">
        <v>-5.7264399470612147E-4</v>
      </c>
      <c r="J11285" t="s">
        <v>2573</v>
      </c>
      <c r="K11285">
        <v>82.34</v>
      </c>
      <c r="L11285">
        <v>5.3580254827348692E-3</v>
      </c>
      <c r="S11285" t="s">
        <v>629</v>
      </c>
      <c r="T11285" s="2">
        <v>122.59</v>
      </c>
      <c r="U11285">
        <v>2.041400292484142E-3</v>
      </c>
      <c r="W11285" t="s">
        <v>879</v>
      </c>
      <c r="X11285" s="2">
        <v>138.94</v>
      </c>
      <c r="Y11285">
        <v>-1.1509136646623785E-3</v>
      </c>
    </row>
    <row r="11286" spans="6:25" x14ac:dyDescent="0.35">
      <c r="F11286" t="s">
        <v>1256</v>
      </c>
      <c r="G11286" s="2">
        <v>244.6</v>
      </c>
      <c r="H11286">
        <v>7.7708026241178943E-4</v>
      </c>
      <c r="J11286" t="s">
        <v>2573</v>
      </c>
      <c r="K11286">
        <v>82.6</v>
      </c>
      <c r="L11286">
        <v>3.1526641851736172E-3</v>
      </c>
      <c r="S11286" t="s">
        <v>629</v>
      </c>
      <c r="T11286" s="2">
        <v>122.72</v>
      </c>
      <c r="U11286">
        <v>1.0598835120432524E-3</v>
      </c>
      <c r="W11286" t="s">
        <v>879</v>
      </c>
      <c r="X11286" s="2">
        <v>138.41999999999999</v>
      </c>
      <c r="Y11286">
        <v>-3.7496438510176639E-3</v>
      </c>
    </row>
    <row r="11287" spans="6:25" x14ac:dyDescent="0.35">
      <c r="F11287" t="s">
        <v>1256</v>
      </c>
      <c r="G11287" s="2">
        <v>244.71</v>
      </c>
      <c r="H11287">
        <v>4.4961272752673374E-4</v>
      </c>
      <c r="J11287" t="s">
        <v>2573</v>
      </c>
      <c r="K11287">
        <v>83.25</v>
      </c>
      <c r="L11287">
        <v>7.8384483336209638E-3</v>
      </c>
      <c r="S11287" t="s">
        <v>629</v>
      </c>
      <c r="T11287" s="2">
        <v>122.73</v>
      </c>
      <c r="U11287">
        <v>8.1482990470768069E-5</v>
      </c>
      <c r="W11287" t="s">
        <v>879</v>
      </c>
      <c r="X11287" s="2">
        <v>138.99</v>
      </c>
      <c r="Y11287">
        <v>4.1094466829494566E-3</v>
      </c>
    </row>
    <row r="11288" spans="6:25" x14ac:dyDescent="0.35">
      <c r="F11288" t="s">
        <v>1257</v>
      </c>
      <c r="G11288" s="2">
        <v>245.37</v>
      </c>
      <c r="H11288">
        <v>2.6934394343936306E-3</v>
      </c>
      <c r="J11288" t="s">
        <v>2574</v>
      </c>
      <c r="K11288">
        <v>83.57</v>
      </c>
      <c r="L11288">
        <v>3.836475152791475E-3</v>
      </c>
      <c r="S11288" t="s">
        <v>630</v>
      </c>
      <c r="T11288" s="2">
        <v>123.45</v>
      </c>
      <c r="U11288">
        <v>5.8493951817716952E-3</v>
      </c>
      <c r="W11288" t="s">
        <v>879</v>
      </c>
      <c r="X11288" s="2">
        <v>138.76</v>
      </c>
      <c r="Y11288">
        <v>-1.6561659951178319E-3</v>
      </c>
    </row>
    <row r="11289" spans="6:25" x14ac:dyDescent="0.35">
      <c r="F11289" t="s">
        <v>1257</v>
      </c>
      <c r="G11289" s="2">
        <v>245.4</v>
      </c>
      <c r="H11289">
        <v>1.2225686181875227E-4</v>
      </c>
      <c r="J11289" t="s">
        <v>2574</v>
      </c>
      <c r="K11289">
        <v>83.5</v>
      </c>
      <c r="L11289">
        <v>-8.3797215653492617E-4</v>
      </c>
      <c r="S11289" t="s">
        <v>630</v>
      </c>
      <c r="T11289" s="2">
        <v>123.32</v>
      </c>
      <c r="U11289">
        <v>-1.053612773238952E-3</v>
      </c>
      <c r="W11289" t="s">
        <v>880</v>
      </c>
      <c r="X11289" s="2">
        <v>139.80000000000001</v>
      </c>
      <c r="Y11289">
        <v>7.4670076981610432E-3</v>
      </c>
    </row>
    <row r="11290" spans="6:25" x14ac:dyDescent="0.35">
      <c r="F11290" t="s">
        <v>1257</v>
      </c>
      <c r="G11290" s="2">
        <v>245.9</v>
      </c>
      <c r="H11290">
        <v>2.0354169453359115E-3</v>
      </c>
      <c r="J11290" t="s">
        <v>2574</v>
      </c>
      <c r="K11290">
        <v>82.85</v>
      </c>
      <c r="L11290">
        <v>-7.8148879842379754E-3</v>
      </c>
      <c r="S11290" t="s">
        <v>630</v>
      </c>
      <c r="T11290" s="2">
        <v>123.23</v>
      </c>
      <c r="U11290">
        <v>-7.3007506791774538E-4</v>
      </c>
      <c r="W11290" t="s">
        <v>880</v>
      </c>
      <c r="X11290" s="2">
        <v>139.86000000000001</v>
      </c>
      <c r="Y11290">
        <v>4.290924760109138E-4</v>
      </c>
    </row>
    <row r="11291" spans="6:25" x14ac:dyDescent="0.35">
      <c r="F11291" t="s">
        <v>1257</v>
      </c>
      <c r="G11291" s="2">
        <v>245.84</v>
      </c>
      <c r="H11291">
        <v>-2.4403139991763652E-4</v>
      </c>
      <c r="J11291" t="s">
        <v>2574</v>
      </c>
      <c r="K11291">
        <v>82.89</v>
      </c>
      <c r="L11291">
        <v>4.8268373086294815E-4</v>
      </c>
      <c r="S11291" t="s">
        <v>630</v>
      </c>
      <c r="T11291" s="2">
        <v>123.6</v>
      </c>
      <c r="U11291">
        <v>2.9980170735586262E-3</v>
      </c>
      <c r="W11291" t="s">
        <v>880</v>
      </c>
      <c r="X11291" s="2">
        <v>140.4</v>
      </c>
      <c r="Y11291">
        <v>3.8535693159899723E-3</v>
      </c>
    </row>
    <row r="11292" spans="6:25" x14ac:dyDescent="0.35">
      <c r="F11292" t="s">
        <v>1257</v>
      </c>
      <c r="G11292" s="2">
        <v>245.88</v>
      </c>
      <c r="H11292">
        <v>1.6269421657937841E-4</v>
      </c>
      <c r="J11292" t="s">
        <v>2574</v>
      </c>
      <c r="K11292">
        <v>83.11</v>
      </c>
      <c r="L11292">
        <v>2.6506039615000463E-3</v>
      </c>
      <c r="S11292" t="s">
        <v>630</v>
      </c>
      <c r="T11292" s="2">
        <v>122.99</v>
      </c>
      <c r="U11292">
        <v>-4.9474937692713071E-3</v>
      </c>
      <c r="W11292" t="s">
        <v>880</v>
      </c>
      <c r="X11292" s="2">
        <v>140.4</v>
      </c>
      <c r="Y11292">
        <v>0</v>
      </c>
    </row>
    <row r="11293" spans="6:25" x14ac:dyDescent="0.35">
      <c r="F11293" t="s">
        <v>1257</v>
      </c>
      <c r="G11293" s="2">
        <v>246.34</v>
      </c>
      <c r="H11293">
        <v>1.8690834745294811E-3</v>
      </c>
      <c r="J11293" t="s">
        <v>2574</v>
      </c>
      <c r="K11293">
        <v>83.64</v>
      </c>
      <c r="L11293">
        <v>6.3568429954978514E-3</v>
      </c>
      <c r="S11293" t="s">
        <v>630</v>
      </c>
      <c r="T11293" s="2">
        <v>122.74</v>
      </c>
      <c r="U11293">
        <v>-2.0347542933681329E-3</v>
      </c>
      <c r="W11293" t="s">
        <v>880</v>
      </c>
      <c r="X11293" s="2">
        <v>139.87</v>
      </c>
      <c r="Y11293">
        <v>-3.7820718004982086E-3</v>
      </c>
    </row>
    <row r="11294" spans="6:25" x14ac:dyDescent="0.35">
      <c r="F11294" t="s">
        <v>1257</v>
      </c>
      <c r="G11294" s="2">
        <v>246.2</v>
      </c>
      <c r="H11294">
        <v>-5.6848176298517636E-4</v>
      </c>
      <c r="J11294" t="s">
        <v>2574</v>
      </c>
      <c r="K11294">
        <v>83.5</v>
      </c>
      <c r="L11294">
        <v>-1.6752427036230604E-3</v>
      </c>
      <c r="S11294" t="s">
        <v>630</v>
      </c>
      <c r="T11294" s="2">
        <v>122.82</v>
      </c>
      <c r="U11294">
        <v>6.5157194030212261E-4</v>
      </c>
      <c r="W11294" t="s">
        <v>880</v>
      </c>
      <c r="X11294" s="2">
        <v>139.86000000000001</v>
      </c>
      <c r="Y11294">
        <v>-7.149751549168109E-5</v>
      </c>
    </row>
    <row r="11295" spans="6:25" x14ac:dyDescent="0.35">
      <c r="F11295" t="s">
        <v>1257</v>
      </c>
      <c r="G11295" s="2">
        <v>247.46</v>
      </c>
      <c r="H11295">
        <v>5.1047390354766152E-3</v>
      </c>
      <c r="J11295" t="s">
        <v>2574</v>
      </c>
      <c r="K11295">
        <v>82.38</v>
      </c>
      <c r="L11295">
        <v>-1.3503942848875182E-2</v>
      </c>
      <c r="S11295" t="s">
        <v>630</v>
      </c>
      <c r="T11295" s="2">
        <v>122.79</v>
      </c>
      <c r="U11295">
        <v>-2.4428972883171153E-4</v>
      </c>
      <c r="W11295" t="s">
        <v>880</v>
      </c>
      <c r="X11295" s="2">
        <v>139.66999999999999</v>
      </c>
      <c r="Y11295">
        <v>-1.3594249580410162E-3</v>
      </c>
    </row>
    <row r="11296" spans="6:25" x14ac:dyDescent="0.35">
      <c r="F11296" t="s">
        <v>1257</v>
      </c>
      <c r="G11296" s="2">
        <v>248.8</v>
      </c>
      <c r="H11296">
        <v>5.4004080791946246E-3</v>
      </c>
      <c r="J11296" t="s">
        <v>2574</v>
      </c>
      <c r="K11296">
        <v>82.47</v>
      </c>
      <c r="L11296">
        <v>1.0919018373294399E-3</v>
      </c>
      <c r="S11296" t="s">
        <v>630</v>
      </c>
      <c r="T11296" s="2">
        <v>122.75</v>
      </c>
      <c r="U11296">
        <v>-3.2581249779141982E-4</v>
      </c>
      <c r="W11296" t="s">
        <v>880</v>
      </c>
      <c r="X11296" s="2">
        <v>139.77000000000001</v>
      </c>
      <c r="Y11296">
        <v>7.1571717913520585E-4</v>
      </c>
    </row>
    <row r="11297" spans="6:25" x14ac:dyDescent="0.35">
      <c r="F11297" t="s">
        <v>1258</v>
      </c>
      <c r="G11297" s="2">
        <v>248.71</v>
      </c>
      <c r="H11297">
        <v>-3.6180177677538395E-4</v>
      </c>
      <c r="J11297" t="s">
        <v>2575</v>
      </c>
      <c r="K11297">
        <v>81.900000000000006</v>
      </c>
      <c r="L11297">
        <v>-6.9355999862401848E-3</v>
      </c>
      <c r="S11297" t="s">
        <v>630</v>
      </c>
      <c r="T11297" s="2">
        <v>122.74</v>
      </c>
      <c r="U11297">
        <v>-8.1469713679086167E-5</v>
      </c>
      <c r="W11297" t="s">
        <v>880</v>
      </c>
      <c r="X11297" s="2">
        <v>139.87</v>
      </c>
      <c r="Y11297">
        <v>7.1520529439751289E-4</v>
      </c>
    </row>
    <row r="11298" spans="6:25" x14ac:dyDescent="0.35">
      <c r="F11298" t="s">
        <v>1258</v>
      </c>
      <c r="G11298" s="2">
        <v>247.9</v>
      </c>
      <c r="H11298">
        <v>-3.2621200471042522E-3</v>
      </c>
      <c r="J11298" t="s">
        <v>2575</v>
      </c>
      <c r="K11298">
        <v>81.569999999999993</v>
      </c>
      <c r="L11298">
        <v>-4.0374435465349119E-3</v>
      </c>
      <c r="S11298" t="s">
        <v>630</v>
      </c>
      <c r="T11298" s="2">
        <v>122.39</v>
      </c>
      <c r="U11298">
        <v>-2.8556295667037843E-3</v>
      </c>
      <c r="W11298" t="s">
        <v>880</v>
      </c>
      <c r="X11298" s="2">
        <v>140.16</v>
      </c>
      <c r="Y11298">
        <v>2.0712073968687755E-3</v>
      </c>
    </row>
    <row r="11299" spans="6:25" x14ac:dyDescent="0.35">
      <c r="F11299" t="s">
        <v>1258</v>
      </c>
      <c r="G11299" s="2">
        <v>248.15</v>
      </c>
      <c r="H11299">
        <v>1.0079629923050568E-3</v>
      </c>
      <c r="J11299" t="s">
        <v>2575</v>
      </c>
      <c r="K11299">
        <v>81.260000000000005</v>
      </c>
      <c r="L11299">
        <v>-3.8076567529082366E-3</v>
      </c>
      <c r="S11299" t="s">
        <v>630</v>
      </c>
      <c r="T11299" s="2">
        <v>122.42</v>
      </c>
      <c r="U11299">
        <v>2.4508802867672958E-4</v>
      </c>
      <c r="W11299" t="s">
        <v>880</v>
      </c>
      <c r="X11299" s="2">
        <v>139.79</v>
      </c>
      <c r="Y11299">
        <v>-2.6433307050441552E-3</v>
      </c>
    </row>
    <row r="11300" spans="6:25" x14ac:dyDescent="0.35">
      <c r="F11300" t="s">
        <v>1258</v>
      </c>
      <c r="G11300" s="2">
        <v>247.94</v>
      </c>
      <c r="H11300">
        <v>-8.4662062344911197E-4</v>
      </c>
      <c r="J11300" t="s">
        <v>2575</v>
      </c>
      <c r="K11300">
        <v>80.95</v>
      </c>
      <c r="L11300">
        <v>-3.8222104359365502E-3</v>
      </c>
      <c r="S11300" t="s">
        <v>630</v>
      </c>
      <c r="T11300" s="2">
        <v>122.79</v>
      </c>
      <c r="U11300">
        <v>3.0178237494975185E-3</v>
      </c>
      <c r="W11300" t="s">
        <v>880</v>
      </c>
      <c r="X11300" s="2">
        <v>139.66999999999999</v>
      </c>
      <c r="Y11300">
        <v>-8.5879916535723077E-4</v>
      </c>
    </row>
    <row r="11301" spans="6:25" x14ac:dyDescent="0.35">
      <c r="F11301" t="s">
        <v>1258</v>
      </c>
      <c r="G11301" s="2">
        <v>249.35</v>
      </c>
      <c r="H11301">
        <v>5.6707505821308188E-3</v>
      </c>
      <c r="J11301" t="s">
        <v>2575</v>
      </c>
      <c r="K11301">
        <v>80.84</v>
      </c>
      <c r="L11301">
        <v>-1.3597875882238293E-3</v>
      </c>
      <c r="S11301" t="s">
        <v>630</v>
      </c>
      <c r="T11301" s="2">
        <v>122.61</v>
      </c>
      <c r="U11301">
        <v>-1.4669929281257159E-3</v>
      </c>
      <c r="W11301" t="s">
        <v>880</v>
      </c>
      <c r="X11301" s="2">
        <v>139.94</v>
      </c>
      <c r="Y11301">
        <v>1.9312620000706956E-3</v>
      </c>
    </row>
    <row r="11302" spans="6:25" x14ac:dyDescent="0.35">
      <c r="F11302" t="s">
        <v>1258</v>
      </c>
      <c r="G11302" s="2">
        <v>249.74</v>
      </c>
      <c r="H11302">
        <v>1.5628446948675225E-3</v>
      </c>
      <c r="J11302" t="s">
        <v>2575</v>
      </c>
      <c r="K11302">
        <v>80.3</v>
      </c>
      <c r="L11302">
        <v>-6.7022715827043215E-3</v>
      </c>
      <c r="S11302" t="s">
        <v>630</v>
      </c>
      <c r="T11302" s="2">
        <v>122.48</v>
      </c>
      <c r="U11302">
        <v>-1.0608348948672871E-3</v>
      </c>
      <c r="W11302" t="s">
        <v>880</v>
      </c>
      <c r="X11302" s="2">
        <v>140.4</v>
      </c>
      <c r="Y11302">
        <v>3.2817322739601145E-3</v>
      </c>
    </row>
    <row r="11303" spans="6:25" x14ac:dyDescent="0.35">
      <c r="F11303" t="s">
        <v>1258</v>
      </c>
      <c r="G11303" s="2">
        <v>248.99</v>
      </c>
      <c r="H11303">
        <v>-3.0076416713219027E-3</v>
      </c>
      <c r="J11303" t="s">
        <v>2575</v>
      </c>
      <c r="K11303">
        <v>79.22</v>
      </c>
      <c r="L11303">
        <v>-1.3540828758945366E-2</v>
      </c>
      <c r="S11303" t="s">
        <v>630</v>
      </c>
      <c r="T11303" s="2">
        <v>122.65</v>
      </c>
      <c r="U11303">
        <v>1.3870193550700257E-3</v>
      </c>
      <c r="W11303" t="s">
        <v>880</v>
      </c>
      <c r="X11303" s="2">
        <v>140.11000000000001</v>
      </c>
      <c r="Y11303">
        <v>-2.0676632085705835E-3</v>
      </c>
    </row>
    <row r="11304" spans="6:25" x14ac:dyDescent="0.35">
      <c r="F11304" t="s">
        <v>1258</v>
      </c>
      <c r="G11304" s="2">
        <v>248.21</v>
      </c>
      <c r="H11304">
        <v>-3.1375729681559408E-3</v>
      </c>
      <c r="J11304" t="s">
        <v>2575</v>
      </c>
      <c r="K11304">
        <v>79.7</v>
      </c>
      <c r="L11304">
        <v>6.0407936023987602E-3</v>
      </c>
      <c r="S11304" t="s">
        <v>630</v>
      </c>
      <c r="T11304" s="2">
        <v>122.56</v>
      </c>
      <c r="U11304">
        <v>-7.3406471221711404E-4</v>
      </c>
      <c r="W11304" t="s">
        <v>880</v>
      </c>
      <c r="X11304" s="2">
        <v>140.13</v>
      </c>
      <c r="Y11304">
        <v>1.4273479898614444E-4</v>
      </c>
    </row>
    <row r="11305" spans="6:25" x14ac:dyDescent="0.35">
      <c r="F11305" t="s">
        <v>1258</v>
      </c>
      <c r="G11305" s="2">
        <v>248.67</v>
      </c>
      <c r="H11305">
        <v>1.8515542240232581E-3</v>
      </c>
      <c r="J11305" t="s">
        <v>2575</v>
      </c>
      <c r="K11305">
        <v>79.89</v>
      </c>
      <c r="L11305">
        <v>2.3811026977810907E-3</v>
      </c>
      <c r="S11305" t="s">
        <v>630</v>
      </c>
      <c r="T11305" s="2">
        <v>122.7</v>
      </c>
      <c r="U11305">
        <v>1.1416457245845551E-3</v>
      </c>
      <c r="W11305" t="s">
        <v>880</v>
      </c>
      <c r="X11305" s="2">
        <v>140.47999999999999</v>
      </c>
      <c r="Y11305">
        <v>2.4945667046801252E-3</v>
      </c>
    </row>
    <row r="11306" spans="6:25" x14ac:dyDescent="0.35">
      <c r="F11306" t="s">
        <v>1259</v>
      </c>
      <c r="G11306" s="2">
        <v>248.42</v>
      </c>
      <c r="H11306">
        <v>-1.0058541554968849E-3</v>
      </c>
      <c r="J11306" t="s">
        <v>2576</v>
      </c>
      <c r="K11306">
        <v>77.73</v>
      </c>
      <c r="L11306">
        <v>-2.7409405251822217E-2</v>
      </c>
      <c r="S11306" t="s">
        <v>631</v>
      </c>
      <c r="T11306" s="2">
        <v>123.39</v>
      </c>
      <c r="U11306">
        <v>5.6077191935767386E-3</v>
      </c>
      <c r="W11306" t="s">
        <v>880</v>
      </c>
      <c r="X11306" s="2">
        <v>141.1</v>
      </c>
      <c r="Y11306">
        <v>4.4037289719617932E-3</v>
      </c>
    </row>
    <row r="11307" spans="6:25" x14ac:dyDescent="0.35">
      <c r="F11307" t="s">
        <v>1259</v>
      </c>
      <c r="G11307" s="2">
        <v>247.66</v>
      </c>
      <c r="H11307">
        <v>-3.0640243290951043E-3</v>
      </c>
      <c r="J11307" t="s">
        <v>2576</v>
      </c>
      <c r="K11307">
        <v>77.83</v>
      </c>
      <c r="L11307">
        <v>1.2856777291684119E-3</v>
      </c>
      <c r="S11307" t="s">
        <v>631</v>
      </c>
      <c r="T11307" s="2">
        <v>123.7</v>
      </c>
      <c r="U11307">
        <v>2.509208487999879E-3</v>
      </c>
      <c r="W11307" t="s">
        <v>881</v>
      </c>
      <c r="X11307" s="2">
        <v>141.80000000000001</v>
      </c>
      <c r="Y11307">
        <v>4.9487552392588272E-3</v>
      </c>
    </row>
    <row r="11308" spans="6:25" x14ac:dyDescent="0.35">
      <c r="F11308" t="s">
        <v>1259</v>
      </c>
      <c r="G11308" s="2">
        <v>247.91</v>
      </c>
      <c r="H11308">
        <v>1.0089392869118098E-3</v>
      </c>
      <c r="J11308" t="s">
        <v>2576</v>
      </c>
      <c r="K11308">
        <v>77.5</v>
      </c>
      <c r="L11308">
        <v>-4.2490246119955164E-3</v>
      </c>
      <c r="S11308" t="s">
        <v>631</v>
      </c>
      <c r="T11308" s="2">
        <v>123.3</v>
      </c>
      <c r="U11308">
        <v>-3.238869228143692E-3</v>
      </c>
      <c r="W11308" t="s">
        <v>881</v>
      </c>
      <c r="X11308" s="2">
        <v>141.85</v>
      </c>
      <c r="Y11308">
        <v>3.5254715683317442E-4</v>
      </c>
    </row>
    <row r="11309" spans="6:25" x14ac:dyDescent="0.35">
      <c r="F11309" t="s">
        <v>1259</v>
      </c>
      <c r="G11309" s="2">
        <v>248.4</v>
      </c>
      <c r="H11309">
        <v>1.9745729854592675E-3</v>
      </c>
      <c r="J11309" t="s">
        <v>2576</v>
      </c>
      <c r="K11309">
        <v>76.709999999999994</v>
      </c>
      <c r="L11309">
        <v>-1.0245858388096446E-2</v>
      </c>
      <c r="S11309" t="s">
        <v>631</v>
      </c>
      <c r="T11309" s="2">
        <v>122.98</v>
      </c>
      <c r="U11309">
        <v>-2.5986696449748843E-3</v>
      </c>
      <c r="W11309" t="s">
        <v>881</v>
      </c>
      <c r="X11309" s="2">
        <v>142.29</v>
      </c>
      <c r="Y11309">
        <v>3.0970673027396899E-3</v>
      </c>
    </row>
    <row r="11310" spans="6:25" x14ac:dyDescent="0.35">
      <c r="F11310" t="s">
        <v>1259</v>
      </c>
      <c r="G11310" s="2">
        <v>248.2</v>
      </c>
      <c r="H11310">
        <v>-8.0547728881697974E-4</v>
      </c>
      <c r="J11310" t="s">
        <v>2576</v>
      </c>
      <c r="K11310">
        <v>77.3</v>
      </c>
      <c r="L11310">
        <v>7.6618776221713059E-3</v>
      </c>
      <c r="S11310" t="s">
        <v>631</v>
      </c>
      <c r="T11310" s="2">
        <v>122.98</v>
      </c>
      <c r="U11310">
        <v>0</v>
      </c>
      <c r="W11310" t="s">
        <v>881</v>
      </c>
      <c r="X11310" s="2">
        <v>142.6</v>
      </c>
      <c r="Y11310">
        <v>2.1762794225954484E-3</v>
      </c>
    </row>
    <row r="11311" spans="6:25" x14ac:dyDescent="0.35">
      <c r="F11311" t="s">
        <v>1259</v>
      </c>
      <c r="G11311" s="2">
        <v>248.22</v>
      </c>
      <c r="H11311">
        <v>8.0576930868434861E-5</v>
      </c>
      <c r="J11311" t="s">
        <v>2576</v>
      </c>
      <c r="K11311">
        <v>77.61</v>
      </c>
      <c r="L11311">
        <v>4.0023292726711866E-3</v>
      </c>
      <c r="S11311" t="s">
        <v>631</v>
      </c>
      <c r="T11311" s="2">
        <v>122.95</v>
      </c>
      <c r="U11311">
        <v>-2.4397186312210967E-4</v>
      </c>
      <c r="W11311" t="s">
        <v>881</v>
      </c>
      <c r="X11311" s="2">
        <v>142.62</v>
      </c>
      <c r="Y11311">
        <v>1.4024261996210794E-4</v>
      </c>
    </row>
    <row r="11312" spans="6:25" x14ac:dyDescent="0.35">
      <c r="F11312" t="s">
        <v>1259</v>
      </c>
      <c r="G11312" s="2">
        <v>247.66</v>
      </c>
      <c r="H11312">
        <v>-2.258611914422645E-3</v>
      </c>
      <c r="J11312" t="s">
        <v>2576</v>
      </c>
      <c r="K11312">
        <v>79</v>
      </c>
      <c r="L11312">
        <v>1.7751567600973951E-2</v>
      </c>
      <c r="S11312" t="s">
        <v>631</v>
      </c>
      <c r="T11312" s="2">
        <v>122.94</v>
      </c>
      <c r="U11312">
        <v>-8.1337183338211743E-5</v>
      </c>
      <c r="W11312" t="s">
        <v>881</v>
      </c>
      <c r="X11312" s="2">
        <v>142.54</v>
      </c>
      <c r="Y11312">
        <v>-5.610885264330231E-4</v>
      </c>
    </row>
    <row r="11313" spans="6:25" x14ac:dyDescent="0.35">
      <c r="F11313" t="s">
        <v>1259</v>
      </c>
      <c r="G11313" s="2">
        <v>247.76</v>
      </c>
      <c r="H11313">
        <v>4.0369787799470223E-4</v>
      </c>
      <c r="J11313" t="s">
        <v>2576</v>
      </c>
      <c r="K11313">
        <v>79.599999999999994</v>
      </c>
      <c r="L11313">
        <v>7.5662403833156562E-3</v>
      </c>
      <c r="S11313" t="s">
        <v>631</v>
      </c>
      <c r="T11313" s="2">
        <v>122.81</v>
      </c>
      <c r="U11313">
        <v>-1.0579858565706291E-3</v>
      </c>
      <c r="W11313" t="s">
        <v>881</v>
      </c>
      <c r="X11313" s="2">
        <v>142.91999999999999</v>
      </c>
      <c r="Y11313">
        <v>2.6623710814843264E-3</v>
      </c>
    </row>
    <row r="11314" spans="6:25" x14ac:dyDescent="0.35">
      <c r="F11314" t="s">
        <v>1259</v>
      </c>
      <c r="G11314" s="2">
        <v>248.4</v>
      </c>
      <c r="H11314">
        <v>2.5798143943763074E-3</v>
      </c>
      <c r="J11314" t="s">
        <v>2576</v>
      </c>
      <c r="K11314">
        <v>79.17</v>
      </c>
      <c r="L11314">
        <v>-5.4166536669948868E-3</v>
      </c>
      <c r="S11314" t="s">
        <v>631</v>
      </c>
      <c r="T11314" s="2">
        <v>123.1</v>
      </c>
      <c r="U11314">
        <v>2.358587568115108E-3</v>
      </c>
      <c r="W11314" t="s">
        <v>881</v>
      </c>
      <c r="X11314" s="2">
        <v>143.33000000000001</v>
      </c>
      <c r="Y11314">
        <v>2.8646307799153796E-3</v>
      </c>
    </row>
    <row r="11315" spans="6:25" x14ac:dyDescent="0.35">
      <c r="F11315" t="s">
        <v>1260</v>
      </c>
      <c r="G11315" s="2">
        <v>248.8</v>
      </c>
      <c r="H11315">
        <v>1.6090108057006858E-3</v>
      </c>
      <c r="J11315" t="s">
        <v>2577</v>
      </c>
      <c r="K11315">
        <v>78.3</v>
      </c>
      <c r="L11315">
        <v>-1.1049836186585046E-2</v>
      </c>
      <c r="S11315" t="s">
        <v>631</v>
      </c>
      <c r="T11315" s="2">
        <v>122.91</v>
      </c>
      <c r="U11315">
        <v>-1.5446529635184437E-3</v>
      </c>
      <c r="W11315" t="s">
        <v>881</v>
      </c>
      <c r="X11315" s="2">
        <v>144.9</v>
      </c>
      <c r="Y11315">
        <v>1.0894185391512348E-2</v>
      </c>
    </row>
    <row r="11316" spans="6:25" x14ac:dyDescent="0.35">
      <c r="F11316" t="s">
        <v>1260</v>
      </c>
      <c r="G11316" s="2">
        <v>249.5</v>
      </c>
      <c r="H11316">
        <v>2.8095543265488662E-3</v>
      </c>
      <c r="J11316" t="s">
        <v>2577</v>
      </c>
      <c r="K11316">
        <v>78.34</v>
      </c>
      <c r="L11316">
        <v>5.1072524092793685E-4</v>
      </c>
      <c r="S11316" t="s">
        <v>631</v>
      </c>
      <c r="T11316" s="2">
        <v>123.2</v>
      </c>
      <c r="U11316">
        <v>2.3566708725299952E-3</v>
      </c>
      <c r="W11316" t="s">
        <v>881</v>
      </c>
      <c r="X11316" s="2">
        <v>143.80000000000001</v>
      </c>
      <c r="Y11316">
        <v>-7.6204040396903828E-3</v>
      </c>
    </row>
    <row r="11317" spans="6:25" x14ac:dyDescent="0.35">
      <c r="F11317" t="s">
        <v>1260</v>
      </c>
      <c r="G11317" s="2">
        <v>248.6</v>
      </c>
      <c r="H11317">
        <v>-3.6137361149625991E-3</v>
      </c>
      <c r="J11317" t="s">
        <v>2577</v>
      </c>
      <c r="K11317">
        <v>77.2</v>
      </c>
      <c r="L11317">
        <v>-1.4658871206954771E-2</v>
      </c>
      <c r="S11317" t="s">
        <v>631</v>
      </c>
      <c r="T11317" s="2">
        <v>122.88</v>
      </c>
      <c r="U11317">
        <v>-2.6007817000574785E-3</v>
      </c>
      <c r="W11317" t="s">
        <v>881</v>
      </c>
      <c r="X11317" s="2">
        <v>143.96</v>
      </c>
      <c r="Y11317">
        <v>1.1120379238835404E-3</v>
      </c>
    </row>
    <row r="11318" spans="6:25" x14ac:dyDescent="0.35">
      <c r="F11318" t="s">
        <v>1260</v>
      </c>
      <c r="G11318" s="2">
        <v>248.73</v>
      </c>
      <c r="H11318">
        <v>5.2279171962636738E-4</v>
      </c>
      <c r="J11318" t="s">
        <v>2577</v>
      </c>
      <c r="K11318">
        <v>77.150000000000006</v>
      </c>
      <c r="L11318">
        <v>-6.4787822156064305E-4</v>
      </c>
      <c r="S11318" t="s">
        <v>631</v>
      </c>
      <c r="T11318" s="2">
        <v>122.86</v>
      </c>
      <c r="U11318">
        <v>-1.6277366358064807E-4</v>
      </c>
      <c r="W11318" t="s">
        <v>881</v>
      </c>
      <c r="X11318" s="2">
        <v>143.5</v>
      </c>
      <c r="Y11318">
        <v>-3.2004480111541751E-3</v>
      </c>
    </row>
    <row r="11319" spans="6:25" x14ac:dyDescent="0.35">
      <c r="F11319" t="s">
        <v>1260</v>
      </c>
      <c r="G11319" s="2">
        <v>248.3</v>
      </c>
      <c r="H11319">
        <v>-1.7302782821160361E-3</v>
      </c>
      <c r="J11319" t="s">
        <v>2577</v>
      </c>
      <c r="K11319">
        <v>77.25</v>
      </c>
      <c r="L11319">
        <v>1.2953369686848364E-3</v>
      </c>
      <c r="S11319" t="s">
        <v>631</v>
      </c>
      <c r="T11319" s="2">
        <v>122.89</v>
      </c>
      <c r="U11319">
        <v>2.4415056072461322E-4</v>
      </c>
      <c r="W11319" t="s">
        <v>881</v>
      </c>
      <c r="X11319" s="2">
        <v>143.96</v>
      </c>
      <c r="Y11319">
        <v>3.2004480111542484E-3</v>
      </c>
    </row>
    <row r="11320" spans="6:25" x14ac:dyDescent="0.35">
      <c r="F11320" t="s">
        <v>1260</v>
      </c>
      <c r="G11320" s="2">
        <v>247.6</v>
      </c>
      <c r="H11320">
        <v>-2.8231517036799978E-3</v>
      </c>
      <c r="J11320" t="s">
        <v>2577</v>
      </c>
      <c r="K11320">
        <v>76.8</v>
      </c>
      <c r="L11320">
        <v>-5.8422756242284025E-3</v>
      </c>
      <c r="S11320" t="s">
        <v>631</v>
      </c>
      <c r="T11320" s="2">
        <v>121.98</v>
      </c>
      <c r="U11320">
        <v>-7.4325494281955529E-3</v>
      </c>
      <c r="W11320" t="s">
        <v>881</v>
      </c>
      <c r="X11320" s="2">
        <v>143.72</v>
      </c>
      <c r="Y11320">
        <v>-1.6685209655120012E-3</v>
      </c>
    </row>
    <row r="11321" spans="6:25" x14ac:dyDescent="0.35">
      <c r="F11321" t="s">
        <v>1260</v>
      </c>
      <c r="G11321" s="2">
        <v>247.19</v>
      </c>
      <c r="H11321">
        <v>-1.6572691195867026E-3</v>
      </c>
      <c r="J11321" t="s">
        <v>2577</v>
      </c>
      <c r="K11321">
        <v>77</v>
      </c>
      <c r="L11321">
        <v>2.6007817000574403E-3</v>
      </c>
      <c r="S11321" t="s">
        <v>631</v>
      </c>
      <c r="T11321" s="2">
        <v>121.96</v>
      </c>
      <c r="U11321">
        <v>-1.639747482563217E-4</v>
      </c>
      <c r="W11321" t="s">
        <v>881</v>
      </c>
      <c r="X11321" s="2">
        <v>143.63</v>
      </c>
      <c r="Y11321">
        <v>-6.2641380158666199E-4</v>
      </c>
    </row>
    <row r="11322" spans="6:25" x14ac:dyDescent="0.35">
      <c r="F11322" t="s">
        <v>1260</v>
      </c>
      <c r="G11322" s="2">
        <v>248.5</v>
      </c>
      <c r="H11322">
        <v>5.2855738458290136E-3</v>
      </c>
      <c r="J11322" t="s">
        <v>2577</v>
      </c>
      <c r="K11322">
        <v>76.900000000000006</v>
      </c>
      <c r="L11322">
        <v>-1.2995453420855034E-3</v>
      </c>
      <c r="S11322" t="s">
        <v>631</v>
      </c>
      <c r="T11322" s="2">
        <v>122.48</v>
      </c>
      <c r="U11322">
        <v>4.2546292293744173E-3</v>
      </c>
      <c r="W11322" t="s">
        <v>881</v>
      </c>
      <c r="X11322" s="2">
        <v>143.93</v>
      </c>
      <c r="Y11322">
        <v>2.0865218308481212E-3</v>
      </c>
    </row>
    <row r="11323" spans="6:25" x14ac:dyDescent="0.35">
      <c r="F11323" t="s">
        <v>1260</v>
      </c>
      <c r="G11323" s="2">
        <v>248.24</v>
      </c>
      <c r="H11323">
        <v>-1.0468253965586454E-3</v>
      </c>
      <c r="J11323" t="s">
        <v>2577</v>
      </c>
      <c r="K11323">
        <v>75.989999999999995</v>
      </c>
      <c r="L11323">
        <v>-1.1904123829904868E-2</v>
      </c>
      <c r="S11323" t="s">
        <v>631</v>
      </c>
      <c r="T11323" s="2">
        <v>122.68</v>
      </c>
      <c r="U11323">
        <v>1.6315878966225981E-3</v>
      </c>
      <c r="W11323" t="s">
        <v>881</v>
      </c>
      <c r="X11323" s="2">
        <v>143.44999999999999</v>
      </c>
      <c r="Y11323">
        <v>-3.3405278472056492E-3</v>
      </c>
    </row>
    <row r="11324" spans="6:25" x14ac:dyDescent="0.35">
      <c r="F11324" t="s">
        <v>1261</v>
      </c>
      <c r="G11324" s="2">
        <v>248.6</v>
      </c>
      <c r="H11324">
        <v>1.4491589364858341E-3</v>
      </c>
      <c r="J11324" t="s">
        <v>2578</v>
      </c>
      <c r="K11324">
        <v>75.22</v>
      </c>
      <c r="L11324">
        <v>-1.0184599639503189E-2</v>
      </c>
      <c r="S11324" t="s">
        <v>632</v>
      </c>
      <c r="T11324" s="2">
        <v>121.73</v>
      </c>
      <c r="U11324">
        <v>-7.7738618245458179E-3</v>
      </c>
      <c r="W11324" t="s">
        <v>881</v>
      </c>
      <c r="X11324" s="2">
        <v>144</v>
      </c>
      <c r="Y11324">
        <v>3.8267571486268913E-3</v>
      </c>
    </row>
    <row r="11325" spans="6:25" x14ac:dyDescent="0.35">
      <c r="F11325" t="s">
        <v>1261</v>
      </c>
      <c r="G11325" s="2">
        <v>248.88</v>
      </c>
      <c r="H11325">
        <v>1.1256735127707555E-3</v>
      </c>
      <c r="J11325" t="s">
        <v>2578</v>
      </c>
      <c r="K11325">
        <v>75.900000000000006</v>
      </c>
      <c r="L11325">
        <v>8.9995313593939693E-3</v>
      </c>
      <c r="S11325" t="s">
        <v>632</v>
      </c>
      <c r="T11325" s="2">
        <v>122.14</v>
      </c>
      <c r="U11325">
        <v>3.3624503734837287E-3</v>
      </c>
      <c r="W11325" t="s">
        <v>882</v>
      </c>
      <c r="X11325" s="2">
        <v>143.76</v>
      </c>
      <c r="Y11325">
        <v>-1.6680571006970587E-3</v>
      </c>
    </row>
    <row r="11326" spans="6:25" x14ac:dyDescent="0.35">
      <c r="F11326" t="s">
        <v>1261</v>
      </c>
      <c r="G11326" s="2">
        <v>249.44</v>
      </c>
      <c r="H11326">
        <v>2.2475527200849022E-3</v>
      </c>
      <c r="J11326" t="s">
        <v>2578</v>
      </c>
      <c r="K11326">
        <v>75.099999999999994</v>
      </c>
      <c r="L11326">
        <v>-1.0596125631495382E-2</v>
      </c>
      <c r="S11326" t="s">
        <v>632</v>
      </c>
      <c r="T11326" s="2">
        <v>122.34</v>
      </c>
      <c r="U11326">
        <v>1.6361260194301267E-3</v>
      </c>
      <c r="W11326" t="s">
        <v>882</v>
      </c>
      <c r="X11326" s="2">
        <v>142.9</v>
      </c>
      <c r="Y11326">
        <v>-6.0001575394818167E-3</v>
      </c>
    </row>
    <row r="11327" spans="6:25" x14ac:dyDescent="0.35">
      <c r="F11327" t="s">
        <v>1261</v>
      </c>
      <c r="G11327" s="2">
        <v>250.1</v>
      </c>
      <c r="H11327">
        <v>2.6424325741069721E-3</v>
      </c>
      <c r="J11327" t="s">
        <v>2578</v>
      </c>
      <c r="K11327">
        <v>74.78</v>
      </c>
      <c r="L11327">
        <v>-4.2700892211213403E-3</v>
      </c>
      <c r="S11327" t="s">
        <v>632</v>
      </c>
      <c r="T11327" s="2">
        <v>121.94</v>
      </c>
      <c r="U11327">
        <v>-3.2749333347487737E-3</v>
      </c>
      <c r="W11327" t="s">
        <v>882</v>
      </c>
      <c r="X11327" s="2">
        <v>142.68</v>
      </c>
      <c r="Y11327">
        <v>-1.5407244451309662E-3</v>
      </c>
    </row>
    <row r="11328" spans="6:25" x14ac:dyDescent="0.35">
      <c r="F11328" t="s">
        <v>1261</v>
      </c>
      <c r="G11328" s="2">
        <v>250.53</v>
      </c>
      <c r="H11328">
        <v>1.7178359496744435E-3</v>
      </c>
      <c r="J11328" t="s">
        <v>2578</v>
      </c>
      <c r="K11328">
        <v>74.89</v>
      </c>
      <c r="L11328">
        <v>1.4699007123079575E-3</v>
      </c>
      <c r="S11328" t="s">
        <v>632</v>
      </c>
      <c r="T11328" s="2">
        <v>121.97</v>
      </c>
      <c r="U11328">
        <v>2.4599237547688033E-4</v>
      </c>
      <c r="W11328" t="s">
        <v>882</v>
      </c>
      <c r="X11328" s="2">
        <v>142.79</v>
      </c>
      <c r="Y11328">
        <v>7.7065895151305294E-4</v>
      </c>
    </row>
    <row r="11329" spans="6:25" x14ac:dyDescent="0.35">
      <c r="F11329" t="s">
        <v>1261</v>
      </c>
      <c r="G11329" s="2">
        <v>250.73</v>
      </c>
      <c r="H11329">
        <v>7.9798910989554138E-4</v>
      </c>
      <c r="J11329" t="s">
        <v>2578</v>
      </c>
      <c r="K11329">
        <v>74.33</v>
      </c>
      <c r="L11329">
        <v>-7.5057315240735804E-3</v>
      </c>
      <c r="S11329" t="s">
        <v>632</v>
      </c>
      <c r="T11329" s="2">
        <v>122.11</v>
      </c>
      <c r="U11329">
        <v>1.1471649897835765E-3</v>
      </c>
      <c r="W11329" t="s">
        <v>882</v>
      </c>
      <c r="X11329" s="2">
        <v>142.96</v>
      </c>
      <c r="Y11329">
        <v>1.1898514089687478E-3</v>
      </c>
    </row>
    <row r="11330" spans="6:25" x14ac:dyDescent="0.35">
      <c r="F11330" t="s">
        <v>1261</v>
      </c>
      <c r="G11330" s="2">
        <v>251.67</v>
      </c>
      <c r="H11330">
        <v>3.74204258316958E-3</v>
      </c>
      <c r="J11330" t="s">
        <v>2578</v>
      </c>
      <c r="K11330">
        <v>73.81</v>
      </c>
      <c r="L11330">
        <v>-7.0204149552410668E-3</v>
      </c>
      <c r="S11330" t="s">
        <v>632</v>
      </c>
      <c r="T11330" s="2">
        <v>122.1</v>
      </c>
      <c r="U11330">
        <v>-8.1896728271507881E-5</v>
      </c>
      <c r="W11330" t="s">
        <v>882</v>
      </c>
      <c r="X11330" s="2">
        <v>143.80000000000001</v>
      </c>
      <c r="Y11330">
        <v>5.8585744357738225E-3</v>
      </c>
    </row>
    <row r="11331" spans="6:25" x14ac:dyDescent="0.35">
      <c r="F11331" t="s">
        <v>1261</v>
      </c>
      <c r="G11331" s="2">
        <v>252.92</v>
      </c>
      <c r="H11331">
        <v>4.9545276640994961E-3</v>
      </c>
      <c r="J11331" t="s">
        <v>2578</v>
      </c>
      <c r="K11331">
        <v>74.41</v>
      </c>
      <c r="L11331">
        <v>8.0961176272087224E-3</v>
      </c>
      <c r="S11331" t="s">
        <v>632</v>
      </c>
      <c r="T11331" s="2">
        <v>121.78</v>
      </c>
      <c r="U11331">
        <v>-2.6242429362309094E-3</v>
      </c>
      <c r="W11331" t="s">
        <v>882</v>
      </c>
      <c r="X11331" s="2">
        <v>143.32</v>
      </c>
      <c r="Y11331">
        <v>-3.3435528501934079E-3</v>
      </c>
    </row>
    <row r="11332" spans="6:25" x14ac:dyDescent="0.35">
      <c r="F11332" t="s">
        <v>1261</v>
      </c>
      <c r="G11332" s="2">
        <v>252.6</v>
      </c>
      <c r="H11332">
        <v>-1.2660232740216708E-3</v>
      </c>
      <c r="J11332" t="s">
        <v>2578</v>
      </c>
      <c r="K11332">
        <v>74.88</v>
      </c>
      <c r="L11332">
        <v>6.2964907601666406E-3</v>
      </c>
      <c r="S11332" t="s">
        <v>632</v>
      </c>
      <c r="T11332" s="2">
        <v>121.89</v>
      </c>
      <c r="U11332">
        <v>9.0286048731715561E-4</v>
      </c>
      <c r="W11332" t="s">
        <v>882</v>
      </c>
      <c r="X11332" s="2">
        <v>143.32</v>
      </c>
      <c r="Y11332">
        <v>0</v>
      </c>
    </row>
    <row r="11333" spans="6:25" x14ac:dyDescent="0.35">
      <c r="F11333" t="s">
        <v>1262</v>
      </c>
      <c r="G11333" s="2">
        <v>251.27</v>
      </c>
      <c r="H11333">
        <v>-5.2791517211257331E-3</v>
      </c>
      <c r="J11333" t="s">
        <v>2579</v>
      </c>
      <c r="K11333">
        <v>75.42</v>
      </c>
      <c r="L11333">
        <v>7.1856596608745327E-3</v>
      </c>
      <c r="S11333" t="s">
        <v>632</v>
      </c>
      <c r="T11333" s="2">
        <v>121.9</v>
      </c>
      <c r="U11333">
        <v>8.2037819480760784E-5</v>
      </c>
      <c r="W11333" t="s">
        <v>882</v>
      </c>
      <c r="X11333" s="2">
        <v>143.36000000000001</v>
      </c>
      <c r="Y11333">
        <v>2.7905678986747684E-4</v>
      </c>
    </row>
    <row r="11334" spans="6:25" x14ac:dyDescent="0.35">
      <c r="F11334" t="s">
        <v>1262</v>
      </c>
      <c r="G11334" s="2">
        <v>251.98</v>
      </c>
      <c r="H11334">
        <v>2.8216610872185293E-3</v>
      </c>
      <c r="J11334" t="s">
        <v>2579</v>
      </c>
      <c r="K11334">
        <v>75.599999999999994</v>
      </c>
      <c r="L11334">
        <v>2.3837913552761975E-3</v>
      </c>
      <c r="S11334" t="s">
        <v>632</v>
      </c>
      <c r="T11334" s="2">
        <v>122.2</v>
      </c>
      <c r="U11334">
        <v>2.4580102502691934E-3</v>
      </c>
      <c r="W11334" t="s">
        <v>882</v>
      </c>
      <c r="X11334" s="2">
        <v>143.27000000000001</v>
      </c>
      <c r="Y11334">
        <v>-6.279873213393992E-4</v>
      </c>
    </row>
    <row r="11335" spans="6:25" x14ac:dyDescent="0.35">
      <c r="F11335" t="s">
        <v>1262</v>
      </c>
      <c r="G11335" s="2">
        <v>252.86</v>
      </c>
      <c r="H11335">
        <v>3.4862566012680259E-3</v>
      </c>
      <c r="J11335" t="s">
        <v>2579</v>
      </c>
      <c r="K11335">
        <v>74.94</v>
      </c>
      <c r="L11335">
        <v>-8.7684898199459748E-3</v>
      </c>
      <c r="S11335" t="s">
        <v>632</v>
      </c>
      <c r="T11335" s="2">
        <v>122.51</v>
      </c>
      <c r="U11335">
        <v>2.5336125685842155E-3</v>
      </c>
      <c r="W11335" t="s">
        <v>882</v>
      </c>
      <c r="X11335" s="2">
        <v>143.12</v>
      </c>
      <c r="Y11335">
        <v>-1.0475227048172765E-3</v>
      </c>
    </row>
    <row r="11336" spans="6:25" x14ac:dyDescent="0.35">
      <c r="F11336" t="s">
        <v>1262</v>
      </c>
      <c r="G11336" s="2">
        <v>253.3</v>
      </c>
      <c r="H11336">
        <v>1.7385811238778187E-3</v>
      </c>
      <c r="J11336" t="s">
        <v>2579</v>
      </c>
      <c r="K11336">
        <v>75.5</v>
      </c>
      <c r="L11336">
        <v>7.4448628894377049E-3</v>
      </c>
      <c r="S11336" t="s">
        <v>632</v>
      </c>
      <c r="T11336" s="2">
        <v>122.3</v>
      </c>
      <c r="U11336">
        <v>-1.7156166129526338E-3</v>
      </c>
      <c r="W11336" t="s">
        <v>882</v>
      </c>
      <c r="X11336" s="2">
        <v>142.87</v>
      </c>
      <c r="Y11336">
        <v>-1.7483133233970132E-3</v>
      </c>
    </row>
    <row r="11337" spans="6:25" x14ac:dyDescent="0.35">
      <c r="F11337" t="s">
        <v>1262</v>
      </c>
      <c r="G11337" s="2">
        <v>255.21</v>
      </c>
      <c r="H11337">
        <v>7.5121786482731214E-3</v>
      </c>
      <c r="J11337" t="s">
        <v>2579</v>
      </c>
      <c r="K11337">
        <v>74.819999999999993</v>
      </c>
      <c r="L11337">
        <v>-9.0474273349790187E-3</v>
      </c>
      <c r="S11337" t="s">
        <v>632</v>
      </c>
      <c r="T11337" s="2">
        <v>122.27</v>
      </c>
      <c r="U11337">
        <v>-2.4532853702796193E-4</v>
      </c>
      <c r="W11337" t="s">
        <v>882</v>
      </c>
      <c r="X11337" s="2">
        <v>142.88</v>
      </c>
      <c r="Y11337">
        <v>6.9991251122054142E-5</v>
      </c>
    </row>
    <row r="11338" spans="6:25" x14ac:dyDescent="0.35">
      <c r="F11338" t="s">
        <v>1262</v>
      </c>
      <c r="G11338" s="2">
        <v>255.16</v>
      </c>
      <c r="H11338">
        <v>-1.9593628214815745E-4</v>
      </c>
      <c r="J11338" t="s">
        <v>2579</v>
      </c>
      <c r="K11338">
        <v>75.5</v>
      </c>
      <c r="L11338">
        <v>9.0474273349790725E-3</v>
      </c>
      <c r="S11338" t="s">
        <v>632</v>
      </c>
      <c r="T11338" s="2">
        <v>122.25</v>
      </c>
      <c r="U11338">
        <v>-1.6358580111722055E-4</v>
      </c>
      <c r="W11338" t="s">
        <v>882</v>
      </c>
      <c r="X11338" s="2">
        <v>143</v>
      </c>
      <c r="Y11338">
        <v>8.3951313171831666E-4</v>
      </c>
    </row>
    <row r="11339" spans="6:25" x14ac:dyDescent="0.35">
      <c r="F11339" t="s">
        <v>1262</v>
      </c>
      <c r="G11339" s="2">
        <v>255.62</v>
      </c>
      <c r="H11339">
        <v>1.8011673298138384E-3</v>
      </c>
      <c r="J11339" t="s">
        <v>2579</v>
      </c>
      <c r="K11339">
        <v>74.98</v>
      </c>
      <c r="L11339">
        <v>-6.9112449472130306E-3</v>
      </c>
      <c r="S11339" t="s">
        <v>632</v>
      </c>
      <c r="T11339" s="2">
        <v>122.69</v>
      </c>
      <c r="U11339">
        <v>3.5927204481100137E-3</v>
      </c>
      <c r="W11339" t="s">
        <v>882</v>
      </c>
      <c r="X11339" s="2">
        <v>142.6</v>
      </c>
      <c r="Y11339">
        <v>-2.801122279711779E-3</v>
      </c>
    </row>
    <row r="11340" spans="6:25" x14ac:dyDescent="0.35">
      <c r="F11340" t="s">
        <v>1262</v>
      </c>
      <c r="G11340" s="2">
        <v>254.81</v>
      </c>
      <c r="H11340">
        <v>-3.1737973078645896E-3</v>
      </c>
      <c r="J11340" t="s">
        <v>2579</v>
      </c>
      <c r="K11340">
        <v>75.2</v>
      </c>
      <c r="L11340">
        <v>2.9298196480281574E-3</v>
      </c>
      <c r="S11340" t="s">
        <v>632</v>
      </c>
      <c r="T11340" s="2">
        <v>122.68</v>
      </c>
      <c r="U11340">
        <v>-8.1509557040648669E-5</v>
      </c>
      <c r="W11340" t="s">
        <v>882</v>
      </c>
      <c r="X11340" s="2">
        <v>142.21</v>
      </c>
      <c r="Y11340">
        <v>-2.7386695955905057E-3</v>
      </c>
    </row>
    <row r="11341" spans="6:25" x14ac:dyDescent="0.35">
      <c r="F11341" t="s">
        <v>1262</v>
      </c>
      <c r="G11341" s="2">
        <v>254.75</v>
      </c>
      <c r="H11341">
        <v>-2.3549729286950646E-4</v>
      </c>
      <c r="J11341" t="s">
        <v>2579</v>
      </c>
      <c r="K11341">
        <v>75.150000000000006</v>
      </c>
      <c r="L11341">
        <v>-6.6511475681063441E-4</v>
      </c>
      <c r="S11341" t="s">
        <v>632</v>
      </c>
      <c r="T11341" s="2">
        <v>123</v>
      </c>
      <c r="U11341">
        <v>2.6050161263666432E-3</v>
      </c>
      <c r="W11341" t="s">
        <v>882</v>
      </c>
      <c r="X11341" s="2">
        <v>142.13</v>
      </c>
      <c r="Y11341">
        <v>-5.6270663368456668E-4</v>
      </c>
    </row>
    <row r="11342" spans="6:25" x14ac:dyDescent="0.35">
      <c r="F11342" t="s">
        <v>1263</v>
      </c>
      <c r="G11342" s="2">
        <v>255.77</v>
      </c>
      <c r="H11342">
        <v>3.9959310398580512E-3</v>
      </c>
      <c r="J11342" t="s">
        <v>2580</v>
      </c>
      <c r="K11342">
        <v>75.099999999999994</v>
      </c>
      <c r="L11342">
        <v>-6.6555742889456504E-4</v>
      </c>
      <c r="S11342" t="s">
        <v>633</v>
      </c>
      <c r="T11342" s="2">
        <v>124.13</v>
      </c>
      <c r="U11342">
        <v>9.1450481554388261E-3</v>
      </c>
      <c r="W11342" t="s">
        <v>882</v>
      </c>
      <c r="X11342" s="2">
        <v>142.49</v>
      </c>
      <c r="Y11342">
        <v>2.5296900567769727E-3</v>
      </c>
    </row>
    <row r="11343" spans="6:25" x14ac:dyDescent="0.35">
      <c r="F11343" t="s">
        <v>1263</v>
      </c>
      <c r="G11343" s="2">
        <v>257.10000000000002</v>
      </c>
      <c r="H11343">
        <v>5.1865111291516828E-3</v>
      </c>
      <c r="J11343" t="s">
        <v>2580</v>
      </c>
      <c r="K11343">
        <v>75.849999999999994</v>
      </c>
      <c r="L11343">
        <v>9.9371470244522201E-3</v>
      </c>
      <c r="S11343" t="s">
        <v>633</v>
      </c>
      <c r="T11343" s="2">
        <v>124.36</v>
      </c>
      <c r="U11343">
        <v>1.851181662696701E-3</v>
      </c>
      <c r="W11343" t="s">
        <v>883</v>
      </c>
      <c r="X11343" s="2">
        <v>142.30000000000001</v>
      </c>
      <c r="Y11343">
        <v>-1.3343167118906939E-3</v>
      </c>
    </row>
    <row r="11344" spans="6:25" x14ac:dyDescent="0.35">
      <c r="F11344" t="s">
        <v>1263</v>
      </c>
      <c r="G11344" s="2">
        <v>257.2</v>
      </c>
      <c r="H11344">
        <v>3.8887809162041877E-4</v>
      </c>
      <c r="J11344" t="s">
        <v>2580</v>
      </c>
      <c r="K11344">
        <v>75.88</v>
      </c>
      <c r="L11344">
        <v>3.9543927227226754E-4</v>
      </c>
      <c r="S11344" t="s">
        <v>633</v>
      </c>
      <c r="T11344" s="2">
        <v>124.21</v>
      </c>
      <c r="U11344">
        <v>-1.2069036344507882E-3</v>
      </c>
      <c r="W11344" t="s">
        <v>883</v>
      </c>
      <c r="X11344" s="2">
        <v>142.52000000000001</v>
      </c>
      <c r="Y11344">
        <v>1.5448356418285376E-3</v>
      </c>
    </row>
    <row r="11345" spans="6:25" x14ac:dyDescent="0.35">
      <c r="F11345" t="s">
        <v>1263</v>
      </c>
      <c r="G11345" s="2">
        <v>256.45</v>
      </c>
      <c r="H11345">
        <v>-2.9202785281868746E-3</v>
      </c>
      <c r="J11345" t="s">
        <v>2580</v>
      </c>
      <c r="K11345">
        <v>75.849999999999994</v>
      </c>
      <c r="L11345">
        <v>-3.954392722721879E-4</v>
      </c>
      <c r="S11345" t="s">
        <v>633</v>
      </c>
      <c r="T11345" s="2">
        <v>124.5</v>
      </c>
      <c r="U11345">
        <v>2.3320343486598902E-3</v>
      </c>
      <c r="W11345" t="s">
        <v>883</v>
      </c>
      <c r="X11345" s="2">
        <v>142.80000000000001</v>
      </c>
      <c r="Y11345">
        <v>1.9627091678486889E-3</v>
      </c>
    </row>
    <row r="11346" spans="6:25" x14ac:dyDescent="0.35">
      <c r="F11346" t="s">
        <v>1263</v>
      </c>
      <c r="G11346" s="2">
        <v>254.65</v>
      </c>
      <c r="H11346">
        <v>-7.0436605046637251E-3</v>
      </c>
      <c r="J11346" t="s">
        <v>2580</v>
      </c>
      <c r="K11346">
        <v>75.849999999999994</v>
      </c>
      <c r="L11346">
        <v>0</v>
      </c>
      <c r="S11346" t="s">
        <v>633</v>
      </c>
      <c r="T11346" s="2">
        <v>124.19</v>
      </c>
      <c r="U11346">
        <v>-2.4930649448210852E-3</v>
      </c>
      <c r="W11346" t="s">
        <v>883</v>
      </c>
      <c r="X11346" s="2">
        <v>142.69</v>
      </c>
      <c r="Y11346">
        <v>-7.7060496300028372E-4</v>
      </c>
    </row>
    <row r="11347" spans="6:25" x14ac:dyDescent="0.35">
      <c r="F11347" t="s">
        <v>1263</v>
      </c>
      <c r="G11347" s="2">
        <v>254.97</v>
      </c>
      <c r="H11347">
        <v>1.2558378480308282E-3</v>
      </c>
      <c r="J11347" t="s">
        <v>2580</v>
      </c>
      <c r="K11347">
        <v>75.849999999999994</v>
      </c>
      <c r="L11347">
        <v>0</v>
      </c>
      <c r="S11347" t="s">
        <v>633</v>
      </c>
      <c r="T11347" s="2">
        <v>123.87</v>
      </c>
      <c r="U11347">
        <v>-2.5800223938325798E-3</v>
      </c>
      <c r="W11347" t="s">
        <v>883</v>
      </c>
      <c r="X11347" s="2">
        <v>142.66</v>
      </c>
      <c r="Y11347">
        <v>-2.1026809259176745E-4</v>
      </c>
    </row>
    <row r="11348" spans="6:25" x14ac:dyDescent="0.35">
      <c r="F11348" t="s">
        <v>1263</v>
      </c>
      <c r="G11348" s="2">
        <v>254.5</v>
      </c>
      <c r="H11348">
        <v>-1.8450551880670838E-3</v>
      </c>
      <c r="J11348" t="s">
        <v>2580</v>
      </c>
      <c r="K11348">
        <v>75.86</v>
      </c>
      <c r="L11348">
        <v>1.3183046621171996E-4</v>
      </c>
      <c r="S11348" t="s">
        <v>633</v>
      </c>
      <c r="T11348" s="2">
        <v>123.85</v>
      </c>
      <c r="U11348">
        <v>-1.6147263074003422E-4</v>
      </c>
      <c r="W11348" t="s">
        <v>883</v>
      </c>
      <c r="X11348" s="2">
        <v>142.28</v>
      </c>
      <c r="Y11348">
        <v>-2.6672297696376081E-3</v>
      </c>
    </row>
    <row r="11349" spans="6:25" x14ac:dyDescent="0.35">
      <c r="F11349" t="s">
        <v>1263</v>
      </c>
      <c r="G11349" s="2">
        <v>254.35</v>
      </c>
      <c r="H11349">
        <v>-5.8956472180346714E-4</v>
      </c>
      <c r="J11349" t="s">
        <v>2580</v>
      </c>
      <c r="K11349">
        <v>76.209999999999994</v>
      </c>
      <c r="L11349">
        <v>4.6031514172731212E-3</v>
      </c>
      <c r="S11349" t="s">
        <v>633</v>
      </c>
      <c r="T11349" s="2">
        <v>123.81</v>
      </c>
      <c r="U11349">
        <v>-3.2302350276840696E-4</v>
      </c>
      <c r="W11349" t="s">
        <v>883</v>
      </c>
      <c r="X11349" s="2">
        <v>142.32</v>
      </c>
      <c r="Y11349">
        <v>2.8109627732527428E-4</v>
      </c>
    </row>
    <row r="11350" spans="6:25" x14ac:dyDescent="0.35">
      <c r="F11350" t="s">
        <v>1263</v>
      </c>
      <c r="G11350" s="2">
        <v>255</v>
      </c>
      <c r="H11350">
        <v>2.5522738896521812E-3</v>
      </c>
      <c r="J11350" t="s">
        <v>2580</v>
      </c>
      <c r="K11350">
        <v>76.3</v>
      </c>
      <c r="L11350">
        <v>1.1802506123852203E-3</v>
      </c>
      <c r="S11350" t="s">
        <v>633</v>
      </c>
      <c r="T11350" s="2">
        <v>123.81</v>
      </c>
      <c r="U11350">
        <v>0</v>
      </c>
      <c r="W11350" t="s">
        <v>883</v>
      </c>
      <c r="X11350" s="2">
        <v>142.75</v>
      </c>
      <c r="Y11350">
        <v>3.0168051785400348E-3</v>
      </c>
    </row>
    <row r="11351" spans="6:25" x14ac:dyDescent="0.35">
      <c r="F11351" t="s">
        <v>1264</v>
      </c>
      <c r="G11351" s="2">
        <v>252.1</v>
      </c>
      <c r="H11351">
        <v>-1.1437710964551987E-2</v>
      </c>
      <c r="J11351" t="s">
        <v>2581</v>
      </c>
      <c r="K11351">
        <v>77.56</v>
      </c>
      <c r="L11351">
        <v>1.6378892084039899E-2</v>
      </c>
      <c r="S11351" t="s">
        <v>633</v>
      </c>
      <c r="T11351" s="2">
        <v>124.4</v>
      </c>
      <c r="U11351">
        <v>4.7540478724790057E-3</v>
      </c>
      <c r="W11351" t="s">
        <v>883</v>
      </c>
      <c r="X11351" s="2">
        <v>142.38</v>
      </c>
      <c r="Y11351">
        <v>-2.5953088603923916E-3</v>
      </c>
    </row>
    <row r="11352" spans="6:25" x14ac:dyDescent="0.35">
      <c r="F11352" t="s">
        <v>1264</v>
      </c>
      <c r="G11352" s="2">
        <v>252.5</v>
      </c>
      <c r="H11352">
        <v>1.5854145215404608E-3</v>
      </c>
      <c r="J11352" t="s">
        <v>2581</v>
      </c>
      <c r="K11352">
        <v>77.94</v>
      </c>
      <c r="L11352">
        <v>4.8874695361121531E-3</v>
      </c>
      <c r="S11352" t="s">
        <v>633</v>
      </c>
      <c r="T11352" s="2">
        <v>123.79</v>
      </c>
      <c r="U11352">
        <v>-4.9155987613601166E-3</v>
      </c>
      <c r="W11352" t="s">
        <v>883</v>
      </c>
      <c r="X11352" s="2">
        <v>142.52000000000001</v>
      </c>
      <c r="Y11352">
        <v>9.8280106190829961E-4</v>
      </c>
    </row>
    <row r="11353" spans="6:25" x14ac:dyDescent="0.35">
      <c r="F11353" t="s">
        <v>1264</v>
      </c>
      <c r="G11353" s="2">
        <v>251.71</v>
      </c>
      <c r="H11353">
        <v>-3.1336175262457414E-3</v>
      </c>
      <c r="J11353" t="s">
        <v>2581</v>
      </c>
      <c r="K11353">
        <v>79.2</v>
      </c>
      <c r="L11353">
        <v>1.6036998909817104E-2</v>
      </c>
      <c r="S11353" t="s">
        <v>633</v>
      </c>
      <c r="T11353" s="2">
        <v>123.77</v>
      </c>
      <c r="U11353">
        <v>-1.6157699178808007E-4</v>
      </c>
      <c r="W11353" t="s">
        <v>883</v>
      </c>
      <c r="X11353" s="2">
        <v>142.52000000000001</v>
      </c>
      <c r="Y11353">
        <v>0</v>
      </c>
    </row>
    <row r="11354" spans="6:25" x14ac:dyDescent="0.35">
      <c r="F11354" t="s">
        <v>1264</v>
      </c>
      <c r="G11354" s="2">
        <v>251.84</v>
      </c>
      <c r="H11354">
        <v>5.16334039869566E-4</v>
      </c>
      <c r="J11354" t="s">
        <v>2581</v>
      </c>
      <c r="K11354">
        <v>78.680000000000007</v>
      </c>
      <c r="L11354">
        <v>-6.5873052995218369E-3</v>
      </c>
      <c r="S11354" t="s">
        <v>633</v>
      </c>
      <c r="T11354" s="2">
        <v>123.7</v>
      </c>
      <c r="U11354">
        <v>-5.6572515348866502E-4</v>
      </c>
      <c r="W11354" t="s">
        <v>883</v>
      </c>
      <c r="X11354" s="2">
        <v>142.22</v>
      </c>
      <c r="Y11354">
        <v>-2.1071862822634696E-3</v>
      </c>
    </row>
    <row r="11355" spans="6:25" x14ac:dyDescent="0.35">
      <c r="F11355" t="s">
        <v>1264</v>
      </c>
      <c r="G11355" s="2">
        <v>252.1</v>
      </c>
      <c r="H11355">
        <v>1.0318689648356691E-3</v>
      </c>
      <c r="J11355" t="s">
        <v>2581</v>
      </c>
      <c r="K11355">
        <v>77.97</v>
      </c>
      <c r="L11355">
        <v>-9.0648561993498643E-3</v>
      </c>
      <c r="S11355" t="s">
        <v>633</v>
      </c>
      <c r="T11355" s="2">
        <v>123.62</v>
      </c>
      <c r="U11355">
        <v>-6.469351673149069E-4</v>
      </c>
      <c r="W11355" t="s">
        <v>883</v>
      </c>
      <c r="X11355" s="2">
        <v>142.38999999999999</v>
      </c>
      <c r="Y11355">
        <v>1.1946173375313323E-3</v>
      </c>
    </row>
    <row r="11356" spans="6:25" x14ac:dyDescent="0.35">
      <c r="F11356" t="s">
        <v>1264</v>
      </c>
      <c r="G11356" s="2">
        <v>252.17</v>
      </c>
      <c r="H11356">
        <v>2.7762904971398103E-4</v>
      </c>
      <c r="J11356" t="s">
        <v>2581</v>
      </c>
      <c r="K11356">
        <v>77.959999999999994</v>
      </c>
      <c r="L11356">
        <v>-1.2826268214853717E-4</v>
      </c>
      <c r="S11356" t="s">
        <v>633</v>
      </c>
      <c r="T11356" s="2">
        <v>123.66</v>
      </c>
      <c r="U11356">
        <v>3.2351989929528291E-4</v>
      </c>
      <c r="W11356" t="s">
        <v>883</v>
      </c>
      <c r="X11356" s="2">
        <v>142.13</v>
      </c>
      <c r="Y11356">
        <v>-1.8276400419827135E-3</v>
      </c>
    </row>
    <row r="11357" spans="6:25" x14ac:dyDescent="0.35">
      <c r="F11357" t="s">
        <v>1264</v>
      </c>
      <c r="G11357" s="2">
        <v>252.46</v>
      </c>
      <c r="H11357">
        <v>1.1493570811275172E-3</v>
      </c>
      <c r="J11357" t="s">
        <v>2581</v>
      </c>
      <c r="K11357">
        <v>78.75</v>
      </c>
      <c r="L11357">
        <v>1.0082403066382545E-2</v>
      </c>
      <c r="S11357" t="s">
        <v>633</v>
      </c>
      <c r="T11357" s="2">
        <v>124.12</v>
      </c>
      <c r="U11357">
        <v>3.7129754497568657E-3</v>
      </c>
      <c r="W11357" t="s">
        <v>883</v>
      </c>
      <c r="X11357" s="2">
        <v>142.19999999999999</v>
      </c>
      <c r="Y11357">
        <v>4.923856182199426E-4</v>
      </c>
    </row>
    <row r="11358" spans="6:25" x14ac:dyDescent="0.35">
      <c r="F11358" t="s">
        <v>1264</v>
      </c>
      <c r="G11358" s="2">
        <v>252.49</v>
      </c>
      <c r="H11358">
        <v>1.1882364604533809E-4</v>
      </c>
      <c r="J11358" t="s">
        <v>2581</v>
      </c>
      <c r="K11358">
        <v>79.709999999999994</v>
      </c>
      <c r="L11358">
        <v>1.211677073408928E-2</v>
      </c>
      <c r="S11358" t="s">
        <v>633</v>
      </c>
      <c r="T11358" s="2">
        <v>124.27</v>
      </c>
      <c r="U11358">
        <v>1.2077782377236453E-3</v>
      </c>
      <c r="W11358" t="s">
        <v>883</v>
      </c>
      <c r="X11358" s="2">
        <v>142.1</v>
      </c>
      <c r="Y11358">
        <v>-7.0348226608546633E-4</v>
      </c>
    </row>
    <row r="11359" spans="6:25" x14ac:dyDescent="0.35">
      <c r="F11359" t="s">
        <v>1264</v>
      </c>
      <c r="G11359" s="2">
        <v>253.9</v>
      </c>
      <c r="H11359">
        <v>5.5688447398718251E-3</v>
      </c>
      <c r="J11359" t="s">
        <v>2581</v>
      </c>
      <c r="K11359">
        <v>80.260000000000005</v>
      </c>
      <c r="L11359">
        <v>6.8763163989389343E-3</v>
      </c>
      <c r="S11359" t="s">
        <v>633</v>
      </c>
      <c r="T11359" s="2">
        <v>124.25</v>
      </c>
      <c r="U11359">
        <v>-1.6095284116512631E-4</v>
      </c>
      <c r="W11359" t="s">
        <v>883</v>
      </c>
      <c r="X11359" s="2">
        <v>142.13999999999999</v>
      </c>
      <c r="Y11359">
        <v>2.8145229569415966E-4</v>
      </c>
    </row>
    <row r="11360" spans="6:25" x14ac:dyDescent="0.35">
      <c r="F11360" t="s">
        <v>1265</v>
      </c>
      <c r="G11360" s="2">
        <v>255.6</v>
      </c>
      <c r="H11360">
        <v>6.6732337927469E-3</v>
      </c>
      <c r="J11360" t="s">
        <v>2582</v>
      </c>
      <c r="K11360">
        <v>80.930000000000007</v>
      </c>
      <c r="L11360">
        <v>8.3132186688398783E-3</v>
      </c>
      <c r="S11360" t="s">
        <v>634</v>
      </c>
      <c r="T11360" s="2">
        <v>124.78</v>
      </c>
      <c r="U11360">
        <v>4.2565217059022178E-3</v>
      </c>
      <c r="W11360" t="s">
        <v>883</v>
      </c>
      <c r="X11360" s="2">
        <v>142.24</v>
      </c>
      <c r="Y11360">
        <v>7.0328436684553321E-4</v>
      </c>
    </row>
    <row r="11361" spans="6:25" x14ac:dyDescent="0.35">
      <c r="F11361" t="s">
        <v>1265</v>
      </c>
      <c r="G11361" s="2">
        <v>256.27999999999997</v>
      </c>
      <c r="H11361">
        <v>2.6568742674410481E-3</v>
      </c>
      <c r="J11361" t="s">
        <v>2582</v>
      </c>
      <c r="K11361">
        <v>81.849999999999994</v>
      </c>
      <c r="L11361">
        <v>1.130372030953317E-2</v>
      </c>
      <c r="S11361" t="s">
        <v>634</v>
      </c>
      <c r="T11361" s="2">
        <v>124.43</v>
      </c>
      <c r="U11361">
        <v>-2.8088778951004087E-3</v>
      </c>
      <c r="W11361" t="s">
        <v>884</v>
      </c>
      <c r="X11361" s="2">
        <v>143</v>
      </c>
      <c r="Y11361">
        <v>5.3288584943127285E-3</v>
      </c>
    </row>
    <row r="11362" spans="6:25" x14ac:dyDescent="0.35">
      <c r="F11362" t="s">
        <v>1265</v>
      </c>
      <c r="G11362" s="2">
        <v>256.77999999999997</v>
      </c>
      <c r="H11362">
        <v>1.9490903921167099E-3</v>
      </c>
      <c r="J11362" t="s">
        <v>2582</v>
      </c>
      <c r="K11362">
        <v>81.73</v>
      </c>
      <c r="L11362">
        <v>-1.4671722891054534E-3</v>
      </c>
      <c r="S11362" t="s">
        <v>634</v>
      </c>
      <c r="T11362" s="2">
        <v>123.95</v>
      </c>
      <c r="U11362">
        <v>-3.8650503063403971E-3</v>
      </c>
      <c r="W11362" t="s">
        <v>884</v>
      </c>
      <c r="X11362" s="2">
        <v>143</v>
      </c>
      <c r="Y11362">
        <v>0</v>
      </c>
    </row>
    <row r="11363" spans="6:25" x14ac:dyDescent="0.35">
      <c r="F11363" t="s">
        <v>1265</v>
      </c>
      <c r="G11363" s="2">
        <v>256.91000000000003</v>
      </c>
      <c r="H11363">
        <v>5.0614184732164502E-4</v>
      </c>
      <c r="J11363" t="s">
        <v>2582</v>
      </c>
      <c r="K11363">
        <v>82.1</v>
      </c>
      <c r="L11363">
        <v>4.5168849303439812E-3</v>
      </c>
      <c r="S11363" t="s">
        <v>634</v>
      </c>
      <c r="T11363" s="2">
        <v>123.96</v>
      </c>
      <c r="U11363">
        <v>8.0674438347868021E-5</v>
      </c>
      <c r="W11363" t="s">
        <v>884</v>
      </c>
      <c r="X11363" s="2">
        <v>143.43</v>
      </c>
      <c r="Y11363">
        <v>3.0024810462145461E-3</v>
      </c>
    </row>
    <row r="11364" spans="6:25" x14ac:dyDescent="0.35">
      <c r="F11364" t="s">
        <v>1265</v>
      </c>
      <c r="G11364" s="2">
        <v>256.87</v>
      </c>
      <c r="H11364">
        <v>-1.5570866939477413E-4</v>
      </c>
      <c r="J11364" t="s">
        <v>2582</v>
      </c>
      <c r="K11364">
        <v>82.47</v>
      </c>
      <c r="L11364">
        <v>4.4965743868814771E-3</v>
      </c>
      <c r="S11364" t="s">
        <v>634</v>
      </c>
      <c r="T11364" s="2">
        <v>124.26</v>
      </c>
      <c r="U11364">
        <v>2.4172117160004432E-3</v>
      </c>
      <c r="W11364" t="s">
        <v>884</v>
      </c>
      <c r="X11364" s="2">
        <v>143.44999999999999</v>
      </c>
      <c r="Y11364">
        <v>1.3943112125203218E-4</v>
      </c>
    </row>
    <row r="11365" spans="6:25" x14ac:dyDescent="0.35">
      <c r="F11365" t="s">
        <v>1265</v>
      </c>
      <c r="G11365" s="2">
        <v>257.83999999999997</v>
      </c>
      <c r="H11365">
        <v>3.769117166318016E-3</v>
      </c>
      <c r="J11365" t="s">
        <v>2582</v>
      </c>
      <c r="K11365">
        <v>82.8</v>
      </c>
      <c r="L11365">
        <v>3.9934705459500133E-3</v>
      </c>
      <c r="S11365" t="s">
        <v>634</v>
      </c>
      <c r="T11365" s="2">
        <v>124.8</v>
      </c>
      <c r="U11365">
        <v>4.3363112997795413E-3</v>
      </c>
      <c r="W11365" t="s">
        <v>884</v>
      </c>
      <c r="X11365" s="2">
        <v>143.71</v>
      </c>
      <c r="Y11365">
        <v>1.8108376587819578E-3</v>
      </c>
    </row>
    <row r="11366" spans="6:25" x14ac:dyDescent="0.35">
      <c r="F11366" t="s">
        <v>1265</v>
      </c>
      <c r="G11366" s="2">
        <v>258.14</v>
      </c>
      <c r="H11366">
        <v>1.1628358998593824E-3</v>
      </c>
      <c r="J11366" t="s">
        <v>2582</v>
      </c>
      <c r="K11366">
        <v>82.38</v>
      </c>
      <c r="L11366">
        <v>-5.0853723832793712E-3</v>
      </c>
      <c r="S11366" t="s">
        <v>634</v>
      </c>
      <c r="T11366" s="2">
        <v>124.18</v>
      </c>
      <c r="U11366">
        <v>-4.9803299985804244E-3</v>
      </c>
      <c r="W11366" t="s">
        <v>884</v>
      </c>
      <c r="X11366" s="2">
        <v>143.96</v>
      </c>
      <c r="Y11366">
        <v>1.738103124674525E-3</v>
      </c>
    </row>
    <row r="11367" spans="6:25" x14ac:dyDescent="0.35">
      <c r="F11367" t="s">
        <v>1265</v>
      </c>
      <c r="G11367" s="2">
        <v>258.72000000000003</v>
      </c>
      <c r="H11367">
        <v>2.2443224217552722E-3</v>
      </c>
      <c r="J11367" t="s">
        <v>2582</v>
      </c>
      <c r="K11367">
        <v>82.13</v>
      </c>
      <c r="L11367">
        <v>-3.0393312558337957E-3</v>
      </c>
      <c r="S11367" t="s">
        <v>634</v>
      </c>
      <c r="T11367" s="2">
        <v>124.43</v>
      </c>
      <c r="U11367">
        <v>2.0111828507932109E-3</v>
      </c>
      <c r="W11367" t="s">
        <v>884</v>
      </c>
      <c r="X11367" s="2">
        <v>143.77000000000001</v>
      </c>
      <c r="Y11367">
        <v>-1.3206827763287592E-3</v>
      </c>
    </row>
    <row r="11368" spans="6:25" x14ac:dyDescent="0.35">
      <c r="F11368" t="s">
        <v>1265</v>
      </c>
      <c r="G11368" s="2">
        <v>259.14999999999998</v>
      </c>
      <c r="H11368">
        <v>1.660648806918545E-3</v>
      </c>
      <c r="J11368" t="s">
        <v>2582</v>
      </c>
      <c r="K11368">
        <v>82.44</v>
      </c>
      <c r="L11368">
        <v>3.7673982701573383E-3</v>
      </c>
      <c r="S11368" t="s">
        <v>634</v>
      </c>
      <c r="T11368" s="2">
        <v>124.46</v>
      </c>
      <c r="U11368">
        <v>2.4107035353183856E-4</v>
      </c>
      <c r="W11368" t="s">
        <v>884</v>
      </c>
      <c r="X11368" s="2">
        <v>143.97</v>
      </c>
      <c r="Y11368">
        <v>1.3901441037626372E-3</v>
      </c>
    </row>
    <row r="11369" spans="6:25" x14ac:dyDescent="0.35">
      <c r="F11369" t="s">
        <v>1266</v>
      </c>
      <c r="G11369" s="2">
        <v>261.10000000000002</v>
      </c>
      <c r="H11369">
        <v>7.4964310693677256E-3</v>
      </c>
      <c r="J11369" t="s">
        <v>2583</v>
      </c>
      <c r="K11369">
        <v>82.4</v>
      </c>
      <c r="L11369">
        <v>-4.8531910683213239E-4</v>
      </c>
      <c r="S11369" t="s">
        <v>634</v>
      </c>
      <c r="T11369" s="2">
        <v>124.45</v>
      </c>
      <c r="U11369">
        <v>-8.035032747079564E-5</v>
      </c>
      <c r="W11369" t="s">
        <v>884</v>
      </c>
      <c r="X11369" s="2">
        <v>144.41</v>
      </c>
      <c r="Y11369">
        <v>3.0515316002099869E-3</v>
      </c>
    </row>
    <row r="11370" spans="6:25" x14ac:dyDescent="0.35">
      <c r="F11370" t="s">
        <v>1266</v>
      </c>
      <c r="G11370" s="2">
        <v>258.97000000000003</v>
      </c>
      <c r="H11370">
        <v>-8.1912508302014499E-3</v>
      </c>
      <c r="J11370" t="s">
        <v>2583</v>
      </c>
      <c r="K11370">
        <v>81.12</v>
      </c>
      <c r="L11370">
        <v>-1.5655897072553021E-2</v>
      </c>
      <c r="S11370" t="s">
        <v>634</v>
      </c>
      <c r="T11370" s="2">
        <v>124.3</v>
      </c>
      <c r="U11370">
        <v>-1.2060302969356367E-3</v>
      </c>
      <c r="W11370" t="s">
        <v>884</v>
      </c>
      <c r="X11370" s="2">
        <v>144.80000000000001</v>
      </c>
      <c r="Y11370">
        <v>2.6970038131422492E-3</v>
      </c>
    </row>
    <row r="11371" spans="6:25" x14ac:dyDescent="0.35">
      <c r="F11371" t="s">
        <v>1266</v>
      </c>
      <c r="G11371" s="2">
        <v>259.75</v>
      </c>
      <c r="H11371">
        <v>3.0074051044548999E-3</v>
      </c>
      <c r="J11371" t="s">
        <v>2583</v>
      </c>
      <c r="K11371">
        <v>81.239999999999995</v>
      </c>
      <c r="L11371">
        <v>1.4781968693107436E-3</v>
      </c>
      <c r="S11371" t="s">
        <v>634</v>
      </c>
      <c r="T11371" s="2">
        <v>124.21</v>
      </c>
      <c r="U11371">
        <v>-7.2431696056308244E-4</v>
      </c>
      <c r="W11371" t="s">
        <v>884</v>
      </c>
      <c r="X11371" s="2">
        <v>144.51</v>
      </c>
      <c r="Y11371">
        <v>-2.0047706413769818E-3</v>
      </c>
    </row>
    <row r="11372" spans="6:25" x14ac:dyDescent="0.35">
      <c r="F11372" t="s">
        <v>1266</v>
      </c>
      <c r="G11372" s="2">
        <v>258.95</v>
      </c>
      <c r="H11372">
        <v>-3.0846371094363834E-3</v>
      </c>
      <c r="J11372" t="s">
        <v>2583</v>
      </c>
      <c r="K11372">
        <v>81.680000000000007</v>
      </c>
      <c r="L11372">
        <v>5.4014371442262631E-3</v>
      </c>
      <c r="S11372" t="s">
        <v>634</v>
      </c>
      <c r="T11372" s="2">
        <v>124.42</v>
      </c>
      <c r="U11372">
        <v>1.6892575307714075E-3</v>
      </c>
      <c r="W11372" t="s">
        <v>884</v>
      </c>
      <c r="X11372" s="2">
        <v>144.54</v>
      </c>
      <c r="Y11372">
        <v>2.0757654459582843E-4</v>
      </c>
    </row>
    <row r="11373" spans="6:25" x14ac:dyDescent="0.35">
      <c r="F11373" t="s">
        <v>1266</v>
      </c>
      <c r="G11373" s="2">
        <v>259.48</v>
      </c>
      <c r="H11373">
        <v>2.0446354749542959E-3</v>
      </c>
      <c r="J11373" t="s">
        <v>2583</v>
      </c>
      <c r="K11373">
        <v>82.49</v>
      </c>
      <c r="L11373">
        <v>9.8679000162299624E-3</v>
      </c>
      <c r="S11373" t="s">
        <v>634</v>
      </c>
      <c r="T11373" s="2">
        <v>124.41</v>
      </c>
      <c r="U11373">
        <v>-8.0376160474133226E-5</v>
      </c>
      <c r="W11373" t="s">
        <v>884</v>
      </c>
      <c r="X11373" s="2">
        <v>144.72</v>
      </c>
      <c r="Y11373">
        <v>1.2445552322047017E-3</v>
      </c>
    </row>
    <row r="11374" spans="6:25" x14ac:dyDescent="0.35">
      <c r="F11374" t="s">
        <v>1266</v>
      </c>
      <c r="G11374" s="2">
        <v>258.38</v>
      </c>
      <c r="H11374">
        <v>-4.24825881269954E-3</v>
      </c>
      <c r="J11374" t="s">
        <v>2583</v>
      </c>
      <c r="K11374">
        <v>82.16</v>
      </c>
      <c r="L11374">
        <v>-4.008508252337512E-3</v>
      </c>
      <c r="S11374" t="s">
        <v>634</v>
      </c>
      <c r="T11374" s="2">
        <v>124.23</v>
      </c>
      <c r="U11374">
        <v>-1.4478767008139575E-3</v>
      </c>
      <c r="W11374" t="s">
        <v>884</v>
      </c>
      <c r="X11374" s="2">
        <v>144.66</v>
      </c>
      <c r="Y11374">
        <v>-4.1467966590498192E-4</v>
      </c>
    </row>
    <row r="11375" spans="6:25" x14ac:dyDescent="0.35">
      <c r="F11375" t="s">
        <v>1266</v>
      </c>
      <c r="G11375" s="2">
        <v>257.98</v>
      </c>
      <c r="H11375">
        <v>-1.5493069951650841E-3</v>
      </c>
      <c r="J11375" t="s">
        <v>2583</v>
      </c>
      <c r="K11375">
        <v>82.57</v>
      </c>
      <c r="L11375">
        <v>4.977852809034262E-3</v>
      </c>
      <c r="S11375" t="s">
        <v>634</v>
      </c>
      <c r="T11375" s="2">
        <v>124.4</v>
      </c>
      <c r="U11375">
        <v>1.3674940794934183E-3</v>
      </c>
      <c r="W11375" t="s">
        <v>884</v>
      </c>
      <c r="X11375" s="2">
        <v>144.54</v>
      </c>
      <c r="Y11375">
        <v>-8.2987556629967045E-4</v>
      </c>
    </row>
    <row r="11376" spans="6:25" x14ac:dyDescent="0.35">
      <c r="F11376" t="s">
        <v>1266</v>
      </c>
      <c r="G11376" s="2">
        <v>257.77999999999997</v>
      </c>
      <c r="H11376">
        <v>-7.7555456035675635E-4</v>
      </c>
      <c r="J11376" t="s">
        <v>2583</v>
      </c>
      <c r="K11376">
        <v>82.8</v>
      </c>
      <c r="L11376">
        <v>2.7816429618767705E-3</v>
      </c>
      <c r="S11376" t="s">
        <v>634</v>
      </c>
      <c r="T11376" s="2">
        <v>124.49</v>
      </c>
      <c r="U11376">
        <v>7.2321108861534127E-4</v>
      </c>
      <c r="W11376" t="s">
        <v>884</v>
      </c>
      <c r="X11376" s="2">
        <v>144.91</v>
      </c>
      <c r="Y11376">
        <v>2.556574202997916E-3</v>
      </c>
    </row>
    <row r="11377" spans="6:25" x14ac:dyDescent="0.35">
      <c r="F11377" t="s">
        <v>1266</v>
      </c>
      <c r="G11377" s="2">
        <v>257.99</v>
      </c>
      <c r="H11377">
        <v>8.1431650388532142E-4</v>
      </c>
      <c r="J11377" t="s">
        <v>2583</v>
      </c>
      <c r="K11377">
        <v>82.92</v>
      </c>
      <c r="L11377">
        <v>1.4482261763649699E-3</v>
      </c>
      <c r="S11377" t="s">
        <v>634</v>
      </c>
      <c r="T11377" s="2">
        <v>124.78</v>
      </c>
      <c r="U11377">
        <v>2.3267952889457631E-3</v>
      </c>
      <c r="W11377" t="s">
        <v>884</v>
      </c>
      <c r="X11377" s="2">
        <v>145.15</v>
      </c>
      <c r="Y11377">
        <v>1.6548304128061861E-3</v>
      </c>
    </row>
    <row r="11378" spans="6:25" x14ac:dyDescent="0.35">
      <c r="F11378" t="s">
        <v>1267</v>
      </c>
      <c r="G11378" s="2">
        <v>257.45</v>
      </c>
      <c r="H11378">
        <v>-2.0952979883684126E-3</v>
      </c>
      <c r="J11378" t="s">
        <v>2584</v>
      </c>
      <c r="K11378">
        <v>81.599999999999994</v>
      </c>
      <c r="L11378">
        <v>-1.6047025597517559E-2</v>
      </c>
      <c r="S11378" t="s">
        <v>635</v>
      </c>
      <c r="T11378" s="2">
        <v>125.18</v>
      </c>
      <c r="U11378">
        <v>3.2005148139152254E-3</v>
      </c>
      <c r="W11378" t="s">
        <v>884</v>
      </c>
      <c r="X11378" s="2">
        <v>145.55000000000001</v>
      </c>
      <c r="Y11378">
        <v>2.751979720993327E-3</v>
      </c>
    </row>
    <row r="11379" spans="6:25" x14ac:dyDescent="0.35">
      <c r="F11379" t="s">
        <v>1267</v>
      </c>
      <c r="G11379" s="2">
        <v>258.87</v>
      </c>
      <c r="H11379">
        <v>5.5004786961754832E-3</v>
      </c>
      <c r="J11379" t="s">
        <v>2584</v>
      </c>
      <c r="K11379">
        <v>82.39</v>
      </c>
      <c r="L11379">
        <v>9.6348083574374042E-3</v>
      </c>
      <c r="S11379" t="s">
        <v>635</v>
      </c>
      <c r="T11379" s="2">
        <v>125.9</v>
      </c>
      <c r="U11379">
        <v>5.7352395537460148E-3</v>
      </c>
      <c r="W11379" t="s">
        <v>885</v>
      </c>
      <c r="X11379" s="2">
        <v>144.49</v>
      </c>
      <c r="Y11379">
        <v>-7.3093691861123205E-3</v>
      </c>
    </row>
    <row r="11380" spans="6:25" x14ac:dyDescent="0.35">
      <c r="F11380" t="s">
        <v>1267</v>
      </c>
      <c r="G11380" s="2">
        <v>258.7</v>
      </c>
      <c r="H11380">
        <v>-6.5691599634245233E-4</v>
      </c>
      <c r="J11380" t="s">
        <v>2584</v>
      </c>
      <c r="K11380">
        <v>82.21</v>
      </c>
      <c r="L11380">
        <v>-2.1871211634566568E-3</v>
      </c>
      <c r="S11380" t="s">
        <v>635</v>
      </c>
      <c r="T11380" s="2">
        <v>124.84</v>
      </c>
      <c r="U11380">
        <v>-8.4550236477228553E-3</v>
      </c>
      <c r="W11380" t="s">
        <v>885</v>
      </c>
      <c r="X11380" s="2">
        <v>144.1</v>
      </c>
      <c r="Y11380">
        <v>-2.702798000043543E-3</v>
      </c>
    </row>
    <row r="11381" spans="6:25" x14ac:dyDescent="0.35">
      <c r="F11381" t="s">
        <v>1267</v>
      </c>
      <c r="G11381" s="2">
        <v>258.5</v>
      </c>
      <c r="H11381">
        <v>-7.7339524349960369E-4</v>
      </c>
      <c r="J11381" t="s">
        <v>2584</v>
      </c>
      <c r="K11381">
        <v>83.24</v>
      </c>
      <c r="L11381">
        <v>1.2451052361391754E-2</v>
      </c>
      <c r="S11381" t="s">
        <v>635</v>
      </c>
      <c r="T11381" s="2">
        <v>124.91</v>
      </c>
      <c r="U11381">
        <v>5.6056057523924685E-4</v>
      </c>
      <c r="W11381" t="s">
        <v>885</v>
      </c>
      <c r="X11381" s="2">
        <v>144.22</v>
      </c>
      <c r="Y11381">
        <v>8.3240848313711905E-4</v>
      </c>
    </row>
    <row r="11382" spans="6:25" x14ac:dyDescent="0.35">
      <c r="F11382" t="s">
        <v>1267</v>
      </c>
      <c r="G11382" s="2">
        <v>258.14</v>
      </c>
      <c r="H11382">
        <v>-1.3936205414422267E-3</v>
      </c>
      <c r="J11382" t="s">
        <v>2584</v>
      </c>
      <c r="K11382">
        <v>83.15</v>
      </c>
      <c r="L11382">
        <v>-1.0817958864968648E-3</v>
      </c>
      <c r="S11382" t="s">
        <v>635</v>
      </c>
      <c r="T11382" s="2">
        <v>124.92</v>
      </c>
      <c r="U11382">
        <v>8.0054437059918032E-5</v>
      </c>
      <c r="W11382" t="s">
        <v>885</v>
      </c>
      <c r="X11382" s="2">
        <v>143.96</v>
      </c>
      <c r="Y11382">
        <v>-1.8044282777834671E-3</v>
      </c>
    </row>
    <row r="11383" spans="6:25" x14ac:dyDescent="0.35">
      <c r="F11383" t="s">
        <v>1267</v>
      </c>
      <c r="G11383" s="2">
        <v>258.7</v>
      </c>
      <c r="H11383">
        <v>2.1670157849417913E-3</v>
      </c>
      <c r="J11383" t="s">
        <v>2584</v>
      </c>
      <c r="K11383">
        <v>83.1</v>
      </c>
      <c r="L11383">
        <v>-6.0150377753433475E-4</v>
      </c>
      <c r="S11383" t="s">
        <v>635</v>
      </c>
      <c r="T11383" s="2">
        <v>124.82</v>
      </c>
      <c r="U11383">
        <v>-8.0083290898095964E-4</v>
      </c>
      <c r="W11383" t="s">
        <v>885</v>
      </c>
      <c r="X11383" s="2">
        <v>144.5</v>
      </c>
      <c r="Y11383">
        <v>3.744024341656862E-3</v>
      </c>
    </row>
    <row r="11384" spans="6:25" x14ac:dyDescent="0.35">
      <c r="F11384" t="s">
        <v>1267</v>
      </c>
      <c r="G11384" s="2">
        <v>257.76</v>
      </c>
      <c r="H11384">
        <v>-3.6401697633191496E-3</v>
      </c>
      <c r="J11384" t="s">
        <v>2584</v>
      </c>
      <c r="K11384">
        <v>83.39</v>
      </c>
      <c r="L11384">
        <v>3.4836962374914524E-3</v>
      </c>
      <c r="S11384" t="s">
        <v>635</v>
      </c>
      <c r="T11384" s="2">
        <v>124.88</v>
      </c>
      <c r="U11384">
        <v>4.8057670127963216E-4</v>
      </c>
      <c r="W11384" t="s">
        <v>885</v>
      </c>
      <c r="X11384" s="2">
        <v>144.26</v>
      </c>
      <c r="Y11384">
        <v>-1.6622804769603494E-3</v>
      </c>
    </row>
    <row r="11385" spans="6:25" x14ac:dyDescent="0.35">
      <c r="F11385" t="s">
        <v>1267</v>
      </c>
      <c r="G11385" s="2">
        <v>257.93</v>
      </c>
      <c r="H11385">
        <v>6.5931085015476763E-4</v>
      </c>
      <c r="J11385" t="s">
        <v>2584</v>
      </c>
      <c r="K11385">
        <v>83.19</v>
      </c>
      <c r="L11385">
        <v>-2.4012498030976741E-3</v>
      </c>
      <c r="S11385" t="s">
        <v>635</v>
      </c>
      <c r="T11385" s="2">
        <v>124.75</v>
      </c>
      <c r="U11385">
        <v>-1.0415415755485209E-3</v>
      </c>
      <c r="W11385" t="s">
        <v>885</v>
      </c>
      <c r="X11385" s="2">
        <v>143.78</v>
      </c>
      <c r="Y11385">
        <v>-3.3328735198010408E-3</v>
      </c>
    </row>
    <row r="11386" spans="6:25" x14ac:dyDescent="0.35">
      <c r="F11386" t="s">
        <v>1267</v>
      </c>
      <c r="G11386" s="2">
        <v>258.19</v>
      </c>
      <c r="H11386">
        <v>1.0075177167853393E-3</v>
      </c>
      <c r="J11386" t="s">
        <v>2584</v>
      </c>
      <c r="K11386">
        <v>82.95</v>
      </c>
      <c r="L11386">
        <v>-2.8891316593427658E-3</v>
      </c>
      <c r="S11386" t="s">
        <v>635</v>
      </c>
      <c r="T11386" s="2">
        <v>124.76</v>
      </c>
      <c r="U11386">
        <v>8.0157107974468883E-5</v>
      </c>
      <c r="W11386" t="s">
        <v>885</v>
      </c>
      <c r="X11386" s="2">
        <v>143.81</v>
      </c>
      <c r="Y11386">
        <v>2.0863034256280444E-4</v>
      </c>
    </row>
    <row r="11387" spans="6:25" x14ac:dyDescent="0.35">
      <c r="F11387" t="s">
        <v>1268</v>
      </c>
      <c r="G11387" s="2">
        <v>258.87</v>
      </c>
      <c r="H11387">
        <v>2.6302571927214104E-3</v>
      </c>
      <c r="J11387" t="s">
        <v>2585</v>
      </c>
      <c r="K11387">
        <v>84.6</v>
      </c>
      <c r="L11387">
        <v>1.969624997572389E-2</v>
      </c>
      <c r="S11387" t="s">
        <v>635</v>
      </c>
      <c r="T11387" s="2">
        <v>124.65</v>
      </c>
      <c r="U11387">
        <v>-8.8208177003560684E-4</v>
      </c>
      <c r="W11387" t="s">
        <v>885</v>
      </c>
      <c r="X11387" s="2">
        <v>143.91999999999999</v>
      </c>
      <c r="Y11387">
        <v>7.6460574398933587E-4</v>
      </c>
    </row>
    <row r="11388" spans="6:25" x14ac:dyDescent="0.35">
      <c r="F11388" t="s">
        <v>1268</v>
      </c>
      <c r="G11388" s="2">
        <v>258.45999999999998</v>
      </c>
      <c r="H11388">
        <v>-1.5850620912806067E-3</v>
      </c>
      <c r="J11388" t="s">
        <v>2585</v>
      </c>
      <c r="K11388">
        <v>84.25</v>
      </c>
      <c r="L11388">
        <v>-4.1456973797064671E-3</v>
      </c>
      <c r="S11388" t="s">
        <v>635</v>
      </c>
      <c r="T11388" s="2">
        <v>124.58</v>
      </c>
      <c r="U11388">
        <v>-5.6173014356748015E-4</v>
      </c>
      <c r="W11388" t="s">
        <v>885</v>
      </c>
      <c r="X11388" s="2">
        <v>143.83000000000001</v>
      </c>
      <c r="Y11388">
        <v>-6.2554302647957103E-4</v>
      </c>
    </row>
    <row r="11389" spans="6:25" x14ac:dyDescent="0.35">
      <c r="F11389" t="s">
        <v>1268</v>
      </c>
      <c r="G11389" s="2">
        <v>258.91000000000003</v>
      </c>
      <c r="H11389">
        <v>1.7395678662413957E-3</v>
      </c>
      <c r="J11389" t="s">
        <v>2585</v>
      </c>
      <c r="K11389">
        <v>84.66</v>
      </c>
      <c r="L11389">
        <v>4.8546658603065701E-3</v>
      </c>
      <c r="S11389" t="s">
        <v>635</v>
      </c>
      <c r="T11389" s="2">
        <v>124.49</v>
      </c>
      <c r="U11389">
        <v>-7.2268843230488859E-4</v>
      </c>
      <c r="W11389" t="s">
        <v>885</v>
      </c>
      <c r="X11389" s="2">
        <v>143.79</v>
      </c>
      <c r="Y11389">
        <v>-2.7814477614843651E-4</v>
      </c>
    </row>
    <row r="11390" spans="6:25" x14ac:dyDescent="0.35">
      <c r="F11390" t="s">
        <v>1268</v>
      </c>
      <c r="G11390" s="2">
        <v>258.89999999999998</v>
      </c>
      <c r="H11390">
        <v>-3.8624205794730562E-5</v>
      </c>
      <c r="J11390" t="s">
        <v>2585</v>
      </c>
      <c r="K11390">
        <v>85.14</v>
      </c>
      <c r="L11390">
        <v>5.6537253072287122E-3</v>
      </c>
      <c r="S11390" t="s">
        <v>635</v>
      </c>
      <c r="T11390" s="2">
        <v>124.41</v>
      </c>
      <c r="U11390">
        <v>-6.4282846729489594E-4</v>
      </c>
      <c r="W11390" t="s">
        <v>885</v>
      </c>
      <c r="X11390" s="2">
        <v>143.9</v>
      </c>
      <c r="Y11390">
        <v>7.6471205367271955E-4</v>
      </c>
    </row>
    <row r="11391" spans="6:25" x14ac:dyDescent="0.35">
      <c r="F11391" t="s">
        <v>1268</v>
      </c>
      <c r="G11391" s="2">
        <v>258.98</v>
      </c>
      <c r="H11391">
        <v>3.089518832022164E-4</v>
      </c>
      <c r="J11391" t="s">
        <v>2585</v>
      </c>
      <c r="K11391">
        <v>85.44</v>
      </c>
      <c r="L11391">
        <v>3.5174148118783831E-3</v>
      </c>
      <c r="S11391" t="s">
        <v>635</v>
      </c>
      <c r="T11391" s="2">
        <v>124.26</v>
      </c>
      <c r="U11391">
        <v>-1.2064182908517584E-3</v>
      </c>
      <c r="W11391" t="s">
        <v>885</v>
      </c>
      <c r="X11391" s="2">
        <v>143.94</v>
      </c>
      <c r="Y11391">
        <v>2.7793218633591045E-4</v>
      </c>
    </row>
    <row r="11392" spans="6:25" x14ac:dyDescent="0.35">
      <c r="F11392" t="s">
        <v>1268</v>
      </c>
      <c r="G11392" s="2">
        <v>258.72000000000003</v>
      </c>
      <c r="H11392">
        <v>-1.0044428118973125E-3</v>
      </c>
      <c r="J11392" t="s">
        <v>2585</v>
      </c>
      <c r="K11392">
        <v>86</v>
      </c>
      <c r="L11392">
        <v>6.5329210416230953E-3</v>
      </c>
      <c r="S11392" t="s">
        <v>635</v>
      </c>
      <c r="T11392" s="2">
        <v>124.65</v>
      </c>
      <c r="U11392">
        <v>3.1336653340191646E-3</v>
      </c>
      <c r="W11392" t="s">
        <v>885</v>
      </c>
      <c r="X11392" s="2">
        <v>144.51</v>
      </c>
      <c r="Y11392">
        <v>3.9521632305808321E-3</v>
      </c>
    </row>
    <row r="11393" spans="6:25" x14ac:dyDescent="0.35">
      <c r="F11393" t="s">
        <v>1268</v>
      </c>
      <c r="G11393" s="2">
        <v>259.83999999999997</v>
      </c>
      <c r="H11393">
        <v>4.3196611445161584E-3</v>
      </c>
      <c r="J11393" t="s">
        <v>2585</v>
      </c>
      <c r="K11393">
        <v>86.8</v>
      </c>
      <c r="L11393">
        <v>9.2593254127967262E-3</v>
      </c>
      <c r="S11393" t="s">
        <v>635</v>
      </c>
      <c r="T11393" s="2">
        <v>124.44</v>
      </c>
      <c r="U11393">
        <v>-1.6861379401306791E-3</v>
      </c>
      <c r="W11393" t="s">
        <v>885</v>
      </c>
      <c r="X11393" s="2">
        <v>144.96</v>
      </c>
      <c r="Y11393">
        <v>3.1091329844301478E-3</v>
      </c>
    </row>
    <row r="11394" spans="6:25" x14ac:dyDescent="0.35">
      <c r="F11394" t="s">
        <v>1268</v>
      </c>
      <c r="G11394" s="2">
        <v>260.89</v>
      </c>
      <c r="H11394">
        <v>4.0328055731672511E-3</v>
      </c>
      <c r="J11394" t="s">
        <v>2585</v>
      </c>
      <c r="K11394">
        <v>86.97</v>
      </c>
      <c r="L11394">
        <v>1.956609935369454E-3</v>
      </c>
      <c r="S11394" t="s">
        <v>635</v>
      </c>
      <c r="T11394" s="2">
        <v>124.49</v>
      </c>
      <c r="U11394">
        <v>4.017193642583239E-4</v>
      </c>
      <c r="W11394" t="s">
        <v>885</v>
      </c>
      <c r="X11394" s="2">
        <v>144.88999999999999</v>
      </c>
      <c r="Y11394">
        <v>-4.8300846203843127E-4</v>
      </c>
    </row>
    <row r="11395" spans="6:25" x14ac:dyDescent="0.35">
      <c r="F11395" t="s">
        <v>1268</v>
      </c>
      <c r="G11395" s="2">
        <v>262.39999999999998</v>
      </c>
      <c r="H11395">
        <v>5.7711945234536575E-3</v>
      </c>
      <c r="J11395" t="s">
        <v>2585</v>
      </c>
      <c r="K11395">
        <v>87.2</v>
      </c>
      <c r="L11395">
        <v>2.6410993132601965E-3</v>
      </c>
      <c r="S11395" t="s">
        <v>635</v>
      </c>
      <c r="T11395" s="2">
        <v>124.87</v>
      </c>
      <c r="U11395">
        <v>3.047804733359341E-3</v>
      </c>
      <c r="W11395" t="s">
        <v>885</v>
      </c>
      <c r="X11395" s="2">
        <v>145.43</v>
      </c>
      <c r="Y11395">
        <v>3.7200373569879625E-3</v>
      </c>
    </row>
    <row r="11396" spans="6:25" x14ac:dyDescent="0.35">
      <c r="F11396" t="s">
        <v>1269</v>
      </c>
      <c r="G11396" s="2">
        <v>261.92</v>
      </c>
      <c r="H11396">
        <v>-1.8309434471090939E-3</v>
      </c>
      <c r="J11396" t="s">
        <v>2586</v>
      </c>
      <c r="K11396">
        <v>88.7</v>
      </c>
      <c r="L11396">
        <v>1.7055558400599788E-2</v>
      </c>
      <c r="S11396" t="s">
        <v>636</v>
      </c>
      <c r="T11396" s="2">
        <v>125.6</v>
      </c>
      <c r="U11396">
        <v>5.8290579070444269E-3</v>
      </c>
      <c r="W11396" t="s">
        <v>885</v>
      </c>
      <c r="X11396" s="2">
        <v>144.96</v>
      </c>
      <c r="Y11396">
        <v>-3.2370288949495956E-3</v>
      </c>
    </row>
    <row r="11397" spans="6:25" x14ac:dyDescent="0.35">
      <c r="F11397" t="s">
        <v>1269</v>
      </c>
      <c r="G11397" s="2">
        <v>260.31</v>
      </c>
      <c r="H11397">
        <v>-6.1658851493167537E-3</v>
      </c>
      <c r="J11397" t="s">
        <v>2586</v>
      </c>
      <c r="K11397">
        <v>87.67</v>
      </c>
      <c r="L11397">
        <v>-1.1680123715039556E-2</v>
      </c>
      <c r="S11397" t="s">
        <v>636</v>
      </c>
      <c r="T11397" s="2">
        <v>125.45</v>
      </c>
      <c r="U11397">
        <v>-1.194981221666993E-3</v>
      </c>
      <c r="W11397" t="s">
        <v>886</v>
      </c>
      <c r="X11397" s="2">
        <v>145.62</v>
      </c>
      <c r="Y11397">
        <v>4.5426466718956858E-3</v>
      </c>
    </row>
    <row r="11398" spans="6:25" x14ac:dyDescent="0.35">
      <c r="F11398" t="s">
        <v>1269</v>
      </c>
      <c r="G11398" s="2">
        <v>260.88</v>
      </c>
      <c r="H11398">
        <v>2.1873030075555315E-3</v>
      </c>
      <c r="J11398" t="s">
        <v>2586</v>
      </c>
      <c r="K11398">
        <v>87.2</v>
      </c>
      <c r="L11398">
        <v>-5.3754346855602484E-3</v>
      </c>
      <c r="S11398" t="s">
        <v>636</v>
      </c>
      <c r="T11398" s="2">
        <v>125.3</v>
      </c>
      <c r="U11398">
        <v>-1.1964109104087243E-3</v>
      </c>
      <c r="W11398" t="s">
        <v>886</v>
      </c>
      <c r="X11398" s="2">
        <v>145.80000000000001</v>
      </c>
      <c r="Y11398">
        <v>1.2353306079928082E-3</v>
      </c>
    </row>
    <row r="11399" spans="6:25" x14ac:dyDescent="0.35">
      <c r="F11399" t="s">
        <v>1269</v>
      </c>
      <c r="G11399" s="2">
        <v>260.88</v>
      </c>
      <c r="H11399">
        <v>0</v>
      </c>
      <c r="J11399" t="s">
        <v>2586</v>
      </c>
      <c r="K11399">
        <v>87.66</v>
      </c>
      <c r="L11399">
        <v>5.2613640757290117E-3</v>
      </c>
      <c r="S11399" t="s">
        <v>636</v>
      </c>
      <c r="T11399" s="2">
        <v>125.69</v>
      </c>
      <c r="U11399">
        <v>3.10769603472357E-3</v>
      </c>
      <c r="W11399" t="s">
        <v>886</v>
      </c>
      <c r="X11399" s="2">
        <v>145.91999999999999</v>
      </c>
      <c r="Y11399">
        <v>8.227067514633259E-4</v>
      </c>
    </row>
    <row r="11400" spans="6:25" x14ac:dyDescent="0.35">
      <c r="F11400" t="s">
        <v>1269</v>
      </c>
      <c r="G11400" s="2">
        <v>259.55</v>
      </c>
      <c r="H11400">
        <v>-5.1111692078255611E-3</v>
      </c>
      <c r="J11400" t="s">
        <v>2586</v>
      </c>
      <c r="K11400">
        <v>87.78</v>
      </c>
      <c r="L11400">
        <v>1.3679892694248104E-3</v>
      </c>
      <c r="S11400" t="s">
        <v>636</v>
      </c>
      <c r="T11400" s="2">
        <v>125.61</v>
      </c>
      <c r="U11400">
        <v>-6.3668923758441217E-4</v>
      </c>
      <c r="W11400" t="s">
        <v>886</v>
      </c>
      <c r="X11400" s="2">
        <v>146.26</v>
      </c>
      <c r="Y11400">
        <v>2.3273335167839407E-3</v>
      </c>
    </row>
    <row r="11401" spans="6:25" x14ac:dyDescent="0.35">
      <c r="F11401" t="s">
        <v>1269</v>
      </c>
      <c r="G11401" s="2">
        <v>259.35000000000002</v>
      </c>
      <c r="H11401">
        <v>-7.7086147582880319E-4</v>
      </c>
      <c r="J11401" t="s">
        <v>2586</v>
      </c>
      <c r="K11401">
        <v>88.13</v>
      </c>
      <c r="L11401">
        <v>3.9793128514810537E-3</v>
      </c>
      <c r="S11401" t="s">
        <v>636</v>
      </c>
      <c r="T11401" s="2">
        <v>125.4</v>
      </c>
      <c r="U11401">
        <v>-1.6732405003412516E-3</v>
      </c>
      <c r="W11401" t="s">
        <v>886</v>
      </c>
      <c r="X11401" s="2">
        <v>146.35</v>
      </c>
      <c r="Y11401">
        <v>6.1515329508970626E-4</v>
      </c>
    </row>
    <row r="11402" spans="6:25" x14ac:dyDescent="0.35">
      <c r="F11402" t="s">
        <v>1269</v>
      </c>
      <c r="G11402" s="2">
        <v>259.58999999999997</v>
      </c>
      <c r="H11402">
        <v>9.2496248934780391E-4</v>
      </c>
      <c r="J11402" t="s">
        <v>2586</v>
      </c>
      <c r="K11402">
        <v>87.74</v>
      </c>
      <c r="L11402">
        <v>-4.4351013735012042E-3</v>
      </c>
      <c r="S11402" t="s">
        <v>636</v>
      </c>
      <c r="T11402" s="2">
        <v>124.96</v>
      </c>
      <c r="U11402">
        <v>-3.5149421074446084E-3</v>
      </c>
      <c r="W11402" t="s">
        <v>886</v>
      </c>
      <c r="X11402" s="2">
        <v>146.47999999999999</v>
      </c>
      <c r="Y11402">
        <v>8.8788722836046223E-4</v>
      </c>
    </row>
    <row r="11403" spans="6:25" x14ac:dyDescent="0.35">
      <c r="F11403" t="s">
        <v>1269</v>
      </c>
      <c r="G11403" s="2">
        <v>259.27999999999997</v>
      </c>
      <c r="H11403">
        <v>-1.1949044534652579E-3</v>
      </c>
      <c r="J11403" t="s">
        <v>2586</v>
      </c>
      <c r="K11403">
        <v>88.5</v>
      </c>
      <c r="L11403">
        <v>8.6246562758160485E-3</v>
      </c>
      <c r="S11403" t="s">
        <v>636</v>
      </c>
      <c r="T11403" s="2">
        <v>125.9</v>
      </c>
      <c r="U11403">
        <v>7.4942549589257727E-3</v>
      </c>
      <c r="W11403" t="s">
        <v>886</v>
      </c>
      <c r="X11403" s="2">
        <v>146.53</v>
      </c>
      <c r="Y11403">
        <v>3.4128528367852819E-4</v>
      </c>
    </row>
    <row r="11404" spans="6:25" x14ac:dyDescent="0.35">
      <c r="F11404" t="s">
        <v>1269</v>
      </c>
      <c r="G11404" s="2">
        <v>259.5</v>
      </c>
      <c r="H11404">
        <v>8.481437726515173E-4</v>
      </c>
      <c r="J11404" t="s">
        <v>2586</v>
      </c>
      <c r="K11404">
        <v>89.41</v>
      </c>
      <c r="L11404">
        <v>1.0229980733342888E-2</v>
      </c>
      <c r="S11404" t="s">
        <v>636</v>
      </c>
      <c r="T11404" s="2">
        <v>124.86</v>
      </c>
      <c r="U11404">
        <v>-8.2948314167034538E-3</v>
      </c>
      <c r="W11404" t="s">
        <v>886</v>
      </c>
      <c r="X11404" s="2">
        <v>147.46</v>
      </c>
      <c r="Y11404">
        <v>6.3267669115708051E-3</v>
      </c>
    </row>
    <row r="11405" spans="6:25" x14ac:dyDescent="0.35">
      <c r="F11405" t="s">
        <v>1270</v>
      </c>
      <c r="G11405" s="2">
        <v>257.77999999999997</v>
      </c>
      <c r="H11405">
        <v>-6.6501946293099773E-3</v>
      </c>
      <c r="J11405" t="s">
        <v>2587</v>
      </c>
      <c r="K11405">
        <v>89.24</v>
      </c>
      <c r="L11405">
        <v>-1.9031631828949692E-3</v>
      </c>
      <c r="S11405" t="s">
        <v>636</v>
      </c>
      <c r="T11405" s="2">
        <v>125.21</v>
      </c>
      <c r="U11405">
        <v>2.7992180472582572E-3</v>
      </c>
      <c r="W11405" t="s">
        <v>886</v>
      </c>
      <c r="X11405" s="2">
        <v>147.27000000000001</v>
      </c>
      <c r="Y11405">
        <v>-1.289315823433666E-3</v>
      </c>
    </row>
    <row r="11406" spans="6:25" x14ac:dyDescent="0.35">
      <c r="F11406" t="s">
        <v>1270</v>
      </c>
      <c r="G11406" s="2">
        <v>257.66000000000003</v>
      </c>
      <c r="H11406">
        <v>-4.6562161325458301E-4</v>
      </c>
      <c r="J11406" t="s">
        <v>2587</v>
      </c>
      <c r="K11406">
        <v>89.16</v>
      </c>
      <c r="L11406">
        <v>-8.968610466636148E-4</v>
      </c>
      <c r="S11406" t="s">
        <v>636</v>
      </c>
      <c r="T11406" s="2">
        <v>125.35</v>
      </c>
      <c r="U11406">
        <v>1.1174969234460854E-3</v>
      </c>
      <c r="W11406" t="s">
        <v>886</v>
      </c>
      <c r="X11406" s="2">
        <v>147.21</v>
      </c>
      <c r="Y11406">
        <v>-4.0749796814905739E-4</v>
      </c>
    </row>
    <row r="11407" spans="6:25" x14ac:dyDescent="0.35">
      <c r="F11407" t="s">
        <v>1270</v>
      </c>
      <c r="G11407" s="2">
        <v>258.39999999999998</v>
      </c>
      <c r="H11407">
        <v>2.8678855450680165E-3</v>
      </c>
      <c r="J11407" t="s">
        <v>2587</v>
      </c>
      <c r="K11407">
        <v>89.15</v>
      </c>
      <c r="L11407">
        <v>-1.1216420851861086E-4</v>
      </c>
      <c r="S11407" t="s">
        <v>636</v>
      </c>
      <c r="T11407" s="2">
        <v>125.19</v>
      </c>
      <c r="U11407">
        <v>-1.2772413327314979E-3</v>
      </c>
      <c r="W11407" t="s">
        <v>886</v>
      </c>
      <c r="X11407" s="2">
        <v>147.35</v>
      </c>
      <c r="Y11407">
        <v>9.5057041378180751E-4</v>
      </c>
    </row>
    <row r="11408" spans="6:25" x14ac:dyDescent="0.35">
      <c r="F11408" t="s">
        <v>1270</v>
      </c>
      <c r="G11408" s="2">
        <v>257.58</v>
      </c>
      <c r="H11408">
        <v>-3.1784204439224998E-3</v>
      </c>
      <c r="J11408" t="s">
        <v>2587</v>
      </c>
      <c r="K11408">
        <v>89.18</v>
      </c>
      <c r="L11408">
        <v>3.3645489018128033E-4</v>
      </c>
      <c r="S11408" t="s">
        <v>636</v>
      </c>
      <c r="T11408" s="2">
        <v>125.7</v>
      </c>
      <c r="U11408">
        <v>4.0655323246308744E-3</v>
      </c>
      <c r="W11408" t="s">
        <v>886</v>
      </c>
      <c r="X11408" s="2">
        <v>147.44999999999999</v>
      </c>
      <c r="Y11408">
        <v>6.7842607758155466E-4</v>
      </c>
    </row>
    <row r="11409" spans="6:25" x14ac:dyDescent="0.35">
      <c r="F11409" t="s">
        <v>1270</v>
      </c>
      <c r="G11409" s="2">
        <v>257.39999999999998</v>
      </c>
      <c r="H11409">
        <v>-6.9905630249799343E-4</v>
      </c>
      <c r="J11409" t="s">
        <v>2587</v>
      </c>
      <c r="K11409">
        <v>89.9</v>
      </c>
      <c r="L11409">
        <v>8.0411422782440799E-3</v>
      </c>
      <c r="S11409" t="s">
        <v>636</v>
      </c>
      <c r="T11409" s="2">
        <v>125.15</v>
      </c>
      <c r="U11409">
        <v>-4.3850977184184412E-3</v>
      </c>
      <c r="W11409" t="s">
        <v>886</v>
      </c>
      <c r="X11409" s="2">
        <v>147.76</v>
      </c>
      <c r="Y11409">
        <v>2.1002006296992506E-3</v>
      </c>
    </row>
    <row r="11410" spans="6:25" x14ac:dyDescent="0.35">
      <c r="F11410" t="s">
        <v>1270</v>
      </c>
      <c r="G11410" s="2">
        <v>256.83</v>
      </c>
      <c r="H11410">
        <v>-2.2169077395222461E-3</v>
      </c>
      <c r="J11410" t="s">
        <v>2587</v>
      </c>
      <c r="K11410">
        <v>88.6</v>
      </c>
      <c r="L11410">
        <v>-1.4566083866539405E-2</v>
      </c>
      <c r="S11410" t="s">
        <v>636</v>
      </c>
      <c r="T11410" s="2">
        <v>125.17</v>
      </c>
      <c r="U11410">
        <v>1.5979546214879613E-4</v>
      </c>
      <c r="W11410" t="s">
        <v>886</v>
      </c>
      <c r="X11410" s="2">
        <v>147.5</v>
      </c>
      <c r="Y11410">
        <v>-1.7611601111099983E-3</v>
      </c>
    </row>
    <row r="11411" spans="6:25" x14ac:dyDescent="0.35">
      <c r="F11411" t="s">
        <v>1270</v>
      </c>
      <c r="G11411" s="2">
        <v>254.9</v>
      </c>
      <c r="H11411">
        <v>-7.5430760404341249E-3</v>
      </c>
      <c r="J11411" t="s">
        <v>2587</v>
      </c>
      <c r="K11411">
        <v>88.25</v>
      </c>
      <c r="L11411">
        <v>-3.9581617976290001E-3</v>
      </c>
      <c r="S11411" t="s">
        <v>636</v>
      </c>
      <c r="T11411" s="2">
        <v>125.15</v>
      </c>
      <c r="U11411">
        <v>-1.5979546214890892E-4</v>
      </c>
      <c r="W11411" t="s">
        <v>886</v>
      </c>
      <c r="X11411" s="2">
        <v>147.32</v>
      </c>
      <c r="Y11411">
        <v>-1.2210842030099677E-3</v>
      </c>
    </row>
    <row r="11412" spans="6:25" x14ac:dyDescent="0.35">
      <c r="F11412" t="s">
        <v>1270</v>
      </c>
      <c r="G11412" s="2">
        <v>256.79000000000002</v>
      </c>
      <c r="H11412">
        <v>7.3873188655544427E-3</v>
      </c>
      <c r="J11412" t="s">
        <v>2587</v>
      </c>
      <c r="K11412">
        <v>87.25</v>
      </c>
      <c r="L11412">
        <v>-1.1396134730869582E-2</v>
      </c>
      <c r="S11412" t="s">
        <v>636</v>
      </c>
      <c r="T11412" s="2">
        <v>125.12</v>
      </c>
      <c r="U11412">
        <v>-2.397410807823212E-4</v>
      </c>
      <c r="W11412" t="s">
        <v>886</v>
      </c>
      <c r="X11412" s="2">
        <v>147.80000000000001</v>
      </c>
      <c r="Y11412">
        <v>3.2529169372369038E-3</v>
      </c>
    </row>
    <row r="11413" spans="6:25" x14ac:dyDescent="0.35">
      <c r="F11413" t="s">
        <v>1270</v>
      </c>
      <c r="G11413" s="2">
        <v>256.31</v>
      </c>
      <c r="H11413">
        <v>-1.870980861519297E-3</v>
      </c>
      <c r="J11413" t="s">
        <v>2587</v>
      </c>
      <c r="K11413">
        <v>87.14</v>
      </c>
      <c r="L11413">
        <v>-1.2615403932404376E-3</v>
      </c>
      <c r="S11413" t="s">
        <v>636</v>
      </c>
      <c r="T11413" s="2">
        <v>125.55</v>
      </c>
      <c r="U11413">
        <v>3.4308088065929643E-3</v>
      </c>
      <c r="W11413" t="s">
        <v>886</v>
      </c>
      <c r="X11413" s="2">
        <v>147.94999999999999</v>
      </c>
      <c r="Y11413">
        <v>1.0143703321172143E-3</v>
      </c>
    </row>
    <row r="11414" spans="6:25" x14ac:dyDescent="0.35">
      <c r="F11414" t="s">
        <v>1271</v>
      </c>
      <c r="G11414" s="2">
        <v>258.93</v>
      </c>
      <c r="H11414">
        <v>1.017010551357095E-2</v>
      </c>
      <c r="J11414" t="s">
        <v>2588</v>
      </c>
      <c r="K11414">
        <v>87.4</v>
      </c>
      <c r="L11414">
        <v>2.9792619721938302E-3</v>
      </c>
      <c r="S11414" t="s">
        <v>637</v>
      </c>
      <c r="T11414" s="2">
        <v>125.38</v>
      </c>
      <c r="U11414">
        <v>-1.3549597577715675E-3</v>
      </c>
      <c r="W11414" t="s">
        <v>886</v>
      </c>
      <c r="X11414" s="2">
        <v>148</v>
      </c>
      <c r="Y11414">
        <v>3.3789491789637717E-4</v>
      </c>
    </row>
    <row r="11415" spans="6:25" x14ac:dyDescent="0.35">
      <c r="F11415" t="s">
        <v>1271</v>
      </c>
      <c r="G11415" s="2">
        <v>257.8</v>
      </c>
      <c r="H11415">
        <v>-4.3736643945888956E-3</v>
      </c>
      <c r="J11415" t="s">
        <v>2588</v>
      </c>
      <c r="K11415">
        <v>87.3</v>
      </c>
      <c r="L11415">
        <v>-1.1448198159333073E-3</v>
      </c>
      <c r="S11415" t="s">
        <v>637</v>
      </c>
      <c r="T11415" s="2">
        <v>126</v>
      </c>
      <c r="U11415">
        <v>4.9327811056554842E-3</v>
      </c>
      <c r="W11415" t="s">
        <v>887</v>
      </c>
      <c r="X11415" s="2">
        <v>147.5</v>
      </c>
      <c r="Y11415">
        <v>-3.3840979842405684E-3</v>
      </c>
    </row>
    <row r="11416" spans="6:25" x14ac:dyDescent="0.35">
      <c r="F11416" t="s">
        <v>1271</v>
      </c>
      <c r="G11416" s="2">
        <v>257.14</v>
      </c>
      <c r="H11416">
        <v>-2.5634068489843111E-3</v>
      </c>
      <c r="J11416" t="s">
        <v>2588</v>
      </c>
      <c r="K11416">
        <v>87.39</v>
      </c>
      <c r="L11416">
        <v>1.0303967938964016E-3</v>
      </c>
      <c r="S11416" t="s">
        <v>637</v>
      </c>
      <c r="T11416" s="2">
        <v>126.3</v>
      </c>
      <c r="U11416">
        <v>2.3781224049674193E-3</v>
      </c>
      <c r="W11416" t="s">
        <v>887</v>
      </c>
      <c r="X11416" s="2">
        <v>147.41999999999999</v>
      </c>
      <c r="Y11416">
        <v>-5.4252001873189245E-4</v>
      </c>
    </row>
    <row r="11417" spans="6:25" x14ac:dyDescent="0.35">
      <c r="F11417" t="s">
        <v>1271</v>
      </c>
      <c r="G11417" s="2">
        <v>257.22000000000003</v>
      </c>
      <c r="H11417">
        <v>3.1106618183804709E-4</v>
      </c>
      <c r="J11417" t="s">
        <v>2588</v>
      </c>
      <c r="K11417">
        <v>88.31</v>
      </c>
      <c r="L11417">
        <v>1.0472491841257982E-2</v>
      </c>
      <c r="S11417" t="s">
        <v>637</v>
      </c>
      <c r="T11417" s="2">
        <v>126.7</v>
      </c>
      <c r="U11417">
        <v>3.1620579706478796E-3</v>
      </c>
      <c r="W11417" t="s">
        <v>887</v>
      </c>
      <c r="X11417" s="2">
        <v>147.22</v>
      </c>
      <c r="Y11417">
        <v>-1.3575891305827514E-3</v>
      </c>
    </row>
    <row r="11418" spans="6:25" x14ac:dyDescent="0.35">
      <c r="F11418" t="s">
        <v>1271</v>
      </c>
      <c r="G11418" s="2">
        <v>257.2</v>
      </c>
      <c r="H11418">
        <v>-7.7757474476598942E-5</v>
      </c>
      <c r="J11418" t="s">
        <v>2588</v>
      </c>
      <c r="K11418">
        <v>87.95</v>
      </c>
      <c r="L11418">
        <v>-4.0848802971436586E-3</v>
      </c>
      <c r="S11418" t="s">
        <v>637</v>
      </c>
      <c r="T11418" s="2">
        <v>125.91</v>
      </c>
      <c r="U11418">
        <v>-6.2547213134842242E-3</v>
      </c>
      <c r="W11418" t="s">
        <v>887</v>
      </c>
      <c r="X11418" s="2">
        <v>147.26</v>
      </c>
      <c r="Y11418">
        <v>2.7166531001086982E-4</v>
      </c>
    </row>
    <row r="11419" spans="6:25" x14ac:dyDescent="0.35">
      <c r="F11419" t="s">
        <v>1271</v>
      </c>
      <c r="G11419" s="2">
        <v>257.18</v>
      </c>
      <c r="H11419">
        <v>-7.7763521171406725E-5</v>
      </c>
      <c r="J11419" t="s">
        <v>2588</v>
      </c>
      <c r="K11419">
        <v>88.14</v>
      </c>
      <c r="L11419">
        <v>2.1579882302738156E-3</v>
      </c>
      <c r="S11419" t="s">
        <v>637</v>
      </c>
      <c r="T11419" s="2">
        <v>125.89</v>
      </c>
      <c r="U11419">
        <v>-1.5885623544130301E-4</v>
      </c>
      <c r="W11419" t="s">
        <v>887</v>
      </c>
      <c r="X11419" s="2">
        <v>147.76</v>
      </c>
      <c r="Y11419">
        <v>3.3896039504136325E-3</v>
      </c>
    </row>
    <row r="11420" spans="6:25" x14ac:dyDescent="0.35">
      <c r="F11420" t="s">
        <v>1271</v>
      </c>
      <c r="G11420" s="2">
        <v>256.2</v>
      </c>
      <c r="H11420">
        <v>-3.817839379659098E-3</v>
      </c>
      <c r="J11420" t="s">
        <v>2588</v>
      </c>
      <c r="K11420">
        <v>87.91</v>
      </c>
      <c r="L11420">
        <v>-2.6128955507537894E-3</v>
      </c>
      <c r="S11420" t="s">
        <v>637</v>
      </c>
      <c r="T11420" s="2">
        <v>125.9</v>
      </c>
      <c r="U11420">
        <v>7.9431272133606942E-5</v>
      </c>
      <c r="W11420" t="s">
        <v>887</v>
      </c>
      <c r="X11420" s="2">
        <v>147.53</v>
      </c>
      <c r="Y11420">
        <v>-1.5577909615088984E-3</v>
      </c>
    </row>
    <row r="11421" spans="6:25" x14ac:dyDescent="0.35">
      <c r="F11421" t="s">
        <v>1271</v>
      </c>
      <c r="G11421" s="2">
        <v>257.8</v>
      </c>
      <c r="H11421">
        <v>6.2257010424531497E-3</v>
      </c>
      <c r="J11421" t="s">
        <v>2588</v>
      </c>
      <c r="K11421">
        <v>87.1</v>
      </c>
      <c r="L11421">
        <v>-9.2566800046300912E-3</v>
      </c>
      <c r="S11421" t="s">
        <v>637</v>
      </c>
      <c r="T11421" s="2">
        <v>125.87</v>
      </c>
      <c r="U11421">
        <v>-2.3831274688787356E-4</v>
      </c>
      <c r="W11421" t="s">
        <v>887</v>
      </c>
      <c r="X11421" s="2">
        <v>147.93</v>
      </c>
      <c r="Y11421">
        <v>2.7076439746688717E-3</v>
      </c>
    </row>
    <row r="11422" spans="6:25" x14ac:dyDescent="0.35">
      <c r="F11422" t="s">
        <v>1271</v>
      </c>
      <c r="G11422" s="2">
        <v>257.51</v>
      </c>
      <c r="H11422">
        <v>-1.1255362038971393E-3</v>
      </c>
      <c r="J11422" t="s">
        <v>2588</v>
      </c>
      <c r="K11422">
        <v>87.41</v>
      </c>
      <c r="L11422">
        <v>3.5528087339394194E-3</v>
      </c>
      <c r="S11422" t="s">
        <v>637</v>
      </c>
      <c r="T11422" s="2">
        <v>125.95</v>
      </c>
      <c r="U11422">
        <v>6.3537449520565867E-4</v>
      </c>
      <c r="W11422" t="s">
        <v>887</v>
      </c>
      <c r="X11422" s="2">
        <v>147.69</v>
      </c>
      <c r="Y11422">
        <v>-1.6237064659256316E-3</v>
      </c>
    </row>
    <row r="11423" spans="6:25" x14ac:dyDescent="0.35">
      <c r="F11423" t="s">
        <v>1272</v>
      </c>
      <c r="G11423" s="2">
        <v>259.89999999999998</v>
      </c>
      <c r="H11423">
        <v>9.2383873462546073E-3</v>
      </c>
      <c r="J11423" t="s">
        <v>2589</v>
      </c>
      <c r="K11423">
        <v>88.35</v>
      </c>
      <c r="L11423">
        <v>1.0696506173308843E-2</v>
      </c>
      <c r="S11423" t="s">
        <v>637</v>
      </c>
      <c r="T11423" s="2">
        <v>125.96</v>
      </c>
      <c r="U11423">
        <v>7.9393434204583357E-5</v>
      </c>
      <c r="W11423" t="s">
        <v>887</v>
      </c>
      <c r="X11423" s="2">
        <v>147.72999999999999</v>
      </c>
      <c r="Y11423">
        <v>2.7080089529787275E-4</v>
      </c>
    </row>
    <row r="11424" spans="6:25" x14ac:dyDescent="0.35">
      <c r="F11424" t="s">
        <v>1272</v>
      </c>
      <c r="G11424" s="2">
        <v>260.89999999999998</v>
      </c>
      <c r="H11424">
        <v>3.8402504952382171E-3</v>
      </c>
      <c r="J11424" t="s">
        <v>2589</v>
      </c>
      <c r="K11424">
        <v>88.13</v>
      </c>
      <c r="L11424">
        <v>-2.4932016541362794E-3</v>
      </c>
      <c r="S11424" t="s">
        <v>637</v>
      </c>
      <c r="T11424" s="2">
        <v>125.88</v>
      </c>
      <c r="U11424">
        <v>-6.3532403661776767E-4</v>
      </c>
      <c r="W11424" t="s">
        <v>887</v>
      </c>
      <c r="X11424" s="2">
        <v>147.5</v>
      </c>
      <c r="Y11424">
        <v>-1.5581075536422197E-3</v>
      </c>
    </row>
    <row r="11425" spans="6:25" x14ac:dyDescent="0.35">
      <c r="F11425" t="s">
        <v>1272</v>
      </c>
      <c r="G11425" s="2">
        <v>260.72000000000003</v>
      </c>
      <c r="H11425">
        <v>-6.9015761337642078E-4</v>
      </c>
      <c r="J11425" t="s">
        <v>2589</v>
      </c>
      <c r="K11425">
        <v>88.5</v>
      </c>
      <c r="L11425">
        <v>4.189554902314872E-3</v>
      </c>
      <c r="S11425" t="s">
        <v>637</v>
      </c>
      <c r="T11425" s="2">
        <v>125.83</v>
      </c>
      <c r="U11425">
        <v>-3.9728259232960366E-4</v>
      </c>
      <c r="W11425" t="s">
        <v>887</v>
      </c>
      <c r="X11425" s="2">
        <v>147.69</v>
      </c>
      <c r="Y11425">
        <v>1.2873066583444423E-3</v>
      </c>
    </row>
    <row r="11426" spans="6:25" x14ac:dyDescent="0.35">
      <c r="F11426" t="s">
        <v>1272</v>
      </c>
      <c r="G11426" s="2">
        <v>261</v>
      </c>
      <c r="H11426">
        <v>1.0733727933872595E-3</v>
      </c>
      <c r="J11426" t="s">
        <v>2589</v>
      </c>
      <c r="K11426">
        <v>88.4</v>
      </c>
      <c r="L11426">
        <v>-1.1305823702860267E-3</v>
      </c>
      <c r="S11426" t="s">
        <v>637</v>
      </c>
      <c r="T11426" s="2">
        <v>125.81</v>
      </c>
      <c r="U11426">
        <v>-1.5895724083701777E-4</v>
      </c>
      <c r="W11426" t="s">
        <v>887</v>
      </c>
      <c r="X11426" s="2">
        <v>147.44</v>
      </c>
      <c r="Y11426">
        <v>-1.6941690766511159E-3</v>
      </c>
    </row>
    <row r="11427" spans="6:25" x14ac:dyDescent="0.35">
      <c r="F11427" t="s">
        <v>1272</v>
      </c>
      <c r="G11427" s="2">
        <v>262.35000000000002</v>
      </c>
      <c r="H11427">
        <v>5.1590828100274233E-3</v>
      </c>
      <c r="J11427" t="s">
        <v>2589</v>
      </c>
      <c r="K11427">
        <v>88.15</v>
      </c>
      <c r="L11427">
        <v>-2.8320607997185071E-3</v>
      </c>
      <c r="S11427" t="s">
        <v>637</v>
      </c>
      <c r="T11427" s="2">
        <v>125.74</v>
      </c>
      <c r="U11427">
        <v>-5.5654940812454288E-4</v>
      </c>
      <c r="W11427" t="s">
        <v>887</v>
      </c>
      <c r="X11427" s="2">
        <v>147.32</v>
      </c>
      <c r="Y11427">
        <v>-8.142217847033294E-4</v>
      </c>
    </row>
    <row r="11428" spans="6:25" x14ac:dyDescent="0.35">
      <c r="F11428" t="s">
        <v>1272</v>
      </c>
      <c r="G11428" s="2">
        <v>262.32</v>
      </c>
      <c r="H11428">
        <v>-1.1435759632804611E-4</v>
      </c>
      <c r="J11428" t="s">
        <v>2589</v>
      </c>
      <c r="K11428">
        <v>89.4</v>
      </c>
      <c r="L11428">
        <v>1.40807733355892E-2</v>
      </c>
      <c r="S11428" t="s">
        <v>637</v>
      </c>
      <c r="T11428" s="2">
        <v>125.2</v>
      </c>
      <c r="U11428">
        <v>-4.3038242889167841E-3</v>
      </c>
      <c r="W11428" t="s">
        <v>887</v>
      </c>
      <c r="X11428" s="2">
        <v>147.13999999999999</v>
      </c>
      <c r="Y11428">
        <v>-1.2225770727461998E-3</v>
      </c>
    </row>
    <row r="11429" spans="6:25" x14ac:dyDescent="0.35">
      <c r="F11429" t="s">
        <v>1272</v>
      </c>
      <c r="G11429" s="2">
        <v>262.10000000000002</v>
      </c>
      <c r="H11429">
        <v>-8.3902220703205733E-4</v>
      </c>
      <c r="J11429" t="s">
        <v>2589</v>
      </c>
      <c r="K11429">
        <v>89.41</v>
      </c>
      <c r="L11429">
        <v>1.118505677581086E-4</v>
      </c>
      <c r="S11429" t="s">
        <v>637</v>
      </c>
      <c r="T11429" s="2">
        <v>125.25</v>
      </c>
      <c r="U11429">
        <v>3.9928129897607515E-4</v>
      </c>
      <c r="W11429" t="s">
        <v>887</v>
      </c>
      <c r="X11429" s="2">
        <v>146.91999999999999</v>
      </c>
      <c r="Y11429">
        <v>-1.49629355265184E-3</v>
      </c>
    </row>
    <row r="11430" spans="6:25" x14ac:dyDescent="0.35">
      <c r="F11430" t="s">
        <v>1272</v>
      </c>
      <c r="G11430" s="2">
        <v>262.7</v>
      </c>
      <c r="H11430">
        <v>2.2865863621333582E-3</v>
      </c>
      <c r="J11430" t="s">
        <v>2589</v>
      </c>
      <c r="K11430">
        <v>89.31</v>
      </c>
      <c r="L11430">
        <v>-1.1190690514319192E-3</v>
      </c>
      <c r="S11430" t="s">
        <v>637</v>
      </c>
      <c r="T11430" s="2">
        <v>125.25</v>
      </c>
      <c r="U11430">
        <v>0</v>
      </c>
      <c r="W11430" t="s">
        <v>887</v>
      </c>
      <c r="X11430" s="2">
        <v>146.82</v>
      </c>
      <c r="Y11430">
        <v>-6.8087426883119086E-4</v>
      </c>
    </row>
    <row r="11431" spans="6:25" x14ac:dyDescent="0.35">
      <c r="F11431" t="s">
        <v>1272</v>
      </c>
      <c r="G11431" s="2">
        <v>262.5</v>
      </c>
      <c r="H11431">
        <v>-7.6161465981575637E-4</v>
      </c>
      <c r="J11431" t="s">
        <v>2589</v>
      </c>
      <c r="K11431">
        <v>89.1</v>
      </c>
      <c r="L11431">
        <v>-2.3541292190311222E-3</v>
      </c>
      <c r="S11431" t="s">
        <v>637</v>
      </c>
      <c r="T11431" s="2">
        <v>125</v>
      </c>
      <c r="U11431">
        <v>-1.9980026626731087E-3</v>
      </c>
      <c r="W11431" t="s">
        <v>887</v>
      </c>
      <c r="X11431" s="2">
        <v>146.66999999999999</v>
      </c>
      <c r="Y11431">
        <v>-1.0221814239715086E-3</v>
      </c>
    </row>
    <row r="11432" spans="6:25" x14ac:dyDescent="0.35">
      <c r="F11432" t="s">
        <v>1273</v>
      </c>
      <c r="G11432" s="2">
        <v>262.64999999999998</v>
      </c>
      <c r="H11432">
        <v>5.7126536829198637E-4</v>
      </c>
      <c r="J11432" t="s">
        <v>2590</v>
      </c>
      <c r="K11432">
        <v>88.54</v>
      </c>
      <c r="L11432">
        <v>-6.3049071727685627E-3</v>
      </c>
      <c r="S11432" t="s">
        <v>638</v>
      </c>
      <c r="T11432" s="2">
        <v>125.1</v>
      </c>
      <c r="U11432">
        <v>7.9968017056424414E-4</v>
      </c>
      <c r="W11432" t="s">
        <v>887</v>
      </c>
      <c r="X11432" s="2">
        <v>147.30000000000001</v>
      </c>
      <c r="Y11432">
        <v>4.2861582099209556E-3</v>
      </c>
    </row>
    <row r="11433" spans="6:25" x14ac:dyDescent="0.35">
      <c r="F11433" t="s">
        <v>1273</v>
      </c>
      <c r="G11433" s="2">
        <v>264.87</v>
      </c>
      <c r="H11433">
        <v>8.4167921816302831E-3</v>
      </c>
      <c r="J11433" t="s">
        <v>2590</v>
      </c>
      <c r="K11433">
        <v>88.56</v>
      </c>
      <c r="L11433">
        <v>2.2586109638642941E-4</v>
      </c>
      <c r="S11433" t="s">
        <v>638</v>
      </c>
      <c r="T11433" s="2">
        <v>125.59</v>
      </c>
      <c r="U11433">
        <v>3.9092155571699271E-3</v>
      </c>
      <c r="W11433" t="s">
        <v>888</v>
      </c>
      <c r="X11433" s="2">
        <v>145.43</v>
      </c>
      <c r="Y11433">
        <v>-1.2776452278965856E-2</v>
      </c>
    </row>
    <row r="11434" spans="6:25" x14ac:dyDescent="0.35">
      <c r="F11434" t="s">
        <v>1273</v>
      </c>
      <c r="G11434" s="2">
        <v>264.62</v>
      </c>
      <c r="H11434">
        <v>-9.4430496733583533E-4</v>
      </c>
      <c r="J11434" t="s">
        <v>2590</v>
      </c>
      <c r="K11434">
        <v>88.48</v>
      </c>
      <c r="L11434">
        <v>-9.0375062635670016E-4</v>
      </c>
      <c r="S11434" t="s">
        <v>638</v>
      </c>
      <c r="T11434" s="2">
        <v>124.97</v>
      </c>
      <c r="U11434">
        <v>-4.9489245323431266E-3</v>
      </c>
      <c r="W11434" t="s">
        <v>888</v>
      </c>
      <c r="X11434" s="2">
        <v>145.5</v>
      </c>
      <c r="Y11434">
        <v>4.8121542192835354E-4</v>
      </c>
    </row>
    <row r="11435" spans="6:25" x14ac:dyDescent="0.35">
      <c r="F11435" t="s">
        <v>1273</v>
      </c>
      <c r="G11435" s="2">
        <v>265.63</v>
      </c>
      <c r="H11435">
        <v>3.8095284166676487E-3</v>
      </c>
      <c r="J11435" t="s">
        <v>2590</v>
      </c>
      <c r="K11435">
        <v>88.36</v>
      </c>
      <c r="L11435">
        <v>-1.3571592221083312E-3</v>
      </c>
      <c r="S11435" t="s">
        <v>638</v>
      </c>
      <c r="T11435" s="2">
        <v>125.9</v>
      </c>
      <c r="U11435">
        <v>7.4142325526091813E-3</v>
      </c>
      <c r="W11435" t="s">
        <v>888</v>
      </c>
      <c r="X11435" s="2">
        <v>144.91</v>
      </c>
      <c r="Y11435">
        <v>-4.0632265537144316E-3</v>
      </c>
    </row>
    <row r="11436" spans="6:25" x14ac:dyDescent="0.35">
      <c r="F11436" t="s">
        <v>1273</v>
      </c>
      <c r="G11436" s="2">
        <v>265.27</v>
      </c>
      <c r="H11436">
        <v>-1.3561878138157023E-3</v>
      </c>
      <c r="J11436" t="s">
        <v>2590</v>
      </c>
      <c r="K11436">
        <v>89.11</v>
      </c>
      <c r="L11436">
        <v>8.4521830727120432E-3</v>
      </c>
      <c r="S11436" t="s">
        <v>638</v>
      </c>
      <c r="T11436" s="2">
        <v>124.55</v>
      </c>
      <c r="U11436">
        <v>-1.0780699342112067E-2</v>
      </c>
      <c r="W11436" t="s">
        <v>888</v>
      </c>
      <c r="X11436" s="2">
        <v>145.5</v>
      </c>
      <c r="Y11436">
        <v>4.0632265537143865E-3</v>
      </c>
    </row>
    <row r="11437" spans="6:25" x14ac:dyDescent="0.35">
      <c r="F11437" t="s">
        <v>1273</v>
      </c>
      <c r="G11437" s="2">
        <v>265.87</v>
      </c>
      <c r="H11437">
        <v>2.2592922966452474E-3</v>
      </c>
      <c r="J11437" t="s">
        <v>2590</v>
      </c>
      <c r="K11437">
        <v>89.49</v>
      </c>
      <c r="L11437">
        <v>4.2553255701382698E-3</v>
      </c>
      <c r="S11437" t="s">
        <v>638</v>
      </c>
      <c r="T11437" s="2">
        <v>124.65</v>
      </c>
      <c r="U11437">
        <v>8.0256826137758421E-4</v>
      </c>
      <c r="W11437" t="s">
        <v>888</v>
      </c>
      <c r="X11437" s="2">
        <v>144.9</v>
      </c>
      <c r="Y11437">
        <v>-4.1322372849104949E-3</v>
      </c>
    </row>
    <row r="11438" spans="6:25" x14ac:dyDescent="0.35">
      <c r="F11438" t="s">
        <v>1273</v>
      </c>
      <c r="G11438" s="2">
        <v>265.58999999999997</v>
      </c>
      <c r="H11438">
        <v>-1.0537012226948617E-3</v>
      </c>
      <c r="J11438" t="s">
        <v>2590</v>
      </c>
      <c r="K11438">
        <v>89.1</v>
      </c>
      <c r="L11438">
        <v>-4.3675527180032257E-3</v>
      </c>
      <c r="S11438" t="s">
        <v>638</v>
      </c>
      <c r="T11438" s="2">
        <v>124.62</v>
      </c>
      <c r="U11438">
        <v>-2.4070285349099129E-4</v>
      </c>
      <c r="W11438" t="s">
        <v>888</v>
      </c>
      <c r="X11438" s="2">
        <v>144.91</v>
      </c>
      <c r="Y11438">
        <v>6.9010731196123619E-5</v>
      </c>
    </row>
    <row r="11439" spans="6:25" x14ac:dyDescent="0.35">
      <c r="F11439" t="s">
        <v>1273</v>
      </c>
      <c r="G11439" s="2">
        <v>266.77</v>
      </c>
      <c r="H11439">
        <v>4.4330976500148063E-3</v>
      </c>
      <c r="J11439" t="s">
        <v>2590</v>
      </c>
      <c r="K11439">
        <v>88.68</v>
      </c>
      <c r="L11439">
        <v>-4.7249497286527536E-3</v>
      </c>
      <c r="S11439" t="s">
        <v>638</v>
      </c>
      <c r="T11439" s="2">
        <v>124.36</v>
      </c>
      <c r="U11439">
        <v>-2.0885219255229025E-3</v>
      </c>
      <c r="W11439" t="s">
        <v>888</v>
      </c>
      <c r="X11439" s="2">
        <v>144.78</v>
      </c>
      <c r="Y11439">
        <v>-8.9751119283743215E-4</v>
      </c>
    </row>
    <row r="11440" spans="6:25" x14ac:dyDescent="0.35">
      <c r="F11440" t="s">
        <v>1273</v>
      </c>
      <c r="G11440" s="2">
        <v>266.27999999999997</v>
      </c>
      <c r="H11440">
        <v>-1.8384772085792988E-3</v>
      </c>
      <c r="J11440" t="s">
        <v>2590</v>
      </c>
      <c r="K11440">
        <v>87.82</v>
      </c>
      <c r="L11440">
        <v>-9.7451196145395373E-3</v>
      </c>
      <c r="S11440" t="s">
        <v>638</v>
      </c>
      <c r="T11440" s="2">
        <v>124.56</v>
      </c>
      <c r="U11440">
        <v>1.6069423351899549E-3</v>
      </c>
      <c r="W11440" t="s">
        <v>888</v>
      </c>
      <c r="X11440" s="2">
        <v>144.51</v>
      </c>
      <c r="Y11440">
        <v>-1.8666395547562778E-3</v>
      </c>
    </row>
    <row r="11441" spans="6:25" x14ac:dyDescent="0.35">
      <c r="F11441" t="s">
        <v>1274</v>
      </c>
      <c r="G11441" s="2">
        <v>264.3</v>
      </c>
      <c r="H11441">
        <v>-7.4635651222592194E-3</v>
      </c>
      <c r="J11441" t="s">
        <v>2591</v>
      </c>
      <c r="K11441">
        <v>88.52</v>
      </c>
      <c r="L11441">
        <v>7.9392500492776515E-3</v>
      </c>
      <c r="S11441" t="s">
        <v>638</v>
      </c>
      <c r="T11441" s="2">
        <v>124.56</v>
      </c>
      <c r="U11441">
        <v>0</v>
      </c>
      <c r="W11441" t="s">
        <v>888</v>
      </c>
      <c r="X11441" s="2">
        <v>144.29</v>
      </c>
      <c r="Y11441">
        <v>-1.5235460010747449E-3</v>
      </c>
    </row>
    <row r="11442" spans="6:25" x14ac:dyDescent="0.35">
      <c r="F11442" t="s">
        <v>1274</v>
      </c>
      <c r="G11442" s="2">
        <v>264.7</v>
      </c>
      <c r="H11442">
        <v>1.5122876228118841E-3</v>
      </c>
      <c r="J11442" t="s">
        <v>2591</v>
      </c>
      <c r="K11442">
        <v>88.32</v>
      </c>
      <c r="L11442">
        <v>-2.2619326540637415E-3</v>
      </c>
      <c r="S11442" t="s">
        <v>638</v>
      </c>
      <c r="T11442" s="2">
        <v>124.93</v>
      </c>
      <c r="U11442">
        <v>2.9660529179951168E-3</v>
      </c>
      <c r="W11442" t="s">
        <v>888</v>
      </c>
      <c r="X11442" s="2">
        <v>144.1</v>
      </c>
      <c r="Y11442">
        <v>-1.3176603036879049E-3</v>
      </c>
    </row>
    <row r="11443" spans="6:25" x14ac:dyDescent="0.35">
      <c r="F11443" t="s">
        <v>1274</v>
      </c>
      <c r="G11443" s="2">
        <v>264.58</v>
      </c>
      <c r="H11443">
        <v>-4.5344619882152466E-4</v>
      </c>
      <c r="J11443" t="s">
        <v>2591</v>
      </c>
      <c r="K11443">
        <v>88.2</v>
      </c>
      <c r="L11443">
        <v>-1.3596195160394844E-3</v>
      </c>
      <c r="S11443" t="s">
        <v>638</v>
      </c>
      <c r="T11443" s="2">
        <v>125.6</v>
      </c>
      <c r="U11443">
        <v>5.3486735903603101E-3</v>
      </c>
      <c r="W11443" t="s">
        <v>888</v>
      </c>
      <c r="X11443" s="2">
        <v>144.51</v>
      </c>
      <c r="Y11443">
        <v>2.8412063047627777E-3</v>
      </c>
    </row>
    <row r="11444" spans="6:25" x14ac:dyDescent="0.35">
      <c r="F11444" t="s">
        <v>1274</v>
      </c>
      <c r="G11444" s="2">
        <v>264.35000000000002</v>
      </c>
      <c r="H11444">
        <v>-8.6968035277462771E-4</v>
      </c>
      <c r="J11444" t="s">
        <v>2591</v>
      </c>
      <c r="K11444">
        <v>88.7</v>
      </c>
      <c r="L11444">
        <v>5.6529263027882311E-3</v>
      </c>
      <c r="S11444" t="s">
        <v>638</v>
      </c>
      <c r="T11444" s="2">
        <v>125.5</v>
      </c>
      <c r="U11444">
        <v>-7.964954622596413E-4</v>
      </c>
      <c r="W11444" t="s">
        <v>888</v>
      </c>
      <c r="X11444" s="2">
        <v>144.31</v>
      </c>
      <c r="Y11444">
        <v>-1.3849458622526192E-3</v>
      </c>
    </row>
    <row r="11445" spans="6:25" x14ac:dyDescent="0.35">
      <c r="F11445" t="s">
        <v>1274</v>
      </c>
      <c r="G11445" s="2">
        <v>264.45999999999998</v>
      </c>
      <c r="H11445">
        <v>4.1602844721732283E-4</v>
      </c>
      <c r="J11445" t="s">
        <v>2591</v>
      </c>
      <c r="K11445">
        <v>87.95</v>
      </c>
      <c r="L11445">
        <v>-8.4914181319666673E-3</v>
      </c>
      <c r="S11445" t="s">
        <v>638</v>
      </c>
      <c r="T11445" s="2">
        <v>125.1</v>
      </c>
      <c r="U11445">
        <v>-3.1923410989732072E-3</v>
      </c>
      <c r="W11445" t="s">
        <v>888</v>
      </c>
      <c r="X11445" s="2">
        <v>144.63</v>
      </c>
      <c r="Y11445">
        <v>2.2149936376540617E-3</v>
      </c>
    </row>
    <row r="11446" spans="6:25" x14ac:dyDescent="0.35">
      <c r="F11446" t="s">
        <v>1274</v>
      </c>
      <c r="G11446" s="2">
        <v>264.8</v>
      </c>
      <c r="H11446">
        <v>1.2848129341765217E-3</v>
      </c>
      <c r="J11446" t="s">
        <v>2591</v>
      </c>
      <c r="K11446">
        <v>87.88</v>
      </c>
      <c r="L11446">
        <v>-7.9622366715778983E-4</v>
      </c>
      <c r="S11446" t="s">
        <v>638</v>
      </c>
      <c r="T11446" s="2">
        <v>125.2</v>
      </c>
      <c r="U11446">
        <v>7.9904119313276456E-4</v>
      </c>
      <c r="W11446" t="s">
        <v>888</v>
      </c>
      <c r="X11446" s="2">
        <v>144.84</v>
      </c>
      <c r="Y11446">
        <v>1.4509278117999106E-3</v>
      </c>
    </row>
    <row r="11447" spans="6:25" x14ac:dyDescent="0.35">
      <c r="F11447" t="s">
        <v>1274</v>
      </c>
      <c r="G11447" s="2">
        <v>265.5</v>
      </c>
      <c r="H11447">
        <v>2.6400166191402324E-3</v>
      </c>
      <c r="J11447" t="s">
        <v>2591</v>
      </c>
      <c r="K11447">
        <v>88.54</v>
      </c>
      <c r="L11447">
        <v>7.4821797875857235E-3</v>
      </c>
      <c r="S11447" t="s">
        <v>638</v>
      </c>
      <c r="T11447" s="2">
        <v>125.9</v>
      </c>
      <c r="U11447">
        <v>5.5754823843033206E-3</v>
      </c>
      <c r="W11447" t="s">
        <v>888</v>
      </c>
      <c r="X11447" s="2">
        <v>145.15</v>
      </c>
      <c r="Y11447">
        <v>2.1380055731984628E-3</v>
      </c>
    </row>
    <row r="11448" spans="6:25" x14ac:dyDescent="0.35">
      <c r="F11448" t="s">
        <v>1274</v>
      </c>
      <c r="G11448" s="2">
        <v>267.98</v>
      </c>
      <c r="H11448">
        <v>9.2975101784685509E-3</v>
      </c>
      <c r="J11448" t="s">
        <v>2591</v>
      </c>
      <c r="K11448">
        <v>89.17</v>
      </c>
      <c r="L11448">
        <v>7.0902328427929987E-3</v>
      </c>
      <c r="S11448" t="s">
        <v>638</v>
      </c>
      <c r="T11448" s="2">
        <v>125.14</v>
      </c>
      <c r="U11448">
        <v>-6.0548304800840782E-3</v>
      </c>
      <c r="W11448" t="s">
        <v>888</v>
      </c>
      <c r="X11448" s="2">
        <v>145.51</v>
      </c>
      <c r="Y11448">
        <v>2.4771223015483219E-3</v>
      </c>
    </row>
    <row r="11449" spans="6:25" x14ac:dyDescent="0.35">
      <c r="F11449" t="s">
        <v>1274</v>
      </c>
      <c r="G11449" s="2">
        <v>268.60000000000002</v>
      </c>
      <c r="H11449">
        <v>2.3109332286753584E-3</v>
      </c>
      <c r="J11449" t="s">
        <v>2591</v>
      </c>
      <c r="K11449">
        <v>89</v>
      </c>
      <c r="L11449">
        <v>-1.9082904146482116E-3</v>
      </c>
      <c r="S11449" t="s">
        <v>638</v>
      </c>
      <c r="T11449" s="2">
        <v>125.14</v>
      </c>
      <c r="U11449">
        <v>0</v>
      </c>
      <c r="W11449" t="s">
        <v>888</v>
      </c>
      <c r="X11449" s="2">
        <v>145.19</v>
      </c>
      <c r="Y11449">
        <v>-2.2015832765908743E-3</v>
      </c>
    </row>
    <row r="11450" spans="6:25" x14ac:dyDescent="0.35">
      <c r="F11450" t="s">
        <v>1275</v>
      </c>
      <c r="G11450" s="2">
        <v>269.93</v>
      </c>
      <c r="H11450">
        <v>4.9393820364866921E-3</v>
      </c>
      <c r="J11450" t="s">
        <v>2592</v>
      </c>
      <c r="K11450">
        <v>90.22</v>
      </c>
      <c r="L11450">
        <v>1.3614762248110096E-2</v>
      </c>
      <c r="S11450" t="s">
        <v>639</v>
      </c>
      <c r="T11450" s="2">
        <v>125.9</v>
      </c>
      <c r="U11450">
        <v>6.054830480084053E-3</v>
      </c>
      <c r="W11450" t="s">
        <v>888</v>
      </c>
      <c r="X11450" s="2">
        <v>144.77000000000001</v>
      </c>
      <c r="Y11450">
        <v>-2.8969533296440593E-3</v>
      </c>
    </row>
    <row r="11451" spans="6:25" x14ac:dyDescent="0.35">
      <c r="F11451" t="s">
        <v>1275</v>
      </c>
      <c r="G11451" s="2">
        <v>268.27</v>
      </c>
      <c r="H11451">
        <v>-6.1687300781380124E-3</v>
      </c>
      <c r="J11451" t="s">
        <v>2592</v>
      </c>
      <c r="K11451">
        <v>89.83</v>
      </c>
      <c r="L11451">
        <v>-4.3321367391345698E-3</v>
      </c>
      <c r="S11451" t="s">
        <v>639</v>
      </c>
      <c r="T11451" s="2">
        <v>125.1</v>
      </c>
      <c r="U11451">
        <v>-6.3745235774361007E-3</v>
      </c>
      <c r="W11451" t="s">
        <v>889</v>
      </c>
      <c r="X11451" s="2">
        <v>145.18</v>
      </c>
      <c r="Y11451">
        <v>2.8280756907423789E-3</v>
      </c>
    </row>
    <row r="11452" spans="6:25" x14ac:dyDescent="0.35">
      <c r="F11452" t="s">
        <v>1275</v>
      </c>
      <c r="G11452" s="2">
        <v>268.2</v>
      </c>
      <c r="H11452">
        <v>-2.609651999077672E-4</v>
      </c>
      <c r="J11452" t="s">
        <v>2592</v>
      </c>
      <c r="K11452">
        <v>89.75</v>
      </c>
      <c r="L11452">
        <v>-8.9096787272695223E-4</v>
      </c>
      <c r="S11452" t="s">
        <v>639</v>
      </c>
      <c r="T11452" s="2">
        <v>125.66</v>
      </c>
      <c r="U11452">
        <v>4.4664295019354481E-3</v>
      </c>
      <c r="W11452" t="s">
        <v>889</v>
      </c>
      <c r="X11452" s="2">
        <v>144.79</v>
      </c>
      <c r="Y11452">
        <v>-2.6899350633643113E-3</v>
      </c>
    </row>
    <row r="11453" spans="6:25" x14ac:dyDescent="0.35">
      <c r="F11453" t="s">
        <v>1275</v>
      </c>
      <c r="G11453" s="2">
        <v>267.68</v>
      </c>
      <c r="H11453">
        <v>-1.9407336090642849E-3</v>
      </c>
      <c r="J11453" t="s">
        <v>2592</v>
      </c>
      <c r="K11453">
        <v>89.75</v>
      </c>
      <c r="L11453">
        <v>0</v>
      </c>
      <c r="S11453" t="s">
        <v>639</v>
      </c>
      <c r="T11453" s="2">
        <v>125.27</v>
      </c>
      <c r="U11453">
        <v>-3.1084391187003609E-3</v>
      </c>
      <c r="W11453" t="s">
        <v>889</v>
      </c>
      <c r="X11453" s="2">
        <v>144.9</v>
      </c>
      <c r="Y11453">
        <v>7.5943253330640293E-4</v>
      </c>
    </row>
    <row r="11454" spans="6:25" x14ac:dyDescent="0.35">
      <c r="F11454" t="s">
        <v>1275</v>
      </c>
      <c r="G11454" s="2">
        <v>265.51</v>
      </c>
      <c r="H11454">
        <v>-8.1397324823929921E-3</v>
      </c>
      <c r="J11454" t="s">
        <v>2592</v>
      </c>
      <c r="K11454">
        <v>89.75</v>
      </c>
      <c r="L11454">
        <v>0</v>
      </c>
      <c r="S11454" t="s">
        <v>639</v>
      </c>
      <c r="T11454" s="2">
        <v>125.39</v>
      </c>
      <c r="U11454">
        <v>9.574723463460327E-4</v>
      </c>
      <c r="W11454" t="s">
        <v>889</v>
      </c>
      <c r="X11454" s="2">
        <v>144.37</v>
      </c>
      <c r="Y11454">
        <v>-3.6644006849135351E-3</v>
      </c>
    </row>
    <row r="11455" spans="6:25" x14ac:dyDescent="0.35">
      <c r="F11455" t="s">
        <v>1275</v>
      </c>
      <c r="G11455" s="2">
        <v>266.23</v>
      </c>
      <c r="H11455">
        <v>2.7080920751711667E-3</v>
      </c>
      <c r="J11455" t="s">
        <v>2592</v>
      </c>
      <c r="K11455">
        <v>89.65</v>
      </c>
      <c r="L11455">
        <v>-1.114827317246286E-3</v>
      </c>
      <c r="S11455" t="s">
        <v>639</v>
      </c>
      <c r="T11455" s="2">
        <v>125.16</v>
      </c>
      <c r="U11455">
        <v>-1.835961401765092E-3</v>
      </c>
      <c r="W11455" t="s">
        <v>889</v>
      </c>
      <c r="X11455" s="2">
        <v>144.36000000000001</v>
      </c>
      <c r="Y11455">
        <v>-6.9268867135264026E-5</v>
      </c>
    </row>
    <row r="11456" spans="6:25" x14ac:dyDescent="0.35">
      <c r="F11456" t="s">
        <v>1275</v>
      </c>
      <c r="G11456" s="2">
        <v>266.75</v>
      </c>
      <c r="H11456">
        <v>1.9512933505708208E-3</v>
      </c>
      <c r="J11456" t="s">
        <v>2592</v>
      </c>
      <c r="K11456">
        <v>89.44</v>
      </c>
      <c r="L11456">
        <v>-2.3451906443529534E-3</v>
      </c>
      <c r="S11456" t="s">
        <v>639</v>
      </c>
      <c r="T11456" s="2">
        <v>124.95</v>
      </c>
      <c r="U11456">
        <v>-1.6792615197199141E-3</v>
      </c>
      <c r="W11456" t="s">
        <v>889</v>
      </c>
      <c r="X11456" s="2">
        <v>144.41</v>
      </c>
      <c r="Y11456">
        <v>3.4629636388588524E-4</v>
      </c>
    </row>
    <row r="11457" spans="6:25" x14ac:dyDescent="0.35">
      <c r="F11457" t="s">
        <v>1275</v>
      </c>
      <c r="G11457" s="2">
        <v>267.35000000000002</v>
      </c>
      <c r="H11457">
        <v>2.2467712128778363E-3</v>
      </c>
      <c r="J11457" t="s">
        <v>2592</v>
      </c>
      <c r="K11457">
        <v>89.14</v>
      </c>
      <c r="L11457">
        <v>-3.3598418883792475E-3</v>
      </c>
      <c r="S11457" t="s">
        <v>639</v>
      </c>
      <c r="T11457" s="2">
        <v>124.98</v>
      </c>
      <c r="U11457">
        <v>2.4006721997433248E-4</v>
      </c>
      <c r="W11457" t="s">
        <v>889</v>
      </c>
      <c r="X11457" s="2">
        <v>144.22</v>
      </c>
      <c r="Y11457">
        <v>-1.3165646498602579E-3</v>
      </c>
    </row>
    <row r="11458" spans="6:25" x14ac:dyDescent="0.35">
      <c r="F11458" t="s">
        <v>1275</v>
      </c>
      <c r="G11458" s="2">
        <v>266.54000000000002</v>
      </c>
      <c r="H11458">
        <v>-3.0343352431596105E-3</v>
      </c>
      <c r="J11458" t="s">
        <v>2592</v>
      </c>
      <c r="K11458">
        <v>89.35</v>
      </c>
      <c r="L11458">
        <v>2.3530740870272571E-3</v>
      </c>
      <c r="S11458" t="s">
        <v>639</v>
      </c>
      <c r="T11458" s="2">
        <v>124.95</v>
      </c>
      <c r="U11458">
        <v>-2.4006721997420395E-4</v>
      </c>
      <c r="W11458" t="s">
        <v>889</v>
      </c>
      <c r="X11458" s="2">
        <v>143.63999999999999</v>
      </c>
      <c r="Y11458">
        <v>-4.0297421307314823E-3</v>
      </c>
    </row>
    <row r="11459" spans="6:25" x14ac:dyDescent="0.35">
      <c r="F11459" t="s">
        <v>1276</v>
      </c>
      <c r="G11459" s="2">
        <v>265.3</v>
      </c>
      <c r="H11459">
        <v>-4.6630650078869707E-3</v>
      </c>
      <c r="J11459" t="s">
        <v>2593</v>
      </c>
      <c r="K11459">
        <v>88.6</v>
      </c>
      <c r="L11459">
        <v>-8.4293839944017349E-3</v>
      </c>
      <c r="S11459" t="s">
        <v>639</v>
      </c>
      <c r="T11459" s="2">
        <v>125.7</v>
      </c>
      <c r="U11459">
        <v>5.984458315240266E-3</v>
      </c>
      <c r="W11459" t="s">
        <v>889</v>
      </c>
      <c r="X11459" s="2">
        <v>143.91</v>
      </c>
      <c r="Y11459">
        <v>1.877934824200336E-3</v>
      </c>
    </row>
    <row r="11460" spans="6:25" x14ac:dyDescent="0.35">
      <c r="F11460" t="s">
        <v>1276</v>
      </c>
      <c r="G11460" s="2">
        <v>266</v>
      </c>
      <c r="H11460">
        <v>2.6350476380050318E-3</v>
      </c>
      <c r="J11460" t="s">
        <v>2593</v>
      </c>
      <c r="K11460">
        <v>89.71</v>
      </c>
      <c r="L11460">
        <v>1.2450387960156798E-2</v>
      </c>
      <c r="S11460" t="s">
        <v>639</v>
      </c>
      <c r="T11460" s="2">
        <v>125.9</v>
      </c>
      <c r="U11460">
        <v>1.5898254540997771E-3</v>
      </c>
      <c r="W11460" t="s">
        <v>889</v>
      </c>
      <c r="X11460" s="2">
        <v>144.19</v>
      </c>
      <c r="Y11460">
        <v>1.943770136473347E-3</v>
      </c>
    </row>
    <row r="11461" spans="6:25" x14ac:dyDescent="0.35">
      <c r="F11461" t="s">
        <v>1276</v>
      </c>
      <c r="G11461" s="2">
        <v>264.95999999999998</v>
      </c>
      <c r="H11461">
        <v>-3.917437584804285E-3</v>
      </c>
      <c r="J11461" t="s">
        <v>2593</v>
      </c>
      <c r="K11461">
        <v>90.22</v>
      </c>
      <c r="L11461">
        <v>5.6688864090576529E-3</v>
      </c>
      <c r="S11461" t="s">
        <v>639</v>
      </c>
      <c r="T11461" s="2">
        <v>124.87</v>
      </c>
      <c r="U11461">
        <v>-8.2147449232476948E-3</v>
      </c>
      <c r="W11461" t="s">
        <v>889</v>
      </c>
      <c r="X11461" s="2">
        <v>144.24</v>
      </c>
      <c r="Y11461">
        <v>3.4670457650627597E-4</v>
      </c>
    </row>
    <row r="11462" spans="6:25" x14ac:dyDescent="0.35">
      <c r="F11462" t="s">
        <v>1276</v>
      </c>
      <c r="G11462" s="2">
        <v>264.89999999999998</v>
      </c>
      <c r="H11462">
        <v>-2.2647491887083771E-4</v>
      </c>
      <c r="J11462" t="s">
        <v>2593</v>
      </c>
      <c r="K11462">
        <v>90.8</v>
      </c>
      <c r="L11462">
        <v>6.4081536269976827E-3</v>
      </c>
      <c r="S11462" t="s">
        <v>639</v>
      </c>
      <c r="T11462" s="2">
        <v>124.94</v>
      </c>
      <c r="U11462">
        <v>5.6042593836996195E-4</v>
      </c>
      <c r="W11462" t="s">
        <v>889</v>
      </c>
      <c r="X11462" s="2">
        <v>144.24</v>
      </c>
      <c r="Y11462">
        <v>0</v>
      </c>
    </row>
    <row r="11463" spans="6:25" x14ac:dyDescent="0.35">
      <c r="F11463" t="s">
        <v>1276</v>
      </c>
      <c r="G11463" s="2">
        <v>266.19</v>
      </c>
      <c r="H11463">
        <v>4.857943237332238E-3</v>
      </c>
      <c r="J11463" t="s">
        <v>2593</v>
      </c>
      <c r="K11463">
        <v>90.11</v>
      </c>
      <c r="L11463">
        <v>-7.6281393603016166E-3</v>
      </c>
      <c r="S11463" t="s">
        <v>639</v>
      </c>
      <c r="T11463" s="2">
        <v>124.92</v>
      </c>
      <c r="U11463">
        <v>-1.6008965054600257E-4</v>
      </c>
      <c r="W11463" t="s">
        <v>889</v>
      </c>
      <c r="X11463" s="2">
        <v>143.76</v>
      </c>
      <c r="Y11463">
        <v>-3.3333364197583389E-3</v>
      </c>
    </row>
    <row r="11464" spans="6:25" x14ac:dyDescent="0.35">
      <c r="F11464" t="s">
        <v>1276</v>
      </c>
      <c r="G11464" s="2">
        <v>266.56</v>
      </c>
      <c r="H11464">
        <v>1.3890194631218861E-3</v>
      </c>
      <c r="J11464" t="s">
        <v>2593</v>
      </c>
      <c r="K11464">
        <v>90.46</v>
      </c>
      <c r="L11464">
        <v>3.8766178027510724E-3</v>
      </c>
      <c r="S11464" t="s">
        <v>639</v>
      </c>
      <c r="T11464" s="2">
        <v>124.71</v>
      </c>
      <c r="U11464">
        <v>-1.6824904822220722E-3</v>
      </c>
      <c r="W11464" t="s">
        <v>889</v>
      </c>
      <c r="X11464" s="2">
        <v>144.1</v>
      </c>
      <c r="Y11464">
        <v>2.3622605301728311E-3</v>
      </c>
    </row>
    <row r="11465" spans="6:25" x14ac:dyDescent="0.35">
      <c r="F11465" t="s">
        <v>1276</v>
      </c>
      <c r="G11465" s="2">
        <v>266.32</v>
      </c>
      <c r="H11465">
        <v>-9.0076571170844249E-4</v>
      </c>
      <c r="J11465" t="s">
        <v>2593</v>
      </c>
      <c r="K11465">
        <v>90.51</v>
      </c>
      <c r="L11465">
        <v>5.5257778938249628E-4</v>
      </c>
      <c r="S11465" t="s">
        <v>639</v>
      </c>
      <c r="T11465" s="2">
        <v>124.97</v>
      </c>
      <c r="U11465">
        <v>2.0826665650365058E-3</v>
      </c>
      <c r="W11465" t="s">
        <v>889</v>
      </c>
      <c r="X11465" s="2">
        <v>144.27000000000001</v>
      </c>
      <c r="Y11465">
        <v>1.1790409522047384E-3</v>
      </c>
    </row>
    <row r="11466" spans="6:25" x14ac:dyDescent="0.35">
      <c r="F11466" t="s">
        <v>1276</v>
      </c>
      <c r="G11466" s="2">
        <v>263.5</v>
      </c>
      <c r="H11466">
        <v>-1.0645225285352491E-2</v>
      </c>
      <c r="J11466" t="s">
        <v>2593</v>
      </c>
      <c r="K11466">
        <v>89.83</v>
      </c>
      <c r="L11466">
        <v>-7.5413465979642285E-3</v>
      </c>
      <c r="S11466" t="s">
        <v>639</v>
      </c>
      <c r="T11466" s="2">
        <v>124.65</v>
      </c>
      <c r="U11466">
        <v>-2.5638985281253536E-3</v>
      </c>
      <c r="W11466" t="s">
        <v>889</v>
      </c>
      <c r="X11466" s="2">
        <v>144.49</v>
      </c>
      <c r="Y11466">
        <v>1.5237570478388778E-3</v>
      </c>
    </row>
    <row r="11467" spans="6:25" x14ac:dyDescent="0.35">
      <c r="F11467" t="s">
        <v>1276</v>
      </c>
      <c r="G11467" s="2">
        <v>263.73</v>
      </c>
      <c r="H11467">
        <v>8.7248454977999245E-4</v>
      </c>
      <c r="J11467" t="s">
        <v>2593</v>
      </c>
      <c r="K11467">
        <v>89.7</v>
      </c>
      <c r="L11467">
        <v>-1.4482261763647637E-3</v>
      </c>
      <c r="S11467" t="s">
        <v>639</v>
      </c>
      <c r="T11467" s="2">
        <v>124.49</v>
      </c>
      <c r="U11467">
        <v>-1.2844185758723785E-3</v>
      </c>
      <c r="W11467" t="s">
        <v>889</v>
      </c>
      <c r="X11467" s="2">
        <v>144.71</v>
      </c>
      <c r="Y11467">
        <v>1.5214387443813384E-3</v>
      </c>
    </row>
    <row r="11468" spans="6:25" x14ac:dyDescent="0.35">
      <c r="F11468" t="s">
        <v>1277</v>
      </c>
      <c r="G11468" s="2">
        <v>265.55</v>
      </c>
      <c r="H11468">
        <v>6.8772943372111895E-3</v>
      </c>
      <c r="J11468" t="s">
        <v>2594</v>
      </c>
      <c r="K11468">
        <v>90.17</v>
      </c>
      <c r="L11468">
        <v>5.22600844706497E-3</v>
      </c>
      <c r="S11468" t="s">
        <v>640</v>
      </c>
      <c r="T11468" s="2">
        <v>118.72</v>
      </c>
      <c r="U11468">
        <v>-4.7457611974624267E-2</v>
      </c>
      <c r="W11468" t="s">
        <v>889</v>
      </c>
      <c r="X11468" s="2">
        <v>145.80000000000001</v>
      </c>
      <c r="Y11468">
        <v>7.504079824656582E-3</v>
      </c>
    </row>
    <row r="11469" spans="6:25" x14ac:dyDescent="0.35">
      <c r="F11469" t="s">
        <v>1277</v>
      </c>
      <c r="G11469" s="2">
        <v>266.45</v>
      </c>
      <c r="H11469">
        <v>3.3834618743831175E-3</v>
      </c>
      <c r="J11469" t="s">
        <v>2594</v>
      </c>
      <c r="K11469">
        <v>89.61</v>
      </c>
      <c r="L11469">
        <v>-6.2298566156872006E-3</v>
      </c>
      <c r="S11469" t="s">
        <v>640</v>
      </c>
      <c r="T11469" s="2">
        <v>119.6</v>
      </c>
      <c r="U11469">
        <v>7.3850620974610336E-3</v>
      </c>
      <c r="W11469" t="s">
        <v>890</v>
      </c>
      <c r="X11469" s="2">
        <v>145.57</v>
      </c>
      <c r="Y11469">
        <v>-1.5787489979883847E-3</v>
      </c>
    </row>
    <row r="11470" spans="6:25" x14ac:dyDescent="0.35">
      <c r="F11470" t="s">
        <v>1277</v>
      </c>
      <c r="G11470" s="2">
        <v>264.73</v>
      </c>
      <c r="H11470">
        <v>-6.4761700798502426E-3</v>
      </c>
      <c r="J11470" t="s">
        <v>2594</v>
      </c>
      <c r="K11470">
        <v>89.32</v>
      </c>
      <c r="L11470">
        <v>-3.2414939241710672E-3</v>
      </c>
      <c r="S11470" t="s">
        <v>640</v>
      </c>
      <c r="T11470" s="2">
        <v>119.4</v>
      </c>
      <c r="U11470">
        <v>-1.6736405580295372E-3</v>
      </c>
      <c r="W11470" t="s">
        <v>890</v>
      </c>
      <c r="X11470" s="2">
        <v>146.19</v>
      </c>
      <c r="Y11470">
        <v>4.250074946955151E-3</v>
      </c>
    </row>
    <row r="11471" spans="6:25" x14ac:dyDescent="0.35">
      <c r="F11471" t="s">
        <v>1277</v>
      </c>
      <c r="G11471" s="2">
        <v>264.42</v>
      </c>
      <c r="H11471">
        <v>-1.1716905809904003E-3</v>
      </c>
      <c r="J11471" t="s">
        <v>2594</v>
      </c>
      <c r="K11471">
        <v>89.12</v>
      </c>
      <c r="L11471">
        <v>-2.2416507929831518E-3</v>
      </c>
      <c r="S11471" t="s">
        <v>640</v>
      </c>
      <c r="T11471" s="2">
        <v>119.11</v>
      </c>
      <c r="U11471">
        <v>-2.4317650656921655E-3</v>
      </c>
      <c r="W11471" t="s">
        <v>890</v>
      </c>
      <c r="X11471" s="2">
        <v>146.1</v>
      </c>
      <c r="Y11471">
        <v>-6.1582676687074874E-4</v>
      </c>
    </row>
    <row r="11472" spans="6:25" x14ac:dyDescent="0.35">
      <c r="F11472" t="s">
        <v>1277</v>
      </c>
      <c r="G11472" s="2">
        <v>266</v>
      </c>
      <c r="H11472">
        <v>5.9575606997483736E-3</v>
      </c>
      <c r="J11472" t="s">
        <v>2594</v>
      </c>
      <c r="K11472">
        <v>88.99</v>
      </c>
      <c r="L11472">
        <v>-1.4597723102031106E-3</v>
      </c>
      <c r="S11472" t="s">
        <v>640</v>
      </c>
      <c r="T11472" s="2">
        <v>119.21</v>
      </c>
      <c r="U11472">
        <v>8.3920783710072036E-4</v>
      </c>
      <c r="W11472" t="s">
        <v>890</v>
      </c>
      <c r="X11472" s="2">
        <v>145.97</v>
      </c>
      <c r="Y11472">
        <v>-8.9019761416703517E-4</v>
      </c>
    </row>
    <row r="11473" spans="6:25" x14ac:dyDescent="0.35">
      <c r="F11473" t="s">
        <v>1277</v>
      </c>
      <c r="G11473" s="2">
        <v>265.89999999999998</v>
      </c>
      <c r="H11473">
        <v>-3.7601053272502628E-4</v>
      </c>
      <c r="J11473" t="s">
        <v>2594</v>
      </c>
      <c r="K11473">
        <v>89.25</v>
      </c>
      <c r="L11473">
        <v>2.9174167909776652E-3</v>
      </c>
      <c r="S11473" t="s">
        <v>640</v>
      </c>
      <c r="T11473" s="2">
        <v>119.25</v>
      </c>
      <c r="U11473">
        <v>3.3548603854034238E-4</v>
      </c>
      <c r="W11473" t="s">
        <v>890</v>
      </c>
      <c r="X11473" s="2">
        <v>145.51</v>
      </c>
      <c r="Y11473">
        <v>-3.1563083702994712E-3</v>
      </c>
    </row>
    <row r="11474" spans="6:25" x14ac:dyDescent="0.35">
      <c r="F11474" t="s">
        <v>1277</v>
      </c>
      <c r="G11474" s="2">
        <v>266.2</v>
      </c>
      <c r="H11474">
        <v>1.1276077120372548E-3</v>
      </c>
      <c r="J11474" t="s">
        <v>2594</v>
      </c>
      <c r="K11474">
        <v>88.88</v>
      </c>
      <c r="L11474">
        <v>-4.1542753283739546E-3</v>
      </c>
      <c r="S11474" t="s">
        <v>640</v>
      </c>
      <c r="T11474" s="2">
        <v>119.49</v>
      </c>
      <c r="U11474">
        <v>2.0105560932118178E-3</v>
      </c>
      <c r="W11474" t="s">
        <v>890</v>
      </c>
      <c r="X11474" s="2">
        <v>145.1</v>
      </c>
      <c r="Y11474">
        <v>-2.8216528820450785E-3</v>
      </c>
    </row>
    <row r="11475" spans="6:25" x14ac:dyDescent="0.35">
      <c r="F11475" t="s">
        <v>1277</v>
      </c>
      <c r="G11475" s="2">
        <v>266.31</v>
      </c>
      <c r="H11475">
        <v>4.13137787326395E-4</v>
      </c>
      <c r="J11475" t="s">
        <v>2594</v>
      </c>
      <c r="K11475">
        <v>88.17</v>
      </c>
      <c r="L11475">
        <v>-8.0203762324388347E-3</v>
      </c>
      <c r="S11475" t="s">
        <v>640</v>
      </c>
      <c r="T11475" s="2">
        <v>119.45</v>
      </c>
      <c r="U11475">
        <v>-3.3481208984391164E-4</v>
      </c>
      <c r="W11475" t="s">
        <v>890</v>
      </c>
      <c r="X11475" s="2">
        <v>145.6</v>
      </c>
      <c r="Y11475">
        <v>3.4399758724434804E-3</v>
      </c>
    </row>
    <row r="11476" spans="6:25" x14ac:dyDescent="0.35">
      <c r="F11476" t="s">
        <v>1277</v>
      </c>
      <c r="G11476" s="2">
        <v>265.49</v>
      </c>
      <c r="H11476">
        <v>-3.083868559107421E-3</v>
      </c>
      <c r="J11476" t="s">
        <v>2594</v>
      </c>
      <c r="K11476">
        <v>88.4</v>
      </c>
      <c r="L11476">
        <v>2.6052005446620605E-3</v>
      </c>
      <c r="S11476" t="s">
        <v>640</v>
      </c>
      <c r="T11476" s="2">
        <v>119.67</v>
      </c>
      <c r="U11476">
        <v>1.8400808136064611E-3</v>
      </c>
      <c r="W11476" t="s">
        <v>890</v>
      </c>
      <c r="X11476" s="2">
        <v>145.69999999999999</v>
      </c>
      <c r="Y11476">
        <v>6.8657743857355145E-4</v>
      </c>
    </row>
    <row r="11477" spans="6:25" x14ac:dyDescent="0.35">
      <c r="F11477" t="s">
        <v>1278</v>
      </c>
      <c r="G11477" s="2">
        <v>260.14999999999998</v>
      </c>
      <c r="H11477">
        <v>-2.0318787452917885E-2</v>
      </c>
      <c r="J11477" t="s">
        <v>2595</v>
      </c>
      <c r="K11477">
        <v>87.5</v>
      </c>
      <c r="L11477">
        <v>-1.0233176280029082E-2</v>
      </c>
      <c r="S11477" t="s">
        <v>640</v>
      </c>
      <c r="T11477" s="2">
        <v>119.75</v>
      </c>
      <c r="U11477">
        <v>6.6828170559966437E-4</v>
      </c>
      <c r="W11477" t="s">
        <v>890</v>
      </c>
      <c r="X11477" s="2">
        <v>145.56</v>
      </c>
      <c r="Y11477">
        <v>-9.6134045719995528E-4</v>
      </c>
    </row>
    <row r="11478" spans="6:25" x14ac:dyDescent="0.35">
      <c r="F11478" t="s">
        <v>1278</v>
      </c>
      <c r="G11478" s="2">
        <v>260.33999999999997</v>
      </c>
      <c r="H11478">
        <v>7.3008130200184112E-4</v>
      </c>
      <c r="J11478" t="s">
        <v>2595</v>
      </c>
      <c r="K11478">
        <v>87.4</v>
      </c>
      <c r="L11478">
        <v>-1.1435107020789379E-3</v>
      </c>
      <c r="S11478" t="s">
        <v>640</v>
      </c>
      <c r="T11478" s="2">
        <v>119.77</v>
      </c>
      <c r="U11478">
        <v>1.6700066839075284E-4</v>
      </c>
      <c r="W11478" t="s">
        <v>890</v>
      </c>
      <c r="X11478" s="2">
        <v>145.88999999999999</v>
      </c>
      <c r="Y11478">
        <v>2.264540339844889E-3</v>
      </c>
    </row>
    <row r="11479" spans="6:25" x14ac:dyDescent="0.35">
      <c r="F11479" t="s">
        <v>1278</v>
      </c>
      <c r="G11479" s="2">
        <v>258.60000000000002</v>
      </c>
      <c r="H11479">
        <v>-6.7060027005570351E-3</v>
      </c>
      <c r="J11479" t="s">
        <v>2595</v>
      </c>
      <c r="K11479">
        <v>86.75</v>
      </c>
      <c r="L11479">
        <v>-7.4648638345213188E-3</v>
      </c>
      <c r="S11479" t="s">
        <v>640</v>
      </c>
      <c r="T11479" s="2">
        <v>119.48</v>
      </c>
      <c r="U11479">
        <v>-2.42424361150628E-3</v>
      </c>
      <c r="W11479" t="s">
        <v>890</v>
      </c>
      <c r="X11479" s="2">
        <v>146.30000000000001</v>
      </c>
      <c r="Y11479">
        <v>2.8063949422746409E-3</v>
      </c>
    </row>
    <row r="11480" spans="6:25" x14ac:dyDescent="0.35">
      <c r="F11480" t="s">
        <v>1278</v>
      </c>
      <c r="G11480" s="2">
        <v>257.25</v>
      </c>
      <c r="H11480">
        <v>-5.2340916235981893E-3</v>
      </c>
      <c r="J11480" t="s">
        <v>2595</v>
      </c>
      <c r="K11480">
        <v>86.78</v>
      </c>
      <c r="L11480">
        <v>3.4576154323607606E-4</v>
      </c>
      <c r="S11480" t="s">
        <v>640</v>
      </c>
      <c r="T11480" s="2">
        <v>119.75</v>
      </c>
      <c r="U11480">
        <v>2.2572429431155015E-3</v>
      </c>
      <c r="W11480" t="s">
        <v>890</v>
      </c>
      <c r="X11480" s="2">
        <v>146.29</v>
      </c>
      <c r="Y11480">
        <v>-6.8355036084022413E-5</v>
      </c>
    </row>
    <row r="11481" spans="6:25" x14ac:dyDescent="0.35">
      <c r="F11481" t="s">
        <v>1278</v>
      </c>
      <c r="G11481" s="2">
        <v>257.27999999999997</v>
      </c>
      <c r="H11481">
        <v>1.1661127644246732E-4</v>
      </c>
      <c r="J11481" t="s">
        <v>2595</v>
      </c>
      <c r="K11481">
        <v>86.68</v>
      </c>
      <c r="L11481">
        <v>-1.1530037020462817E-3</v>
      </c>
      <c r="S11481" t="s">
        <v>640</v>
      </c>
      <c r="T11481" s="2">
        <v>119.67</v>
      </c>
      <c r="U11481">
        <v>-6.6828170559970687E-4</v>
      </c>
      <c r="W11481" t="s">
        <v>890</v>
      </c>
      <c r="X11481" s="2">
        <v>146.1</v>
      </c>
      <c r="Y11481">
        <v>-1.2996342333408983E-3</v>
      </c>
    </row>
    <row r="11482" spans="6:25" x14ac:dyDescent="0.35">
      <c r="F11482" t="s">
        <v>1278</v>
      </c>
      <c r="G11482" s="2">
        <v>256.85000000000002</v>
      </c>
      <c r="H11482">
        <v>-1.672729077324522E-3</v>
      </c>
      <c r="J11482" t="s">
        <v>2595</v>
      </c>
      <c r="K11482">
        <v>86.13</v>
      </c>
      <c r="L11482">
        <v>-6.365393867076183E-3</v>
      </c>
      <c r="S11482" t="s">
        <v>640</v>
      </c>
      <c r="T11482" s="2">
        <v>119.52</v>
      </c>
      <c r="U11482">
        <v>-1.2542332009178219E-3</v>
      </c>
      <c r="W11482" t="s">
        <v>890</v>
      </c>
      <c r="X11482" s="2">
        <v>145.9</v>
      </c>
      <c r="Y11482">
        <v>-1.3698632279137081E-3</v>
      </c>
    </row>
    <row r="11483" spans="6:25" x14ac:dyDescent="0.35">
      <c r="F11483" t="s">
        <v>1278</v>
      </c>
      <c r="G11483" s="2">
        <v>256.12</v>
      </c>
      <c r="H11483">
        <v>-2.8461722626755091E-3</v>
      </c>
      <c r="J11483" t="s">
        <v>2595</v>
      </c>
      <c r="K11483">
        <v>86.72</v>
      </c>
      <c r="L11483">
        <v>6.8267548902538663E-3</v>
      </c>
      <c r="S11483" t="s">
        <v>640</v>
      </c>
      <c r="T11483" s="2">
        <v>119.71</v>
      </c>
      <c r="U11483">
        <v>1.5884298787712315E-3</v>
      </c>
      <c r="W11483" t="s">
        <v>890</v>
      </c>
      <c r="X11483" s="2">
        <v>145.9</v>
      </c>
      <c r="Y11483">
        <v>0</v>
      </c>
    </row>
    <row r="11484" spans="6:25" x14ac:dyDescent="0.35">
      <c r="F11484" t="s">
        <v>1278</v>
      </c>
      <c r="G11484" s="2">
        <v>256.42</v>
      </c>
      <c r="H11484">
        <v>1.170640473953131E-3</v>
      </c>
      <c r="J11484" t="s">
        <v>2595</v>
      </c>
      <c r="K11484">
        <v>86.64</v>
      </c>
      <c r="L11484">
        <v>-9.2293499860083943E-4</v>
      </c>
      <c r="S11484" t="s">
        <v>640</v>
      </c>
      <c r="T11484" s="2">
        <v>119.98</v>
      </c>
      <c r="U11484">
        <v>2.2529109616686769E-3</v>
      </c>
      <c r="W11484" t="s">
        <v>890</v>
      </c>
      <c r="X11484" s="2">
        <v>146.44</v>
      </c>
      <c r="Y11484">
        <v>3.6943327232954568E-3</v>
      </c>
    </row>
    <row r="11485" spans="6:25" x14ac:dyDescent="0.35">
      <c r="F11485" t="s">
        <v>1278</v>
      </c>
      <c r="G11485" s="2">
        <v>255.32</v>
      </c>
      <c r="H11485">
        <v>-4.2990647366980706E-3</v>
      </c>
      <c r="J11485" t="s">
        <v>2595</v>
      </c>
      <c r="K11485">
        <v>86.34</v>
      </c>
      <c r="L11485">
        <v>-3.4686125654037445E-3</v>
      </c>
      <c r="S11485" t="s">
        <v>640</v>
      </c>
      <c r="T11485" s="2">
        <v>120.11</v>
      </c>
      <c r="U11485">
        <v>1.0829273414518171E-3</v>
      </c>
      <c r="W11485" t="s">
        <v>890</v>
      </c>
      <c r="X11485" s="2">
        <v>146.33000000000001</v>
      </c>
      <c r="Y11485">
        <v>-7.5144314770027244E-4</v>
      </c>
    </row>
    <row r="11486" spans="6:25" x14ac:dyDescent="0.35">
      <c r="F11486" t="s">
        <v>1279</v>
      </c>
      <c r="G11486" s="2">
        <v>257.14</v>
      </c>
      <c r="H11486">
        <v>7.1030232682461735E-3</v>
      </c>
      <c r="J11486" t="s">
        <v>2596</v>
      </c>
      <c r="K11486">
        <v>86.66</v>
      </c>
      <c r="L11486">
        <v>3.6994261844318006E-3</v>
      </c>
      <c r="S11486" t="s">
        <v>641</v>
      </c>
      <c r="T11486" s="2">
        <v>120.46</v>
      </c>
      <c r="U11486">
        <v>2.9097580491759469E-3</v>
      </c>
      <c r="W11486" t="s">
        <v>890</v>
      </c>
      <c r="X11486" s="2">
        <v>146.87</v>
      </c>
      <c r="Y11486">
        <v>3.6834966614359148E-3</v>
      </c>
    </row>
    <row r="11487" spans="6:25" x14ac:dyDescent="0.35">
      <c r="F11487" t="s">
        <v>1279</v>
      </c>
      <c r="G11487" s="2">
        <v>255.76</v>
      </c>
      <c r="H11487">
        <v>-5.3811789045168186E-3</v>
      </c>
      <c r="J11487" t="s">
        <v>2596</v>
      </c>
      <c r="K11487">
        <v>86.55</v>
      </c>
      <c r="L11487">
        <v>-1.2701346895451077E-3</v>
      </c>
      <c r="S11487" t="s">
        <v>641</v>
      </c>
      <c r="T11487" s="2">
        <v>121.15</v>
      </c>
      <c r="U11487">
        <v>5.7116996469598622E-3</v>
      </c>
      <c r="W11487" t="s">
        <v>891</v>
      </c>
      <c r="X11487" s="2">
        <v>146.68</v>
      </c>
      <c r="Y11487">
        <v>-1.2944985626458082E-3</v>
      </c>
    </row>
    <row r="11488" spans="6:25" x14ac:dyDescent="0.35">
      <c r="F11488" t="s">
        <v>1279</v>
      </c>
      <c r="G11488" s="2">
        <v>256.38</v>
      </c>
      <c r="H11488">
        <v>2.4212141324025981E-3</v>
      </c>
      <c r="J11488" t="s">
        <v>2596</v>
      </c>
      <c r="K11488">
        <v>86.6</v>
      </c>
      <c r="L11488">
        <v>5.7753394617128181E-4</v>
      </c>
      <c r="S11488" t="s">
        <v>641</v>
      </c>
      <c r="T11488" s="2">
        <v>121.8</v>
      </c>
      <c r="U11488">
        <v>5.3509080132619138E-3</v>
      </c>
      <c r="W11488" t="s">
        <v>891</v>
      </c>
      <c r="X11488" s="2">
        <v>147.18</v>
      </c>
      <c r="Y11488">
        <v>3.4029842953276616E-3</v>
      </c>
    </row>
    <row r="11489" spans="6:25" x14ac:dyDescent="0.35">
      <c r="F11489" t="s">
        <v>1279</v>
      </c>
      <c r="G11489" s="2">
        <v>256.72000000000003</v>
      </c>
      <c r="H11489">
        <v>1.3252779176129463E-3</v>
      </c>
      <c r="J11489" t="s">
        <v>2596</v>
      </c>
      <c r="K11489">
        <v>86.31</v>
      </c>
      <c r="L11489">
        <v>-3.3543493368231618E-3</v>
      </c>
      <c r="S11489" t="s">
        <v>641</v>
      </c>
      <c r="T11489" s="2">
        <v>120.8</v>
      </c>
      <c r="U11489">
        <v>-8.2440697750820659E-3</v>
      </c>
      <c r="W11489" t="s">
        <v>891</v>
      </c>
      <c r="X11489" s="2">
        <v>147.36000000000001</v>
      </c>
      <c r="Y11489">
        <v>1.2222450085438835E-3</v>
      </c>
    </row>
    <row r="11490" spans="6:25" x14ac:dyDescent="0.35">
      <c r="F11490" t="s">
        <v>1279</v>
      </c>
      <c r="G11490" s="2">
        <v>257.45</v>
      </c>
      <c r="H11490">
        <v>2.839529690548842E-3</v>
      </c>
      <c r="J11490" t="s">
        <v>2596</v>
      </c>
      <c r="K11490">
        <v>85.34</v>
      </c>
      <c r="L11490">
        <v>-1.1302188471712351E-2</v>
      </c>
      <c r="S11490" t="s">
        <v>641</v>
      </c>
      <c r="T11490" s="2">
        <v>120.6</v>
      </c>
      <c r="U11490">
        <v>-1.6570012076295693E-3</v>
      </c>
      <c r="W11490" t="s">
        <v>891</v>
      </c>
      <c r="X11490" s="2">
        <v>148.27000000000001</v>
      </c>
      <c r="Y11490">
        <v>6.1563635229379254E-3</v>
      </c>
    </row>
    <row r="11491" spans="6:25" x14ac:dyDescent="0.35">
      <c r="F11491" t="s">
        <v>1279</v>
      </c>
      <c r="G11491" s="2">
        <v>257.89999999999998</v>
      </c>
      <c r="H11491">
        <v>1.7463863951487266E-3</v>
      </c>
      <c r="J11491" t="s">
        <v>2596</v>
      </c>
      <c r="K11491">
        <v>85.75</v>
      </c>
      <c r="L11491">
        <v>4.7928082861954102E-3</v>
      </c>
      <c r="S11491" t="s">
        <v>641</v>
      </c>
      <c r="T11491" s="2">
        <v>120.82</v>
      </c>
      <c r="U11491">
        <v>1.8225504175100383E-3</v>
      </c>
      <c r="W11491" t="s">
        <v>891</v>
      </c>
      <c r="X11491" s="2">
        <v>148.4</v>
      </c>
      <c r="Y11491">
        <v>8.7639470334539133E-4</v>
      </c>
    </row>
    <row r="11492" spans="6:25" x14ac:dyDescent="0.35">
      <c r="F11492" t="s">
        <v>1279</v>
      </c>
      <c r="G11492" s="2">
        <v>257.7</v>
      </c>
      <c r="H11492">
        <v>-7.7579522897961719E-4</v>
      </c>
      <c r="J11492" t="s">
        <v>2596</v>
      </c>
      <c r="K11492">
        <v>85.49</v>
      </c>
      <c r="L11492">
        <v>-3.0366760079069749E-3</v>
      </c>
      <c r="S11492" t="s">
        <v>641</v>
      </c>
      <c r="T11492" s="2">
        <v>120.73</v>
      </c>
      <c r="U11492">
        <v>-7.451873662991295E-4</v>
      </c>
      <c r="W11492" t="s">
        <v>891</v>
      </c>
      <c r="X11492" s="2">
        <v>148.80000000000001</v>
      </c>
      <c r="Y11492">
        <v>2.691791665711353E-3</v>
      </c>
    </row>
    <row r="11493" spans="6:25" x14ac:dyDescent="0.35">
      <c r="F11493" t="s">
        <v>1279</v>
      </c>
      <c r="G11493" s="2">
        <v>256.83</v>
      </c>
      <c r="H11493">
        <v>-3.381730235815384E-3</v>
      </c>
      <c r="J11493" t="s">
        <v>2596</v>
      </c>
      <c r="K11493">
        <v>85.43</v>
      </c>
      <c r="L11493">
        <v>-7.0208287461491405E-4</v>
      </c>
      <c r="S11493" t="s">
        <v>641</v>
      </c>
      <c r="T11493" s="2">
        <v>120.39</v>
      </c>
      <c r="U11493">
        <v>-2.8201743973609904E-3</v>
      </c>
      <c r="W11493" t="s">
        <v>891</v>
      </c>
      <c r="X11493" s="2">
        <v>148.19</v>
      </c>
      <c r="Y11493">
        <v>-4.1078881969044438E-3</v>
      </c>
    </row>
    <row r="11494" spans="6:25" x14ac:dyDescent="0.35">
      <c r="F11494" t="s">
        <v>1279</v>
      </c>
      <c r="G11494" s="2">
        <v>257.7</v>
      </c>
      <c r="H11494">
        <v>3.3817302358153879E-3</v>
      </c>
      <c r="J11494" t="s">
        <v>2596</v>
      </c>
      <c r="K11494">
        <v>86.3</v>
      </c>
      <c r="L11494">
        <v>1.0132270925854886E-2</v>
      </c>
      <c r="S11494" t="s">
        <v>641</v>
      </c>
      <c r="T11494" s="2">
        <v>120.84</v>
      </c>
      <c r="U11494">
        <v>3.7308835715362176E-3</v>
      </c>
      <c r="W11494" t="s">
        <v>891</v>
      </c>
      <c r="X11494" s="2">
        <v>148.55000000000001</v>
      </c>
      <c r="Y11494">
        <v>2.4263677065295857E-3</v>
      </c>
    </row>
    <row r="11495" spans="6:25" x14ac:dyDescent="0.35">
      <c r="F11495" t="s">
        <v>1280</v>
      </c>
      <c r="G11495" s="2">
        <v>258.12</v>
      </c>
      <c r="H11495">
        <v>1.6284754093197074E-3</v>
      </c>
      <c r="J11495" t="s">
        <v>2597</v>
      </c>
      <c r="K11495">
        <v>86.45</v>
      </c>
      <c r="L11495">
        <v>1.7366140399173136E-3</v>
      </c>
      <c r="S11495" t="s">
        <v>641</v>
      </c>
      <c r="T11495" s="2">
        <v>120.52</v>
      </c>
      <c r="U11495">
        <v>-2.6516422563708556E-3</v>
      </c>
      <c r="W11495" t="s">
        <v>891</v>
      </c>
      <c r="X11495" s="2">
        <v>148.85</v>
      </c>
      <c r="Y11495">
        <v>2.0174855531686874E-3</v>
      </c>
    </row>
    <row r="11496" spans="6:25" x14ac:dyDescent="0.35">
      <c r="F11496" t="s">
        <v>1280</v>
      </c>
      <c r="G11496" s="2">
        <v>259.64999999999998</v>
      </c>
      <c r="H11496">
        <v>5.9099772226888225E-3</v>
      </c>
      <c r="J11496" t="s">
        <v>2597</v>
      </c>
      <c r="K11496">
        <v>86.7</v>
      </c>
      <c r="L11496">
        <v>2.8876716571967663E-3</v>
      </c>
      <c r="S11496" t="s">
        <v>641</v>
      </c>
      <c r="T11496" s="2">
        <v>120.55</v>
      </c>
      <c r="U11496">
        <v>2.4889036507958178E-4</v>
      </c>
      <c r="W11496" t="s">
        <v>891</v>
      </c>
      <c r="X11496" s="2">
        <v>147.9</v>
      </c>
      <c r="Y11496">
        <v>-6.4027177450311449E-3</v>
      </c>
    </row>
    <row r="11497" spans="6:25" x14ac:dyDescent="0.35">
      <c r="F11497" t="s">
        <v>1280</v>
      </c>
      <c r="G11497" s="2">
        <v>259.39</v>
      </c>
      <c r="H11497">
        <v>-1.0018496522305976E-3</v>
      </c>
      <c r="J11497" t="s">
        <v>2597</v>
      </c>
      <c r="K11497">
        <v>85.36</v>
      </c>
      <c r="L11497">
        <v>-1.5576276792998332E-2</v>
      </c>
      <c r="S11497" t="s">
        <v>641</v>
      </c>
      <c r="T11497" s="2">
        <v>120.47</v>
      </c>
      <c r="U11497">
        <v>-6.638453484186889E-4</v>
      </c>
      <c r="W11497" t="s">
        <v>891</v>
      </c>
      <c r="X11497" s="2">
        <v>147.84</v>
      </c>
      <c r="Y11497">
        <v>-4.0576182338009965E-4</v>
      </c>
    </row>
    <row r="11498" spans="6:25" x14ac:dyDescent="0.35">
      <c r="F11498" t="s">
        <v>1280</v>
      </c>
      <c r="G11498" s="2">
        <v>259.75</v>
      </c>
      <c r="H11498">
        <v>1.3869093412394676E-3</v>
      </c>
      <c r="J11498" t="s">
        <v>2597</v>
      </c>
      <c r="K11498">
        <v>85.41</v>
      </c>
      <c r="L11498">
        <v>5.8558296455793121E-4</v>
      </c>
      <c r="S11498" t="s">
        <v>641</v>
      </c>
      <c r="T11498" s="2">
        <v>120.74</v>
      </c>
      <c r="U11498">
        <v>2.238714089518732E-3</v>
      </c>
      <c r="W11498" t="s">
        <v>891</v>
      </c>
      <c r="X11498" s="2">
        <v>147.26</v>
      </c>
      <c r="Y11498">
        <v>-3.9308759528033756E-3</v>
      </c>
    </row>
    <row r="11499" spans="6:25" x14ac:dyDescent="0.35">
      <c r="F11499" t="s">
        <v>1280</v>
      </c>
      <c r="G11499" s="2">
        <v>260.74</v>
      </c>
      <c r="H11499">
        <v>3.8041122552960609E-3</v>
      </c>
      <c r="J11499" t="s">
        <v>2597</v>
      </c>
      <c r="K11499">
        <v>85.88</v>
      </c>
      <c r="L11499">
        <v>5.48778305252448E-3</v>
      </c>
      <c r="S11499" t="s">
        <v>641</v>
      </c>
      <c r="T11499" s="2">
        <v>120.86</v>
      </c>
      <c r="U11499">
        <v>9.9337756513235664E-4</v>
      </c>
      <c r="W11499" t="s">
        <v>891</v>
      </c>
      <c r="X11499" s="2">
        <v>147.31</v>
      </c>
      <c r="Y11499">
        <v>3.3947788627626682E-4</v>
      </c>
    </row>
    <row r="11500" spans="6:25" x14ac:dyDescent="0.35">
      <c r="F11500" t="s">
        <v>1280</v>
      </c>
      <c r="G11500" s="2">
        <v>259.77</v>
      </c>
      <c r="H11500">
        <v>-3.7271181068133162E-3</v>
      </c>
      <c r="J11500" t="s">
        <v>2597</v>
      </c>
      <c r="K11500">
        <v>86.97</v>
      </c>
      <c r="L11500">
        <v>1.261225859109355E-2</v>
      </c>
      <c r="S11500" t="s">
        <v>641</v>
      </c>
      <c r="T11500" s="2">
        <v>120.55</v>
      </c>
      <c r="U11500">
        <v>-2.568246306232474E-3</v>
      </c>
      <c r="W11500" t="s">
        <v>891</v>
      </c>
      <c r="X11500" s="2">
        <v>146.71</v>
      </c>
      <c r="Y11500">
        <v>-4.0813606752943075E-3</v>
      </c>
    </row>
    <row r="11501" spans="6:25" x14ac:dyDescent="0.35">
      <c r="F11501" t="s">
        <v>1280</v>
      </c>
      <c r="G11501" s="2">
        <v>260.31</v>
      </c>
      <c r="H11501">
        <v>2.0766043456886883E-3</v>
      </c>
      <c r="J11501" t="s">
        <v>2597</v>
      </c>
      <c r="K11501">
        <v>86.89</v>
      </c>
      <c r="L11501">
        <v>-9.2028075055916819E-4</v>
      </c>
      <c r="S11501" t="s">
        <v>641</v>
      </c>
      <c r="T11501" s="2">
        <v>120.37</v>
      </c>
      <c r="U11501">
        <v>-1.4942722355365953E-3</v>
      </c>
      <c r="W11501" t="s">
        <v>891</v>
      </c>
      <c r="X11501" s="2">
        <v>146.49</v>
      </c>
      <c r="Y11501">
        <v>-1.5006824098740643E-3</v>
      </c>
    </row>
    <row r="11502" spans="6:25" x14ac:dyDescent="0.35">
      <c r="F11502" t="s">
        <v>1280</v>
      </c>
      <c r="G11502" s="2">
        <v>260.48</v>
      </c>
      <c r="H11502">
        <v>6.528543406675697E-4</v>
      </c>
      <c r="J11502" t="s">
        <v>2597</v>
      </c>
      <c r="K11502">
        <v>87.1</v>
      </c>
      <c r="L11502">
        <v>2.4139330073424019E-3</v>
      </c>
      <c r="S11502" t="s">
        <v>641</v>
      </c>
      <c r="T11502" s="2">
        <v>120.6</v>
      </c>
      <c r="U11502">
        <v>1.9089519014414617E-3</v>
      </c>
      <c r="W11502" t="s">
        <v>891</v>
      </c>
      <c r="X11502" s="2">
        <v>146.36000000000001</v>
      </c>
      <c r="Y11502">
        <v>-8.8782659067244724E-4</v>
      </c>
    </row>
    <row r="11503" spans="6:25" x14ac:dyDescent="0.35">
      <c r="F11503" t="s">
        <v>1280</v>
      </c>
      <c r="G11503" s="2">
        <v>259.94</v>
      </c>
      <c r="H11503">
        <v>-2.0752476607331883E-3</v>
      </c>
      <c r="J11503" t="s">
        <v>2597</v>
      </c>
      <c r="K11503">
        <v>86.95</v>
      </c>
      <c r="L11503">
        <v>-1.7236430581649847E-3</v>
      </c>
      <c r="S11503" t="s">
        <v>641</v>
      </c>
      <c r="T11503" s="2">
        <v>120.6</v>
      </c>
      <c r="U11503">
        <v>0</v>
      </c>
      <c r="W11503" t="s">
        <v>891</v>
      </c>
      <c r="X11503" s="2">
        <v>146.80000000000001</v>
      </c>
      <c r="Y11503">
        <v>3.0017760294092184E-3</v>
      </c>
    </row>
    <row r="11504" spans="6:25" x14ac:dyDescent="0.35">
      <c r="F11504" t="s">
        <v>1281</v>
      </c>
      <c r="G11504" s="2">
        <v>257.3</v>
      </c>
      <c r="H11504">
        <v>-1.020811586574384E-2</v>
      </c>
      <c r="J11504" t="s">
        <v>2598</v>
      </c>
      <c r="K11504">
        <v>86.85</v>
      </c>
      <c r="L11504">
        <v>-1.1507481131781464E-3</v>
      </c>
      <c r="S11504" t="s">
        <v>642</v>
      </c>
      <c r="T11504" s="2">
        <v>119.93</v>
      </c>
      <c r="U11504">
        <v>-5.5710450494552482E-3</v>
      </c>
      <c r="W11504" t="s">
        <v>891</v>
      </c>
      <c r="X11504" s="2">
        <v>147</v>
      </c>
      <c r="Y11504">
        <v>1.361470598320949E-3</v>
      </c>
    </row>
    <row r="11505" spans="6:25" x14ac:dyDescent="0.35">
      <c r="F11505" t="s">
        <v>1281</v>
      </c>
      <c r="G11505" s="2">
        <v>258.39</v>
      </c>
      <c r="H11505">
        <v>4.2273521814933388E-3</v>
      </c>
      <c r="J11505" t="s">
        <v>2598</v>
      </c>
      <c r="K11505">
        <v>86.33</v>
      </c>
      <c r="L11505">
        <v>-6.005330439682593E-3</v>
      </c>
      <c r="S11505" t="s">
        <v>642</v>
      </c>
      <c r="T11505" s="2">
        <v>119.4</v>
      </c>
      <c r="U11505">
        <v>-4.4290382851279982E-3</v>
      </c>
      <c r="W11505" t="s">
        <v>892</v>
      </c>
      <c r="X11505" s="2">
        <v>145.51</v>
      </c>
      <c r="Y11505">
        <v>-1.0187774006549095E-2</v>
      </c>
    </row>
    <row r="11506" spans="6:25" x14ac:dyDescent="0.35">
      <c r="F11506" t="s">
        <v>1281</v>
      </c>
      <c r="G11506" s="2">
        <v>258</v>
      </c>
      <c r="H11506">
        <v>-1.5104865475744494E-3</v>
      </c>
      <c r="J11506" t="s">
        <v>2598</v>
      </c>
      <c r="K11506">
        <v>86.55</v>
      </c>
      <c r="L11506">
        <v>2.5451193747868658E-3</v>
      </c>
      <c r="S11506" t="s">
        <v>642</v>
      </c>
      <c r="T11506" s="2">
        <v>119.2</v>
      </c>
      <c r="U11506">
        <v>-1.6764463272523713E-3</v>
      </c>
      <c r="W11506" t="s">
        <v>892</v>
      </c>
      <c r="X11506" s="2">
        <v>145.4</v>
      </c>
      <c r="Y11506">
        <v>-7.5624767276817899E-4</v>
      </c>
    </row>
    <row r="11507" spans="6:25" x14ac:dyDescent="0.35">
      <c r="F11507" t="s">
        <v>1281</v>
      </c>
      <c r="G11507" s="2">
        <v>257.95</v>
      </c>
      <c r="H11507">
        <v>-1.9381723095853142E-4</v>
      </c>
      <c r="J11507" t="s">
        <v>2598</v>
      </c>
      <c r="K11507">
        <v>86.36</v>
      </c>
      <c r="L11507">
        <v>-2.1976759756115846E-3</v>
      </c>
      <c r="S11507" t="s">
        <v>642</v>
      </c>
      <c r="T11507" s="2">
        <v>119.35</v>
      </c>
      <c r="U11507">
        <v>1.2575981535895692E-3</v>
      </c>
      <c r="W11507" t="s">
        <v>892</v>
      </c>
      <c r="X11507" s="2">
        <v>145.19</v>
      </c>
      <c r="Y11507">
        <v>-1.4453356038226927E-3</v>
      </c>
    </row>
    <row r="11508" spans="6:25" x14ac:dyDescent="0.35">
      <c r="F11508" t="s">
        <v>1281</v>
      </c>
      <c r="G11508" s="2">
        <v>256.45999999999998</v>
      </c>
      <c r="H11508">
        <v>-5.793060659689213E-3</v>
      </c>
      <c r="J11508" t="s">
        <v>2598</v>
      </c>
      <c r="K11508">
        <v>86.52</v>
      </c>
      <c r="L11508">
        <v>1.8509954382513586E-3</v>
      </c>
      <c r="S11508" t="s">
        <v>642</v>
      </c>
      <c r="T11508" s="2">
        <v>119.65</v>
      </c>
      <c r="U11508">
        <v>2.5104615695432575E-3</v>
      </c>
      <c r="W11508" t="s">
        <v>892</v>
      </c>
      <c r="X11508" s="2">
        <v>145.36000000000001</v>
      </c>
      <c r="Y11508">
        <v>1.1701945923195246E-3</v>
      </c>
    </row>
    <row r="11509" spans="6:25" x14ac:dyDescent="0.35">
      <c r="F11509" t="s">
        <v>1281</v>
      </c>
      <c r="G11509" s="2">
        <v>255.58</v>
      </c>
      <c r="H11509">
        <v>-3.4372348504124422E-3</v>
      </c>
      <c r="J11509" t="s">
        <v>2598</v>
      </c>
      <c r="K11509">
        <v>86.55</v>
      </c>
      <c r="L11509">
        <v>3.4668053736035221E-4</v>
      </c>
      <c r="S11509" t="s">
        <v>642</v>
      </c>
      <c r="T11509" s="2">
        <v>119.72</v>
      </c>
      <c r="U11509">
        <v>5.8486863011590509E-4</v>
      </c>
      <c r="W11509" t="s">
        <v>892</v>
      </c>
      <c r="X11509" s="2">
        <v>145.31</v>
      </c>
      <c r="Y11509">
        <v>-3.4403275531130528E-4</v>
      </c>
    </row>
    <row r="11510" spans="6:25" x14ac:dyDescent="0.35">
      <c r="F11510" t="s">
        <v>1281</v>
      </c>
      <c r="G11510" s="2">
        <v>256.72000000000003</v>
      </c>
      <c r="H11510">
        <v>4.4505246210443114E-3</v>
      </c>
      <c r="J11510" t="s">
        <v>2598</v>
      </c>
      <c r="K11510">
        <v>86.23</v>
      </c>
      <c r="L11510">
        <v>-3.7041366579850686E-3</v>
      </c>
      <c r="S11510" t="s">
        <v>642</v>
      </c>
      <c r="T11510" s="2">
        <v>119.85</v>
      </c>
      <c r="U11510">
        <v>1.0852778958951883E-3</v>
      </c>
      <c r="W11510" t="s">
        <v>892</v>
      </c>
      <c r="X11510" s="2">
        <v>145.46</v>
      </c>
      <c r="Y11510">
        <v>1.0317433937900933E-3</v>
      </c>
    </row>
    <row r="11511" spans="6:25" x14ac:dyDescent="0.35">
      <c r="F11511" t="s">
        <v>1281</v>
      </c>
      <c r="G11511" s="2">
        <v>256.79000000000002</v>
      </c>
      <c r="H11511">
        <v>2.7263344602285872E-4</v>
      </c>
      <c r="J11511" t="s">
        <v>2598</v>
      </c>
      <c r="K11511">
        <v>85.7</v>
      </c>
      <c r="L11511">
        <v>-6.1653193604990081E-3</v>
      </c>
      <c r="S11511" t="s">
        <v>642</v>
      </c>
      <c r="T11511" s="2">
        <v>119.76</v>
      </c>
      <c r="U11511">
        <v>-7.5122076902040999E-4</v>
      </c>
      <c r="W11511" t="s">
        <v>892</v>
      </c>
      <c r="X11511" s="2">
        <v>145.5</v>
      </c>
      <c r="Y11511">
        <v>2.749518851525004E-4</v>
      </c>
    </row>
    <row r="11512" spans="6:25" x14ac:dyDescent="0.35">
      <c r="F11512" t="s">
        <v>1281</v>
      </c>
      <c r="G11512" s="2">
        <v>257.31</v>
      </c>
      <c r="H11512">
        <v>2.0229534228154876E-3</v>
      </c>
      <c r="J11512" t="s">
        <v>2598</v>
      </c>
      <c r="K11512">
        <v>86</v>
      </c>
      <c r="L11512">
        <v>3.494470649773557E-3</v>
      </c>
      <c r="S11512" t="s">
        <v>642</v>
      </c>
      <c r="T11512" s="2">
        <v>119.75</v>
      </c>
      <c r="U11512">
        <v>-8.3503820348360846E-5</v>
      </c>
      <c r="W11512" t="s">
        <v>892</v>
      </c>
      <c r="X11512" s="2">
        <v>145.27000000000001</v>
      </c>
      <c r="Y11512">
        <v>-1.5820067267549754E-3</v>
      </c>
    </row>
    <row r="11513" spans="6:25" x14ac:dyDescent="0.35">
      <c r="F11513" t="s">
        <v>1282</v>
      </c>
      <c r="G11513" s="2">
        <v>257.8</v>
      </c>
      <c r="H11513">
        <v>1.9025068346472812E-3</v>
      </c>
      <c r="J11513" t="s">
        <v>2599</v>
      </c>
      <c r="K11513">
        <v>86.7</v>
      </c>
      <c r="L11513">
        <v>8.1065875329884938E-3</v>
      </c>
      <c r="S11513" t="s">
        <v>642</v>
      </c>
      <c r="T11513" s="2">
        <v>119.53</v>
      </c>
      <c r="U11513">
        <v>-1.8388504011349663E-3</v>
      </c>
      <c r="W11513" t="s">
        <v>892</v>
      </c>
      <c r="X11513" s="2">
        <v>144.97999999999999</v>
      </c>
      <c r="Y11513">
        <v>-1.9982780120605839E-3</v>
      </c>
    </row>
    <row r="11514" spans="6:25" x14ac:dyDescent="0.35">
      <c r="F11514" t="s">
        <v>1282</v>
      </c>
      <c r="G11514" s="2">
        <v>257.39999999999998</v>
      </c>
      <c r="H11514">
        <v>-1.5527953430608263E-3</v>
      </c>
      <c r="J11514" t="s">
        <v>2599</v>
      </c>
      <c r="K11514">
        <v>85.77</v>
      </c>
      <c r="L11514">
        <v>-1.0784588784166094E-2</v>
      </c>
      <c r="S11514" t="s">
        <v>642</v>
      </c>
      <c r="T11514" s="2">
        <v>119.51</v>
      </c>
      <c r="U11514">
        <v>-1.673360110999016E-4</v>
      </c>
      <c r="W11514" t="s">
        <v>892</v>
      </c>
      <c r="X11514" s="2">
        <v>144.76</v>
      </c>
      <c r="Y11514">
        <v>-1.5186031771900162E-3</v>
      </c>
    </row>
    <row r="11515" spans="6:25" x14ac:dyDescent="0.35">
      <c r="F11515" t="s">
        <v>1282</v>
      </c>
      <c r="G11515" s="2">
        <v>256.95999999999998</v>
      </c>
      <c r="H11515">
        <v>-1.7108644036294301E-3</v>
      </c>
      <c r="J11515" t="s">
        <v>2599</v>
      </c>
      <c r="K11515">
        <v>85.75</v>
      </c>
      <c r="L11515">
        <v>-2.3320895628080944E-4</v>
      </c>
      <c r="S11515" t="s">
        <v>642</v>
      </c>
      <c r="T11515" s="2">
        <v>119.24</v>
      </c>
      <c r="U11515">
        <v>-2.2617810689190259E-3</v>
      </c>
      <c r="W11515" t="s">
        <v>892</v>
      </c>
      <c r="X11515" s="2">
        <v>144.74</v>
      </c>
      <c r="Y11515">
        <v>-1.3816925755990702E-4</v>
      </c>
    </row>
    <row r="11516" spans="6:25" x14ac:dyDescent="0.35">
      <c r="F11516" t="s">
        <v>1282</v>
      </c>
      <c r="G11516" s="2">
        <v>256.52</v>
      </c>
      <c r="H11516">
        <v>-1.7137964777346304E-3</v>
      </c>
      <c r="J11516" t="s">
        <v>2599</v>
      </c>
      <c r="K11516">
        <v>85.85</v>
      </c>
      <c r="L11516">
        <v>1.1655012974351919E-3</v>
      </c>
      <c r="S11516" t="s">
        <v>642</v>
      </c>
      <c r="T11516" s="2">
        <v>119.43</v>
      </c>
      <c r="U11516">
        <v>1.5921568704649538E-3</v>
      </c>
      <c r="W11516" t="s">
        <v>892</v>
      </c>
      <c r="X11516" s="2">
        <v>144.96</v>
      </c>
      <c r="Y11516">
        <v>1.5188128566874818E-3</v>
      </c>
    </row>
    <row r="11517" spans="6:25" x14ac:dyDescent="0.35">
      <c r="F11517" t="s">
        <v>1282</v>
      </c>
      <c r="G11517" s="2">
        <v>255.57</v>
      </c>
      <c r="H11517">
        <v>-3.7102895578033225E-3</v>
      </c>
      <c r="J11517" t="s">
        <v>2599</v>
      </c>
      <c r="K11517">
        <v>85.7</v>
      </c>
      <c r="L11517">
        <v>-1.7487617397503293E-3</v>
      </c>
      <c r="S11517" t="s">
        <v>642</v>
      </c>
      <c r="T11517" s="2">
        <v>119.29</v>
      </c>
      <c r="U11517">
        <v>-1.1729223864810241E-3</v>
      </c>
      <c r="W11517" t="s">
        <v>892</v>
      </c>
      <c r="X11517" s="2">
        <v>144.4</v>
      </c>
      <c r="Y11517">
        <v>-3.8706158359433085E-3</v>
      </c>
    </row>
    <row r="11518" spans="6:25" x14ac:dyDescent="0.35">
      <c r="F11518" t="s">
        <v>1282</v>
      </c>
      <c r="G11518" s="2">
        <v>255.6</v>
      </c>
      <c r="H11518">
        <v>1.1737778052090863E-4</v>
      </c>
      <c r="J11518" t="s">
        <v>2599</v>
      </c>
      <c r="K11518">
        <v>85.12</v>
      </c>
      <c r="L11518">
        <v>-6.7908000103998178E-3</v>
      </c>
      <c r="S11518" t="s">
        <v>642</v>
      </c>
      <c r="T11518" s="2">
        <v>119.14</v>
      </c>
      <c r="U11518">
        <v>-1.2582310933130895E-3</v>
      </c>
      <c r="W11518" t="s">
        <v>892</v>
      </c>
      <c r="X11518" s="2">
        <v>144.80000000000001</v>
      </c>
      <c r="Y11518">
        <v>2.76625349289011E-3</v>
      </c>
    </row>
    <row r="11519" spans="6:25" x14ac:dyDescent="0.35">
      <c r="F11519" t="s">
        <v>1282</v>
      </c>
      <c r="G11519" s="2">
        <v>255.34</v>
      </c>
      <c r="H11519">
        <v>-1.0177321111749099E-3</v>
      </c>
      <c r="J11519" t="s">
        <v>2599</v>
      </c>
      <c r="K11519">
        <v>84.57</v>
      </c>
      <c r="L11519">
        <v>-6.4824317992035023E-3</v>
      </c>
      <c r="S11519" t="s">
        <v>642</v>
      </c>
      <c r="T11519" s="2">
        <v>118.7</v>
      </c>
      <c r="U11519">
        <v>-3.6999705849190116E-3</v>
      </c>
      <c r="W11519" t="s">
        <v>892</v>
      </c>
      <c r="X11519" s="2">
        <v>144.72999999999999</v>
      </c>
      <c r="Y11519">
        <v>-4.8354230210289354E-4</v>
      </c>
    </row>
    <row r="11520" spans="6:25" x14ac:dyDescent="0.35">
      <c r="F11520" t="s">
        <v>1282</v>
      </c>
      <c r="G11520" s="2">
        <v>254.58</v>
      </c>
      <c r="H11520">
        <v>-2.9808619499162498E-3</v>
      </c>
      <c r="J11520" t="s">
        <v>2599</v>
      </c>
      <c r="K11520">
        <v>84.87</v>
      </c>
      <c r="L11520">
        <v>3.5410801874547009E-3</v>
      </c>
      <c r="S11520" t="s">
        <v>642</v>
      </c>
      <c r="T11520" s="2">
        <v>119.4</v>
      </c>
      <c r="U11520">
        <v>5.8798993428794714E-3</v>
      </c>
      <c r="W11520" t="s">
        <v>892</v>
      </c>
      <c r="X11520" s="2">
        <v>144.86000000000001</v>
      </c>
      <c r="Y11520">
        <v>8.9782111766689688E-4</v>
      </c>
    </row>
    <row r="11521" spans="6:25" x14ac:dyDescent="0.35">
      <c r="F11521" t="s">
        <v>1282</v>
      </c>
      <c r="G11521" s="2">
        <v>252.2</v>
      </c>
      <c r="H11521">
        <v>-9.3927049114693809E-3</v>
      </c>
      <c r="J11521" t="s">
        <v>2599</v>
      </c>
      <c r="K11521">
        <v>84.6</v>
      </c>
      <c r="L11521">
        <v>-3.1864073694079804E-3</v>
      </c>
      <c r="S11521" t="s">
        <v>642</v>
      </c>
      <c r="T11521" s="2">
        <v>118.95</v>
      </c>
      <c r="U11521">
        <v>-3.7759642095350739E-3</v>
      </c>
      <c r="W11521" t="s">
        <v>892</v>
      </c>
      <c r="X11521" s="2">
        <v>145.82</v>
      </c>
      <c r="Y11521">
        <v>6.6052256111041475E-3</v>
      </c>
    </row>
    <row r="11522" spans="6:25" x14ac:dyDescent="0.35">
      <c r="F11522" t="s">
        <v>1283</v>
      </c>
      <c r="G11522" s="2">
        <v>252.5</v>
      </c>
      <c r="H11522">
        <v>1.1888251845953283E-3</v>
      </c>
      <c r="J11522" t="s">
        <v>2600</v>
      </c>
      <c r="K11522">
        <v>84.37</v>
      </c>
      <c r="L11522">
        <v>-2.7223784346420972E-3</v>
      </c>
      <c r="S11522" t="s">
        <v>643</v>
      </c>
      <c r="T11522" s="2">
        <v>118.4</v>
      </c>
      <c r="U11522">
        <v>-4.6345142990613201E-3</v>
      </c>
      <c r="W11522" t="s">
        <v>892</v>
      </c>
      <c r="X11522" s="2">
        <v>145.31</v>
      </c>
      <c r="Y11522">
        <v>-3.5035930456797201E-3</v>
      </c>
    </row>
    <row r="11523" spans="6:25" x14ac:dyDescent="0.35">
      <c r="F11523" t="s">
        <v>1283</v>
      </c>
      <c r="G11523" s="2">
        <v>252.77</v>
      </c>
      <c r="H11523">
        <v>1.0687356292651703E-3</v>
      </c>
      <c r="J11523" t="s">
        <v>2600</v>
      </c>
      <c r="K11523">
        <v>84.35</v>
      </c>
      <c r="L11523">
        <v>-2.3707918555823199E-4</v>
      </c>
      <c r="S11523" t="s">
        <v>643</v>
      </c>
      <c r="T11523" s="2">
        <v>118.75</v>
      </c>
      <c r="U11523">
        <v>2.9517204648453429E-3</v>
      </c>
      <c r="W11523" t="s">
        <v>893</v>
      </c>
      <c r="X11523" s="2">
        <v>137.94999999999999</v>
      </c>
      <c r="Y11523">
        <v>-5.197809066930955E-2</v>
      </c>
    </row>
    <row r="11524" spans="6:25" x14ac:dyDescent="0.35">
      <c r="F11524" t="s">
        <v>1283</v>
      </c>
      <c r="G11524" s="2">
        <v>252.81</v>
      </c>
      <c r="H11524">
        <v>1.5823410769187361E-4</v>
      </c>
      <c r="J11524" t="s">
        <v>2600</v>
      </c>
      <c r="K11524">
        <v>85.4</v>
      </c>
      <c r="L11524">
        <v>1.2371291802547047E-2</v>
      </c>
      <c r="S11524" t="s">
        <v>643</v>
      </c>
      <c r="T11524" s="2">
        <v>119.3</v>
      </c>
      <c r="U11524">
        <v>4.6208861891197384E-3</v>
      </c>
      <c r="W11524" t="s">
        <v>893</v>
      </c>
      <c r="X11524" s="2">
        <v>137.97999999999999</v>
      </c>
      <c r="Y11524">
        <v>2.1744645466765833E-4</v>
      </c>
    </row>
    <row r="11525" spans="6:25" x14ac:dyDescent="0.35">
      <c r="F11525" t="s">
        <v>1283</v>
      </c>
      <c r="G11525" s="2">
        <v>252.89</v>
      </c>
      <c r="H11525">
        <v>3.1639312108905501E-4</v>
      </c>
      <c r="J11525" t="s">
        <v>2600</v>
      </c>
      <c r="K11525">
        <v>85.66</v>
      </c>
      <c r="L11525">
        <v>3.0398713927005444E-3</v>
      </c>
      <c r="S11525" t="s">
        <v>643</v>
      </c>
      <c r="T11525" s="2">
        <v>118.67</v>
      </c>
      <c r="U11525">
        <v>-5.2947974268226713E-3</v>
      </c>
      <c r="W11525" t="s">
        <v>893</v>
      </c>
      <c r="X11525" s="2">
        <v>138.1</v>
      </c>
      <c r="Y11525">
        <v>8.6931329728386119E-4</v>
      </c>
    </row>
    <row r="11526" spans="6:25" x14ac:dyDescent="0.35">
      <c r="F11526" t="s">
        <v>1283</v>
      </c>
      <c r="G11526" s="2">
        <v>253.5</v>
      </c>
      <c r="H11526">
        <v>2.4092114577772663E-3</v>
      </c>
      <c r="J11526" t="s">
        <v>2600</v>
      </c>
      <c r="K11526">
        <v>85.94</v>
      </c>
      <c r="L11526">
        <v>3.263406159624063E-3</v>
      </c>
      <c r="S11526" t="s">
        <v>643</v>
      </c>
      <c r="T11526" s="2">
        <v>118.55</v>
      </c>
      <c r="U11526">
        <v>-1.011719165633293E-3</v>
      </c>
      <c r="W11526" t="s">
        <v>893</v>
      </c>
      <c r="X11526" s="2">
        <v>138.69999999999999</v>
      </c>
      <c r="Y11526">
        <v>4.3352669055394125E-3</v>
      </c>
    </row>
    <row r="11527" spans="6:25" x14ac:dyDescent="0.35">
      <c r="F11527" t="s">
        <v>1283</v>
      </c>
      <c r="G11527" s="2">
        <v>253.77</v>
      </c>
      <c r="H11527">
        <v>1.0645219527949533E-3</v>
      </c>
      <c r="J11527" t="s">
        <v>2600</v>
      </c>
      <c r="K11527">
        <v>85.25</v>
      </c>
      <c r="L11527">
        <v>-8.0612621832228479E-3</v>
      </c>
      <c r="S11527" t="s">
        <v>643</v>
      </c>
      <c r="T11527" s="2">
        <v>118.72</v>
      </c>
      <c r="U11527">
        <v>1.4329669076559252E-3</v>
      </c>
      <c r="W11527" t="s">
        <v>893</v>
      </c>
      <c r="X11527" s="2">
        <v>137.80000000000001</v>
      </c>
      <c r="Y11527">
        <v>-6.5099687412275417E-3</v>
      </c>
    </row>
    <row r="11528" spans="6:25" x14ac:dyDescent="0.35">
      <c r="F11528" t="s">
        <v>1283</v>
      </c>
      <c r="G11528" s="2">
        <v>253.69</v>
      </c>
      <c r="H11528">
        <v>-3.1529578947210048E-4</v>
      </c>
      <c r="J11528" t="s">
        <v>2600</v>
      </c>
      <c r="K11528">
        <v>85.8</v>
      </c>
      <c r="L11528">
        <v>6.4308903302903314E-3</v>
      </c>
      <c r="S11528" t="s">
        <v>643</v>
      </c>
      <c r="T11528" s="2">
        <v>118.92</v>
      </c>
      <c r="U11528">
        <v>1.6832187108267124E-3</v>
      </c>
      <c r="W11528" t="s">
        <v>893</v>
      </c>
      <c r="X11528" s="2">
        <v>138.19</v>
      </c>
      <c r="Y11528">
        <v>2.8261912358350447E-3</v>
      </c>
    </row>
    <row r="11529" spans="6:25" x14ac:dyDescent="0.35">
      <c r="F11529" t="s">
        <v>1283</v>
      </c>
      <c r="G11529" s="2">
        <v>254.66</v>
      </c>
      <c r="H11529">
        <v>3.8162729507286706E-3</v>
      </c>
      <c r="J11529" t="s">
        <v>2600</v>
      </c>
      <c r="K11529">
        <v>85.4</v>
      </c>
      <c r="L11529">
        <v>-4.6729056993923702E-3</v>
      </c>
      <c r="S11529" t="s">
        <v>643</v>
      </c>
      <c r="T11529" s="2">
        <v>119.24</v>
      </c>
      <c r="U11529">
        <v>2.6872706799737681E-3</v>
      </c>
      <c r="W11529" t="s">
        <v>893</v>
      </c>
      <c r="X11529" s="2">
        <v>138.13</v>
      </c>
      <c r="Y11529">
        <v>-4.3427910352480996E-4</v>
      </c>
    </row>
    <row r="11530" spans="6:25" x14ac:dyDescent="0.35">
      <c r="F11530" t="s">
        <v>1283</v>
      </c>
      <c r="G11530" s="2">
        <v>253.99</v>
      </c>
      <c r="H11530">
        <v>-2.6344259805149003E-3</v>
      </c>
      <c r="J11530" t="s">
        <v>2600</v>
      </c>
      <c r="K11530">
        <v>85.46</v>
      </c>
      <c r="L11530">
        <v>7.0232942135451326E-4</v>
      </c>
      <c r="S11530" t="s">
        <v>643</v>
      </c>
      <c r="T11530" s="2">
        <v>118.9</v>
      </c>
      <c r="U11530">
        <v>-2.855465113134479E-3</v>
      </c>
      <c r="W11530" t="s">
        <v>893</v>
      </c>
      <c r="X11530" s="2">
        <v>138.80000000000001</v>
      </c>
      <c r="Y11530">
        <v>4.8387773608358298E-3</v>
      </c>
    </row>
    <row r="11531" spans="6:25" x14ac:dyDescent="0.35">
      <c r="F11531" t="s">
        <v>1284</v>
      </c>
      <c r="G11531" s="2">
        <v>254.58</v>
      </c>
      <c r="H11531">
        <v>2.3202322775140571E-3</v>
      </c>
      <c r="J11531" t="s">
        <v>2601</v>
      </c>
      <c r="K11531">
        <v>86.21</v>
      </c>
      <c r="L11531">
        <v>8.7377500059547582E-3</v>
      </c>
      <c r="S11531" t="s">
        <v>643</v>
      </c>
      <c r="T11531" s="2">
        <v>118.82</v>
      </c>
      <c r="U11531">
        <v>-6.7306076914084765E-4</v>
      </c>
      <c r="W11531" t="s">
        <v>893</v>
      </c>
      <c r="X11531" s="2">
        <v>137.97999999999999</v>
      </c>
      <c r="Y11531">
        <v>-5.9253009547416543E-3</v>
      </c>
    </row>
    <row r="11532" spans="6:25" x14ac:dyDescent="0.35">
      <c r="F11532" t="s">
        <v>1284</v>
      </c>
      <c r="G11532" s="2">
        <v>254.6</v>
      </c>
      <c r="H11532">
        <v>7.8557681017629591E-5</v>
      </c>
      <c r="J11532" t="s">
        <v>2601</v>
      </c>
      <c r="K11532">
        <v>86.21</v>
      </c>
      <c r="L11532">
        <v>0</v>
      </c>
      <c r="S11532" t="s">
        <v>643</v>
      </c>
      <c r="T11532" s="2">
        <v>118.55</v>
      </c>
      <c r="U11532">
        <v>-2.2749304161808555E-3</v>
      </c>
      <c r="W11532" t="s">
        <v>893</v>
      </c>
      <c r="X11532" s="2">
        <v>137.99</v>
      </c>
      <c r="Y11532">
        <v>7.2471645500675119E-5</v>
      </c>
    </row>
    <row r="11533" spans="6:25" x14ac:dyDescent="0.35">
      <c r="F11533" t="s">
        <v>1284</v>
      </c>
      <c r="G11533" s="2">
        <v>254.28</v>
      </c>
      <c r="H11533">
        <v>-1.2576640550981517E-3</v>
      </c>
      <c r="J11533" t="s">
        <v>2601</v>
      </c>
      <c r="K11533">
        <v>85.85</v>
      </c>
      <c r="L11533">
        <v>-4.1845928783490714E-3</v>
      </c>
      <c r="S11533" t="s">
        <v>643</v>
      </c>
      <c r="T11533" s="2">
        <v>118.62</v>
      </c>
      <c r="U11533">
        <v>5.9029389916601691E-4</v>
      </c>
      <c r="W11533" t="s">
        <v>893</v>
      </c>
      <c r="X11533" s="2">
        <v>138.69999999999999</v>
      </c>
      <c r="Y11533">
        <v>5.1321085573226011E-3</v>
      </c>
    </row>
    <row r="11534" spans="6:25" x14ac:dyDescent="0.35">
      <c r="F11534" t="s">
        <v>1284</v>
      </c>
      <c r="G11534" s="2">
        <v>254.81</v>
      </c>
      <c r="H11534">
        <v>2.0821473274956022E-3</v>
      </c>
      <c r="J11534" t="s">
        <v>2601</v>
      </c>
      <c r="K11534">
        <v>85.86</v>
      </c>
      <c r="L11534">
        <v>1.1647545293005575E-4</v>
      </c>
      <c r="S11534" t="s">
        <v>643</v>
      </c>
      <c r="T11534" s="2">
        <v>118.55</v>
      </c>
      <c r="U11534">
        <v>-5.9029389916608066E-4</v>
      </c>
      <c r="W11534" t="s">
        <v>893</v>
      </c>
      <c r="X11534" s="2">
        <v>138.12</v>
      </c>
      <c r="Y11534">
        <v>-4.190454798994196E-3</v>
      </c>
    </row>
    <row r="11535" spans="6:25" x14ac:dyDescent="0.35">
      <c r="F11535" t="s">
        <v>1284</v>
      </c>
      <c r="G11535" s="2">
        <v>254.88</v>
      </c>
      <c r="H11535">
        <v>2.7467676603456516E-4</v>
      </c>
      <c r="J11535" t="s">
        <v>2601</v>
      </c>
      <c r="K11535">
        <v>86.22</v>
      </c>
      <c r="L11535">
        <v>4.1841065225740907E-3</v>
      </c>
      <c r="S11535" t="s">
        <v>643</v>
      </c>
      <c r="T11535" s="2">
        <v>118.8</v>
      </c>
      <c r="U11535">
        <v>2.1065944171299563E-3</v>
      </c>
      <c r="W11535" t="s">
        <v>893</v>
      </c>
      <c r="X11535" s="2">
        <v>137.91</v>
      </c>
      <c r="Y11535">
        <v>-1.5215740355453333E-3</v>
      </c>
    </row>
    <row r="11536" spans="6:25" x14ac:dyDescent="0.35">
      <c r="F11536" t="s">
        <v>1284</v>
      </c>
      <c r="G11536" s="2">
        <v>255.73</v>
      </c>
      <c r="H11536">
        <v>3.3293542435870712E-3</v>
      </c>
      <c r="J11536" t="s">
        <v>2601</v>
      </c>
      <c r="K11536">
        <v>86.15</v>
      </c>
      <c r="L11536">
        <v>-8.122063450499E-4</v>
      </c>
      <c r="S11536" t="s">
        <v>643</v>
      </c>
      <c r="T11536" s="2">
        <v>118.7</v>
      </c>
      <c r="U11536">
        <v>-8.4210531292211281E-4</v>
      </c>
      <c r="W11536" t="s">
        <v>893</v>
      </c>
      <c r="X11536" s="2">
        <v>138.4</v>
      </c>
      <c r="Y11536">
        <v>3.5467446973229456E-3</v>
      </c>
    </row>
    <row r="11537" spans="6:25" x14ac:dyDescent="0.35">
      <c r="F11537" t="s">
        <v>1284</v>
      </c>
      <c r="G11537" s="2">
        <v>256.7</v>
      </c>
      <c r="H11537">
        <v>3.7858874717692165E-3</v>
      </c>
      <c r="J11537" t="s">
        <v>2601</v>
      </c>
      <c r="K11537">
        <v>85.24</v>
      </c>
      <c r="L11537">
        <v>-1.0619155743522367E-2</v>
      </c>
      <c r="S11537" t="s">
        <v>643</v>
      </c>
      <c r="T11537" s="2">
        <v>118.74</v>
      </c>
      <c r="U11537">
        <v>3.3692722690700696E-4</v>
      </c>
      <c r="W11537" t="s">
        <v>893</v>
      </c>
      <c r="X11537" s="2">
        <v>138.27000000000001</v>
      </c>
      <c r="Y11537">
        <v>-9.3974778304255408E-4</v>
      </c>
    </row>
    <row r="11538" spans="6:25" x14ac:dyDescent="0.35">
      <c r="F11538" t="s">
        <v>1284</v>
      </c>
      <c r="G11538" s="2">
        <v>255.54</v>
      </c>
      <c r="H11538">
        <v>-4.5291347139176288E-3</v>
      </c>
      <c r="J11538" t="s">
        <v>2601</v>
      </c>
      <c r="K11538">
        <v>84.73</v>
      </c>
      <c r="L11538">
        <v>-6.0010770200435255E-3</v>
      </c>
      <c r="S11538" t="s">
        <v>643</v>
      </c>
      <c r="T11538" s="2">
        <v>118.97</v>
      </c>
      <c r="U11538">
        <v>1.9351316459053803E-3</v>
      </c>
      <c r="W11538" t="s">
        <v>893</v>
      </c>
      <c r="X11538" s="2">
        <v>138.22</v>
      </c>
      <c r="Y11538">
        <v>-3.6167673727838218E-4</v>
      </c>
    </row>
    <row r="11539" spans="6:25" x14ac:dyDescent="0.35">
      <c r="F11539" t="s">
        <v>1284</v>
      </c>
      <c r="G11539" s="2">
        <v>255.4</v>
      </c>
      <c r="H11539">
        <v>-5.4800956473816044E-4</v>
      </c>
      <c r="J11539" t="s">
        <v>2601</v>
      </c>
      <c r="K11539">
        <v>85.1</v>
      </c>
      <c r="L11539">
        <v>4.3573053689556262E-3</v>
      </c>
      <c r="S11539" t="s">
        <v>643</v>
      </c>
      <c r="T11539" s="2">
        <v>119.17</v>
      </c>
      <c r="U11539">
        <v>1.6796846142802186E-3</v>
      </c>
      <c r="W11539" t="s">
        <v>893</v>
      </c>
      <c r="X11539" s="2">
        <v>137.65</v>
      </c>
      <c r="Y11539">
        <v>-4.1323870746318644E-3</v>
      </c>
    </row>
    <row r="11540" spans="6:25" x14ac:dyDescent="0.35">
      <c r="F11540" t="s">
        <v>1285</v>
      </c>
      <c r="G11540" s="2">
        <v>254.42</v>
      </c>
      <c r="H11540">
        <v>-3.8444988703740779E-3</v>
      </c>
      <c r="J11540" t="s">
        <v>2602</v>
      </c>
      <c r="K11540">
        <v>84.67</v>
      </c>
      <c r="L11540">
        <v>-5.0656879251424923E-3</v>
      </c>
      <c r="S11540" t="s">
        <v>644</v>
      </c>
      <c r="T11540" s="2">
        <v>119.29</v>
      </c>
      <c r="U11540">
        <v>1.0064581911396072E-3</v>
      </c>
      <c r="W11540" t="s">
        <v>893</v>
      </c>
      <c r="X11540" s="2">
        <v>138.29</v>
      </c>
      <c r="Y11540">
        <v>4.6386978879506451E-3</v>
      </c>
    </row>
    <row r="11541" spans="6:25" x14ac:dyDescent="0.35">
      <c r="F11541" t="s">
        <v>1285</v>
      </c>
      <c r="G11541" s="2">
        <v>256.20999999999998</v>
      </c>
      <c r="H11541">
        <v>7.0109759790851151E-3</v>
      </c>
      <c r="J11541" t="s">
        <v>2602</v>
      </c>
      <c r="K11541">
        <v>85.21</v>
      </c>
      <c r="L11541">
        <v>6.3574501856786059E-3</v>
      </c>
      <c r="S11541" t="s">
        <v>644</v>
      </c>
      <c r="T11541" s="2">
        <v>119.6</v>
      </c>
      <c r="U11541">
        <v>2.5953382226768444E-3</v>
      </c>
      <c r="W11541" t="s">
        <v>894</v>
      </c>
      <c r="X11541" s="2">
        <v>137.85</v>
      </c>
      <c r="Y11541">
        <v>-3.1867920067611814E-3</v>
      </c>
    </row>
    <row r="11542" spans="6:25" x14ac:dyDescent="0.35">
      <c r="F11542" t="s">
        <v>1285</v>
      </c>
      <c r="G11542" s="2">
        <v>256.68</v>
      </c>
      <c r="H11542">
        <v>1.8327521751645114E-3</v>
      </c>
      <c r="J11542" t="s">
        <v>2602</v>
      </c>
      <c r="K11542">
        <v>85.87</v>
      </c>
      <c r="L11542">
        <v>7.7157268445289936E-3</v>
      </c>
      <c r="S11542" t="s">
        <v>644</v>
      </c>
      <c r="T11542" s="2">
        <v>118.69</v>
      </c>
      <c r="U11542">
        <v>-7.6377894481175377E-3</v>
      </c>
      <c r="W11542" t="s">
        <v>894</v>
      </c>
      <c r="X11542" s="2">
        <v>138.6</v>
      </c>
      <c r="Y11542">
        <v>5.4259492859972053E-3</v>
      </c>
    </row>
    <row r="11543" spans="6:25" x14ac:dyDescent="0.35">
      <c r="F11543" t="s">
        <v>1285</v>
      </c>
      <c r="G11543" s="2">
        <v>256.87</v>
      </c>
      <c r="H11543">
        <v>7.3994745854970723E-4</v>
      </c>
      <c r="J11543" t="s">
        <v>2602</v>
      </c>
      <c r="K11543">
        <v>85.36</v>
      </c>
      <c r="L11543">
        <v>-5.9569176908955222E-3</v>
      </c>
      <c r="S11543" t="s">
        <v>644</v>
      </c>
      <c r="T11543" s="2">
        <v>118.62</v>
      </c>
      <c r="U11543">
        <v>-5.8994565783327616E-4</v>
      </c>
      <c r="W11543" t="s">
        <v>894</v>
      </c>
      <c r="X11543" s="2">
        <v>137.94999999999999</v>
      </c>
      <c r="Y11543">
        <v>-4.700786092507821E-3</v>
      </c>
    </row>
    <row r="11544" spans="6:25" x14ac:dyDescent="0.35">
      <c r="F11544" t="s">
        <v>1285</v>
      </c>
      <c r="G11544" s="2">
        <v>256.33</v>
      </c>
      <c r="H11544">
        <v>-2.1044434890518534E-3</v>
      </c>
      <c r="J11544" t="s">
        <v>2602</v>
      </c>
      <c r="K11544">
        <v>85.6</v>
      </c>
      <c r="L11544">
        <v>2.8076761541983401E-3</v>
      </c>
      <c r="S11544" t="s">
        <v>644</v>
      </c>
      <c r="T11544" s="2">
        <v>118.37</v>
      </c>
      <c r="U11544">
        <v>-2.1097944447783304E-3</v>
      </c>
      <c r="W11544" t="s">
        <v>894</v>
      </c>
      <c r="X11544" s="2">
        <v>137.71</v>
      </c>
      <c r="Y11544">
        <v>-1.7412759242603881E-3</v>
      </c>
    </row>
    <row r="11545" spans="6:25" x14ac:dyDescent="0.35">
      <c r="F11545" t="s">
        <v>1285</v>
      </c>
      <c r="G11545" s="2">
        <v>256.61</v>
      </c>
      <c r="H11545">
        <v>1.0917457317083314E-3</v>
      </c>
      <c r="J11545" t="s">
        <v>2602</v>
      </c>
      <c r="K11545">
        <v>86.96</v>
      </c>
      <c r="L11545">
        <v>1.5762959665257554E-2</v>
      </c>
      <c r="S11545" t="s">
        <v>644</v>
      </c>
      <c r="T11545" s="2">
        <v>118.25</v>
      </c>
      <c r="U11545">
        <v>-1.0142845937598792E-3</v>
      </c>
      <c r="W11545" t="s">
        <v>894</v>
      </c>
      <c r="X11545" s="2">
        <v>138.41999999999999</v>
      </c>
      <c r="Y11545">
        <v>5.1425166746826715E-3</v>
      </c>
    </row>
    <row r="11546" spans="6:25" x14ac:dyDescent="0.35">
      <c r="F11546" t="s">
        <v>1285</v>
      </c>
      <c r="G11546" s="2">
        <v>256.8</v>
      </c>
      <c r="H11546">
        <v>7.4014923228546252E-4</v>
      </c>
      <c r="J11546" t="s">
        <v>2602</v>
      </c>
      <c r="K11546">
        <v>86.7</v>
      </c>
      <c r="L11546">
        <v>-2.9943590264576779E-3</v>
      </c>
      <c r="S11546" t="s">
        <v>644</v>
      </c>
      <c r="T11546" s="2">
        <v>118.31</v>
      </c>
      <c r="U11546">
        <v>5.0727089352899915E-4</v>
      </c>
      <c r="W11546" t="s">
        <v>894</v>
      </c>
      <c r="X11546" s="2">
        <v>138.46</v>
      </c>
      <c r="Y11546">
        <v>2.8893383616230379E-4</v>
      </c>
    </row>
    <row r="11547" spans="6:25" x14ac:dyDescent="0.35">
      <c r="F11547" t="s">
        <v>1285</v>
      </c>
      <c r="G11547" s="2">
        <v>257.13</v>
      </c>
      <c r="H11547">
        <v>1.2842217630950211E-3</v>
      </c>
      <c r="J11547" t="s">
        <v>2602</v>
      </c>
      <c r="K11547">
        <v>85.54</v>
      </c>
      <c r="L11547">
        <v>-1.3469780987733543E-2</v>
      </c>
      <c r="S11547" t="s">
        <v>644</v>
      </c>
      <c r="T11547" s="2">
        <v>118.15</v>
      </c>
      <c r="U11547">
        <v>-1.3532946326545406E-3</v>
      </c>
      <c r="W11547" t="s">
        <v>894</v>
      </c>
      <c r="X11547" s="2">
        <v>137.94999999999999</v>
      </c>
      <c r="Y11547">
        <v>-3.690174586584374E-3</v>
      </c>
    </row>
    <row r="11548" spans="6:25" x14ac:dyDescent="0.35">
      <c r="F11548" t="s">
        <v>1285</v>
      </c>
      <c r="G11548" s="2">
        <v>255.2</v>
      </c>
      <c r="H11548">
        <v>-7.5342421082662744E-3</v>
      </c>
      <c r="J11548" t="s">
        <v>2602</v>
      </c>
      <c r="K11548">
        <v>85.8</v>
      </c>
      <c r="L11548">
        <v>3.0349036951538896E-3</v>
      </c>
      <c r="S11548" t="s">
        <v>644</v>
      </c>
      <c r="T11548" s="2">
        <v>118.27</v>
      </c>
      <c r="U11548">
        <v>1.0151426301085189E-3</v>
      </c>
      <c r="W11548" t="s">
        <v>894</v>
      </c>
      <c r="X11548" s="2">
        <v>137.82</v>
      </c>
      <c r="Y11548">
        <v>-9.4281473423315717E-4</v>
      </c>
    </row>
    <row r="11549" spans="6:25" x14ac:dyDescent="0.35">
      <c r="F11549" t="s">
        <v>1286</v>
      </c>
      <c r="G11549" s="2">
        <v>256.60000000000002</v>
      </c>
      <c r="H11549">
        <v>5.4709007109012935E-3</v>
      </c>
      <c r="J11549" t="s">
        <v>2603</v>
      </c>
      <c r="K11549">
        <v>86.73</v>
      </c>
      <c r="L11549">
        <v>1.0780838202447868E-2</v>
      </c>
      <c r="S11549" t="s">
        <v>644</v>
      </c>
      <c r="T11549" s="2">
        <v>118.15</v>
      </c>
      <c r="U11549">
        <v>-1.0151426301085308E-3</v>
      </c>
      <c r="W11549" t="s">
        <v>894</v>
      </c>
      <c r="X11549" s="2">
        <v>137.72999999999999</v>
      </c>
      <c r="Y11549">
        <v>-6.5323899982158717E-4</v>
      </c>
    </row>
    <row r="11550" spans="6:25" x14ac:dyDescent="0.35">
      <c r="F11550" t="s">
        <v>1286</v>
      </c>
      <c r="G11550" s="2">
        <v>255.85</v>
      </c>
      <c r="H11550">
        <v>-2.9271169304353919E-3</v>
      </c>
      <c r="J11550" t="s">
        <v>2603</v>
      </c>
      <c r="K11550">
        <v>87.25</v>
      </c>
      <c r="L11550">
        <v>5.9777163861721595E-3</v>
      </c>
      <c r="S11550" t="s">
        <v>644</v>
      </c>
      <c r="T11550" s="2">
        <v>117.93</v>
      </c>
      <c r="U11550">
        <v>-1.8637755310381495E-3</v>
      </c>
      <c r="W11550" t="s">
        <v>894</v>
      </c>
      <c r="X11550" s="2">
        <v>137.6</v>
      </c>
      <c r="Y11550">
        <v>-9.4432142999706966E-4</v>
      </c>
    </row>
    <row r="11551" spans="6:25" x14ac:dyDescent="0.35">
      <c r="F11551" t="s">
        <v>1286</v>
      </c>
      <c r="G11551" s="2">
        <v>255.12</v>
      </c>
      <c r="H11551">
        <v>-2.8573125492986173E-3</v>
      </c>
      <c r="J11551" t="s">
        <v>2603</v>
      </c>
      <c r="K11551">
        <v>87.87</v>
      </c>
      <c r="L11551">
        <v>7.0808884252154102E-3</v>
      </c>
      <c r="S11551" t="s">
        <v>644</v>
      </c>
      <c r="T11551" s="2">
        <v>118.2</v>
      </c>
      <c r="U11551">
        <v>2.2868768701190928E-3</v>
      </c>
      <c r="W11551" t="s">
        <v>894</v>
      </c>
      <c r="X11551" s="2">
        <v>137.83000000000001</v>
      </c>
      <c r="Y11551">
        <v>1.6701162071043434E-3</v>
      </c>
    </row>
    <row r="11552" spans="6:25" x14ac:dyDescent="0.35">
      <c r="F11552" t="s">
        <v>1286</v>
      </c>
      <c r="G11552" s="2">
        <v>254.15</v>
      </c>
      <c r="H11552">
        <v>-3.8093788088907131E-3</v>
      </c>
      <c r="J11552" t="s">
        <v>2603</v>
      </c>
      <c r="K11552">
        <v>87.74</v>
      </c>
      <c r="L11552">
        <v>-1.4805537696839966E-3</v>
      </c>
      <c r="S11552" t="s">
        <v>644</v>
      </c>
      <c r="T11552" s="2">
        <v>118.13</v>
      </c>
      <c r="U11552">
        <v>-5.9239201156928304E-4</v>
      </c>
      <c r="W11552" t="s">
        <v>894</v>
      </c>
      <c r="X11552" s="2">
        <v>138.69999999999999</v>
      </c>
      <c r="Y11552">
        <v>6.2922856144382632E-3</v>
      </c>
    </row>
    <row r="11553" spans="6:25" x14ac:dyDescent="0.35">
      <c r="F11553" t="s">
        <v>1286</v>
      </c>
      <c r="G11553" s="2">
        <v>254.3</v>
      </c>
      <c r="H11553">
        <v>5.9002853516254236E-4</v>
      </c>
      <c r="J11553" t="s">
        <v>2603</v>
      </c>
      <c r="K11553">
        <v>87.34</v>
      </c>
      <c r="L11553">
        <v>-4.5693476806529685E-3</v>
      </c>
      <c r="S11553" t="s">
        <v>644</v>
      </c>
      <c r="T11553" s="2">
        <v>118.24</v>
      </c>
      <c r="U11553">
        <v>9.3074423946315271E-4</v>
      </c>
      <c r="W11553" t="s">
        <v>894</v>
      </c>
      <c r="X11553" s="2">
        <v>138.29</v>
      </c>
      <c r="Y11553">
        <v>-2.9603978442188672E-3</v>
      </c>
    </row>
    <row r="11554" spans="6:25" x14ac:dyDescent="0.35">
      <c r="F11554" t="s">
        <v>1286</v>
      </c>
      <c r="G11554" s="2">
        <v>254.26</v>
      </c>
      <c r="H11554">
        <v>-1.5730690609763539E-4</v>
      </c>
      <c r="J11554" t="s">
        <v>2603</v>
      </c>
      <c r="K11554">
        <v>86.99</v>
      </c>
      <c r="L11554">
        <v>-4.0153785379655957E-3</v>
      </c>
      <c r="S11554" t="s">
        <v>644</v>
      </c>
      <c r="T11554" s="2">
        <v>118.8</v>
      </c>
      <c r="U11554">
        <v>4.7249497286530042E-3</v>
      </c>
      <c r="W11554" t="s">
        <v>894</v>
      </c>
      <c r="X11554" s="2">
        <v>137.97</v>
      </c>
      <c r="Y11554">
        <v>-2.3166592566248351E-3</v>
      </c>
    </row>
    <row r="11555" spans="6:25" x14ac:dyDescent="0.35">
      <c r="F11555" t="s">
        <v>1286</v>
      </c>
      <c r="G11555" s="2">
        <v>252.62</v>
      </c>
      <c r="H11555">
        <v>-6.4709821761472055E-3</v>
      </c>
      <c r="J11555" t="s">
        <v>2603</v>
      </c>
      <c r="K11555">
        <v>87.32</v>
      </c>
      <c r="L11555">
        <v>3.786362162293804E-3</v>
      </c>
      <c r="S11555" t="s">
        <v>644</v>
      </c>
      <c r="T11555" s="2">
        <v>118.5</v>
      </c>
      <c r="U11555">
        <v>-2.5284463533586377E-3</v>
      </c>
      <c r="W11555" t="s">
        <v>894</v>
      </c>
      <c r="X11555" s="2">
        <v>137.88999999999999</v>
      </c>
      <c r="Y11555">
        <v>-5.8000436629243634E-4</v>
      </c>
    </row>
    <row r="11556" spans="6:25" x14ac:dyDescent="0.35">
      <c r="F11556" t="s">
        <v>1286</v>
      </c>
      <c r="G11556" s="2">
        <v>252.58</v>
      </c>
      <c r="H11556">
        <v>-1.5835312780513908E-4</v>
      </c>
      <c r="J11556" t="s">
        <v>2603</v>
      </c>
      <c r="K11556">
        <v>87.67</v>
      </c>
      <c r="L11556">
        <v>4.0002339187512146E-3</v>
      </c>
      <c r="S11556" t="s">
        <v>644</v>
      </c>
      <c r="T11556" s="2">
        <v>118.27</v>
      </c>
      <c r="U11556">
        <v>-1.9428143121603912E-3</v>
      </c>
      <c r="W11556" t="s">
        <v>894</v>
      </c>
      <c r="X11556" s="2">
        <v>137.44</v>
      </c>
      <c r="Y11556">
        <v>-3.2688076177044977E-3</v>
      </c>
    </row>
    <row r="11557" spans="6:25" x14ac:dyDescent="0.35">
      <c r="F11557" t="s">
        <v>1286</v>
      </c>
      <c r="G11557" s="2">
        <v>252.11</v>
      </c>
      <c r="H11557">
        <v>-1.862530011967207E-3</v>
      </c>
      <c r="J11557" t="s">
        <v>2603</v>
      </c>
      <c r="K11557">
        <v>87.83</v>
      </c>
      <c r="L11557">
        <v>1.8233623285318482E-3</v>
      </c>
      <c r="S11557" t="s">
        <v>644</v>
      </c>
      <c r="T11557" s="2">
        <v>118.4</v>
      </c>
      <c r="U11557">
        <v>1.0985761868799562E-3</v>
      </c>
      <c r="W11557" t="s">
        <v>894</v>
      </c>
      <c r="X11557" s="2">
        <v>136.96</v>
      </c>
      <c r="Y11557">
        <v>-3.4985458425131699E-3</v>
      </c>
    </row>
    <row r="11558" spans="6:25" x14ac:dyDescent="0.35">
      <c r="F11558" t="s">
        <v>1287</v>
      </c>
      <c r="G11558" s="2">
        <v>252.42</v>
      </c>
      <c r="H11558">
        <v>1.2288666244275809E-3</v>
      </c>
      <c r="J11558" t="s">
        <v>2604</v>
      </c>
      <c r="K11558">
        <v>87.95</v>
      </c>
      <c r="L11558">
        <v>1.3653432545412982E-3</v>
      </c>
      <c r="S11558" t="s">
        <v>645</v>
      </c>
      <c r="T11558" s="2">
        <v>118.84</v>
      </c>
      <c r="U11558">
        <v>3.7093281445014646E-3</v>
      </c>
      <c r="W11558" t="s">
        <v>894</v>
      </c>
      <c r="X11558" s="2">
        <v>137.58000000000001</v>
      </c>
      <c r="Y11558">
        <v>4.5166537044360527E-3</v>
      </c>
    </row>
    <row r="11559" spans="6:25" x14ac:dyDescent="0.35">
      <c r="F11559" t="s">
        <v>1287</v>
      </c>
      <c r="G11559" s="2">
        <v>250.61</v>
      </c>
      <c r="H11559">
        <v>-7.1964209348207566E-3</v>
      </c>
      <c r="J11559" t="s">
        <v>2604</v>
      </c>
      <c r="K11559">
        <v>87.54</v>
      </c>
      <c r="L11559">
        <v>-4.6726394208178625E-3</v>
      </c>
      <c r="S11559" t="s">
        <v>645</v>
      </c>
      <c r="T11559" s="2">
        <v>118.95</v>
      </c>
      <c r="U11559">
        <v>9.2518615455989411E-4</v>
      </c>
      <c r="W11559" t="s">
        <v>895</v>
      </c>
      <c r="X11559" s="2">
        <v>136.82</v>
      </c>
      <c r="Y11559">
        <v>-5.5393727650162325E-3</v>
      </c>
    </row>
    <row r="11560" spans="6:25" x14ac:dyDescent="0.35">
      <c r="F11560" t="s">
        <v>1287</v>
      </c>
      <c r="G11560" s="2">
        <v>250.37</v>
      </c>
      <c r="H11560">
        <v>-9.5812215401796803E-4</v>
      </c>
      <c r="J11560" t="s">
        <v>2604</v>
      </c>
      <c r="K11560">
        <v>88.43</v>
      </c>
      <c r="L11560">
        <v>1.0115446824894526E-2</v>
      </c>
      <c r="S11560" t="s">
        <v>645</v>
      </c>
      <c r="T11560" s="2">
        <v>118.58</v>
      </c>
      <c r="U11560">
        <v>-3.1153984697451014E-3</v>
      </c>
      <c r="W11560" t="s">
        <v>895</v>
      </c>
      <c r="X11560" s="2">
        <v>137.11000000000001</v>
      </c>
      <c r="Y11560">
        <v>2.1173300357118746E-3</v>
      </c>
    </row>
    <row r="11561" spans="6:25" x14ac:dyDescent="0.35">
      <c r="F11561" t="s">
        <v>1287</v>
      </c>
      <c r="G11561" s="2">
        <v>249.33</v>
      </c>
      <c r="H11561">
        <v>-4.1625035086009701E-3</v>
      </c>
      <c r="J11561" t="s">
        <v>2604</v>
      </c>
      <c r="K11561">
        <v>88.43</v>
      </c>
      <c r="L11561">
        <v>0</v>
      </c>
      <c r="S11561" t="s">
        <v>645</v>
      </c>
      <c r="T11561" s="2">
        <v>118.63</v>
      </c>
      <c r="U11561">
        <v>4.2156739379031218E-4</v>
      </c>
      <c r="W11561" t="s">
        <v>895</v>
      </c>
      <c r="X11561" s="2">
        <v>137.41</v>
      </c>
      <c r="Y11561">
        <v>2.1856339751193067E-3</v>
      </c>
    </row>
    <row r="11562" spans="6:25" x14ac:dyDescent="0.35">
      <c r="F11562" t="s">
        <v>1287</v>
      </c>
      <c r="G11562" s="2">
        <v>250.69</v>
      </c>
      <c r="H11562">
        <v>5.4397958229187617E-3</v>
      </c>
      <c r="J11562" t="s">
        <v>2604</v>
      </c>
      <c r="K11562">
        <v>88.21</v>
      </c>
      <c r="L11562">
        <v>-2.4909433169682709E-3</v>
      </c>
      <c r="S11562" t="s">
        <v>645</v>
      </c>
      <c r="T11562" s="2">
        <v>118.5</v>
      </c>
      <c r="U11562">
        <v>-1.0964450978260044E-3</v>
      </c>
      <c r="W11562" t="s">
        <v>895</v>
      </c>
      <c r="X11562" s="2">
        <v>137.80000000000001</v>
      </c>
      <c r="Y11562">
        <v>2.8342012358753346E-3</v>
      </c>
    </row>
    <row r="11563" spans="6:25" x14ac:dyDescent="0.35">
      <c r="F11563" t="s">
        <v>1287</v>
      </c>
      <c r="G11563" s="2">
        <v>251.54</v>
      </c>
      <c r="H11563">
        <v>3.3849065630460577E-3</v>
      </c>
      <c r="J11563" t="s">
        <v>2604</v>
      </c>
      <c r="K11563">
        <v>88.8</v>
      </c>
      <c r="L11563">
        <v>6.6663147274489513E-3</v>
      </c>
      <c r="S11563" t="s">
        <v>645</v>
      </c>
      <c r="T11563" s="2">
        <v>118.39</v>
      </c>
      <c r="U11563">
        <v>-9.2870115164101223E-4</v>
      </c>
      <c r="W11563" t="s">
        <v>895</v>
      </c>
      <c r="X11563" s="2">
        <v>137.97</v>
      </c>
      <c r="Y11563">
        <v>1.2329116403839487E-3</v>
      </c>
    </row>
    <row r="11564" spans="6:25" x14ac:dyDescent="0.35">
      <c r="F11564" t="s">
        <v>1287</v>
      </c>
      <c r="G11564" s="2">
        <v>252.3</v>
      </c>
      <c r="H11564">
        <v>3.0168330280027013E-3</v>
      </c>
      <c r="J11564" t="s">
        <v>2604</v>
      </c>
      <c r="K11564">
        <v>88.27</v>
      </c>
      <c r="L11564">
        <v>-5.9863509659828515E-3</v>
      </c>
      <c r="S11564" t="s">
        <v>645</v>
      </c>
      <c r="T11564" s="2">
        <v>118.45</v>
      </c>
      <c r="U11564">
        <v>5.0667118124960017E-4</v>
      </c>
      <c r="W11564" t="s">
        <v>895</v>
      </c>
      <c r="X11564" s="2">
        <v>137.57</v>
      </c>
      <c r="Y11564">
        <v>-2.9033917470379258E-3</v>
      </c>
    </row>
    <row r="11565" spans="6:25" x14ac:dyDescent="0.35">
      <c r="F11565" t="s">
        <v>1287</v>
      </c>
      <c r="G11565" s="2">
        <v>252.45</v>
      </c>
      <c r="H11565">
        <v>5.9435365791266363E-4</v>
      </c>
      <c r="J11565" t="s">
        <v>2604</v>
      </c>
      <c r="K11565">
        <v>88.27</v>
      </c>
      <c r="L11565">
        <v>0</v>
      </c>
      <c r="S11565" t="s">
        <v>645</v>
      </c>
      <c r="T11565" s="2">
        <v>118.39</v>
      </c>
      <c r="U11565">
        <v>-5.0667118124962966E-4</v>
      </c>
      <c r="W11565" t="s">
        <v>895</v>
      </c>
      <c r="X11565" s="2">
        <v>137.5</v>
      </c>
      <c r="Y11565">
        <v>-5.0896136627818361E-4</v>
      </c>
    </row>
    <row r="11566" spans="6:25" x14ac:dyDescent="0.35">
      <c r="F11566" t="s">
        <v>1287</v>
      </c>
      <c r="G11566" s="2">
        <v>254.3</v>
      </c>
      <c r="H11566">
        <v>7.3014631231494145E-3</v>
      </c>
      <c r="J11566" t="s">
        <v>2604</v>
      </c>
      <c r="K11566">
        <v>88.18</v>
      </c>
      <c r="L11566">
        <v>-1.0201191023498115E-3</v>
      </c>
      <c r="S11566" t="s">
        <v>645</v>
      </c>
      <c r="T11566" s="2">
        <v>118.43</v>
      </c>
      <c r="U11566">
        <v>3.3780930985882317E-4</v>
      </c>
      <c r="W11566" t="s">
        <v>895</v>
      </c>
      <c r="X11566" s="2">
        <v>137.22</v>
      </c>
      <c r="Y11566">
        <v>-2.0384398438811893E-3</v>
      </c>
    </row>
    <row r="11567" spans="6:25" x14ac:dyDescent="0.35">
      <c r="F11567" t="s">
        <v>1288</v>
      </c>
      <c r="G11567" s="2">
        <v>255.26</v>
      </c>
      <c r="H11567">
        <v>3.7679611264705829E-3</v>
      </c>
      <c r="J11567" t="s">
        <v>2605</v>
      </c>
      <c r="K11567">
        <v>88.4</v>
      </c>
      <c r="L11567">
        <v>2.4917897138062584E-3</v>
      </c>
      <c r="S11567" t="s">
        <v>645</v>
      </c>
      <c r="T11567" s="2">
        <v>118.61</v>
      </c>
      <c r="U11567">
        <v>1.5187313077806401E-3</v>
      </c>
      <c r="W11567" t="s">
        <v>895</v>
      </c>
      <c r="X11567" s="2">
        <v>137.19999999999999</v>
      </c>
      <c r="Y11567">
        <v>-1.4576197096000297E-4</v>
      </c>
    </row>
    <row r="11568" spans="6:25" x14ac:dyDescent="0.35">
      <c r="F11568" t="s">
        <v>1288</v>
      </c>
      <c r="G11568" s="2">
        <v>253.68</v>
      </c>
      <c r="H11568">
        <v>-6.2090033244527661E-3</v>
      </c>
      <c r="J11568" t="s">
        <v>2605</v>
      </c>
      <c r="K11568">
        <v>87.95</v>
      </c>
      <c r="L11568">
        <v>-5.1034984600305568E-3</v>
      </c>
      <c r="S11568" t="s">
        <v>645</v>
      </c>
      <c r="T11568" s="2">
        <v>118.6</v>
      </c>
      <c r="U11568">
        <v>-8.4313477559371338E-5</v>
      </c>
      <c r="W11568" t="s">
        <v>895</v>
      </c>
      <c r="X11568" s="2">
        <v>136.72999999999999</v>
      </c>
      <c r="Y11568">
        <v>-3.4315369707944993E-3</v>
      </c>
    </row>
    <row r="11569" spans="6:25" x14ac:dyDescent="0.35">
      <c r="F11569" t="s">
        <v>1288</v>
      </c>
      <c r="G11569" s="2">
        <v>252.88</v>
      </c>
      <c r="H11569">
        <v>-3.1585623227296934E-3</v>
      </c>
      <c r="J11569" t="s">
        <v>2605</v>
      </c>
      <c r="K11569">
        <v>87.82</v>
      </c>
      <c r="L11569">
        <v>-1.4792060499959087E-3</v>
      </c>
      <c r="S11569" t="s">
        <v>645</v>
      </c>
      <c r="T11569" s="2">
        <v>118.68</v>
      </c>
      <c r="U11569">
        <v>6.7430885899605547E-4</v>
      </c>
      <c r="W11569" t="s">
        <v>895</v>
      </c>
      <c r="X11569" s="2">
        <v>136.97999999999999</v>
      </c>
      <c r="Y11569">
        <v>1.8267514487688343E-3</v>
      </c>
    </row>
    <row r="11570" spans="6:25" x14ac:dyDescent="0.35">
      <c r="F11570" t="s">
        <v>1288</v>
      </c>
      <c r="G11570" s="2">
        <v>253.23</v>
      </c>
      <c r="H11570">
        <v>1.3830987563759564E-3</v>
      </c>
      <c r="J11570" t="s">
        <v>2605</v>
      </c>
      <c r="K11570">
        <v>88.5</v>
      </c>
      <c r="L11570">
        <v>7.7132868803125709E-3</v>
      </c>
      <c r="S11570" t="s">
        <v>645</v>
      </c>
      <c r="T11570" s="2">
        <v>118.77</v>
      </c>
      <c r="U11570">
        <v>7.5805436352785699E-4</v>
      </c>
      <c r="W11570" t="s">
        <v>895</v>
      </c>
      <c r="X11570" s="2">
        <v>137.13999999999999</v>
      </c>
      <c r="Y11570">
        <v>1.1673720864593042E-3</v>
      </c>
    </row>
    <row r="11571" spans="6:25" x14ac:dyDescent="0.35">
      <c r="F11571" t="s">
        <v>1288</v>
      </c>
      <c r="G11571" s="2">
        <v>253.42</v>
      </c>
      <c r="H11571">
        <v>7.5002470702389631E-4</v>
      </c>
      <c r="J11571" t="s">
        <v>2605</v>
      </c>
      <c r="K11571">
        <v>88.26</v>
      </c>
      <c r="L11571">
        <v>-2.7155481724826388E-3</v>
      </c>
      <c r="S11571" t="s">
        <v>645</v>
      </c>
      <c r="T11571" s="2">
        <v>118.74</v>
      </c>
      <c r="U11571">
        <v>-2.5262094361962314E-4</v>
      </c>
      <c r="W11571" t="s">
        <v>895</v>
      </c>
      <c r="X11571" s="2">
        <v>136.94999999999999</v>
      </c>
      <c r="Y11571">
        <v>-1.3864061471312195E-3</v>
      </c>
    </row>
    <row r="11572" spans="6:25" x14ac:dyDescent="0.35">
      <c r="F11572" t="s">
        <v>1288</v>
      </c>
      <c r="G11572" s="2">
        <v>253.91</v>
      </c>
      <c r="H11572">
        <v>1.9316821491546926E-3</v>
      </c>
      <c r="J11572" t="s">
        <v>2605</v>
      </c>
      <c r="K11572">
        <v>88.25</v>
      </c>
      <c r="L11572">
        <v>-1.1330802799505477E-4</v>
      </c>
      <c r="S11572" t="s">
        <v>645</v>
      </c>
      <c r="T11572" s="2">
        <v>118.75</v>
      </c>
      <c r="U11572">
        <v>8.4214072221253694E-5</v>
      </c>
      <c r="W11572" t="s">
        <v>895</v>
      </c>
      <c r="X11572" s="2">
        <v>137.4</v>
      </c>
      <c r="Y11572">
        <v>3.2804840791619007E-3</v>
      </c>
    </row>
    <row r="11573" spans="6:25" x14ac:dyDescent="0.35">
      <c r="F11573" t="s">
        <v>1288</v>
      </c>
      <c r="G11573" s="2">
        <v>252.48</v>
      </c>
      <c r="H11573">
        <v>-5.647835862407473E-3</v>
      </c>
      <c r="J11573" t="s">
        <v>2605</v>
      </c>
      <c r="K11573">
        <v>88.53</v>
      </c>
      <c r="L11573">
        <v>3.1677818095515267E-3</v>
      </c>
      <c r="S11573" t="s">
        <v>645</v>
      </c>
      <c r="T11573" s="2">
        <v>118.7</v>
      </c>
      <c r="U11573">
        <v>-4.2114129912816753E-4</v>
      </c>
      <c r="W11573" t="s">
        <v>895</v>
      </c>
      <c r="X11573" s="2">
        <v>136.91999999999999</v>
      </c>
      <c r="Y11573">
        <v>-3.4995661262645478E-3</v>
      </c>
    </row>
    <row r="11574" spans="6:25" x14ac:dyDescent="0.35">
      <c r="F11574" t="s">
        <v>1288</v>
      </c>
      <c r="G11574" s="2">
        <v>252.45</v>
      </c>
      <c r="H11574">
        <v>-1.1882835258467932E-4</v>
      </c>
      <c r="J11574" t="s">
        <v>2605</v>
      </c>
      <c r="K11574">
        <v>88.38</v>
      </c>
      <c r="L11574">
        <v>-1.6957779203638961E-3</v>
      </c>
      <c r="S11574" t="s">
        <v>645</v>
      </c>
      <c r="T11574" s="2">
        <v>118.81</v>
      </c>
      <c r="U11574">
        <v>9.2627685457373542E-4</v>
      </c>
      <c r="W11574" t="s">
        <v>895</v>
      </c>
      <c r="X11574" s="2">
        <v>137.19999999999999</v>
      </c>
      <c r="Y11574">
        <v>2.042901629800331E-3</v>
      </c>
    </row>
    <row r="11575" spans="6:25" x14ac:dyDescent="0.35">
      <c r="F11575" t="s">
        <v>1288</v>
      </c>
      <c r="G11575" s="2">
        <v>252.26</v>
      </c>
      <c r="H11575">
        <v>-7.5290764587758853E-4</v>
      </c>
      <c r="J11575" t="s">
        <v>2605</v>
      </c>
      <c r="K11575">
        <v>88.6</v>
      </c>
      <c r="L11575">
        <v>2.4861579084413141E-3</v>
      </c>
      <c r="S11575" t="s">
        <v>645</v>
      </c>
      <c r="T11575" s="2">
        <v>119</v>
      </c>
      <c r="U11575">
        <v>1.5979146413333716E-3</v>
      </c>
      <c r="W11575" t="s">
        <v>895</v>
      </c>
      <c r="X11575" s="2">
        <v>136.77000000000001</v>
      </c>
      <c r="Y11575">
        <v>-3.1390323983249567E-3</v>
      </c>
    </row>
    <row r="11576" spans="6:25" x14ac:dyDescent="0.35">
      <c r="F11576" t="s">
        <v>1289</v>
      </c>
      <c r="G11576" s="2">
        <v>254.44</v>
      </c>
      <c r="H11576">
        <v>8.6047501515565082E-3</v>
      </c>
      <c r="J11576" t="s">
        <v>2606</v>
      </c>
      <c r="K11576">
        <v>88.4</v>
      </c>
      <c r="L11576">
        <v>-2.2598879674373675E-3</v>
      </c>
      <c r="S11576" t="s">
        <v>646</v>
      </c>
      <c r="T11576" s="2">
        <v>119.13</v>
      </c>
      <c r="U11576">
        <v>1.091840699740265E-3</v>
      </c>
      <c r="W11576" t="s">
        <v>895</v>
      </c>
      <c r="X11576" s="2">
        <v>136.47</v>
      </c>
      <c r="Y11576">
        <v>-2.1958726434374472E-3</v>
      </c>
    </row>
    <row r="11577" spans="6:25" x14ac:dyDescent="0.35">
      <c r="F11577" t="s">
        <v>1289</v>
      </c>
      <c r="G11577" s="2">
        <v>254.93</v>
      </c>
      <c r="H11577">
        <v>1.92394585918819E-3</v>
      </c>
      <c r="J11577" t="s">
        <v>2606</v>
      </c>
      <c r="K11577">
        <v>88.19</v>
      </c>
      <c r="L11577">
        <v>-2.3783917435084346E-3</v>
      </c>
      <c r="S11577" t="s">
        <v>646</v>
      </c>
      <c r="T11577" s="2">
        <v>118.88</v>
      </c>
      <c r="U11577">
        <v>-2.1007528418207837E-3</v>
      </c>
      <c r="W11577" t="s">
        <v>896</v>
      </c>
      <c r="X11577" s="2">
        <v>137.62</v>
      </c>
      <c r="Y11577">
        <v>8.3914535243114225E-3</v>
      </c>
    </row>
    <row r="11578" spans="6:25" x14ac:dyDescent="0.35">
      <c r="F11578" t="s">
        <v>1289</v>
      </c>
      <c r="G11578" s="2">
        <v>255.35</v>
      </c>
      <c r="H11578">
        <v>1.6461554238612433E-3</v>
      </c>
      <c r="J11578" t="s">
        <v>2606</v>
      </c>
      <c r="K11578">
        <v>88.28</v>
      </c>
      <c r="L11578">
        <v>1.0200034884462292E-3</v>
      </c>
      <c r="S11578" t="s">
        <v>646</v>
      </c>
      <c r="T11578" s="2">
        <v>119.19</v>
      </c>
      <c r="U11578">
        <v>2.604277525168171E-3</v>
      </c>
      <c r="W11578" t="s">
        <v>896</v>
      </c>
      <c r="X11578" s="2">
        <v>137.86000000000001</v>
      </c>
      <c r="Y11578">
        <v>1.7424136831719519E-3</v>
      </c>
    </row>
    <row r="11579" spans="6:25" x14ac:dyDescent="0.35">
      <c r="F11579" t="s">
        <v>1289</v>
      </c>
      <c r="G11579" s="2">
        <v>254.77</v>
      </c>
      <c r="H11579">
        <v>-2.2739757309259471E-3</v>
      </c>
      <c r="J11579" t="s">
        <v>2606</v>
      </c>
      <c r="K11579">
        <v>88.28</v>
      </c>
      <c r="L11579">
        <v>0</v>
      </c>
      <c r="S11579" t="s">
        <v>646</v>
      </c>
      <c r="T11579" s="2">
        <v>119.8</v>
      </c>
      <c r="U11579">
        <v>5.1048271867318125E-3</v>
      </c>
      <c r="W11579" t="s">
        <v>896</v>
      </c>
      <c r="X11579" s="2">
        <v>138.47999999999999</v>
      </c>
      <c r="Y11579">
        <v>4.4872334104479631E-3</v>
      </c>
    </row>
    <row r="11580" spans="6:25" x14ac:dyDescent="0.35">
      <c r="F11580" t="s">
        <v>1289</v>
      </c>
      <c r="G11580" s="2">
        <v>254.82</v>
      </c>
      <c r="H11580">
        <v>1.9623619050782983E-4</v>
      </c>
      <c r="J11580" t="s">
        <v>2606</v>
      </c>
      <c r="K11580">
        <v>88.4</v>
      </c>
      <c r="L11580">
        <v>1.3583882550620725E-3</v>
      </c>
      <c r="S11580" t="s">
        <v>646</v>
      </c>
      <c r="T11580" s="2">
        <v>119.23</v>
      </c>
      <c r="U11580">
        <v>-4.7692848633083115E-3</v>
      </c>
      <c r="W11580" t="s">
        <v>896</v>
      </c>
      <c r="X11580" s="2">
        <v>138.36000000000001</v>
      </c>
      <c r="Y11580">
        <v>-8.669267989857265E-4</v>
      </c>
    </row>
    <row r="11581" spans="6:25" x14ac:dyDescent="0.35">
      <c r="F11581" t="s">
        <v>1289</v>
      </c>
      <c r="G11581" s="2">
        <v>258.8</v>
      </c>
      <c r="H11581">
        <v>1.549814907351069E-2</v>
      </c>
      <c r="J11581" t="s">
        <v>2606</v>
      </c>
      <c r="K11581">
        <v>88.8</v>
      </c>
      <c r="L11581">
        <v>4.514680354526613E-3</v>
      </c>
      <c r="S11581" t="s">
        <v>646</v>
      </c>
      <c r="T11581" s="2">
        <v>119.2</v>
      </c>
      <c r="U11581">
        <v>-2.5164618679119933E-4</v>
      </c>
      <c r="W11581" t="s">
        <v>896</v>
      </c>
      <c r="X11581" s="2">
        <v>138.24</v>
      </c>
      <c r="Y11581">
        <v>-8.6767901322246978E-4</v>
      </c>
    </row>
    <row r="11582" spans="6:25" x14ac:dyDescent="0.35">
      <c r="F11582" t="s">
        <v>1289</v>
      </c>
      <c r="G11582" s="2">
        <v>257.16000000000003</v>
      </c>
      <c r="H11582">
        <v>-6.3571033532594827E-3</v>
      </c>
      <c r="J11582" t="s">
        <v>2606</v>
      </c>
      <c r="K11582">
        <v>88.55</v>
      </c>
      <c r="L11582">
        <v>-2.8192857692818326E-3</v>
      </c>
      <c r="S11582" t="s">
        <v>646</v>
      </c>
      <c r="T11582" s="2">
        <v>118.9</v>
      </c>
      <c r="U11582">
        <v>-2.5199509345131652E-3</v>
      </c>
      <c r="W11582" t="s">
        <v>896</v>
      </c>
      <c r="X11582" s="2">
        <v>138.16999999999999</v>
      </c>
      <c r="Y11582">
        <v>-5.0649398716751158E-4</v>
      </c>
    </row>
    <row r="11583" spans="6:25" x14ac:dyDescent="0.35">
      <c r="F11583" t="s">
        <v>1289</v>
      </c>
      <c r="G11583" s="2">
        <v>257.26</v>
      </c>
      <c r="H11583">
        <v>3.8878737708328639E-4</v>
      </c>
      <c r="J11583" t="s">
        <v>2606</v>
      </c>
      <c r="K11583">
        <v>88.14</v>
      </c>
      <c r="L11583">
        <v>-4.6409048150015189E-3</v>
      </c>
      <c r="S11583" t="s">
        <v>646</v>
      </c>
      <c r="T11583" s="2">
        <v>118.74</v>
      </c>
      <c r="U11583">
        <v>-1.3465748542068304E-3</v>
      </c>
      <c r="W11583" t="s">
        <v>896</v>
      </c>
      <c r="X11583" s="2">
        <v>138.25</v>
      </c>
      <c r="Y11583">
        <v>5.7882933386605091E-4</v>
      </c>
    </row>
    <row r="11584" spans="6:25" x14ac:dyDescent="0.35">
      <c r="F11584" t="s">
        <v>1289</v>
      </c>
      <c r="G11584" s="2">
        <v>254.5</v>
      </c>
      <c r="H11584">
        <v>-1.0786410659991892E-2</v>
      </c>
      <c r="J11584" t="s">
        <v>2606</v>
      </c>
      <c r="K11584">
        <v>88.6</v>
      </c>
      <c r="L11584">
        <v>5.2053981971942548E-3</v>
      </c>
      <c r="S11584" t="s">
        <v>646</v>
      </c>
      <c r="T11584" s="2">
        <v>118.71</v>
      </c>
      <c r="U11584">
        <v>-2.5268477708670535E-4</v>
      </c>
      <c r="W11584" t="s">
        <v>896</v>
      </c>
      <c r="X11584" s="2">
        <v>138.24</v>
      </c>
      <c r="Y11584">
        <v>-7.2335346698620135E-5</v>
      </c>
    </row>
    <row r="11585" spans="6:25" x14ac:dyDescent="0.35">
      <c r="F11585" t="s">
        <v>1290</v>
      </c>
      <c r="G11585" s="2">
        <v>254.77</v>
      </c>
      <c r="H11585">
        <v>1.0603413721495976E-3</v>
      </c>
      <c r="J11585" t="s">
        <v>2607</v>
      </c>
      <c r="K11585">
        <v>88.94</v>
      </c>
      <c r="L11585">
        <v>3.8301274715152682E-3</v>
      </c>
      <c r="S11585" t="s">
        <v>646</v>
      </c>
      <c r="T11585" s="2">
        <v>118.7</v>
      </c>
      <c r="U11585">
        <v>-8.4242449820183093E-5</v>
      </c>
      <c r="W11585" t="s">
        <v>896</v>
      </c>
      <c r="X11585" s="2">
        <v>138.30000000000001</v>
      </c>
      <c r="Y11585">
        <v>4.3393361496715815E-4</v>
      </c>
    </row>
    <row r="11586" spans="6:25" x14ac:dyDescent="0.35">
      <c r="F11586" t="s">
        <v>1290</v>
      </c>
      <c r="G11586" s="2">
        <v>254.32</v>
      </c>
      <c r="H11586">
        <v>-1.7678607601797442E-3</v>
      </c>
      <c r="J11586" t="s">
        <v>2607</v>
      </c>
      <c r="K11586">
        <v>88.16</v>
      </c>
      <c r="L11586">
        <v>-8.8086396779459945E-3</v>
      </c>
      <c r="S11586" t="s">
        <v>646</v>
      </c>
      <c r="T11586" s="2">
        <v>118.8</v>
      </c>
      <c r="U11586">
        <v>8.4210531292208928E-4</v>
      </c>
      <c r="W11586" t="s">
        <v>896</v>
      </c>
      <c r="X11586" s="2">
        <v>138.66999999999999</v>
      </c>
      <c r="Y11586">
        <v>2.6717710950601311E-3</v>
      </c>
    </row>
    <row r="11587" spans="6:25" x14ac:dyDescent="0.35">
      <c r="F11587" t="s">
        <v>1290</v>
      </c>
      <c r="G11587" s="2">
        <v>254.24</v>
      </c>
      <c r="H11587">
        <v>-3.1461381414129869E-4</v>
      </c>
      <c r="J11587" t="s">
        <v>2607</v>
      </c>
      <c r="K11587">
        <v>87.93</v>
      </c>
      <c r="L11587">
        <v>-2.6123020136935111E-3</v>
      </c>
      <c r="S11587" t="s">
        <v>646</v>
      </c>
      <c r="T11587" s="2">
        <v>118.76</v>
      </c>
      <c r="U11587">
        <v>-3.3675703298546492E-4</v>
      </c>
      <c r="W11587" t="s">
        <v>896</v>
      </c>
      <c r="X11587" s="2">
        <v>139.4</v>
      </c>
      <c r="Y11587">
        <v>5.2504885606506841E-3</v>
      </c>
    </row>
    <row r="11588" spans="6:25" x14ac:dyDescent="0.35">
      <c r="F11588" t="s">
        <v>1290</v>
      </c>
      <c r="G11588" s="2">
        <v>254.81</v>
      </c>
      <c r="H11588">
        <v>2.2394666072977324E-3</v>
      </c>
      <c r="J11588" t="s">
        <v>2607</v>
      </c>
      <c r="K11588">
        <v>88.11</v>
      </c>
      <c r="L11588">
        <v>2.0449904877276478E-3</v>
      </c>
      <c r="S11588" t="s">
        <v>646</v>
      </c>
      <c r="T11588" s="2">
        <v>118.87</v>
      </c>
      <c r="U11588">
        <v>9.2580909697400292E-4</v>
      </c>
      <c r="W11588" t="s">
        <v>896</v>
      </c>
      <c r="X11588" s="2">
        <v>139.19999999999999</v>
      </c>
      <c r="Y11588">
        <v>-1.4357504261043759E-3</v>
      </c>
    </row>
    <row r="11589" spans="6:25" x14ac:dyDescent="0.35">
      <c r="F11589" t="s">
        <v>1290</v>
      </c>
      <c r="G11589" s="2">
        <v>254.71</v>
      </c>
      <c r="H11589">
        <v>-3.9252630430197362E-4</v>
      </c>
      <c r="J11589" t="s">
        <v>2607</v>
      </c>
      <c r="K11589">
        <v>87.91</v>
      </c>
      <c r="L11589">
        <v>-2.2724700155512096E-3</v>
      </c>
      <c r="S11589" t="s">
        <v>646</v>
      </c>
      <c r="T11589" s="2">
        <v>118.41</v>
      </c>
      <c r="U11589">
        <v>-3.8772806496675735E-3</v>
      </c>
      <c r="W11589" t="s">
        <v>896</v>
      </c>
      <c r="X11589" s="2">
        <v>138.72999999999999</v>
      </c>
      <c r="Y11589">
        <v>-3.3821498076850517E-3</v>
      </c>
    </row>
    <row r="11590" spans="6:25" x14ac:dyDescent="0.35">
      <c r="F11590" t="s">
        <v>1290</v>
      </c>
      <c r="G11590" s="2">
        <v>254.15</v>
      </c>
      <c r="H11590">
        <v>-2.2009991984901765E-3</v>
      </c>
      <c r="J11590" t="s">
        <v>2607</v>
      </c>
      <c r="K11590">
        <v>87.34</v>
      </c>
      <c r="L11590">
        <v>-6.5050158056721942E-3</v>
      </c>
      <c r="S11590" t="s">
        <v>646</v>
      </c>
      <c r="T11590" s="2">
        <v>118.39</v>
      </c>
      <c r="U11590">
        <v>-1.6891891932057387E-4</v>
      </c>
      <c r="W11590" t="s">
        <v>896</v>
      </c>
      <c r="X11590" s="2">
        <v>138.65</v>
      </c>
      <c r="Y11590">
        <v>-5.7682603084707013E-4</v>
      </c>
    </row>
    <row r="11591" spans="6:25" x14ac:dyDescent="0.35">
      <c r="F11591" t="s">
        <v>1290</v>
      </c>
      <c r="G11591" s="2">
        <v>253.4</v>
      </c>
      <c r="H11591">
        <v>-2.9553760058728018E-3</v>
      </c>
      <c r="J11591" t="s">
        <v>2607</v>
      </c>
      <c r="K11591">
        <v>87.35</v>
      </c>
      <c r="L11591">
        <v>1.1448852265054522E-4</v>
      </c>
      <c r="S11591" t="s">
        <v>646</v>
      </c>
      <c r="T11591" s="2">
        <v>117.96</v>
      </c>
      <c r="U11591">
        <v>-3.6386754764694317E-3</v>
      </c>
      <c r="W11591" t="s">
        <v>896</v>
      </c>
      <c r="X11591" s="2">
        <v>138.29</v>
      </c>
      <c r="Y11591">
        <v>-2.5998425852201243E-3</v>
      </c>
    </row>
    <row r="11592" spans="6:25" x14ac:dyDescent="0.35">
      <c r="F11592" t="s">
        <v>1290</v>
      </c>
      <c r="G11592" s="2">
        <v>253.98</v>
      </c>
      <c r="H11592">
        <v>2.2862558738485483E-3</v>
      </c>
      <c r="J11592" t="s">
        <v>2607</v>
      </c>
      <c r="K11592">
        <v>87.32</v>
      </c>
      <c r="L11592">
        <v>-3.4350489832246661E-4</v>
      </c>
      <c r="S11592" t="s">
        <v>646</v>
      </c>
      <c r="T11592" s="2">
        <v>118.3</v>
      </c>
      <c r="U11592">
        <v>2.8781870372656133E-3</v>
      </c>
      <c r="W11592" t="s">
        <v>896</v>
      </c>
      <c r="X11592" s="2">
        <v>138.30000000000001</v>
      </c>
      <c r="Y11592">
        <v>7.2309194145617445E-5</v>
      </c>
    </row>
    <row r="11593" spans="6:25" x14ac:dyDescent="0.35">
      <c r="F11593" t="s">
        <v>1290</v>
      </c>
      <c r="G11593" s="2">
        <v>254.5</v>
      </c>
      <c r="H11593">
        <v>2.0453122296901572E-3</v>
      </c>
      <c r="J11593" t="s">
        <v>2607</v>
      </c>
      <c r="K11593">
        <v>86.3</v>
      </c>
      <c r="L11593">
        <v>-1.174993359236089E-2</v>
      </c>
      <c r="S11593" t="s">
        <v>646</v>
      </c>
      <c r="T11593" s="2">
        <v>118.68</v>
      </c>
      <c r="U11593">
        <v>3.2070244382799858E-3</v>
      </c>
      <c r="W11593" t="s">
        <v>896</v>
      </c>
      <c r="X11593" s="2">
        <v>138.6</v>
      </c>
      <c r="Y11593">
        <v>2.1668480850902932E-3</v>
      </c>
    </row>
    <row r="11594" spans="6:25" x14ac:dyDescent="0.35">
      <c r="F11594" t="s">
        <v>1291</v>
      </c>
      <c r="G11594" s="2">
        <v>253.18</v>
      </c>
      <c r="H11594">
        <v>-5.2001377818951932E-3</v>
      </c>
      <c r="J11594" t="s">
        <v>2608</v>
      </c>
      <c r="K11594">
        <v>85.95</v>
      </c>
      <c r="L11594">
        <v>-4.0638662605238969E-3</v>
      </c>
      <c r="S11594" t="s">
        <v>647</v>
      </c>
      <c r="T11594" s="2">
        <v>117.51</v>
      </c>
      <c r="U11594">
        <v>-9.9073590767714027E-3</v>
      </c>
      <c r="W11594" t="s">
        <v>896</v>
      </c>
      <c r="X11594" s="2">
        <v>138.37</v>
      </c>
      <c r="Y11594">
        <v>-1.6608300745097825E-3</v>
      </c>
    </row>
    <row r="11595" spans="6:25" x14ac:dyDescent="0.35">
      <c r="F11595" t="s">
        <v>1291</v>
      </c>
      <c r="G11595" s="2">
        <v>254.6</v>
      </c>
      <c r="H11595">
        <v>5.5929879146238261E-3</v>
      </c>
      <c r="J11595" t="s">
        <v>2608</v>
      </c>
      <c r="K11595">
        <v>85.1</v>
      </c>
      <c r="L11595">
        <v>-9.9386962495299404E-3</v>
      </c>
      <c r="S11595" t="s">
        <v>647</v>
      </c>
      <c r="T11595" s="2">
        <v>117.77</v>
      </c>
      <c r="U11595">
        <v>2.2101335076073398E-3</v>
      </c>
      <c r="W11595" t="s">
        <v>897</v>
      </c>
      <c r="X11595" s="2">
        <v>138.5</v>
      </c>
      <c r="Y11595">
        <v>9.3906894610005392E-4</v>
      </c>
    </row>
    <row r="11596" spans="6:25" x14ac:dyDescent="0.35">
      <c r="F11596" t="s">
        <v>1291</v>
      </c>
      <c r="G11596" s="2">
        <v>253.61</v>
      </c>
      <c r="H11596">
        <v>-3.8960321610068916E-3</v>
      </c>
      <c r="J11596" t="s">
        <v>2608</v>
      </c>
      <c r="K11596">
        <v>85.15</v>
      </c>
      <c r="L11596">
        <v>5.8737152936886824E-4</v>
      </c>
      <c r="S11596" t="s">
        <v>647</v>
      </c>
      <c r="T11596" s="2">
        <v>117.12</v>
      </c>
      <c r="U11596">
        <v>-5.5345196404556112E-3</v>
      </c>
      <c r="W11596" t="s">
        <v>897</v>
      </c>
      <c r="X11596" s="2">
        <v>138.26</v>
      </c>
      <c r="Y11596">
        <v>-1.7343551102742914E-3</v>
      </c>
    </row>
    <row r="11597" spans="6:25" x14ac:dyDescent="0.35">
      <c r="F11597" t="s">
        <v>1291</v>
      </c>
      <c r="G11597" s="2">
        <v>253.24</v>
      </c>
      <c r="H11597">
        <v>-1.4599982863734069E-3</v>
      </c>
      <c r="J11597" t="s">
        <v>2608</v>
      </c>
      <c r="K11597">
        <v>85</v>
      </c>
      <c r="L11597">
        <v>-1.763150618380852E-3</v>
      </c>
      <c r="S11597" t="s">
        <v>647</v>
      </c>
      <c r="T11597" s="2">
        <v>117.3</v>
      </c>
      <c r="U11597">
        <v>1.5357054464283861E-3</v>
      </c>
      <c r="W11597" t="s">
        <v>897</v>
      </c>
      <c r="X11597" s="2">
        <v>138.29</v>
      </c>
      <c r="Y11597">
        <v>2.1695895944806747E-4</v>
      </c>
    </row>
    <row r="11598" spans="6:25" x14ac:dyDescent="0.35">
      <c r="F11598" t="s">
        <v>1291</v>
      </c>
      <c r="G11598" s="2">
        <v>253.38</v>
      </c>
      <c r="H11598">
        <v>5.5268249798131209E-4</v>
      </c>
      <c r="J11598" t="s">
        <v>2608</v>
      </c>
      <c r="K11598">
        <v>85.15</v>
      </c>
      <c r="L11598">
        <v>1.7631506183810029E-3</v>
      </c>
      <c r="S11598" t="s">
        <v>647</v>
      </c>
      <c r="T11598" s="2">
        <v>116.23</v>
      </c>
      <c r="U11598">
        <v>-9.1637690038131273E-3</v>
      </c>
      <c r="W11598" t="s">
        <v>897</v>
      </c>
      <c r="X11598" s="2">
        <v>138.49</v>
      </c>
      <c r="Y11598">
        <v>1.4451913780593887E-3</v>
      </c>
    </row>
    <row r="11599" spans="6:25" x14ac:dyDescent="0.35">
      <c r="F11599" t="s">
        <v>1291</v>
      </c>
      <c r="G11599" s="2">
        <v>253.3</v>
      </c>
      <c r="H11599">
        <v>-3.1578116627757163E-4</v>
      </c>
      <c r="J11599" t="s">
        <v>2608</v>
      </c>
      <c r="K11599">
        <v>85.14</v>
      </c>
      <c r="L11599">
        <v>-1.17446708691026E-4</v>
      </c>
      <c r="S11599" t="s">
        <v>647</v>
      </c>
      <c r="T11599" s="2">
        <v>116.5</v>
      </c>
      <c r="U11599">
        <v>2.3202863501386715E-3</v>
      </c>
      <c r="W11599" t="s">
        <v>897</v>
      </c>
      <c r="X11599" s="2">
        <v>138.38999999999999</v>
      </c>
      <c r="Y11599">
        <v>-7.2233461678768499E-4</v>
      </c>
    </row>
    <row r="11600" spans="6:25" x14ac:dyDescent="0.35">
      <c r="F11600" t="s">
        <v>1291</v>
      </c>
      <c r="G11600" s="2">
        <v>253.36</v>
      </c>
      <c r="H11600">
        <v>2.3684522275485391E-4</v>
      </c>
      <c r="J11600" t="s">
        <v>2608</v>
      </c>
      <c r="K11600">
        <v>85.4</v>
      </c>
      <c r="L11600">
        <v>3.0491403945180203E-3</v>
      </c>
      <c r="S11600" t="s">
        <v>647</v>
      </c>
      <c r="T11600" s="2">
        <v>116.3</v>
      </c>
      <c r="U11600">
        <v>-1.7182134811365277E-3</v>
      </c>
      <c r="W11600" t="s">
        <v>897</v>
      </c>
      <c r="X11600" s="2">
        <v>138.16999999999999</v>
      </c>
      <c r="Y11600">
        <v>-1.5909751692606432E-3</v>
      </c>
    </row>
    <row r="11601" spans="6:25" x14ac:dyDescent="0.35">
      <c r="F11601" t="s">
        <v>1291</v>
      </c>
      <c r="G11601" s="2">
        <v>253.73</v>
      </c>
      <c r="H11601">
        <v>1.4593072853416071E-3</v>
      </c>
      <c r="J11601" t="s">
        <v>2608</v>
      </c>
      <c r="K11601">
        <v>84.65</v>
      </c>
      <c r="L11601">
        <v>-8.8209922153798109E-3</v>
      </c>
      <c r="S11601" t="s">
        <v>647</v>
      </c>
      <c r="T11601" s="2">
        <v>116.32</v>
      </c>
      <c r="U11601">
        <v>1.7195426059040482E-4</v>
      </c>
      <c r="W11601" t="s">
        <v>897</v>
      </c>
      <c r="X11601" s="2">
        <v>138.4</v>
      </c>
      <c r="Y11601">
        <v>1.6632321149910639E-3</v>
      </c>
    </row>
    <row r="11602" spans="6:25" x14ac:dyDescent="0.35">
      <c r="F11602" t="s">
        <v>1291</v>
      </c>
      <c r="G11602" s="2">
        <v>253.89</v>
      </c>
      <c r="H11602">
        <v>6.3039283439822273E-4</v>
      </c>
      <c r="J11602" t="s">
        <v>2608</v>
      </c>
      <c r="K11602">
        <v>84.94</v>
      </c>
      <c r="L11602">
        <v>3.4200163059805834E-3</v>
      </c>
      <c r="S11602" t="s">
        <v>647</v>
      </c>
      <c r="T11602" s="2">
        <v>116.13</v>
      </c>
      <c r="U11602">
        <v>-1.6347605275428155E-3</v>
      </c>
      <c r="W11602" t="s">
        <v>897</v>
      </c>
      <c r="X11602" s="2">
        <v>138.36000000000001</v>
      </c>
      <c r="Y11602">
        <v>-2.8905911460112567E-4</v>
      </c>
    </row>
    <row r="11603" spans="6:25" x14ac:dyDescent="0.35">
      <c r="F11603" t="s">
        <v>1292</v>
      </c>
      <c r="G11603" s="2">
        <v>253.23</v>
      </c>
      <c r="H11603">
        <v>-2.6029356863860246E-3</v>
      </c>
      <c r="J11603" t="s">
        <v>2609</v>
      </c>
      <c r="K11603">
        <v>85.89</v>
      </c>
      <c r="L11603">
        <v>1.1122282893008331E-2</v>
      </c>
      <c r="S11603" t="s">
        <v>647</v>
      </c>
      <c r="T11603" s="2">
        <v>116.13</v>
      </c>
      <c r="U11603">
        <v>0</v>
      </c>
      <c r="W11603" t="s">
        <v>897</v>
      </c>
      <c r="X11603" s="2">
        <v>138.19</v>
      </c>
      <c r="Y11603">
        <v>-1.2294342535747907E-3</v>
      </c>
    </row>
    <row r="11604" spans="6:25" x14ac:dyDescent="0.35">
      <c r="F11604" t="s">
        <v>1292</v>
      </c>
      <c r="G11604" s="2">
        <v>251.88</v>
      </c>
      <c r="H11604">
        <v>-5.3453830431963185E-3</v>
      </c>
      <c r="J11604" t="s">
        <v>2609</v>
      </c>
      <c r="K11604">
        <v>85.85</v>
      </c>
      <c r="L11604">
        <v>-4.6582043464894968E-4</v>
      </c>
      <c r="S11604" t="s">
        <v>647</v>
      </c>
      <c r="T11604" s="2">
        <v>115.9</v>
      </c>
      <c r="U11604">
        <v>-1.9825029119602631E-3</v>
      </c>
      <c r="W11604" t="s">
        <v>897</v>
      </c>
      <c r="X11604" s="2">
        <v>138.4</v>
      </c>
      <c r="Y11604">
        <v>1.5184933681759612E-3</v>
      </c>
    </row>
    <row r="11605" spans="6:25" x14ac:dyDescent="0.35">
      <c r="F11605" t="s">
        <v>1292</v>
      </c>
      <c r="G11605" s="2">
        <v>251.84</v>
      </c>
      <c r="H11605">
        <v>-1.5881839150351507E-4</v>
      </c>
      <c r="J11605" t="s">
        <v>2609</v>
      </c>
      <c r="K11605">
        <v>86.38</v>
      </c>
      <c r="L11605">
        <v>6.1545801890706322E-3</v>
      </c>
      <c r="S11605" t="s">
        <v>647</v>
      </c>
      <c r="T11605" s="2">
        <v>115.84</v>
      </c>
      <c r="U11605">
        <v>-5.178217082997947E-4</v>
      </c>
      <c r="W11605" t="s">
        <v>897</v>
      </c>
      <c r="X11605" s="2">
        <v>138.86000000000001</v>
      </c>
      <c r="Y11605">
        <v>3.3181881415582305E-3</v>
      </c>
    </row>
    <row r="11606" spans="6:25" x14ac:dyDescent="0.35">
      <c r="F11606" t="s">
        <v>1292</v>
      </c>
      <c r="G11606" s="2">
        <v>253.15</v>
      </c>
      <c r="H11606">
        <v>5.1882331868797578E-3</v>
      </c>
      <c r="J11606" t="s">
        <v>2609</v>
      </c>
      <c r="K11606">
        <v>85.89</v>
      </c>
      <c r="L11606">
        <v>-5.6887597544216396E-3</v>
      </c>
      <c r="S11606" t="s">
        <v>647</v>
      </c>
      <c r="T11606" s="2">
        <v>115.48</v>
      </c>
      <c r="U11606">
        <v>-3.1125738426719036E-3</v>
      </c>
      <c r="W11606" t="s">
        <v>897</v>
      </c>
      <c r="X11606" s="2">
        <v>138.91999999999999</v>
      </c>
      <c r="Y11606">
        <v>4.319965507456897E-4</v>
      </c>
    </row>
    <row r="11607" spans="6:25" x14ac:dyDescent="0.35">
      <c r="F11607" t="s">
        <v>1292</v>
      </c>
      <c r="G11607" s="2">
        <v>253.18</v>
      </c>
      <c r="H11607">
        <v>1.1849979276404398E-4</v>
      </c>
      <c r="J11607" t="s">
        <v>2609</v>
      </c>
      <c r="K11607">
        <v>86.92</v>
      </c>
      <c r="L11607">
        <v>1.1920747610095515E-2</v>
      </c>
      <c r="S11607" t="s">
        <v>647</v>
      </c>
      <c r="T11607" s="2">
        <v>115.91</v>
      </c>
      <c r="U11607">
        <v>3.716673105919284E-3</v>
      </c>
      <c r="W11607" t="s">
        <v>897</v>
      </c>
      <c r="X11607" s="2">
        <v>138.94999999999999</v>
      </c>
      <c r="Y11607">
        <v>2.1592831263949648E-4</v>
      </c>
    </row>
    <row r="11608" spans="6:25" x14ac:dyDescent="0.35">
      <c r="F11608" t="s">
        <v>1292</v>
      </c>
      <c r="G11608" s="2">
        <v>253.56</v>
      </c>
      <c r="H11608">
        <v>1.4997832072835005E-3</v>
      </c>
      <c r="J11608" t="s">
        <v>2609</v>
      </c>
      <c r="K11608">
        <v>86.97</v>
      </c>
      <c r="L11608">
        <v>5.7507621344490877E-4</v>
      </c>
      <c r="S11608" t="s">
        <v>647</v>
      </c>
      <c r="T11608" s="2">
        <v>116.19</v>
      </c>
      <c r="U11608">
        <v>2.4127542941169903E-3</v>
      </c>
      <c r="W11608" t="s">
        <v>897</v>
      </c>
      <c r="X11608" s="2">
        <v>139.56</v>
      </c>
      <c r="Y11608">
        <v>4.3804601300608042E-3</v>
      </c>
    </row>
    <row r="11609" spans="6:25" x14ac:dyDescent="0.35">
      <c r="F11609" t="s">
        <v>1292</v>
      </c>
      <c r="G11609" s="2">
        <v>252.17</v>
      </c>
      <c r="H11609">
        <v>-5.4970181723775951E-3</v>
      </c>
      <c r="J11609" t="s">
        <v>2609</v>
      </c>
      <c r="K11609">
        <v>86.98</v>
      </c>
      <c r="L11609">
        <v>1.1497556781847909E-4</v>
      </c>
      <c r="S11609" t="s">
        <v>647</v>
      </c>
      <c r="T11609" s="2">
        <v>116.42</v>
      </c>
      <c r="U11609">
        <v>1.9775596488189788E-3</v>
      </c>
      <c r="W11609" t="s">
        <v>897</v>
      </c>
      <c r="X11609" s="2">
        <v>139.51</v>
      </c>
      <c r="Y11609">
        <v>-3.5833303855674581E-4</v>
      </c>
    </row>
    <row r="11610" spans="6:25" x14ac:dyDescent="0.35">
      <c r="F11610" t="s">
        <v>1292</v>
      </c>
      <c r="G11610" s="2">
        <v>251.7</v>
      </c>
      <c r="H11610">
        <v>-1.865561102317851E-3</v>
      </c>
      <c r="J11610" t="s">
        <v>2609</v>
      </c>
      <c r="K11610">
        <v>87.28</v>
      </c>
      <c r="L11610">
        <v>3.4431343553229482E-3</v>
      </c>
      <c r="S11610" t="s">
        <v>647</v>
      </c>
      <c r="T11610" s="2">
        <v>116.99</v>
      </c>
      <c r="U11610">
        <v>4.8841192159205541E-3</v>
      </c>
      <c r="W11610" t="s">
        <v>897</v>
      </c>
      <c r="X11610" s="2">
        <v>139.55000000000001</v>
      </c>
      <c r="Y11610">
        <v>2.8667670231469488E-4</v>
      </c>
    </row>
    <row r="11611" spans="6:25" x14ac:dyDescent="0.35">
      <c r="F11611" t="s">
        <v>1292</v>
      </c>
      <c r="G11611" s="2">
        <v>251.75</v>
      </c>
      <c r="H11611">
        <v>1.9862945740150908E-4</v>
      </c>
      <c r="J11611" t="s">
        <v>2609</v>
      </c>
      <c r="K11611">
        <v>86.88</v>
      </c>
      <c r="L11611">
        <v>-4.5934853391900949E-3</v>
      </c>
      <c r="S11611" t="s">
        <v>647</v>
      </c>
      <c r="T11611" s="2">
        <v>116.9</v>
      </c>
      <c r="U11611">
        <v>-7.6959258148728686E-4</v>
      </c>
      <c r="W11611" t="s">
        <v>897</v>
      </c>
      <c r="X11611" s="2">
        <v>139.13999999999999</v>
      </c>
      <c r="Y11611">
        <v>-2.9423394868361226E-3</v>
      </c>
    </row>
    <row r="11612" spans="6:25" x14ac:dyDescent="0.35">
      <c r="F11612" t="s">
        <v>1293</v>
      </c>
      <c r="G11612" s="2">
        <v>252.19</v>
      </c>
      <c r="H11612">
        <v>1.7462400754442229E-3</v>
      </c>
      <c r="J11612" t="s">
        <v>2610</v>
      </c>
      <c r="K11612">
        <v>87.54</v>
      </c>
      <c r="L11612">
        <v>7.5679755771240753E-3</v>
      </c>
      <c r="S11612" t="s">
        <v>648</v>
      </c>
      <c r="T11612" s="2">
        <v>115.18</v>
      </c>
      <c r="U11612">
        <v>-1.4822746399496404E-2</v>
      </c>
      <c r="W11612" t="s">
        <v>897</v>
      </c>
      <c r="X11612" s="2">
        <v>138.85</v>
      </c>
      <c r="Y11612">
        <v>-2.0864067426866351E-3</v>
      </c>
    </row>
    <row r="11613" spans="6:25" x14ac:dyDescent="0.35">
      <c r="F11613" t="s">
        <v>1293</v>
      </c>
      <c r="G11613" s="2">
        <v>250.57</v>
      </c>
      <c r="H11613">
        <v>-6.4444490678288993E-3</v>
      </c>
      <c r="J11613" t="s">
        <v>2610</v>
      </c>
      <c r="K11613">
        <v>87.45</v>
      </c>
      <c r="L11613">
        <v>-1.0286302981382539E-3</v>
      </c>
      <c r="S11613" t="s">
        <v>648</v>
      </c>
      <c r="T11613" s="2">
        <v>115.38</v>
      </c>
      <c r="U11613">
        <v>1.7349067502168522E-3</v>
      </c>
      <c r="W11613" t="s">
        <v>898</v>
      </c>
      <c r="X11613" s="2">
        <v>138.47</v>
      </c>
      <c r="Y11613">
        <v>-2.7405180861859529E-3</v>
      </c>
    </row>
    <row r="11614" spans="6:25" x14ac:dyDescent="0.35">
      <c r="F11614" t="s">
        <v>1293</v>
      </c>
      <c r="G11614" s="2">
        <v>251.14</v>
      </c>
      <c r="H11614">
        <v>2.272229954530856E-3</v>
      </c>
      <c r="J11614" t="s">
        <v>2610</v>
      </c>
      <c r="K11614">
        <v>86.44</v>
      </c>
      <c r="L11614">
        <v>-1.1616669825925919E-2</v>
      </c>
      <c r="S11614" t="s">
        <v>648</v>
      </c>
      <c r="T11614" s="2">
        <v>115.42</v>
      </c>
      <c r="U11614">
        <v>3.4662045407706627E-4</v>
      </c>
      <c r="W11614" t="s">
        <v>898</v>
      </c>
      <c r="X11614" s="2">
        <v>138.6</v>
      </c>
      <c r="Y11614">
        <v>9.3839108918032709E-4</v>
      </c>
    </row>
    <row r="11615" spans="6:25" x14ac:dyDescent="0.35">
      <c r="F11615" t="s">
        <v>1293</v>
      </c>
      <c r="G11615" s="2">
        <v>250.64</v>
      </c>
      <c r="H11615">
        <v>-1.9929059168814953E-3</v>
      </c>
      <c r="J11615" t="s">
        <v>2610</v>
      </c>
      <c r="K11615">
        <v>86.58</v>
      </c>
      <c r="L11615">
        <v>1.6183103751492576E-3</v>
      </c>
      <c r="S11615" t="s">
        <v>648</v>
      </c>
      <c r="T11615" s="2">
        <v>115.2</v>
      </c>
      <c r="U11615">
        <v>-1.9079010210295345E-3</v>
      </c>
      <c r="W11615" t="s">
        <v>898</v>
      </c>
      <c r="X11615" s="2">
        <v>138.54</v>
      </c>
      <c r="Y11615">
        <v>-4.3299416134388614E-4</v>
      </c>
    </row>
    <row r="11616" spans="6:25" x14ac:dyDescent="0.35">
      <c r="F11616" t="s">
        <v>1293</v>
      </c>
      <c r="G11616" s="2">
        <v>250.63</v>
      </c>
      <c r="H11616">
        <v>-3.9898657415470908E-5</v>
      </c>
      <c r="J11616" t="s">
        <v>2610</v>
      </c>
      <c r="K11616">
        <v>86.33</v>
      </c>
      <c r="L11616">
        <v>-2.89167976640316E-3</v>
      </c>
      <c r="S11616" t="s">
        <v>648</v>
      </c>
      <c r="T11616" s="2">
        <v>115.51</v>
      </c>
      <c r="U11616">
        <v>2.6873580387980021E-3</v>
      </c>
      <c r="W11616" t="s">
        <v>898</v>
      </c>
      <c r="X11616" s="2">
        <v>138.46</v>
      </c>
      <c r="Y11616">
        <v>-5.7761734457952431E-4</v>
      </c>
    </row>
    <row r="11617" spans="6:25" x14ac:dyDescent="0.35">
      <c r="F11617" t="s">
        <v>1293</v>
      </c>
      <c r="G11617" s="2">
        <v>251.7</v>
      </c>
      <c r="H11617">
        <v>4.2601541547492572E-3</v>
      </c>
      <c r="J11617" t="s">
        <v>2610</v>
      </c>
      <c r="K11617">
        <v>86.38</v>
      </c>
      <c r="L11617">
        <v>5.7900528512383584E-4</v>
      </c>
      <c r="S11617" t="s">
        <v>648</v>
      </c>
      <c r="T11617" s="2">
        <v>115.59</v>
      </c>
      <c r="U11617">
        <v>6.9234100558704175E-4</v>
      </c>
      <c r="W11617" t="s">
        <v>898</v>
      </c>
      <c r="X11617" s="2">
        <v>138.16</v>
      </c>
      <c r="Y11617">
        <v>-2.1690414114562471E-3</v>
      </c>
    </row>
    <row r="11618" spans="6:25" x14ac:dyDescent="0.35">
      <c r="F11618" t="s">
        <v>1293</v>
      </c>
      <c r="G11618" s="2">
        <v>251.4</v>
      </c>
      <c r="H11618">
        <v>-1.1926059851230246E-3</v>
      </c>
      <c r="J11618" t="s">
        <v>2610</v>
      </c>
      <c r="K11618">
        <v>86.2</v>
      </c>
      <c r="L11618">
        <v>-2.0859898629075279E-3</v>
      </c>
      <c r="S11618" t="s">
        <v>648</v>
      </c>
      <c r="T11618" s="2">
        <v>116.18</v>
      </c>
      <c r="U11618">
        <v>5.0912652582105668E-3</v>
      </c>
      <c r="W11618" t="s">
        <v>898</v>
      </c>
      <c r="X11618" s="2">
        <v>138.29</v>
      </c>
      <c r="Y11618">
        <v>9.4049563814384849E-4</v>
      </c>
    </row>
    <row r="11619" spans="6:25" x14ac:dyDescent="0.35">
      <c r="F11619" t="s">
        <v>1293</v>
      </c>
      <c r="G11619" s="2">
        <v>251.6</v>
      </c>
      <c r="H11619">
        <v>7.9522867013831716E-4</v>
      </c>
      <c r="J11619" t="s">
        <v>2610</v>
      </c>
      <c r="K11619">
        <v>86.18</v>
      </c>
      <c r="L11619">
        <v>-2.3204548195546447E-4</v>
      </c>
      <c r="S11619" t="s">
        <v>648</v>
      </c>
      <c r="T11619" s="2">
        <v>116.11</v>
      </c>
      <c r="U11619">
        <v>-6.0269492547178458E-4</v>
      </c>
      <c r="W11619" t="s">
        <v>898</v>
      </c>
      <c r="X11619" s="2">
        <v>138.19999999999999</v>
      </c>
      <c r="Y11619">
        <v>-6.5101814299751439E-4</v>
      </c>
    </row>
    <row r="11620" spans="6:25" x14ac:dyDescent="0.35">
      <c r="F11620" t="s">
        <v>1293</v>
      </c>
      <c r="G11620" s="2">
        <v>251.36</v>
      </c>
      <c r="H11620">
        <v>-9.5435031897439027E-4</v>
      </c>
      <c r="J11620" t="s">
        <v>2610</v>
      </c>
      <c r="K11620">
        <v>86.54</v>
      </c>
      <c r="L11620">
        <v>4.1686026090467882E-3</v>
      </c>
      <c r="S11620" t="s">
        <v>648</v>
      </c>
      <c r="T11620" s="2">
        <v>116.5</v>
      </c>
      <c r="U11620">
        <v>3.3532553668404073E-3</v>
      </c>
      <c r="W11620" t="s">
        <v>898</v>
      </c>
      <c r="X11620" s="2">
        <v>138.5</v>
      </c>
      <c r="Y11620">
        <v>2.1684142938237349E-3</v>
      </c>
    </row>
    <row r="11621" spans="6:25" x14ac:dyDescent="0.35">
      <c r="F11621" t="s">
        <v>1294</v>
      </c>
      <c r="G11621" s="2">
        <v>248.83</v>
      </c>
      <c r="H11621">
        <v>-1.0116242133188106E-2</v>
      </c>
      <c r="J11621" t="s">
        <v>2611</v>
      </c>
      <c r="K11621">
        <v>86.24</v>
      </c>
      <c r="L11621">
        <v>-3.4726276360518373E-3</v>
      </c>
      <c r="S11621" t="s">
        <v>648</v>
      </c>
      <c r="T11621" s="2">
        <v>116.2</v>
      </c>
      <c r="U11621">
        <v>-2.5784285879443649E-3</v>
      </c>
      <c r="W11621" t="s">
        <v>898</v>
      </c>
      <c r="X11621" s="2">
        <v>137.94</v>
      </c>
      <c r="Y11621">
        <v>-4.0515176242480449E-3</v>
      </c>
    </row>
    <row r="11622" spans="6:25" x14ac:dyDescent="0.35">
      <c r="F11622" t="s">
        <v>1294</v>
      </c>
      <c r="G11622" s="2">
        <v>249.29</v>
      </c>
      <c r="H11622">
        <v>1.846945036388375E-3</v>
      </c>
      <c r="J11622" t="s">
        <v>2611</v>
      </c>
      <c r="K11622">
        <v>86.5</v>
      </c>
      <c r="L11622">
        <v>3.0103067771467353E-3</v>
      </c>
      <c r="S11622" t="s">
        <v>648</v>
      </c>
      <c r="T11622" s="2">
        <v>115.83</v>
      </c>
      <c r="U11622">
        <v>-3.189245473556267E-3</v>
      </c>
      <c r="W11622" t="s">
        <v>898</v>
      </c>
      <c r="X11622" s="2">
        <v>138.9</v>
      </c>
      <c r="Y11622">
        <v>6.935441757153017E-3</v>
      </c>
    </row>
    <row r="11623" spans="6:25" x14ac:dyDescent="0.35">
      <c r="F11623" t="s">
        <v>1294</v>
      </c>
      <c r="G11623" s="2">
        <v>248.5</v>
      </c>
      <c r="H11623">
        <v>-3.1740318738278242E-3</v>
      </c>
      <c r="J11623" t="s">
        <v>2611</v>
      </c>
      <c r="K11623">
        <v>86.23</v>
      </c>
      <c r="L11623">
        <v>-3.1262689736005302E-3</v>
      </c>
      <c r="S11623" t="s">
        <v>648</v>
      </c>
      <c r="T11623" s="2">
        <v>115.94</v>
      </c>
      <c r="U11623">
        <v>9.4921696733215525E-4</v>
      </c>
      <c r="W11623" t="s">
        <v>898</v>
      </c>
      <c r="X11623" s="2">
        <v>138.38</v>
      </c>
      <c r="Y11623">
        <v>-3.7507256896331677E-3</v>
      </c>
    </row>
    <row r="11624" spans="6:25" x14ac:dyDescent="0.35">
      <c r="F11624" t="s">
        <v>1294</v>
      </c>
      <c r="G11624" s="2">
        <v>249.16</v>
      </c>
      <c r="H11624">
        <v>2.6524148492614247E-3</v>
      </c>
      <c r="J11624" t="s">
        <v>2611</v>
      </c>
      <c r="K11624">
        <v>87.31</v>
      </c>
      <c r="L11624">
        <v>1.244685885848313E-2</v>
      </c>
      <c r="S11624" t="s">
        <v>648</v>
      </c>
      <c r="T11624" s="2">
        <v>116.63</v>
      </c>
      <c r="U11624">
        <v>5.9337147913716111E-3</v>
      </c>
      <c r="W11624" t="s">
        <v>898</v>
      </c>
      <c r="X11624" s="2">
        <v>138.12</v>
      </c>
      <c r="Y11624">
        <v>-1.8806515488733774E-3</v>
      </c>
    </row>
    <row r="11625" spans="6:25" x14ac:dyDescent="0.35">
      <c r="F11625" t="s">
        <v>1294</v>
      </c>
      <c r="G11625" s="2">
        <v>249.51</v>
      </c>
      <c r="H11625">
        <v>1.4037341627609961E-3</v>
      </c>
      <c r="J11625" t="s">
        <v>2611</v>
      </c>
      <c r="K11625">
        <v>87.55</v>
      </c>
      <c r="L11625">
        <v>2.7450549091446058E-3</v>
      </c>
      <c r="S11625" t="s">
        <v>648</v>
      </c>
      <c r="T11625" s="2">
        <v>117.31</v>
      </c>
      <c r="U11625">
        <v>5.8134728146705915E-3</v>
      </c>
      <c r="W11625" t="s">
        <v>898</v>
      </c>
      <c r="X11625" s="2">
        <v>138.16</v>
      </c>
      <c r="Y11625">
        <v>2.895613166314502E-4</v>
      </c>
    </row>
    <row r="11626" spans="6:25" x14ac:dyDescent="0.35">
      <c r="F11626" t="s">
        <v>1294</v>
      </c>
      <c r="G11626" s="2">
        <v>248.77</v>
      </c>
      <c r="H11626">
        <v>-2.9702197320217007E-3</v>
      </c>
      <c r="J11626" t="s">
        <v>2611</v>
      </c>
      <c r="K11626">
        <v>87.48</v>
      </c>
      <c r="L11626">
        <v>-7.9986292329366606E-4</v>
      </c>
      <c r="S11626" t="s">
        <v>648</v>
      </c>
      <c r="T11626" s="2">
        <v>117.64</v>
      </c>
      <c r="U11626">
        <v>2.8091101681653853E-3</v>
      </c>
      <c r="W11626" t="s">
        <v>898</v>
      </c>
      <c r="X11626" s="2">
        <v>138.43</v>
      </c>
      <c r="Y11626">
        <v>1.9523488612205415E-3</v>
      </c>
    </row>
    <row r="11627" spans="6:25" x14ac:dyDescent="0.35">
      <c r="F11627" t="s">
        <v>1294</v>
      </c>
      <c r="G11627" s="2">
        <v>248.68</v>
      </c>
      <c r="H11627">
        <v>-3.6184541554728925E-4</v>
      </c>
      <c r="J11627" t="s">
        <v>2611</v>
      </c>
      <c r="K11627">
        <v>88.6</v>
      </c>
      <c r="L11627">
        <v>1.2721661802468139E-2</v>
      </c>
      <c r="S11627" t="s">
        <v>648</v>
      </c>
      <c r="T11627" s="2">
        <v>117.66</v>
      </c>
      <c r="U11627">
        <v>1.6999575051551078E-4</v>
      </c>
      <c r="W11627" t="s">
        <v>898</v>
      </c>
      <c r="X11627" s="2">
        <v>138.66</v>
      </c>
      <c r="Y11627">
        <v>1.6601108147007635E-3</v>
      </c>
    </row>
    <row r="11628" spans="6:25" x14ac:dyDescent="0.35">
      <c r="F11628" t="s">
        <v>1294</v>
      </c>
      <c r="G11628" s="2">
        <v>249.86</v>
      </c>
      <c r="H11628">
        <v>4.7338316025463617E-3</v>
      </c>
      <c r="J11628" t="s">
        <v>2611</v>
      </c>
      <c r="K11628">
        <v>87.83</v>
      </c>
      <c r="L11628">
        <v>-8.7287296820092054E-3</v>
      </c>
      <c r="S11628" t="s">
        <v>648</v>
      </c>
      <c r="T11628" s="2">
        <v>117.94</v>
      </c>
      <c r="U11628">
        <v>2.3769111360482232E-3</v>
      </c>
      <c r="W11628" t="s">
        <v>898</v>
      </c>
      <c r="X11628" s="2">
        <v>138.43</v>
      </c>
      <c r="Y11628">
        <v>-1.6601108147006464E-3</v>
      </c>
    </row>
    <row r="11629" spans="6:25" x14ac:dyDescent="0.35">
      <c r="F11629" t="s">
        <v>1294</v>
      </c>
      <c r="G11629" s="2">
        <v>249.2</v>
      </c>
      <c r="H11629">
        <v>-2.6449740903851985E-3</v>
      </c>
      <c r="J11629" t="s">
        <v>2611</v>
      </c>
      <c r="K11629">
        <v>87.2</v>
      </c>
      <c r="L11629">
        <v>-7.1987970140920433E-3</v>
      </c>
      <c r="S11629" t="s">
        <v>648</v>
      </c>
      <c r="T11629" s="2">
        <v>116.1</v>
      </c>
      <c r="U11629">
        <v>-1.5724131868512327E-2</v>
      </c>
      <c r="W11629" t="s">
        <v>898</v>
      </c>
      <c r="X11629" s="2">
        <v>138.21</v>
      </c>
      <c r="Y11629">
        <v>-1.590515083708301E-3</v>
      </c>
    </row>
    <row r="11630" spans="6:25" x14ac:dyDescent="0.35">
      <c r="F11630" t="s">
        <v>1295</v>
      </c>
      <c r="G11630" s="2">
        <v>249.5</v>
      </c>
      <c r="H11630">
        <v>1.2031282782752409E-3</v>
      </c>
      <c r="J11630" t="s">
        <v>2612</v>
      </c>
      <c r="K11630">
        <v>88.36</v>
      </c>
      <c r="L11630">
        <v>1.3215047636982521E-2</v>
      </c>
      <c r="S11630" t="s">
        <v>649</v>
      </c>
      <c r="T11630" s="2">
        <v>117.91</v>
      </c>
      <c r="U11630">
        <v>1.5469732884736267E-2</v>
      </c>
      <c r="W11630" t="s">
        <v>898</v>
      </c>
      <c r="X11630" s="2">
        <v>138.21</v>
      </c>
      <c r="Y11630">
        <v>0</v>
      </c>
    </row>
    <row r="11631" spans="6:25" x14ac:dyDescent="0.35">
      <c r="F11631" t="s">
        <v>1295</v>
      </c>
      <c r="G11631" s="2">
        <v>249.1</v>
      </c>
      <c r="H11631">
        <v>-1.6044929234385983E-3</v>
      </c>
      <c r="J11631" t="s">
        <v>2612</v>
      </c>
      <c r="K11631">
        <v>88.5</v>
      </c>
      <c r="L11631">
        <v>1.5831734619674517E-3</v>
      </c>
      <c r="S11631" t="s">
        <v>649</v>
      </c>
      <c r="T11631" s="2">
        <v>117.85</v>
      </c>
      <c r="U11631">
        <v>-5.0899220644187065E-4</v>
      </c>
      <c r="W11631" t="s">
        <v>899</v>
      </c>
      <c r="X11631" s="2">
        <v>138.24</v>
      </c>
      <c r="Y11631">
        <v>2.1703743981026262E-4</v>
      </c>
    </row>
    <row r="11632" spans="6:25" x14ac:dyDescent="0.35">
      <c r="F11632" t="s">
        <v>1295</v>
      </c>
      <c r="G11632" s="2">
        <v>249.55</v>
      </c>
      <c r="H11632">
        <v>1.8048736474835653E-3</v>
      </c>
      <c r="J11632" t="s">
        <v>2612</v>
      </c>
      <c r="K11632">
        <v>88.11</v>
      </c>
      <c r="L11632">
        <v>-4.4165181352454775E-3</v>
      </c>
      <c r="S11632" t="s">
        <v>649</v>
      </c>
      <c r="T11632" s="2">
        <v>117.85</v>
      </c>
      <c r="U11632">
        <v>0</v>
      </c>
      <c r="W11632" t="s">
        <v>899</v>
      </c>
      <c r="X11632" s="2">
        <v>138.31</v>
      </c>
      <c r="Y11632">
        <v>5.0623758087102141E-4</v>
      </c>
    </row>
    <row r="11633" spans="6:25" x14ac:dyDescent="0.35">
      <c r="F11633" t="s">
        <v>1295</v>
      </c>
      <c r="G11633" s="2">
        <v>249.65</v>
      </c>
      <c r="H11633">
        <v>4.0064103100004918E-4</v>
      </c>
      <c r="J11633" t="s">
        <v>2612</v>
      </c>
      <c r="K11633">
        <v>88.65</v>
      </c>
      <c r="L11633">
        <v>6.1099986415784737E-3</v>
      </c>
      <c r="S11633" t="s">
        <v>649</v>
      </c>
      <c r="T11633" s="2">
        <v>118.25</v>
      </c>
      <c r="U11633">
        <v>3.3883979899022544E-3</v>
      </c>
      <c r="W11633" t="s">
        <v>899</v>
      </c>
      <c r="X11633" s="2">
        <v>138.15</v>
      </c>
      <c r="Y11633">
        <v>-1.1574912671909569E-3</v>
      </c>
    </row>
    <row r="11634" spans="6:25" x14ac:dyDescent="0.35">
      <c r="F11634" t="s">
        <v>1295</v>
      </c>
      <c r="G11634" s="2">
        <v>249.14</v>
      </c>
      <c r="H11634">
        <v>-2.0449494886717223E-3</v>
      </c>
      <c r="J11634" t="s">
        <v>2612</v>
      </c>
      <c r="K11634">
        <v>89.36</v>
      </c>
      <c r="L11634">
        <v>7.9771222407282079E-3</v>
      </c>
      <c r="S11634" t="s">
        <v>649</v>
      </c>
      <c r="T11634" s="2">
        <v>118.49</v>
      </c>
      <c r="U11634">
        <v>2.0275414566061729E-3</v>
      </c>
      <c r="W11634" t="s">
        <v>899</v>
      </c>
      <c r="X11634" s="2">
        <v>137.97999999999999</v>
      </c>
      <c r="Y11634">
        <v>-1.2313042514630443E-3</v>
      </c>
    </row>
    <row r="11635" spans="6:25" x14ac:dyDescent="0.35">
      <c r="F11635" t="s">
        <v>1295</v>
      </c>
      <c r="G11635" s="2">
        <v>249.18</v>
      </c>
      <c r="H11635">
        <v>1.6053941277059409E-4</v>
      </c>
      <c r="J11635" t="s">
        <v>2612</v>
      </c>
      <c r="K11635">
        <v>89.2</v>
      </c>
      <c r="L11635">
        <v>-1.7921151749815767E-3</v>
      </c>
      <c r="S11635" t="s">
        <v>649</v>
      </c>
      <c r="T11635" s="2">
        <v>118.36</v>
      </c>
      <c r="U11635">
        <v>-1.0977412966396442E-3</v>
      </c>
      <c r="W11635" t="s">
        <v>899</v>
      </c>
      <c r="X11635" s="2">
        <v>138.36000000000001</v>
      </c>
      <c r="Y11635">
        <v>2.7502369510055604E-3</v>
      </c>
    </row>
    <row r="11636" spans="6:25" x14ac:dyDescent="0.35">
      <c r="F11636" t="s">
        <v>1295</v>
      </c>
      <c r="G11636" s="2">
        <v>250.3</v>
      </c>
      <c r="H11636">
        <v>4.4846715670114005E-3</v>
      </c>
      <c r="J11636" t="s">
        <v>2612</v>
      </c>
      <c r="K11636">
        <v>89.2</v>
      </c>
      <c r="L11636">
        <v>0</v>
      </c>
      <c r="S11636" t="s">
        <v>649</v>
      </c>
      <c r="T11636" s="2">
        <v>118.44</v>
      </c>
      <c r="U11636">
        <v>6.7567570138156615E-4</v>
      </c>
      <c r="W11636" t="s">
        <v>899</v>
      </c>
      <c r="X11636" s="2">
        <v>138.44</v>
      </c>
      <c r="Y11636">
        <v>5.7803469817538226E-4</v>
      </c>
    </row>
    <row r="11637" spans="6:25" x14ac:dyDescent="0.35">
      <c r="F11637" t="s">
        <v>1295</v>
      </c>
      <c r="G11637" s="2">
        <v>250.1</v>
      </c>
      <c r="H11637">
        <v>-7.9936055415525558E-4</v>
      </c>
      <c r="J11637" t="s">
        <v>2612</v>
      </c>
      <c r="K11637">
        <v>88.9</v>
      </c>
      <c r="L11637">
        <v>-3.3688970661047532E-3</v>
      </c>
      <c r="S11637" t="s">
        <v>649</v>
      </c>
      <c r="T11637" s="2">
        <v>118.48</v>
      </c>
      <c r="U11637">
        <v>3.3766672615280182E-4</v>
      </c>
      <c r="W11637" t="s">
        <v>899</v>
      </c>
      <c r="X11637" s="2">
        <v>138.18</v>
      </c>
      <c r="Y11637">
        <v>-1.8798357064946103E-3</v>
      </c>
    </row>
    <row r="11638" spans="6:25" x14ac:dyDescent="0.35">
      <c r="F11638" t="s">
        <v>1295</v>
      </c>
      <c r="G11638" s="2">
        <v>249.7</v>
      </c>
      <c r="H11638">
        <v>-1.6006405978458787E-3</v>
      </c>
      <c r="J11638" t="s">
        <v>2612</v>
      </c>
      <c r="K11638">
        <v>89.2</v>
      </c>
      <c r="L11638">
        <v>3.3688970661046986E-3</v>
      </c>
      <c r="S11638" t="s">
        <v>649</v>
      </c>
      <c r="T11638" s="2">
        <v>118.35</v>
      </c>
      <c r="U11638">
        <v>-1.0978339995505134E-3</v>
      </c>
      <c r="W11638" t="s">
        <v>899</v>
      </c>
      <c r="X11638" s="2">
        <v>138.33000000000001</v>
      </c>
      <c r="Y11638">
        <v>1.0849518260751395E-3</v>
      </c>
    </row>
    <row r="11639" spans="6:25" x14ac:dyDescent="0.35">
      <c r="F11639" t="s">
        <v>1296</v>
      </c>
      <c r="G11639" s="2">
        <v>251.65</v>
      </c>
      <c r="H11639">
        <v>7.7790359366416151E-3</v>
      </c>
      <c r="J11639" t="s">
        <v>2613</v>
      </c>
      <c r="K11639">
        <v>89.58</v>
      </c>
      <c r="L11639">
        <v>4.2510411931903705E-3</v>
      </c>
      <c r="S11639" t="s">
        <v>649</v>
      </c>
      <c r="T11639" s="2">
        <v>117.87</v>
      </c>
      <c r="U11639">
        <v>-4.0640137215147169E-3</v>
      </c>
      <c r="W11639" t="s">
        <v>899</v>
      </c>
      <c r="X11639" s="2">
        <v>138.69</v>
      </c>
      <c r="Y11639">
        <v>2.5990917815198276E-3</v>
      </c>
    </row>
    <row r="11640" spans="6:25" x14ac:dyDescent="0.35">
      <c r="F11640" t="s">
        <v>1296</v>
      </c>
      <c r="G11640" s="2">
        <v>251.2</v>
      </c>
      <c r="H11640">
        <v>-1.7897986283254093E-3</v>
      </c>
      <c r="J11640" t="s">
        <v>2613</v>
      </c>
      <c r="K11640">
        <v>90.1</v>
      </c>
      <c r="L11640">
        <v>5.788083835138149E-3</v>
      </c>
      <c r="S11640" t="s">
        <v>649</v>
      </c>
      <c r="T11640" s="2">
        <v>117.65</v>
      </c>
      <c r="U11640">
        <v>-1.8682070651065915E-3</v>
      </c>
      <c r="W11640" t="s">
        <v>899</v>
      </c>
      <c r="X11640" s="2">
        <v>138.37</v>
      </c>
      <c r="Y11640">
        <v>-2.3099699869507276E-3</v>
      </c>
    </row>
    <row r="11641" spans="6:25" x14ac:dyDescent="0.35">
      <c r="F11641" t="s">
        <v>1296</v>
      </c>
      <c r="G11641" s="2">
        <v>251.11</v>
      </c>
      <c r="H11641">
        <v>-3.5834445248180753E-4</v>
      </c>
      <c r="J11641" t="s">
        <v>2613</v>
      </c>
      <c r="K11641">
        <v>89</v>
      </c>
      <c r="L11641">
        <v>-1.228379488215231E-2</v>
      </c>
      <c r="S11641" t="s">
        <v>649</v>
      </c>
      <c r="T11641" s="2">
        <v>118.3</v>
      </c>
      <c r="U11641">
        <v>5.5096558109694795E-3</v>
      </c>
      <c r="W11641" t="s">
        <v>899</v>
      </c>
      <c r="X11641" s="2">
        <v>138.32</v>
      </c>
      <c r="Y11641">
        <v>-3.6141530625802872E-4</v>
      </c>
    </row>
    <row r="11642" spans="6:25" x14ac:dyDescent="0.35">
      <c r="F11642" t="s">
        <v>1296</v>
      </c>
      <c r="G11642" s="2">
        <v>250.91</v>
      </c>
      <c r="H11642">
        <v>-7.9678104689465611E-4</v>
      </c>
      <c r="J11642" t="s">
        <v>2613</v>
      </c>
      <c r="K11642">
        <v>89.2</v>
      </c>
      <c r="L11642">
        <v>2.2446698538239494E-3</v>
      </c>
      <c r="S11642" t="s">
        <v>649</v>
      </c>
      <c r="T11642" s="2">
        <v>118.5</v>
      </c>
      <c r="U11642">
        <v>1.6891895908447598E-3</v>
      </c>
      <c r="W11642" t="s">
        <v>899</v>
      </c>
      <c r="X11642" s="2">
        <v>138.19999999999999</v>
      </c>
      <c r="Y11642">
        <v>-8.6793004146557137E-4</v>
      </c>
    </row>
    <row r="11643" spans="6:25" x14ac:dyDescent="0.35">
      <c r="F11643" t="s">
        <v>1296</v>
      </c>
      <c r="G11643" s="2">
        <v>251.21</v>
      </c>
      <c r="H11643">
        <v>1.1949336242200687E-3</v>
      </c>
      <c r="J11643" t="s">
        <v>2613</v>
      </c>
      <c r="K11643">
        <v>89.14</v>
      </c>
      <c r="L11643">
        <v>-6.7287206755394467E-4</v>
      </c>
      <c r="S11643" t="s">
        <v>649</v>
      </c>
      <c r="T11643" s="2">
        <v>117.84</v>
      </c>
      <c r="U11643">
        <v>-5.5851884208110306E-3</v>
      </c>
      <c r="W11643" t="s">
        <v>899</v>
      </c>
      <c r="X11643" s="2">
        <v>138.11000000000001</v>
      </c>
      <c r="Y11643">
        <v>-6.5144224373208108E-4</v>
      </c>
    </row>
    <row r="11644" spans="6:25" x14ac:dyDescent="0.35">
      <c r="F11644" t="s">
        <v>1296</v>
      </c>
      <c r="G11644" s="2">
        <v>251.75</v>
      </c>
      <c r="H11644">
        <v>2.1472888797845783E-3</v>
      </c>
      <c r="J11644" t="s">
        <v>2613</v>
      </c>
      <c r="K11644">
        <v>89.13</v>
      </c>
      <c r="L11644">
        <v>-1.1218937578383229E-4</v>
      </c>
      <c r="S11644" t="s">
        <v>649</v>
      </c>
      <c r="T11644" s="2">
        <v>118.3</v>
      </c>
      <c r="U11644">
        <v>3.8959988299661495E-3</v>
      </c>
      <c r="W11644" t="s">
        <v>899</v>
      </c>
      <c r="X11644" s="2">
        <v>138.24</v>
      </c>
      <c r="Y11644">
        <v>9.4083596590808811E-4</v>
      </c>
    </row>
    <row r="11645" spans="6:25" x14ac:dyDescent="0.35">
      <c r="F11645" t="s">
        <v>1296</v>
      </c>
      <c r="G11645" s="2">
        <v>251.5</v>
      </c>
      <c r="H11645">
        <v>-9.9354205887778983E-4</v>
      </c>
      <c r="J11645" t="s">
        <v>2613</v>
      </c>
      <c r="K11645">
        <v>89.2</v>
      </c>
      <c r="L11645">
        <v>7.8506144333775603E-4</v>
      </c>
      <c r="S11645" t="s">
        <v>649</v>
      </c>
      <c r="T11645" s="2">
        <v>118.1</v>
      </c>
      <c r="U11645">
        <v>-1.692047781024449E-3</v>
      </c>
      <c r="W11645" t="s">
        <v>899</v>
      </c>
      <c r="X11645" s="2">
        <v>138.5</v>
      </c>
      <c r="Y11645">
        <v>1.8790205716476421E-3</v>
      </c>
    </row>
    <row r="11646" spans="6:25" x14ac:dyDescent="0.35">
      <c r="F11646" t="s">
        <v>1296</v>
      </c>
      <c r="G11646" s="2">
        <v>250.4</v>
      </c>
      <c r="H11646">
        <v>-4.3833503138504034E-3</v>
      </c>
      <c r="J11646" t="s">
        <v>2613</v>
      </c>
      <c r="K11646">
        <v>89.15</v>
      </c>
      <c r="L11646">
        <v>-5.6069527681419694E-4</v>
      </c>
      <c r="S11646" t="s">
        <v>649</v>
      </c>
      <c r="T11646" s="2">
        <v>117.79</v>
      </c>
      <c r="U11646">
        <v>-2.6283452326234086E-3</v>
      </c>
      <c r="W11646" t="s">
        <v>899</v>
      </c>
      <c r="X11646" s="2">
        <v>137.96</v>
      </c>
      <c r="Y11646">
        <v>-3.9065375587529995E-3</v>
      </c>
    </row>
    <row r="11647" spans="6:25" x14ac:dyDescent="0.35">
      <c r="F11647" t="s">
        <v>1296</v>
      </c>
      <c r="G11647" s="2">
        <v>250.15</v>
      </c>
      <c r="H11647">
        <v>-9.9890129172941814E-4</v>
      </c>
      <c r="J11647" t="s">
        <v>2613</v>
      </c>
      <c r="K11647">
        <v>89.3</v>
      </c>
      <c r="L11647">
        <v>1.6811435733037942E-3</v>
      </c>
      <c r="S11647" t="s">
        <v>649</v>
      </c>
      <c r="T11647" s="2">
        <v>117.99</v>
      </c>
      <c r="U11647">
        <v>1.6964971411345395E-3</v>
      </c>
      <c r="W11647" t="s">
        <v>899</v>
      </c>
      <c r="X11647" s="2">
        <v>137.97</v>
      </c>
      <c r="Y11647">
        <v>7.2482151301950571E-5</v>
      </c>
    </row>
    <row r="11648" spans="6:25" x14ac:dyDescent="0.35">
      <c r="F11648" t="s">
        <v>1297</v>
      </c>
      <c r="G11648" s="2">
        <v>248.11</v>
      </c>
      <c r="H11648">
        <v>-8.188541720643365E-3</v>
      </c>
      <c r="J11648" t="s">
        <v>2614</v>
      </c>
      <c r="K11648">
        <v>88.13</v>
      </c>
      <c r="L11648">
        <v>-1.3188490770884281E-2</v>
      </c>
      <c r="S11648" t="s">
        <v>650</v>
      </c>
      <c r="T11648" s="2">
        <v>118.36</v>
      </c>
      <c r="U11648">
        <v>3.1309524201810464E-3</v>
      </c>
      <c r="W11648" t="s">
        <v>899</v>
      </c>
      <c r="X11648" s="2">
        <v>138.18</v>
      </c>
      <c r="Y11648">
        <v>1.5209128407067448E-3</v>
      </c>
    </row>
    <row r="11649" spans="6:25" x14ac:dyDescent="0.35">
      <c r="F11649" t="s">
        <v>1297</v>
      </c>
      <c r="G11649" s="2">
        <v>248.97</v>
      </c>
      <c r="H11649">
        <v>3.4602110648956526E-3</v>
      </c>
      <c r="J11649" t="s">
        <v>2614</v>
      </c>
      <c r="K11649">
        <v>88.46</v>
      </c>
      <c r="L11649">
        <v>3.7374753286115452E-3</v>
      </c>
      <c r="S11649" t="s">
        <v>650</v>
      </c>
      <c r="T11649" s="2">
        <v>118.16</v>
      </c>
      <c r="U11649">
        <v>-1.6911893088846163E-3</v>
      </c>
      <c r="W11649" t="s">
        <v>900</v>
      </c>
      <c r="X11649" s="2">
        <v>138.44</v>
      </c>
      <c r="Y11649">
        <v>1.8798357064945248E-3</v>
      </c>
    </row>
    <row r="11650" spans="6:25" x14ac:dyDescent="0.35">
      <c r="F11650" t="s">
        <v>1297</v>
      </c>
      <c r="G11650" s="2">
        <v>248.65</v>
      </c>
      <c r="H11650">
        <v>-1.2861221177187449E-3</v>
      </c>
      <c r="J11650" t="s">
        <v>2614</v>
      </c>
      <c r="K11650">
        <v>89.53</v>
      </c>
      <c r="L11650">
        <v>1.2023292205883935E-2</v>
      </c>
      <c r="S11650" t="s">
        <v>650</v>
      </c>
      <c r="T11650" s="2">
        <v>118.4</v>
      </c>
      <c r="U11650">
        <v>2.029084226781015E-3</v>
      </c>
      <c r="W11650" t="s">
        <v>900</v>
      </c>
      <c r="X11650" s="2">
        <v>138.24</v>
      </c>
      <c r="Y11650">
        <v>-1.445713711397921E-3</v>
      </c>
    </row>
    <row r="11651" spans="6:25" x14ac:dyDescent="0.35">
      <c r="F11651" t="s">
        <v>1297</v>
      </c>
      <c r="G11651" s="2">
        <v>249.8</v>
      </c>
      <c r="H11651">
        <v>4.6143125307297585E-3</v>
      </c>
      <c r="J11651" t="s">
        <v>2614</v>
      </c>
      <c r="K11651">
        <v>89.63</v>
      </c>
      <c r="L11651">
        <v>1.1163207232055608E-3</v>
      </c>
      <c r="S11651" t="s">
        <v>650</v>
      </c>
      <c r="T11651" s="2">
        <v>118.43</v>
      </c>
      <c r="U11651">
        <v>2.5334628349846911E-4</v>
      </c>
      <c r="W11651" t="s">
        <v>900</v>
      </c>
      <c r="X11651" s="2">
        <v>137.61000000000001</v>
      </c>
      <c r="Y11651">
        <v>-4.5677077785551377E-3</v>
      </c>
    </row>
    <row r="11652" spans="6:25" x14ac:dyDescent="0.35">
      <c r="F11652" t="s">
        <v>1297</v>
      </c>
      <c r="G11652" s="2">
        <v>249.89</v>
      </c>
      <c r="H11652">
        <v>3.602233423650513E-4</v>
      </c>
      <c r="J11652" t="s">
        <v>2614</v>
      </c>
      <c r="K11652">
        <v>89.25</v>
      </c>
      <c r="L11652">
        <v>-4.2486647095218259E-3</v>
      </c>
      <c r="S11652" t="s">
        <v>650</v>
      </c>
      <c r="T11652" s="2">
        <v>118.38</v>
      </c>
      <c r="U11652">
        <v>-4.2227947082477539E-4</v>
      </c>
      <c r="W11652" t="s">
        <v>900</v>
      </c>
      <c r="X11652" s="2">
        <v>137.61000000000001</v>
      </c>
      <c r="Y11652">
        <v>0</v>
      </c>
    </row>
    <row r="11653" spans="6:25" x14ac:dyDescent="0.35">
      <c r="F11653" t="s">
        <v>1297</v>
      </c>
      <c r="G11653" s="2">
        <v>250.53</v>
      </c>
      <c r="H11653">
        <v>2.5578527994055016E-3</v>
      </c>
      <c r="J11653" t="s">
        <v>2614</v>
      </c>
      <c r="K11653">
        <v>89.5</v>
      </c>
      <c r="L11653">
        <v>2.7972046210612191E-3</v>
      </c>
      <c r="S11653" t="s">
        <v>650</v>
      </c>
      <c r="T11653" s="2">
        <v>118.75</v>
      </c>
      <c r="U11653">
        <v>3.1206536521716523E-3</v>
      </c>
      <c r="W11653" t="s">
        <v>900</v>
      </c>
      <c r="X11653" s="2">
        <v>137.84</v>
      </c>
      <c r="Y11653">
        <v>1.6699949424837681E-3</v>
      </c>
    </row>
    <row r="11654" spans="6:25" x14ac:dyDescent="0.35">
      <c r="F11654" t="s">
        <v>1297</v>
      </c>
      <c r="G11654" s="2">
        <v>250.55</v>
      </c>
      <c r="H11654">
        <v>7.9827572486028099E-5</v>
      </c>
      <c r="J11654" t="s">
        <v>2614</v>
      </c>
      <c r="K11654">
        <v>88.84</v>
      </c>
      <c r="L11654">
        <v>-7.4016262545829742E-3</v>
      </c>
      <c r="S11654" t="s">
        <v>650</v>
      </c>
      <c r="T11654" s="2">
        <v>118.8</v>
      </c>
      <c r="U11654">
        <v>4.2096401379389297E-4</v>
      </c>
      <c r="W11654" t="s">
        <v>900</v>
      </c>
      <c r="X11654" s="2">
        <v>138</v>
      </c>
      <c r="Y11654">
        <v>1.1600929375304458E-3</v>
      </c>
    </row>
    <row r="11655" spans="6:25" x14ac:dyDescent="0.35">
      <c r="F11655" t="s">
        <v>1297</v>
      </c>
      <c r="G11655" s="2">
        <v>250.3</v>
      </c>
      <c r="H11655">
        <v>-9.9830296800514323E-4</v>
      </c>
      <c r="J11655" t="s">
        <v>2614</v>
      </c>
      <c r="K11655">
        <v>88.15</v>
      </c>
      <c r="L11655">
        <v>-7.7970901823474085E-3</v>
      </c>
      <c r="S11655" t="s">
        <v>650</v>
      </c>
      <c r="T11655" s="2">
        <v>118.83</v>
      </c>
      <c r="U11655">
        <v>2.5249337339033423E-4</v>
      </c>
      <c r="W11655" t="s">
        <v>900</v>
      </c>
      <c r="X11655" s="2">
        <v>138.37</v>
      </c>
      <c r="Y11655">
        <v>2.677571524088243E-3</v>
      </c>
    </row>
    <row r="11656" spans="6:25" x14ac:dyDescent="0.35">
      <c r="F11656" t="s">
        <v>1297</v>
      </c>
      <c r="G11656" s="2">
        <v>250.8</v>
      </c>
      <c r="H11656">
        <v>1.9956103210370013E-3</v>
      </c>
      <c r="J11656" t="s">
        <v>2614</v>
      </c>
      <c r="K11656">
        <v>86.99</v>
      </c>
      <c r="L11656">
        <v>-1.324673932443002E-2</v>
      </c>
      <c r="S11656" t="s">
        <v>650</v>
      </c>
      <c r="T11656" s="2">
        <v>118.85</v>
      </c>
      <c r="U11656">
        <v>1.6829350426782527E-4</v>
      </c>
      <c r="W11656" t="s">
        <v>900</v>
      </c>
      <c r="X11656" s="2">
        <v>138.18</v>
      </c>
      <c r="Y11656">
        <v>-1.3740736206441623E-3</v>
      </c>
    </row>
    <row r="11657" spans="6:25" x14ac:dyDescent="0.35">
      <c r="F11657" t="s">
        <v>1298</v>
      </c>
      <c r="G11657" s="2">
        <v>247.49</v>
      </c>
      <c r="H11657">
        <v>-1.3285631606689881E-2</v>
      </c>
      <c r="J11657" t="s">
        <v>2615</v>
      </c>
      <c r="K11657">
        <v>84.67</v>
      </c>
      <c r="L11657">
        <v>-2.7031821865263459E-2</v>
      </c>
      <c r="S11657" t="s">
        <v>650</v>
      </c>
      <c r="T11657" s="2">
        <v>118.66</v>
      </c>
      <c r="U11657">
        <v>-1.5999329757056871E-3</v>
      </c>
      <c r="W11657" t="s">
        <v>900</v>
      </c>
      <c r="X11657" s="2">
        <v>138.80000000000001</v>
      </c>
      <c r="Y11657">
        <v>4.4768650120552839E-3</v>
      </c>
    </row>
    <row r="11658" spans="6:25" x14ac:dyDescent="0.35">
      <c r="F11658" t="s">
        <v>1298</v>
      </c>
      <c r="G11658" s="2">
        <v>247.87</v>
      </c>
      <c r="H11658">
        <v>1.5342380270499656E-3</v>
      </c>
      <c r="J11658" t="s">
        <v>2615</v>
      </c>
      <c r="K11658">
        <v>85.3</v>
      </c>
      <c r="L11658">
        <v>7.4131068434476382E-3</v>
      </c>
      <c r="S11658" t="s">
        <v>650</v>
      </c>
      <c r="T11658" s="2">
        <v>118.54</v>
      </c>
      <c r="U11658">
        <v>-1.0118044708049816E-3</v>
      </c>
      <c r="W11658" t="s">
        <v>900</v>
      </c>
      <c r="X11658" s="2">
        <v>137.94</v>
      </c>
      <c r="Y11658">
        <v>-6.2152400695589995E-3</v>
      </c>
    </row>
    <row r="11659" spans="6:25" x14ac:dyDescent="0.35">
      <c r="F11659" t="s">
        <v>1298</v>
      </c>
      <c r="G11659" s="2">
        <v>247.32</v>
      </c>
      <c r="H11659">
        <v>-2.2213704887577164E-3</v>
      </c>
      <c r="J11659" t="s">
        <v>2615</v>
      </c>
      <c r="K11659">
        <v>84.8</v>
      </c>
      <c r="L11659">
        <v>-5.8789116997759973E-3</v>
      </c>
      <c r="S11659" t="s">
        <v>650</v>
      </c>
      <c r="T11659" s="2">
        <v>118.41</v>
      </c>
      <c r="U11659">
        <v>-1.0972780168267023E-3</v>
      </c>
      <c r="W11659" t="s">
        <v>900</v>
      </c>
      <c r="X11659" s="2">
        <v>137.80000000000001</v>
      </c>
      <c r="Y11659">
        <v>-1.0154494235868727E-3</v>
      </c>
    </row>
    <row r="11660" spans="6:25" x14ac:dyDescent="0.35">
      <c r="F11660" t="s">
        <v>1298</v>
      </c>
      <c r="G11660" s="2">
        <v>246.87</v>
      </c>
      <c r="H11660">
        <v>-1.8211624046367218E-3</v>
      </c>
      <c r="J11660" t="s">
        <v>2615</v>
      </c>
      <c r="K11660">
        <v>85.5</v>
      </c>
      <c r="L11660">
        <v>8.2208331448570746E-3</v>
      </c>
      <c r="S11660" t="s">
        <v>650</v>
      </c>
      <c r="T11660" s="2">
        <v>118.69</v>
      </c>
      <c r="U11660">
        <v>2.3618737255483935E-3</v>
      </c>
      <c r="W11660" t="s">
        <v>900</v>
      </c>
      <c r="X11660" s="2">
        <v>137.86000000000001</v>
      </c>
      <c r="Y11660">
        <v>4.3531887794748622E-4</v>
      </c>
    </row>
    <row r="11661" spans="6:25" x14ac:dyDescent="0.35">
      <c r="F11661" t="s">
        <v>1298</v>
      </c>
      <c r="G11661" s="2">
        <v>246.32</v>
      </c>
      <c r="H11661">
        <v>-2.2303786694864028E-3</v>
      </c>
      <c r="J11661" t="s">
        <v>2615</v>
      </c>
      <c r="K11661">
        <v>84.93</v>
      </c>
      <c r="L11661">
        <v>-6.6889881507965401E-3</v>
      </c>
      <c r="S11661" t="s">
        <v>650</v>
      </c>
      <c r="T11661" s="2">
        <v>118.85</v>
      </c>
      <c r="U11661">
        <v>1.3471417377891532E-3</v>
      </c>
      <c r="W11661" t="s">
        <v>900</v>
      </c>
      <c r="X11661" s="2">
        <v>137.72</v>
      </c>
      <c r="Y11661">
        <v>-1.0160389871828161E-3</v>
      </c>
    </row>
    <row r="11662" spans="6:25" x14ac:dyDescent="0.35">
      <c r="F11662" t="s">
        <v>1298</v>
      </c>
      <c r="G11662" s="2">
        <v>247.6</v>
      </c>
      <c r="H11662">
        <v>5.1830371941960079E-3</v>
      </c>
      <c r="J11662" t="s">
        <v>2615</v>
      </c>
      <c r="K11662">
        <v>83.33</v>
      </c>
      <c r="L11662">
        <v>-1.9018759397802586E-2</v>
      </c>
      <c r="S11662" t="s">
        <v>650</v>
      </c>
      <c r="T11662" s="2">
        <v>118.88</v>
      </c>
      <c r="U11662">
        <v>2.5238716324620623E-4</v>
      </c>
      <c r="W11662" t="s">
        <v>900</v>
      </c>
      <c r="X11662" s="2">
        <v>137.47999999999999</v>
      </c>
      <c r="Y11662">
        <v>-1.7441864886899401E-3</v>
      </c>
    </row>
    <row r="11663" spans="6:25" x14ac:dyDescent="0.35">
      <c r="F11663" t="s">
        <v>1298</v>
      </c>
      <c r="G11663" s="2">
        <v>246.6</v>
      </c>
      <c r="H11663">
        <v>-4.046950080197162E-3</v>
      </c>
      <c r="J11663" t="s">
        <v>2615</v>
      </c>
      <c r="K11663">
        <v>84.25</v>
      </c>
      <c r="L11663">
        <v>1.0979940838355811E-2</v>
      </c>
      <c r="S11663" t="s">
        <v>650</v>
      </c>
      <c r="T11663" s="2">
        <v>118.57</v>
      </c>
      <c r="U11663">
        <v>-2.6110774994699249E-3</v>
      </c>
      <c r="W11663" t="s">
        <v>900</v>
      </c>
      <c r="X11663" s="2">
        <v>137.22</v>
      </c>
      <c r="Y11663">
        <v>-1.8929747188883368E-3</v>
      </c>
    </row>
    <row r="11664" spans="6:25" x14ac:dyDescent="0.35">
      <c r="F11664" t="s">
        <v>1298</v>
      </c>
      <c r="G11664" s="2">
        <v>246.8</v>
      </c>
      <c r="H11664">
        <v>8.1070130098886127E-4</v>
      </c>
      <c r="J11664" t="s">
        <v>2615</v>
      </c>
      <c r="K11664">
        <v>84.73</v>
      </c>
      <c r="L11664">
        <v>5.6811609779017615E-3</v>
      </c>
      <c r="S11664" t="s">
        <v>650</v>
      </c>
      <c r="T11664" s="2">
        <v>118.94</v>
      </c>
      <c r="U11664">
        <v>3.1156608084684056E-3</v>
      </c>
      <c r="W11664" t="s">
        <v>900</v>
      </c>
      <c r="X11664" s="2">
        <v>137.35</v>
      </c>
      <c r="Y11664">
        <v>9.4693527853812332E-4</v>
      </c>
    </row>
    <row r="11665" spans="6:25" x14ac:dyDescent="0.35">
      <c r="F11665" t="s">
        <v>1298</v>
      </c>
      <c r="G11665" s="2">
        <v>245.19</v>
      </c>
      <c r="H11665">
        <v>-6.5448718350847295E-3</v>
      </c>
      <c r="J11665" t="s">
        <v>2615</v>
      </c>
      <c r="K11665">
        <v>85.2</v>
      </c>
      <c r="L11665">
        <v>5.5317036248973741E-3</v>
      </c>
      <c r="S11665" t="s">
        <v>650</v>
      </c>
      <c r="T11665" s="2">
        <v>119.9</v>
      </c>
      <c r="U11665">
        <v>8.0388977550210124E-3</v>
      </c>
      <c r="W11665" t="s">
        <v>900</v>
      </c>
      <c r="X11665" s="2">
        <v>137.54</v>
      </c>
      <c r="Y11665">
        <v>1.3823713504072762E-3</v>
      </c>
    </row>
    <row r="11666" spans="6:25" x14ac:dyDescent="0.35">
      <c r="F11666" t="s">
        <v>1299</v>
      </c>
      <c r="G11666" s="2">
        <v>245.31</v>
      </c>
      <c r="H11666">
        <v>4.8929664584760029E-4</v>
      </c>
      <c r="J11666" t="s">
        <v>2616</v>
      </c>
      <c r="K11666">
        <v>85.99</v>
      </c>
      <c r="L11666">
        <v>9.2295765875349978E-3</v>
      </c>
      <c r="S11666" t="s">
        <v>651</v>
      </c>
      <c r="T11666" s="2">
        <v>119.58</v>
      </c>
      <c r="U11666">
        <v>-2.6724585807102394E-3</v>
      </c>
      <c r="W11666" t="s">
        <v>900</v>
      </c>
      <c r="X11666" s="2">
        <v>137.99</v>
      </c>
      <c r="Y11666">
        <v>3.2664348717731792E-3</v>
      </c>
    </row>
    <row r="11667" spans="6:25" x14ac:dyDescent="0.35">
      <c r="F11667" t="s">
        <v>1299</v>
      </c>
      <c r="G11667" s="2">
        <v>245.31</v>
      </c>
      <c r="H11667">
        <v>0</v>
      </c>
      <c r="J11667" t="s">
        <v>2616</v>
      </c>
      <c r="K11667">
        <v>86.1</v>
      </c>
      <c r="L11667">
        <v>1.2784010108799503E-3</v>
      </c>
      <c r="S11667" t="s">
        <v>651</v>
      </c>
      <c r="T11667" s="2">
        <v>119.62</v>
      </c>
      <c r="U11667">
        <v>3.3444816365262595E-4</v>
      </c>
      <c r="W11667" t="s">
        <v>901</v>
      </c>
      <c r="X11667" s="2">
        <v>137.87</v>
      </c>
      <c r="Y11667">
        <v>-8.7000657992543156E-4</v>
      </c>
    </row>
    <row r="11668" spans="6:25" x14ac:dyDescent="0.35">
      <c r="F11668" t="s">
        <v>1299</v>
      </c>
      <c r="G11668" s="2">
        <v>243.7</v>
      </c>
      <c r="H11668">
        <v>-6.5847562108351347E-3</v>
      </c>
      <c r="J11668" t="s">
        <v>2616</v>
      </c>
      <c r="K11668">
        <v>85.9</v>
      </c>
      <c r="L11668">
        <v>-2.3255824434752987E-3</v>
      </c>
      <c r="S11668" t="s">
        <v>651</v>
      </c>
      <c r="T11668" s="2">
        <v>119.69</v>
      </c>
      <c r="U11668">
        <v>5.8501526886816355E-4</v>
      </c>
      <c r="W11668" t="s">
        <v>901</v>
      </c>
      <c r="X11668" s="2">
        <v>137.69999999999999</v>
      </c>
      <c r="Y11668">
        <v>-1.2338064489285437E-3</v>
      </c>
    </row>
    <row r="11669" spans="6:25" x14ac:dyDescent="0.35">
      <c r="F11669" t="s">
        <v>1299</v>
      </c>
      <c r="G11669" s="2">
        <v>246.25</v>
      </c>
      <c r="H11669">
        <v>1.0409319421037743E-2</v>
      </c>
      <c r="J11669" t="s">
        <v>2616</v>
      </c>
      <c r="K11669">
        <v>86.6</v>
      </c>
      <c r="L11669">
        <v>8.1159865781795914E-3</v>
      </c>
      <c r="S11669" t="s">
        <v>651</v>
      </c>
      <c r="T11669" s="2">
        <v>119.72</v>
      </c>
      <c r="U11669">
        <v>2.5061609921907436E-4</v>
      </c>
      <c r="W11669" t="s">
        <v>901</v>
      </c>
      <c r="X11669" s="2">
        <v>137.69999999999999</v>
      </c>
      <c r="Y11669">
        <v>0</v>
      </c>
    </row>
    <row r="11670" spans="6:25" x14ac:dyDescent="0.35">
      <c r="F11670" t="s">
        <v>1299</v>
      </c>
      <c r="G11670" s="2">
        <v>246.59</v>
      </c>
      <c r="H11670">
        <v>1.3797583554057686E-3</v>
      </c>
      <c r="J11670" t="s">
        <v>2616</v>
      </c>
      <c r="K11670">
        <v>87.3</v>
      </c>
      <c r="L11670">
        <v>8.0506472771669901E-3</v>
      </c>
      <c r="S11670" t="s">
        <v>651</v>
      </c>
      <c r="T11670" s="2">
        <v>119.96</v>
      </c>
      <c r="U11670">
        <v>2.0026708963100659E-3</v>
      </c>
      <c r="W11670" t="s">
        <v>901</v>
      </c>
      <c r="X11670" s="2">
        <v>137.83000000000001</v>
      </c>
      <c r="Y11670">
        <v>9.4363597173858333E-4</v>
      </c>
    </row>
    <row r="11671" spans="6:25" x14ac:dyDescent="0.35">
      <c r="F11671" t="s">
        <v>1299</v>
      </c>
      <c r="G11671" s="2">
        <v>247.65</v>
      </c>
      <c r="H11671">
        <v>4.2894206266425516E-3</v>
      </c>
      <c r="J11671" t="s">
        <v>2616</v>
      </c>
      <c r="K11671">
        <v>86.79</v>
      </c>
      <c r="L11671">
        <v>-5.85905518940297E-3</v>
      </c>
      <c r="S11671" t="s">
        <v>651</v>
      </c>
      <c r="T11671" s="2">
        <v>119.7</v>
      </c>
      <c r="U11671">
        <v>-2.1697413168807896E-3</v>
      </c>
      <c r="W11671" t="s">
        <v>901</v>
      </c>
      <c r="X11671" s="2">
        <v>138.37</v>
      </c>
      <c r="Y11671">
        <v>3.9102149749455552E-3</v>
      </c>
    </row>
    <row r="11672" spans="6:25" x14ac:dyDescent="0.35">
      <c r="F11672" t="s">
        <v>1299</v>
      </c>
      <c r="G11672" s="2">
        <v>249.33</v>
      </c>
      <c r="H11672">
        <v>6.7608611987980899E-3</v>
      </c>
      <c r="J11672" t="s">
        <v>2616</v>
      </c>
      <c r="K11672">
        <v>86.79</v>
      </c>
      <c r="L11672">
        <v>0</v>
      </c>
      <c r="S11672" t="s">
        <v>651</v>
      </c>
      <c r="T11672" s="2">
        <v>119.74</v>
      </c>
      <c r="U11672">
        <v>3.3411293327854572E-4</v>
      </c>
      <c r="W11672" t="s">
        <v>901</v>
      </c>
      <c r="X11672" s="2">
        <v>138.44999999999999</v>
      </c>
      <c r="Y11672">
        <v>5.7799293567773781E-4</v>
      </c>
    </row>
    <row r="11673" spans="6:25" x14ac:dyDescent="0.35">
      <c r="F11673" t="s">
        <v>1299</v>
      </c>
      <c r="G11673" s="2">
        <v>249.91</v>
      </c>
      <c r="H11673">
        <v>2.3235328136455881E-3</v>
      </c>
      <c r="J11673" t="s">
        <v>2616</v>
      </c>
      <c r="K11673">
        <v>87.1</v>
      </c>
      <c r="L11673">
        <v>3.5654762023034857E-3</v>
      </c>
      <c r="S11673" t="s">
        <v>651</v>
      </c>
      <c r="T11673" s="2">
        <v>119.89</v>
      </c>
      <c r="U11673">
        <v>1.251930222356402E-3</v>
      </c>
      <c r="W11673" t="s">
        <v>901</v>
      </c>
      <c r="X11673" s="2">
        <v>138.41</v>
      </c>
      <c r="Y11673">
        <v>-2.8895470836024086E-4</v>
      </c>
    </row>
    <row r="11674" spans="6:25" x14ac:dyDescent="0.35">
      <c r="F11674" t="s">
        <v>1299</v>
      </c>
      <c r="G11674" s="2">
        <v>250.8</v>
      </c>
      <c r="H11674">
        <v>3.5549557120755121E-3</v>
      </c>
      <c r="J11674" t="s">
        <v>2616</v>
      </c>
      <c r="K11674">
        <v>86.7</v>
      </c>
      <c r="L11674">
        <v>-4.6030000719608543E-3</v>
      </c>
      <c r="S11674" t="s">
        <v>651</v>
      </c>
      <c r="T11674" s="2">
        <v>119.9</v>
      </c>
      <c r="U11674">
        <v>8.3406313906390594E-5</v>
      </c>
      <c r="W11674" t="s">
        <v>901</v>
      </c>
      <c r="X11674" s="2">
        <v>138.38999999999999</v>
      </c>
      <c r="Y11674">
        <v>-1.4450867077173141E-4</v>
      </c>
    </row>
    <row r="11675" spans="6:25" x14ac:dyDescent="0.35">
      <c r="F11675" t="s">
        <v>1300</v>
      </c>
      <c r="G11675" s="2">
        <v>247.79</v>
      </c>
      <c r="H11675">
        <v>-1.2074195503114466E-2</v>
      </c>
      <c r="J11675" t="s">
        <v>2617</v>
      </c>
      <c r="K11675">
        <v>87.7</v>
      </c>
      <c r="L11675">
        <v>1.146801559164129E-2</v>
      </c>
      <c r="S11675" t="s">
        <v>651</v>
      </c>
      <c r="T11675" s="2">
        <v>119.58</v>
      </c>
      <c r="U11675">
        <v>-2.6724585807102394E-3</v>
      </c>
      <c r="W11675" t="s">
        <v>901</v>
      </c>
      <c r="X11675" s="2">
        <v>138.13999999999999</v>
      </c>
      <c r="Y11675">
        <v>-1.8081225770120502E-3</v>
      </c>
    </row>
    <row r="11676" spans="6:25" x14ac:dyDescent="0.35">
      <c r="F11676" t="s">
        <v>1300</v>
      </c>
      <c r="G11676" s="2">
        <v>247.41</v>
      </c>
      <c r="H11676">
        <v>-1.5347337422774265E-3</v>
      </c>
      <c r="J11676" t="s">
        <v>2617</v>
      </c>
      <c r="K11676">
        <v>87.27</v>
      </c>
      <c r="L11676">
        <v>-4.9151382029174956E-3</v>
      </c>
      <c r="S11676" t="s">
        <v>651</v>
      </c>
      <c r="T11676" s="2">
        <v>119.7</v>
      </c>
      <c r="U11676">
        <v>1.0030091111691661E-3</v>
      </c>
      <c r="W11676" t="s">
        <v>901</v>
      </c>
      <c r="X11676" s="2">
        <v>138.38</v>
      </c>
      <c r="Y11676">
        <v>1.7358604098381724E-3</v>
      </c>
    </row>
    <row r="11677" spans="6:25" x14ac:dyDescent="0.35">
      <c r="F11677" t="s">
        <v>1300</v>
      </c>
      <c r="G11677" s="2">
        <v>246.5</v>
      </c>
      <c r="H11677">
        <v>-3.684886030628901E-3</v>
      </c>
      <c r="J11677" t="s">
        <v>2617</v>
      </c>
      <c r="K11677">
        <v>86.81</v>
      </c>
      <c r="L11677">
        <v>-5.2849387715032444E-3</v>
      </c>
      <c r="S11677" t="s">
        <v>651</v>
      </c>
      <c r="T11677" s="2">
        <v>119.76</v>
      </c>
      <c r="U11677">
        <v>5.0112754744548627E-4</v>
      </c>
      <c r="W11677" t="s">
        <v>901</v>
      </c>
      <c r="X11677" s="2">
        <v>138.6</v>
      </c>
      <c r="Y11677">
        <v>1.5885626851377399E-3</v>
      </c>
    </row>
    <row r="11678" spans="6:25" x14ac:dyDescent="0.35">
      <c r="F11678" t="s">
        <v>1300</v>
      </c>
      <c r="G11678" s="2">
        <v>246.7</v>
      </c>
      <c r="H11678">
        <v>8.1103005256624424E-4</v>
      </c>
      <c r="J11678" t="s">
        <v>2617</v>
      </c>
      <c r="K11678">
        <v>86.83</v>
      </c>
      <c r="L11678">
        <v>2.3036166883714368E-4</v>
      </c>
      <c r="S11678" t="s">
        <v>651</v>
      </c>
      <c r="T11678" s="2">
        <v>119.93</v>
      </c>
      <c r="U11678">
        <v>1.4184991322566845E-3</v>
      </c>
      <c r="W11678" t="s">
        <v>901</v>
      </c>
      <c r="X11678" s="2">
        <v>138.33000000000001</v>
      </c>
      <c r="Y11678">
        <v>-1.9499518690788429E-3</v>
      </c>
    </row>
    <row r="11679" spans="6:25" x14ac:dyDescent="0.35">
      <c r="F11679" t="s">
        <v>1300</v>
      </c>
      <c r="G11679" s="2">
        <v>245.85</v>
      </c>
      <c r="H11679">
        <v>-3.4514296773626258E-3</v>
      </c>
      <c r="J11679" t="s">
        <v>2617</v>
      </c>
      <c r="K11679">
        <v>85.76</v>
      </c>
      <c r="L11679">
        <v>-1.2399486750061811E-2</v>
      </c>
      <c r="S11679" t="s">
        <v>651</v>
      </c>
      <c r="T11679" s="2">
        <v>119.76</v>
      </c>
      <c r="U11679">
        <v>-1.4184991322567719E-3</v>
      </c>
      <c r="W11679" t="s">
        <v>901</v>
      </c>
      <c r="X11679" s="2">
        <v>138.52000000000001</v>
      </c>
      <c r="Y11679">
        <v>1.3725846474974023E-3</v>
      </c>
    </row>
    <row r="11680" spans="6:25" x14ac:dyDescent="0.35">
      <c r="F11680" t="s">
        <v>1300</v>
      </c>
      <c r="G11680" s="2">
        <v>244.77</v>
      </c>
      <c r="H11680">
        <v>-4.4025997491297809E-3</v>
      </c>
      <c r="J11680" t="s">
        <v>2617</v>
      </c>
      <c r="K11680">
        <v>85.74</v>
      </c>
      <c r="L11680">
        <v>-2.3323615266098905E-4</v>
      </c>
      <c r="S11680" t="s">
        <v>651</v>
      </c>
      <c r="T11680" s="2">
        <v>119.36</v>
      </c>
      <c r="U11680">
        <v>-3.3456036559222739E-3</v>
      </c>
      <c r="W11680" t="s">
        <v>901</v>
      </c>
      <c r="X11680" s="2">
        <v>138.53</v>
      </c>
      <c r="Y11680">
        <v>7.2189135566367928E-5</v>
      </c>
    </row>
    <row r="11681" spans="6:25" x14ac:dyDescent="0.35">
      <c r="F11681" t="s">
        <v>1300</v>
      </c>
      <c r="G11681" s="2">
        <v>245.6</v>
      </c>
      <c r="H11681">
        <v>3.3852021641687163E-3</v>
      </c>
      <c r="J11681" t="s">
        <v>2617</v>
      </c>
      <c r="K11681">
        <v>85.91</v>
      </c>
      <c r="L11681">
        <v>1.9807754801341826E-3</v>
      </c>
      <c r="S11681" t="s">
        <v>651</v>
      </c>
      <c r="T11681" s="2">
        <v>119.52</v>
      </c>
      <c r="U11681">
        <v>1.3395849290563455E-3</v>
      </c>
      <c r="W11681" t="s">
        <v>901</v>
      </c>
      <c r="X11681" s="2">
        <v>138.28</v>
      </c>
      <c r="Y11681">
        <v>-1.8062936163639339E-3</v>
      </c>
    </row>
    <row r="11682" spans="6:25" x14ac:dyDescent="0.35">
      <c r="F11682" t="s">
        <v>1300</v>
      </c>
      <c r="G11682" s="2">
        <v>243.95</v>
      </c>
      <c r="H11682">
        <v>-6.740910011141233E-3</v>
      </c>
      <c r="J11682" t="s">
        <v>2617</v>
      </c>
      <c r="K11682">
        <v>85.9</v>
      </c>
      <c r="L11682">
        <v>-1.164076597553255E-4</v>
      </c>
      <c r="S11682" t="s">
        <v>651</v>
      </c>
      <c r="T11682" s="2">
        <v>119.59</v>
      </c>
      <c r="U11682">
        <v>5.855045962090417E-4</v>
      </c>
      <c r="W11682" t="s">
        <v>901</v>
      </c>
      <c r="X11682" s="2">
        <v>138.47</v>
      </c>
      <c r="Y11682">
        <v>1.373080613198746E-3</v>
      </c>
    </row>
    <row r="11683" spans="6:25" x14ac:dyDescent="0.35">
      <c r="F11683" t="s">
        <v>1300</v>
      </c>
      <c r="G11683" s="2">
        <v>242.88</v>
      </c>
      <c r="H11683">
        <v>-4.3957920545810505E-3</v>
      </c>
      <c r="J11683" t="s">
        <v>2617</v>
      </c>
      <c r="K11683">
        <v>85.5</v>
      </c>
      <c r="L11683">
        <v>-4.6674530474951695E-3</v>
      </c>
      <c r="S11683" t="s">
        <v>651</v>
      </c>
      <c r="T11683" s="2">
        <v>119.58</v>
      </c>
      <c r="U11683">
        <v>-8.3622527957763343E-5</v>
      </c>
      <c r="W11683" t="s">
        <v>901</v>
      </c>
      <c r="X11683" s="2">
        <v>138.43</v>
      </c>
      <c r="Y11683">
        <v>-2.8891296697893258E-4</v>
      </c>
    </row>
    <row r="11684" spans="6:25" x14ac:dyDescent="0.35">
      <c r="F11684" t="s">
        <v>1301</v>
      </c>
      <c r="G11684" s="2">
        <v>235</v>
      </c>
      <c r="H11684">
        <v>-3.2981980063106084E-2</v>
      </c>
      <c r="J11684" t="s">
        <v>2618</v>
      </c>
      <c r="K11684">
        <v>84.89</v>
      </c>
      <c r="L11684">
        <v>-7.1600751928380443E-3</v>
      </c>
      <c r="S11684" t="s">
        <v>652</v>
      </c>
      <c r="T11684" s="2">
        <v>119.33</v>
      </c>
      <c r="U11684">
        <v>-2.0928390711940107E-3</v>
      </c>
      <c r="W11684" t="s">
        <v>901</v>
      </c>
      <c r="X11684" s="2">
        <v>138.9</v>
      </c>
      <c r="Y11684">
        <v>3.3894670606545046E-3</v>
      </c>
    </row>
    <row r="11685" spans="6:25" x14ac:dyDescent="0.35">
      <c r="F11685" t="s">
        <v>1301</v>
      </c>
      <c r="G11685" s="2">
        <v>234.85</v>
      </c>
      <c r="H11685">
        <v>-6.3850167115491894E-4</v>
      </c>
      <c r="J11685" t="s">
        <v>2618</v>
      </c>
      <c r="K11685">
        <v>85.61</v>
      </c>
      <c r="L11685">
        <v>8.4457980045178887E-3</v>
      </c>
      <c r="S11685" t="s">
        <v>652</v>
      </c>
      <c r="T11685" s="2">
        <v>118.85</v>
      </c>
      <c r="U11685">
        <v>-4.0305705753614007E-3</v>
      </c>
      <c r="W11685" t="s">
        <v>902</v>
      </c>
      <c r="X11685" s="2">
        <v>138.99</v>
      </c>
      <c r="Y11685">
        <v>6.4773833636856269E-4</v>
      </c>
    </row>
    <row r="11686" spans="6:25" x14ac:dyDescent="0.35">
      <c r="F11686" t="s">
        <v>1301</v>
      </c>
      <c r="G11686" s="2">
        <v>233.35</v>
      </c>
      <c r="H11686">
        <v>-6.4075400771794449E-3</v>
      </c>
      <c r="J11686" t="s">
        <v>2618</v>
      </c>
      <c r="K11686">
        <v>85.78</v>
      </c>
      <c r="L11686">
        <v>1.9837803343401117E-3</v>
      </c>
      <c r="S11686" t="s">
        <v>652</v>
      </c>
      <c r="T11686" s="2">
        <v>118.82</v>
      </c>
      <c r="U11686">
        <v>-2.5245087860754429E-4</v>
      </c>
      <c r="W11686" t="s">
        <v>902</v>
      </c>
      <c r="X11686" s="2">
        <v>139.30000000000001</v>
      </c>
      <c r="Y11686">
        <v>2.2278926890933926E-3</v>
      </c>
    </row>
    <row r="11687" spans="6:25" x14ac:dyDescent="0.35">
      <c r="F11687" t="s">
        <v>1301</v>
      </c>
      <c r="G11687" s="2">
        <v>235.46</v>
      </c>
      <c r="H11687">
        <v>9.0015752542262559E-3</v>
      </c>
      <c r="J11687" t="s">
        <v>2618</v>
      </c>
      <c r="K11687">
        <v>84.76</v>
      </c>
      <c r="L11687">
        <v>-1.1962145688636011E-2</v>
      </c>
      <c r="S11687" t="s">
        <v>652</v>
      </c>
      <c r="T11687" s="2">
        <v>118.94</v>
      </c>
      <c r="U11687">
        <v>1.0094213508522261E-3</v>
      </c>
      <c r="W11687" t="s">
        <v>902</v>
      </c>
      <c r="X11687" s="2">
        <v>140.9</v>
      </c>
      <c r="Y11687">
        <v>1.1420538118874409E-2</v>
      </c>
    </row>
    <row r="11688" spans="6:25" x14ac:dyDescent="0.35">
      <c r="F11688" t="s">
        <v>1301</v>
      </c>
      <c r="G11688" s="2">
        <v>235.42</v>
      </c>
      <c r="H11688">
        <v>-1.6989466571620246E-4</v>
      </c>
      <c r="J11688" t="s">
        <v>2618</v>
      </c>
      <c r="K11688">
        <v>84.48</v>
      </c>
      <c r="L11688">
        <v>-3.3089134421470192E-3</v>
      </c>
      <c r="S11688" t="s">
        <v>652</v>
      </c>
      <c r="T11688" s="2">
        <v>118.84</v>
      </c>
      <c r="U11688">
        <v>-8.4111368404071881E-4</v>
      </c>
      <c r="W11688" t="s">
        <v>902</v>
      </c>
      <c r="X11688" s="2">
        <v>140.80000000000001</v>
      </c>
      <c r="Y11688">
        <v>-7.0997518069242723E-4</v>
      </c>
    </row>
    <row r="11689" spans="6:25" x14ac:dyDescent="0.35">
      <c r="F11689" t="s">
        <v>1301</v>
      </c>
      <c r="G11689" s="2">
        <v>237.36</v>
      </c>
      <c r="H11689">
        <v>8.2068229982319371E-3</v>
      </c>
      <c r="J11689" t="s">
        <v>2618</v>
      </c>
      <c r="K11689">
        <v>84.72</v>
      </c>
      <c r="L11689">
        <v>2.8368813351995355E-3</v>
      </c>
      <c r="S11689" t="s">
        <v>652</v>
      </c>
      <c r="T11689" s="2">
        <v>118.93</v>
      </c>
      <c r="U11689">
        <v>7.5703414474699181E-4</v>
      </c>
      <c r="W11689" t="s">
        <v>902</v>
      </c>
      <c r="X11689" s="2">
        <v>140.69999999999999</v>
      </c>
      <c r="Y11689">
        <v>-7.1047960359878507E-4</v>
      </c>
    </row>
    <row r="11690" spans="6:25" x14ac:dyDescent="0.35">
      <c r="F11690" t="s">
        <v>1301</v>
      </c>
      <c r="G11690" s="2">
        <v>235.9</v>
      </c>
      <c r="H11690">
        <v>-6.1699895689370553E-3</v>
      </c>
      <c r="J11690" t="s">
        <v>2618</v>
      </c>
      <c r="K11690">
        <v>84.32</v>
      </c>
      <c r="L11690">
        <v>-4.7326165000989443E-3</v>
      </c>
      <c r="S11690" t="s">
        <v>652</v>
      </c>
      <c r="T11690" s="2">
        <v>118.91</v>
      </c>
      <c r="U11690">
        <v>-1.6818028966664433E-4</v>
      </c>
      <c r="W11690" t="s">
        <v>902</v>
      </c>
      <c r="X11690" s="2">
        <v>140.81</v>
      </c>
      <c r="Y11690">
        <v>7.8149980887698835E-4</v>
      </c>
    </row>
    <row r="11691" spans="6:25" x14ac:dyDescent="0.35">
      <c r="F11691" t="s">
        <v>1301</v>
      </c>
      <c r="G11691" s="2">
        <v>233.14</v>
      </c>
      <c r="H11691">
        <v>-1.176885492194309E-2</v>
      </c>
      <c r="J11691" t="s">
        <v>2618</v>
      </c>
      <c r="K11691">
        <v>83.79</v>
      </c>
      <c r="L11691">
        <v>-6.3054161678569439E-3</v>
      </c>
      <c r="S11691" t="s">
        <v>652</v>
      </c>
      <c r="T11691" s="2">
        <v>118.9</v>
      </c>
      <c r="U11691">
        <v>-8.4100752751197473E-5</v>
      </c>
      <c r="W11691" t="s">
        <v>902</v>
      </c>
      <c r="X11691" s="2">
        <v>140.91</v>
      </c>
      <c r="Y11691">
        <v>7.0992477779310522E-4</v>
      </c>
    </row>
    <row r="11692" spans="6:25" x14ac:dyDescent="0.35">
      <c r="F11692" t="s">
        <v>1301</v>
      </c>
      <c r="G11692" s="2">
        <v>233.36</v>
      </c>
      <c r="H11692">
        <v>9.4319406777968135E-4</v>
      </c>
      <c r="J11692" t="s">
        <v>2618</v>
      </c>
      <c r="K11692">
        <v>84.45</v>
      </c>
      <c r="L11692">
        <v>7.8459746286138523E-3</v>
      </c>
      <c r="S11692" t="s">
        <v>652</v>
      </c>
      <c r="T11692" s="2">
        <v>119.4</v>
      </c>
      <c r="U11692">
        <v>4.1963972617654922E-3</v>
      </c>
      <c r="W11692" t="s">
        <v>902</v>
      </c>
      <c r="X11692" s="2">
        <v>141.13999999999999</v>
      </c>
      <c r="Y11692">
        <v>1.6309168656706841E-3</v>
      </c>
    </row>
    <row r="11693" spans="6:25" x14ac:dyDescent="0.35">
      <c r="F11693" t="s">
        <v>1302</v>
      </c>
      <c r="G11693" s="2">
        <v>238.4</v>
      </c>
      <c r="H11693">
        <v>2.1367609631728665E-2</v>
      </c>
      <c r="J11693" t="s">
        <v>2619</v>
      </c>
      <c r="K11693">
        <v>85.6</v>
      </c>
      <c r="L11693">
        <v>1.3525639893887215E-2</v>
      </c>
      <c r="S11693" t="s">
        <v>652</v>
      </c>
      <c r="T11693" s="2">
        <v>119.36</v>
      </c>
      <c r="U11693">
        <v>-3.3506450305100069E-4</v>
      </c>
      <c r="W11693" t="s">
        <v>902</v>
      </c>
      <c r="X11693" s="2">
        <v>141.19999999999999</v>
      </c>
      <c r="Y11693">
        <v>4.2501948645763693E-4</v>
      </c>
    </row>
    <row r="11694" spans="6:25" x14ac:dyDescent="0.35">
      <c r="F11694" t="s">
        <v>1302</v>
      </c>
      <c r="G11694" s="2">
        <v>238.4</v>
      </c>
      <c r="H11694">
        <v>0</v>
      </c>
      <c r="J11694" t="s">
        <v>2619</v>
      </c>
      <c r="K11694">
        <v>85.25</v>
      </c>
      <c r="L11694">
        <v>-4.0971669840702118E-3</v>
      </c>
      <c r="S11694" t="s">
        <v>652</v>
      </c>
      <c r="T11694" s="2">
        <v>119.59</v>
      </c>
      <c r="U11694">
        <v>1.9250895252654842E-3</v>
      </c>
      <c r="W11694" t="s">
        <v>902</v>
      </c>
      <c r="X11694" s="2">
        <v>141.19999999999999</v>
      </c>
      <c r="Y11694">
        <v>0</v>
      </c>
    </row>
    <row r="11695" spans="6:25" x14ac:dyDescent="0.35">
      <c r="F11695" t="s">
        <v>1302</v>
      </c>
      <c r="G11695" s="2">
        <v>237.88</v>
      </c>
      <c r="H11695">
        <v>-2.1835903528017557E-3</v>
      </c>
      <c r="J11695" t="s">
        <v>2619</v>
      </c>
      <c r="K11695">
        <v>85.63</v>
      </c>
      <c r="L11695">
        <v>4.4475728744744498E-3</v>
      </c>
      <c r="S11695" t="s">
        <v>652</v>
      </c>
      <c r="T11695" s="2">
        <v>119.61</v>
      </c>
      <c r="U11695">
        <v>1.6722408065727594E-4</v>
      </c>
      <c r="W11695" t="s">
        <v>902</v>
      </c>
      <c r="X11695" s="2">
        <v>140.96</v>
      </c>
      <c r="Y11695">
        <v>-1.7011628712722208E-3</v>
      </c>
    </row>
    <row r="11696" spans="6:25" x14ac:dyDescent="0.35">
      <c r="F11696" t="s">
        <v>1302</v>
      </c>
      <c r="G11696" s="2">
        <v>235.97</v>
      </c>
      <c r="H11696">
        <v>-8.0616665371102125E-3</v>
      </c>
      <c r="J11696" t="s">
        <v>2619</v>
      </c>
      <c r="K11696">
        <v>85.2</v>
      </c>
      <c r="L11696">
        <v>-5.034255202830496E-3</v>
      </c>
      <c r="S11696" t="s">
        <v>652</v>
      </c>
      <c r="T11696" s="2">
        <v>119.42</v>
      </c>
      <c r="U11696">
        <v>-1.5897589425269809E-3</v>
      </c>
      <c r="W11696" t="s">
        <v>902</v>
      </c>
      <c r="X11696" s="2">
        <v>141.6</v>
      </c>
      <c r="Y11696">
        <v>4.5300190717498974E-3</v>
      </c>
    </row>
    <row r="11697" spans="6:25" x14ac:dyDescent="0.35">
      <c r="F11697" t="s">
        <v>1302</v>
      </c>
      <c r="G11697" s="2">
        <v>231.47</v>
      </c>
      <c r="H11697">
        <v>-1.925440280528521E-2</v>
      </c>
      <c r="J11697" t="s">
        <v>2619</v>
      </c>
      <c r="K11697">
        <v>85.18</v>
      </c>
      <c r="L11697">
        <v>-2.3476934020254418E-4</v>
      </c>
      <c r="S11697" t="s">
        <v>652</v>
      </c>
      <c r="T11697" s="2">
        <v>119.25</v>
      </c>
      <c r="U11697">
        <v>-1.4245613503958291E-3</v>
      </c>
      <c r="W11697" t="s">
        <v>902</v>
      </c>
      <c r="X11697" s="2">
        <v>140.88999999999999</v>
      </c>
      <c r="Y11697">
        <v>-5.0267371944341006E-3</v>
      </c>
    </row>
    <row r="11698" spans="6:25" x14ac:dyDescent="0.35">
      <c r="F11698" t="s">
        <v>1302</v>
      </c>
      <c r="G11698" s="2">
        <v>228.72</v>
      </c>
      <c r="H11698">
        <v>-1.1951727481941043E-2</v>
      </c>
      <c r="J11698" t="s">
        <v>2619</v>
      </c>
      <c r="K11698">
        <v>85.35</v>
      </c>
      <c r="L11698">
        <v>1.9937847453820714E-3</v>
      </c>
      <c r="S11698" t="s">
        <v>652</v>
      </c>
      <c r="T11698" s="2">
        <v>119.22</v>
      </c>
      <c r="U11698">
        <v>-2.5160397667007254E-4</v>
      </c>
      <c r="W11698" t="s">
        <v>902</v>
      </c>
      <c r="X11698" s="2">
        <v>141.27000000000001</v>
      </c>
      <c r="Y11698">
        <v>2.6935088583877275E-3</v>
      </c>
    </row>
    <row r="11699" spans="6:25" x14ac:dyDescent="0.35">
      <c r="F11699" t="s">
        <v>1302</v>
      </c>
      <c r="G11699" s="2">
        <v>229.3</v>
      </c>
      <c r="H11699">
        <v>2.5326418498024129E-3</v>
      </c>
      <c r="J11699" t="s">
        <v>2619</v>
      </c>
      <c r="K11699">
        <v>84.24</v>
      </c>
      <c r="L11699">
        <v>-1.3090581414729551E-2</v>
      </c>
      <c r="S11699" t="s">
        <v>652</v>
      </c>
      <c r="T11699" s="2">
        <v>119.19</v>
      </c>
      <c r="U11699">
        <v>-2.5166729716324232E-4</v>
      </c>
      <c r="W11699" t="s">
        <v>902</v>
      </c>
      <c r="X11699" s="2">
        <v>141.22999999999999</v>
      </c>
      <c r="Y11699">
        <v>-2.8318584260058613E-4</v>
      </c>
    </row>
    <row r="11700" spans="6:25" x14ac:dyDescent="0.35">
      <c r="F11700" t="s">
        <v>1302</v>
      </c>
      <c r="G11700" s="2">
        <v>227.91</v>
      </c>
      <c r="H11700">
        <v>-6.0803756806189335E-3</v>
      </c>
      <c r="J11700" t="s">
        <v>2619</v>
      </c>
      <c r="K11700">
        <v>84</v>
      </c>
      <c r="L11700">
        <v>-2.8530689824063991E-3</v>
      </c>
      <c r="S11700" t="s">
        <v>652</v>
      </c>
      <c r="T11700" s="2">
        <v>119.55</v>
      </c>
      <c r="U11700">
        <v>3.0158354097164679E-3</v>
      </c>
      <c r="W11700" t="s">
        <v>902</v>
      </c>
      <c r="X11700" s="2">
        <v>141.69999999999999</v>
      </c>
      <c r="Y11700">
        <v>3.3223796156623461E-3</v>
      </c>
    </row>
    <row r="11701" spans="6:25" x14ac:dyDescent="0.35">
      <c r="F11701" t="s">
        <v>1302</v>
      </c>
      <c r="G11701" s="2">
        <v>228.17</v>
      </c>
      <c r="H11701">
        <v>1.1401509742389284E-3</v>
      </c>
      <c r="J11701" t="s">
        <v>2619</v>
      </c>
      <c r="K11701">
        <v>84.42</v>
      </c>
      <c r="L11701">
        <v>4.9875415110391882E-3</v>
      </c>
      <c r="S11701" t="s">
        <v>652</v>
      </c>
      <c r="T11701" s="2">
        <v>119.45</v>
      </c>
      <c r="U11701">
        <v>-8.3682013251516676E-4</v>
      </c>
      <c r="W11701" t="s">
        <v>902</v>
      </c>
      <c r="X11701" s="2">
        <v>142.22999999999999</v>
      </c>
      <c r="Y11701">
        <v>3.7333188855018752E-3</v>
      </c>
    </row>
    <row r="11702" spans="6:25" x14ac:dyDescent="0.35">
      <c r="F11702" t="s">
        <v>1303</v>
      </c>
      <c r="G11702" s="2">
        <v>233.65</v>
      </c>
      <c r="H11702">
        <v>2.3733303988956296E-2</v>
      </c>
      <c r="J11702" t="s">
        <v>2620</v>
      </c>
      <c r="K11702">
        <v>85.6</v>
      </c>
      <c r="L11702">
        <v>1.388094279334365E-2</v>
      </c>
      <c r="S11702" t="s">
        <v>653</v>
      </c>
      <c r="T11702" s="2">
        <v>119.83</v>
      </c>
      <c r="U11702">
        <v>3.176197922606711E-3</v>
      </c>
      <c r="W11702" t="s">
        <v>902</v>
      </c>
      <c r="X11702" s="2">
        <v>143.79</v>
      </c>
      <c r="Y11702">
        <v>1.0908436257512975E-2</v>
      </c>
    </row>
    <row r="11703" spans="6:25" x14ac:dyDescent="0.35">
      <c r="F11703" t="s">
        <v>1303</v>
      </c>
      <c r="G11703" s="2">
        <v>234.66</v>
      </c>
      <c r="H11703">
        <v>4.3133888490425216E-3</v>
      </c>
      <c r="J11703" t="s">
        <v>2620</v>
      </c>
      <c r="K11703">
        <v>85.52</v>
      </c>
      <c r="L11703">
        <v>-9.3501643090664304E-4</v>
      </c>
      <c r="S11703" t="s">
        <v>653</v>
      </c>
      <c r="T11703" s="2">
        <v>119.95</v>
      </c>
      <c r="U11703">
        <v>1.000917591278444E-3</v>
      </c>
      <c r="W11703" t="s">
        <v>903</v>
      </c>
      <c r="X11703" s="2">
        <v>142.96</v>
      </c>
      <c r="Y11703">
        <v>-5.7890309884768565E-3</v>
      </c>
    </row>
    <row r="11704" spans="6:25" x14ac:dyDescent="0.35">
      <c r="F11704" t="s">
        <v>1303</v>
      </c>
      <c r="G11704" s="2">
        <v>235.3</v>
      </c>
      <c r="H11704">
        <v>2.7236377378390586E-3</v>
      </c>
      <c r="J11704" t="s">
        <v>2620</v>
      </c>
      <c r="K11704">
        <v>85.3</v>
      </c>
      <c r="L11704">
        <v>-2.5758122191563916E-3</v>
      </c>
      <c r="S11704" t="s">
        <v>653</v>
      </c>
      <c r="T11704" s="2">
        <v>120.31</v>
      </c>
      <c r="U11704">
        <v>2.996755759729504E-3</v>
      </c>
      <c r="W11704" t="s">
        <v>903</v>
      </c>
      <c r="X11704" s="2">
        <v>142.88999999999999</v>
      </c>
      <c r="Y11704">
        <v>-4.8976737029404413E-4</v>
      </c>
    </row>
    <row r="11705" spans="6:25" x14ac:dyDescent="0.35">
      <c r="F11705" t="s">
        <v>1303</v>
      </c>
      <c r="G11705" s="2">
        <v>234.14</v>
      </c>
      <c r="H11705">
        <v>-4.942068681790571E-3</v>
      </c>
      <c r="J11705" t="s">
        <v>2620</v>
      </c>
      <c r="K11705">
        <v>85.4</v>
      </c>
      <c r="L11705">
        <v>1.1716462968907578E-3</v>
      </c>
      <c r="S11705" t="s">
        <v>653</v>
      </c>
      <c r="T11705" s="2">
        <v>120.17</v>
      </c>
      <c r="U11705">
        <v>-1.1643381222247774E-3</v>
      </c>
      <c r="W11705" t="s">
        <v>903</v>
      </c>
      <c r="X11705" s="2">
        <v>142.96</v>
      </c>
      <c r="Y11705">
        <v>4.8976737029399761E-4</v>
      </c>
    </row>
    <row r="11706" spans="6:25" x14ac:dyDescent="0.35">
      <c r="F11706" t="s">
        <v>1303</v>
      </c>
      <c r="G11706" s="2">
        <v>234.62</v>
      </c>
      <c r="H11706">
        <v>2.0479570260478973E-3</v>
      </c>
      <c r="J11706" t="s">
        <v>2620</v>
      </c>
      <c r="K11706">
        <v>85.11</v>
      </c>
      <c r="L11706">
        <v>-3.4015633056545445E-3</v>
      </c>
      <c r="S11706" t="s">
        <v>653</v>
      </c>
      <c r="T11706" s="2">
        <v>120.12</v>
      </c>
      <c r="U11706">
        <v>-4.161638080788741E-4</v>
      </c>
      <c r="W11706" t="s">
        <v>903</v>
      </c>
      <c r="X11706" s="2">
        <v>142.75</v>
      </c>
      <c r="Y11706">
        <v>-1.4700223150530306E-3</v>
      </c>
    </row>
    <row r="11707" spans="6:25" x14ac:dyDescent="0.35">
      <c r="F11707" t="s">
        <v>1303</v>
      </c>
      <c r="G11707" s="2">
        <v>235.87</v>
      </c>
      <c r="H11707">
        <v>5.3136217182096924E-3</v>
      </c>
      <c r="J11707" t="s">
        <v>2620</v>
      </c>
      <c r="K11707">
        <v>84.99</v>
      </c>
      <c r="L11707">
        <v>-1.4109349783348933E-3</v>
      </c>
      <c r="S11707" t="s">
        <v>653</v>
      </c>
      <c r="T11707" s="2">
        <v>119.49</v>
      </c>
      <c r="U11707">
        <v>-5.2585572534670508E-3</v>
      </c>
      <c r="W11707" t="s">
        <v>903</v>
      </c>
      <c r="X11707" s="2">
        <v>142.11000000000001</v>
      </c>
      <c r="Y11707">
        <v>-4.4934429323493725E-3</v>
      </c>
    </row>
    <row r="11708" spans="6:25" x14ac:dyDescent="0.35">
      <c r="F11708" t="s">
        <v>1303</v>
      </c>
      <c r="G11708" s="2">
        <v>235.96</v>
      </c>
      <c r="H11708">
        <v>3.8149333909051083E-4</v>
      </c>
      <c r="J11708" t="s">
        <v>2620</v>
      </c>
      <c r="K11708">
        <v>84.94</v>
      </c>
      <c r="L11708">
        <v>-5.8847762540970461E-4</v>
      </c>
      <c r="S11708" t="s">
        <v>653</v>
      </c>
      <c r="T11708" s="2">
        <v>119.44</v>
      </c>
      <c r="U11708">
        <v>-4.185326307275372E-4</v>
      </c>
      <c r="W11708" t="s">
        <v>903</v>
      </c>
      <c r="X11708" s="2">
        <v>142.6</v>
      </c>
      <c r="Y11708">
        <v>3.4421023764252242E-3</v>
      </c>
    </row>
    <row r="11709" spans="6:25" x14ac:dyDescent="0.35">
      <c r="F11709" t="s">
        <v>1303</v>
      </c>
      <c r="G11709" s="2">
        <v>233.89</v>
      </c>
      <c r="H11709">
        <v>-8.8113797720719735E-3</v>
      </c>
      <c r="J11709" t="s">
        <v>2620</v>
      </c>
      <c r="K11709">
        <v>84.9</v>
      </c>
      <c r="L11709">
        <v>-4.7103156782339476E-4</v>
      </c>
      <c r="S11709" t="s">
        <v>653</v>
      </c>
      <c r="T11709" s="2">
        <v>119.9</v>
      </c>
      <c r="U11709">
        <v>3.8439088025337387E-3</v>
      </c>
      <c r="W11709" t="s">
        <v>903</v>
      </c>
      <c r="X11709" s="2">
        <v>142.13</v>
      </c>
      <c r="Y11709">
        <v>-3.3013762292751258E-3</v>
      </c>
    </row>
    <row r="11710" spans="6:25" x14ac:dyDescent="0.35">
      <c r="F11710" t="s">
        <v>1303</v>
      </c>
      <c r="G11710" s="2">
        <v>236.63</v>
      </c>
      <c r="H11710">
        <v>1.1646820424157234E-2</v>
      </c>
      <c r="J11710" t="s">
        <v>2620</v>
      </c>
      <c r="K11710">
        <v>84.81</v>
      </c>
      <c r="L11710">
        <v>-1.0606329436930182E-3</v>
      </c>
      <c r="S11710" t="s">
        <v>653</v>
      </c>
      <c r="T11710" s="2">
        <v>119.35</v>
      </c>
      <c r="U11710">
        <v>-4.5977092486295425E-3</v>
      </c>
      <c r="W11710" t="s">
        <v>903</v>
      </c>
      <c r="X11710" s="2">
        <v>141.84</v>
      </c>
      <c r="Y11710">
        <v>-2.0424699849679847E-3</v>
      </c>
    </row>
    <row r="11711" spans="6:25" x14ac:dyDescent="0.35">
      <c r="F11711" t="s">
        <v>1304</v>
      </c>
      <c r="G11711" s="2">
        <v>234</v>
      </c>
      <c r="H11711">
        <v>-1.1176624429258463E-2</v>
      </c>
      <c r="J11711" t="s">
        <v>2621</v>
      </c>
      <c r="K11711">
        <v>83.79</v>
      </c>
      <c r="L11711">
        <v>-1.2099791748413486E-2</v>
      </c>
      <c r="S11711" t="s">
        <v>653</v>
      </c>
      <c r="T11711" s="2">
        <v>119.2</v>
      </c>
      <c r="U11711">
        <v>-1.2575981535896199E-3</v>
      </c>
      <c r="W11711" t="s">
        <v>903</v>
      </c>
      <c r="X11711" s="2">
        <v>141.97999999999999</v>
      </c>
      <c r="Y11711">
        <v>9.8654084528738582E-4</v>
      </c>
    </row>
    <row r="11712" spans="6:25" x14ac:dyDescent="0.35">
      <c r="F11712" t="s">
        <v>1304</v>
      </c>
      <c r="G11712" s="2">
        <v>234.7</v>
      </c>
      <c r="H11712">
        <v>2.9869874992763906E-3</v>
      </c>
      <c r="J11712" t="s">
        <v>2621</v>
      </c>
      <c r="K11712">
        <v>83.71</v>
      </c>
      <c r="L11712">
        <v>-9.5522395323024718E-4</v>
      </c>
      <c r="S11712" t="s">
        <v>653</v>
      </c>
      <c r="T11712" s="2">
        <v>119.29</v>
      </c>
      <c r="U11712">
        <v>7.5474866260506995E-4</v>
      </c>
      <c r="W11712" t="s">
        <v>903</v>
      </c>
      <c r="X11712" s="2">
        <v>142.21</v>
      </c>
      <c r="Y11712">
        <v>1.6186357733651278E-3</v>
      </c>
    </row>
    <row r="11713" spans="6:25" x14ac:dyDescent="0.35">
      <c r="F11713" t="s">
        <v>1304</v>
      </c>
      <c r="G11713" s="2">
        <v>235.8</v>
      </c>
      <c r="H11713">
        <v>4.6758852462929169E-3</v>
      </c>
      <c r="J11713" t="s">
        <v>2621</v>
      </c>
      <c r="K11713">
        <v>83.62</v>
      </c>
      <c r="L11713">
        <v>-1.0757187435459002E-3</v>
      </c>
      <c r="S11713" t="s">
        <v>653</v>
      </c>
      <c r="T11713" s="2">
        <v>119.46</v>
      </c>
      <c r="U11713">
        <v>1.4240840103054058E-3</v>
      </c>
      <c r="W11713" t="s">
        <v>903</v>
      </c>
      <c r="X11713" s="2">
        <v>142.4</v>
      </c>
      <c r="Y11713">
        <v>1.335160593270529E-3</v>
      </c>
    </row>
    <row r="11714" spans="6:25" x14ac:dyDescent="0.35">
      <c r="F11714" t="s">
        <v>1304</v>
      </c>
      <c r="G11714" s="2">
        <v>234.88</v>
      </c>
      <c r="H11714">
        <v>-3.909242677119883E-3</v>
      </c>
      <c r="J11714" t="s">
        <v>2621</v>
      </c>
      <c r="K11714">
        <v>83.34</v>
      </c>
      <c r="L11714">
        <v>-3.3540999341115552E-3</v>
      </c>
      <c r="S11714" t="s">
        <v>653</v>
      </c>
      <c r="T11714" s="2">
        <v>119.42</v>
      </c>
      <c r="U11714">
        <v>-3.3489618531346753E-4</v>
      </c>
      <c r="W11714" t="s">
        <v>903</v>
      </c>
      <c r="X11714" s="2">
        <v>142.22999999999999</v>
      </c>
      <c r="Y11714">
        <v>-1.1945333957388911E-3</v>
      </c>
    </row>
    <row r="11715" spans="6:25" x14ac:dyDescent="0.35">
      <c r="F11715" t="s">
        <v>1304</v>
      </c>
      <c r="G11715" s="2">
        <v>234.9</v>
      </c>
      <c r="H11715">
        <v>8.5146238716311761E-5</v>
      </c>
      <c r="J11715" t="s">
        <v>2621</v>
      </c>
      <c r="K11715">
        <v>83.25</v>
      </c>
      <c r="L11715">
        <v>-1.080497133754252E-3</v>
      </c>
      <c r="S11715" t="s">
        <v>653</v>
      </c>
      <c r="T11715" s="2">
        <v>119.62</v>
      </c>
      <c r="U11715">
        <v>1.6733604975647078E-3</v>
      </c>
      <c r="W11715" t="s">
        <v>903</v>
      </c>
      <c r="X11715" s="2">
        <v>142.43</v>
      </c>
      <c r="Y11715">
        <v>1.405185364358212E-3</v>
      </c>
    </row>
    <row r="11716" spans="6:25" x14ac:dyDescent="0.35">
      <c r="F11716" t="s">
        <v>1304</v>
      </c>
      <c r="G11716" s="2">
        <v>236.2</v>
      </c>
      <c r="H11716">
        <v>5.51901209839477E-3</v>
      </c>
      <c r="J11716" t="s">
        <v>2621</v>
      </c>
      <c r="K11716">
        <v>83.26</v>
      </c>
      <c r="L11716">
        <v>1.2011290627624348E-4</v>
      </c>
      <c r="S11716" t="s">
        <v>653</v>
      </c>
      <c r="T11716" s="2">
        <v>119.55</v>
      </c>
      <c r="U11716">
        <v>-5.8535771207725079E-4</v>
      </c>
      <c r="W11716" t="s">
        <v>903</v>
      </c>
      <c r="X11716" s="2">
        <v>142.44999999999999</v>
      </c>
      <c r="Y11716">
        <v>1.4040999742232342E-4</v>
      </c>
    </row>
    <row r="11717" spans="6:25" x14ac:dyDescent="0.35">
      <c r="F11717" t="s">
        <v>1304</v>
      </c>
      <c r="G11717" s="2">
        <v>235.2</v>
      </c>
      <c r="H11717">
        <v>-4.2426877387900927E-3</v>
      </c>
      <c r="J11717" t="s">
        <v>2621</v>
      </c>
      <c r="K11717">
        <v>83.38</v>
      </c>
      <c r="L11717">
        <v>1.4402306858212867E-3</v>
      </c>
      <c r="S11717" t="s">
        <v>653</v>
      </c>
      <c r="T11717" s="2">
        <v>119.49</v>
      </c>
      <c r="U11717">
        <v>-5.0200804267125853E-4</v>
      </c>
      <c r="W11717" t="s">
        <v>903</v>
      </c>
      <c r="X11717" s="2">
        <v>142.75</v>
      </c>
      <c r="Y11717">
        <v>2.1037875922023945E-3</v>
      </c>
    </row>
    <row r="11718" spans="6:25" x14ac:dyDescent="0.35">
      <c r="F11718" t="s">
        <v>1304</v>
      </c>
      <c r="G11718" s="2">
        <v>234.75</v>
      </c>
      <c r="H11718">
        <v>-1.9150979360994639E-3</v>
      </c>
      <c r="J11718" t="s">
        <v>2621</v>
      </c>
      <c r="K11718">
        <v>82.53</v>
      </c>
      <c r="L11718">
        <v>-1.0246608848057854E-2</v>
      </c>
      <c r="S11718" t="s">
        <v>653</v>
      </c>
      <c r="T11718" s="2">
        <v>119.51</v>
      </c>
      <c r="U11718">
        <v>1.6736401712712936E-4</v>
      </c>
      <c r="W11718" t="s">
        <v>903</v>
      </c>
      <c r="X11718" s="2">
        <v>142.74</v>
      </c>
      <c r="Y11718">
        <v>-7.0054993198243677E-5</v>
      </c>
    </row>
    <row r="11719" spans="6:25" x14ac:dyDescent="0.35">
      <c r="F11719" t="s">
        <v>1304</v>
      </c>
      <c r="G11719" s="2">
        <v>235.27</v>
      </c>
      <c r="H11719">
        <v>2.2126727039554336E-3</v>
      </c>
      <c r="J11719" t="s">
        <v>2621</v>
      </c>
      <c r="K11719">
        <v>82.93</v>
      </c>
      <c r="L11719">
        <v>4.8350148585195223E-3</v>
      </c>
      <c r="S11719" t="s">
        <v>653</v>
      </c>
      <c r="T11719" s="2">
        <v>119.5</v>
      </c>
      <c r="U11719">
        <v>-8.3678507224341027E-5</v>
      </c>
      <c r="W11719" t="s">
        <v>903</v>
      </c>
      <c r="X11719" s="2">
        <v>142.38999999999999</v>
      </c>
      <c r="Y11719">
        <v>-2.4550217500182393E-3</v>
      </c>
    </row>
    <row r="11720" spans="6:25" x14ac:dyDescent="0.35">
      <c r="F11720" t="s">
        <v>1305</v>
      </c>
      <c r="G11720" s="2">
        <v>237.17</v>
      </c>
      <c r="H11720">
        <v>8.0433927844753526E-3</v>
      </c>
      <c r="J11720" t="s">
        <v>2622</v>
      </c>
      <c r="K11720">
        <v>80.19</v>
      </c>
      <c r="L11720">
        <v>-3.3598059644175136E-2</v>
      </c>
      <c r="S11720" t="s">
        <v>654</v>
      </c>
      <c r="T11720" s="2">
        <v>119.6</v>
      </c>
      <c r="U11720">
        <v>8.3647014496590643E-4</v>
      </c>
      <c r="W11720" t="s">
        <v>903</v>
      </c>
      <c r="X11720" s="2">
        <v>142.13999999999999</v>
      </c>
      <c r="Y11720">
        <v>-1.7572843941541024E-3</v>
      </c>
    </row>
    <row r="11721" spans="6:25" x14ac:dyDescent="0.35">
      <c r="F11721" t="s">
        <v>1305</v>
      </c>
      <c r="G11721" s="2">
        <v>235.78</v>
      </c>
      <c r="H11721">
        <v>-5.8780167128216834E-3</v>
      </c>
      <c r="J11721" t="s">
        <v>2622</v>
      </c>
      <c r="K11721">
        <v>79.94</v>
      </c>
      <c r="L11721">
        <v>-3.122465535759884E-3</v>
      </c>
      <c r="S11721" t="s">
        <v>654</v>
      </c>
      <c r="T11721" s="2">
        <v>119.45</v>
      </c>
      <c r="U11721">
        <v>-1.2549677447127928E-3</v>
      </c>
      <c r="W11721" t="s">
        <v>904</v>
      </c>
      <c r="X11721" s="2">
        <v>142.79</v>
      </c>
      <c r="Y11721">
        <v>4.5625320434548406E-3</v>
      </c>
    </row>
    <row r="11722" spans="6:25" x14ac:dyDescent="0.35">
      <c r="F11722" t="s">
        <v>1305</v>
      </c>
      <c r="G11722" s="2">
        <v>234.3</v>
      </c>
      <c r="H11722">
        <v>-6.2968213502313866E-3</v>
      </c>
      <c r="J11722" t="s">
        <v>2622</v>
      </c>
      <c r="K11722">
        <v>79.150000000000006</v>
      </c>
      <c r="L11722">
        <v>-9.9315669561561813E-3</v>
      </c>
      <c r="S11722" t="s">
        <v>654</v>
      </c>
      <c r="T11722" s="2">
        <v>119.57</v>
      </c>
      <c r="U11722">
        <v>1.0041001596700473E-3</v>
      </c>
      <c r="W11722" t="s">
        <v>904</v>
      </c>
      <c r="X11722" s="2">
        <v>142.44</v>
      </c>
      <c r="Y11722">
        <v>-2.4541610326268143E-3</v>
      </c>
    </row>
    <row r="11723" spans="6:25" x14ac:dyDescent="0.35">
      <c r="F11723" t="s">
        <v>1305</v>
      </c>
      <c r="G11723" s="2">
        <v>233.87</v>
      </c>
      <c r="H11723">
        <v>-1.8369400897715461E-3</v>
      </c>
      <c r="J11723" t="s">
        <v>2622</v>
      </c>
      <c r="K11723">
        <v>79.89</v>
      </c>
      <c r="L11723">
        <v>9.3059021669292426E-3</v>
      </c>
      <c r="S11723" t="s">
        <v>654</v>
      </c>
      <c r="T11723" s="2">
        <v>119.39</v>
      </c>
      <c r="U11723">
        <v>-1.5065285741916691E-3</v>
      </c>
      <c r="W11723" t="s">
        <v>904</v>
      </c>
      <c r="X11723" s="2">
        <v>142.47999999999999</v>
      </c>
      <c r="Y11723">
        <v>2.8078057182919538E-4</v>
      </c>
    </row>
    <row r="11724" spans="6:25" x14ac:dyDescent="0.35">
      <c r="F11724" t="s">
        <v>1305</v>
      </c>
      <c r="G11724" s="2">
        <v>233.54</v>
      </c>
      <c r="H11724">
        <v>-1.4120367764097433E-3</v>
      </c>
      <c r="J11724" t="s">
        <v>2622</v>
      </c>
      <c r="K11724">
        <v>80.290000000000006</v>
      </c>
      <c r="L11724">
        <v>4.9943917026421883E-3</v>
      </c>
      <c r="S11724" t="s">
        <v>654</v>
      </c>
      <c r="T11724" s="2">
        <v>119.37</v>
      </c>
      <c r="U11724">
        <v>-1.6753225034987442E-4</v>
      </c>
      <c r="W11724" t="s">
        <v>904</v>
      </c>
      <c r="X11724" s="2">
        <v>141.91</v>
      </c>
      <c r="Y11724">
        <v>-4.0085851349600816E-3</v>
      </c>
    </row>
    <row r="11725" spans="6:25" x14ac:dyDescent="0.35">
      <c r="F11725" t="s">
        <v>1305</v>
      </c>
      <c r="G11725" s="2">
        <v>233.36</v>
      </c>
      <c r="H11725">
        <v>-7.7104308810275145E-4</v>
      </c>
      <c r="J11725" t="s">
        <v>2622</v>
      </c>
      <c r="K11725">
        <v>80.42</v>
      </c>
      <c r="L11725">
        <v>1.6178212725352532E-3</v>
      </c>
      <c r="S11725" t="s">
        <v>654</v>
      </c>
      <c r="T11725" s="2">
        <v>119.31</v>
      </c>
      <c r="U11725">
        <v>-5.0276521923798255E-4</v>
      </c>
      <c r="W11725" t="s">
        <v>904</v>
      </c>
      <c r="X11725" s="2">
        <v>141.65</v>
      </c>
      <c r="Y11725">
        <v>-1.8338275699205462E-3</v>
      </c>
    </row>
    <row r="11726" spans="6:25" x14ac:dyDescent="0.35">
      <c r="F11726" t="s">
        <v>1305</v>
      </c>
      <c r="G11726" s="2">
        <v>231.87</v>
      </c>
      <c r="H11726">
        <v>-6.4054557725767248E-3</v>
      </c>
      <c r="J11726" t="s">
        <v>2622</v>
      </c>
      <c r="K11726">
        <v>80.64</v>
      </c>
      <c r="L11726">
        <v>2.7319028539305925E-3</v>
      </c>
      <c r="S11726" t="s">
        <v>654</v>
      </c>
      <c r="T11726" s="2">
        <v>119.45</v>
      </c>
      <c r="U11726">
        <v>1.1727258841095218E-3</v>
      </c>
      <c r="W11726" t="s">
        <v>904</v>
      </c>
      <c r="X11726" s="2">
        <v>141.63999999999999</v>
      </c>
      <c r="Y11726">
        <v>-7.0599032822757038E-5</v>
      </c>
    </row>
    <row r="11727" spans="6:25" x14ac:dyDescent="0.35">
      <c r="F11727" t="s">
        <v>1305</v>
      </c>
      <c r="G11727" s="2">
        <v>231.29</v>
      </c>
      <c r="H11727">
        <v>-2.5045353794816302E-3</v>
      </c>
      <c r="J11727" t="s">
        <v>2622</v>
      </c>
      <c r="K11727">
        <v>80.400000000000006</v>
      </c>
      <c r="L11727">
        <v>-2.9806281381377893E-3</v>
      </c>
      <c r="S11727" t="s">
        <v>654</v>
      </c>
      <c r="T11727" s="2">
        <v>119.77</v>
      </c>
      <c r="U11727">
        <v>2.6753631875967901E-3</v>
      </c>
      <c r="W11727" t="s">
        <v>904</v>
      </c>
      <c r="X11727" s="2">
        <v>141.99</v>
      </c>
      <c r="Y11727">
        <v>2.468005342563381E-3</v>
      </c>
    </row>
    <row r="11728" spans="6:25" x14ac:dyDescent="0.35">
      <c r="F11728" t="s">
        <v>1305</v>
      </c>
      <c r="G11728" s="2">
        <v>232.33</v>
      </c>
      <c r="H11728">
        <v>4.486440379788962E-3</v>
      </c>
      <c r="J11728" t="s">
        <v>2622</v>
      </c>
      <c r="K11728">
        <v>79.53</v>
      </c>
      <c r="L11728">
        <v>-1.0879867215876837E-2</v>
      </c>
      <c r="S11728" t="s">
        <v>654</v>
      </c>
      <c r="T11728" s="2">
        <v>119.84</v>
      </c>
      <c r="U11728">
        <v>5.842828094940923E-4</v>
      </c>
      <c r="W11728" t="s">
        <v>904</v>
      </c>
      <c r="X11728" s="2">
        <v>141.69</v>
      </c>
      <c r="Y11728">
        <v>-2.115060010130967E-3</v>
      </c>
    </row>
    <row r="11729" spans="6:25" x14ac:dyDescent="0.35">
      <c r="F11729" t="s">
        <v>1306</v>
      </c>
      <c r="G11729" s="2">
        <v>226.6</v>
      </c>
      <c r="H11729">
        <v>-2.497242619329065E-2</v>
      </c>
      <c r="J11729" t="s">
        <v>2623</v>
      </c>
      <c r="K11729">
        <v>79.81</v>
      </c>
      <c r="L11729">
        <v>3.5145009188735994E-3</v>
      </c>
      <c r="S11729" t="s">
        <v>654</v>
      </c>
      <c r="T11729" s="2">
        <v>119.73</v>
      </c>
      <c r="U11729">
        <v>-9.1831204015711831E-4</v>
      </c>
      <c r="W11729" t="s">
        <v>904</v>
      </c>
      <c r="X11729" s="2">
        <v>141.25</v>
      </c>
      <c r="Y11729">
        <v>-3.1102025495851043E-3</v>
      </c>
    </row>
    <row r="11730" spans="6:25" x14ac:dyDescent="0.35">
      <c r="F11730" t="s">
        <v>1306</v>
      </c>
      <c r="G11730" s="2">
        <v>222.84</v>
      </c>
      <c r="H11730">
        <v>-1.6732323441291119E-2</v>
      </c>
      <c r="J11730" t="s">
        <v>2623</v>
      </c>
      <c r="K11730">
        <v>79.87</v>
      </c>
      <c r="L11730">
        <v>7.5150304138014187E-4</v>
      </c>
      <c r="S11730" t="s">
        <v>654</v>
      </c>
      <c r="T11730" s="2">
        <v>119.59</v>
      </c>
      <c r="U11730">
        <v>-1.1699817480361569E-3</v>
      </c>
      <c r="W11730" t="s">
        <v>904</v>
      </c>
      <c r="X11730" s="2">
        <v>141.35</v>
      </c>
      <c r="Y11730">
        <v>7.0771411304891921E-4</v>
      </c>
    </row>
    <row r="11731" spans="6:25" x14ac:dyDescent="0.35">
      <c r="F11731" t="s">
        <v>1306</v>
      </c>
      <c r="G11731" s="2">
        <v>221</v>
      </c>
      <c r="H11731">
        <v>-8.2913236348619752E-3</v>
      </c>
      <c r="J11731" t="s">
        <v>2623</v>
      </c>
      <c r="K11731">
        <v>80.400000000000006</v>
      </c>
      <c r="L11731">
        <v>6.6138632556231617E-3</v>
      </c>
      <c r="S11731" t="s">
        <v>654</v>
      </c>
      <c r="T11731" s="2">
        <v>119.61</v>
      </c>
      <c r="U11731">
        <v>1.6722408065727594E-4</v>
      </c>
      <c r="W11731" t="s">
        <v>904</v>
      </c>
      <c r="X11731" s="2">
        <v>141.36000000000001</v>
      </c>
      <c r="Y11731">
        <v>7.0743871841709243E-5</v>
      </c>
    </row>
    <row r="11732" spans="6:25" x14ac:dyDescent="0.35">
      <c r="F11732" t="s">
        <v>1306</v>
      </c>
      <c r="G11732" s="2">
        <v>220.96</v>
      </c>
      <c r="H11732">
        <v>-1.8101185677078325E-4</v>
      </c>
      <c r="J11732" t="s">
        <v>2623</v>
      </c>
      <c r="K11732">
        <v>80.3</v>
      </c>
      <c r="L11732">
        <v>-1.2445552322048301E-3</v>
      </c>
      <c r="S11732" t="s">
        <v>654</v>
      </c>
      <c r="T11732" s="2">
        <v>119.46</v>
      </c>
      <c r="U11732">
        <v>-1.2548627572134389E-3</v>
      </c>
      <c r="W11732" t="s">
        <v>904</v>
      </c>
      <c r="X11732" s="2">
        <v>141.61000000000001</v>
      </c>
      <c r="Y11732">
        <v>1.766972223526531E-3</v>
      </c>
    </row>
    <row r="11733" spans="6:25" x14ac:dyDescent="0.35">
      <c r="F11733" t="s">
        <v>1306</v>
      </c>
      <c r="G11733" s="2">
        <v>218.13</v>
      </c>
      <c r="H11733">
        <v>-1.2890474330906926E-2</v>
      </c>
      <c r="J11733" t="s">
        <v>2623</v>
      </c>
      <c r="K11733">
        <v>80.33</v>
      </c>
      <c r="L11733">
        <v>3.7352923300508256E-4</v>
      </c>
      <c r="S11733" t="s">
        <v>654</v>
      </c>
      <c r="T11733" s="2">
        <v>119.41</v>
      </c>
      <c r="U11733">
        <v>-4.1863775886668707E-4</v>
      </c>
      <c r="W11733" t="s">
        <v>904</v>
      </c>
      <c r="X11733" s="2">
        <v>141.30000000000001</v>
      </c>
      <c r="Y11733">
        <v>-2.1915105444856573E-3</v>
      </c>
    </row>
    <row r="11734" spans="6:25" x14ac:dyDescent="0.35">
      <c r="F11734" t="s">
        <v>1306</v>
      </c>
      <c r="G11734" s="2">
        <v>219.35</v>
      </c>
      <c r="H11734">
        <v>5.5774122821477846E-3</v>
      </c>
      <c r="J11734" t="s">
        <v>2623</v>
      </c>
      <c r="K11734">
        <v>80.599999999999994</v>
      </c>
      <c r="L11734">
        <v>3.3554993268614655E-3</v>
      </c>
      <c r="S11734" t="s">
        <v>654</v>
      </c>
      <c r="T11734" s="2">
        <v>119.59</v>
      </c>
      <c r="U11734">
        <v>1.506276435422802E-3</v>
      </c>
      <c r="W11734" t="s">
        <v>904</v>
      </c>
      <c r="X11734" s="2">
        <v>140.81</v>
      </c>
      <c r="Y11734">
        <v>-3.4738257612615593E-3</v>
      </c>
    </row>
    <row r="11735" spans="6:25" x14ac:dyDescent="0.35">
      <c r="F11735" t="s">
        <v>1306</v>
      </c>
      <c r="G11735" s="2">
        <v>221.9</v>
      </c>
      <c r="H11735">
        <v>1.1558202326325283E-2</v>
      </c>
      <c r="J11735" t="s">
        <v>2623</v>
      </c>
      <c r="K11735">
        <v>80.92</v>
      </c>
      <c r="L11735">
        <v>3.9623627869621019E-3</v>
      </c>
      <c r="S11735" t="s">
        <v>654</v>
      </c>
      <c r="T11735" s="2">
        <v>119.63</v>
      </c>
      <c r="U11735">
        <v>3.344202020965676E-4</v>
      </c>
      <c r="W11735" t="s">
        <v>904</v>
      </c>
      <c r="X11735" s="2">
        <v>140.9</v>
      </c>
      <c r="Y11735">
        <v>6.3895497541426581E-4</v>
      </c>
    </row>
    <row r="11736" spans="6:25" x14ac:dyDescent="0.35">
      <c r="F11736" t="s">
        <v>1306</v>
      </c>
      <c r="G11736" s="2">
        <v>219.69</v>
      </c>
      <c r="H11736">
        <v>-1.0009368197460188E-2</v>
      </c>
      <c r="J11736" t="s">
        <v>2623</v>
      </c>
      <c r="K11736">
        <v>80.709999999999994</v>
      </c>
      <c r="L11736">
        <v>-2.598528963263849E-3</v>
      </c>
      <c r="S11736" t="s">
        <v>654</v>
      </c>
      <c r="T11736" s="2">
        <v>119.77</v>
      </c>
      <c r="U11736">
        <v>1.1695907766026694E-3</v>
      </c>
      <c r="W11736" t="s">
        <v>904</v>
      </c>
      <c r="X11736" s="2">
        <v>140.80000000000001</v>
      </c>
      <c r="Y11736">
        <v>-7.0997518069242723E-4</v>
      </c>
    </row>
    <row r="11737" spans="6:25" x14ac:dyDescent="0.35">
      <c r="F11737" t="s">
        <v>1306</v>
      </c>
      <c r="G11737" s="2">
        <v>219.99</v>
      </c>
      <c r="H11737">
        <v>1.364629032729856E-3</v>
      </c>
      <c r="J11737" t="s">
        <v>2623</v>
      </c>
      <c r="K11737">
        <v>80.95</v>
      </c>
      <c r="L11737">
        <v>2.9691967873632747E-3</v>
      </c>
      <c r="S11737" t="s">
        <v>654</v>
      </c>
      <c r="T11737" s="2">
        <v>119.67</v>
      </c>
      <c r="U11737">
        <v>-8.3528237399045592E-4</v>
      </c>
      <c r="W11737" t="s">
        <v>904</v>
      </c>
      <c r="X11737" s="2">
        <v>140.31</v>
      </c>
      <c r="Y11737">
        <v>-3.4861833180375463E-3</v>
      </c>
    </row>
    <row r="11738" spans="6:25" x14ac:dyDescent="0.35">
      <c r="F11738" t="s">
        <v>1307</v>
      </c>
      <c r="G11738" s="2">
        <v>194.74</v>
      </c>
      <c r="H11738">
        <v>-0.12191675522320762</v>
      </c>
      <c r="J11738" t="s">
        <v>2624</v>
      </c>
      <c r="K11738">
        <v>81.3</v>
      </c>
      <c r="L11738">
        <v>4.3143364301207248E-3</v>
      </c>
      <c r="S11738" t="s">
        <v>655</v>
      </c>
      <c r="T11738" s="2">
        <v>119.14</v>
      </c>
      <c r="U11738">
        <v>-4.4386823848836E-3</v>
      </c>
      <c r="W11738" t="s">
        <v>904</v>
      </c>
      <c r="X11738" s="2">
        <v>140.36000000000001</v>
      </c>
      <c r="Y11738">
        <v>3.5629030910995128E-4</v>
      </c>
    </row>
    <row r="11739" spans="6:25" x14ac:dyDescent="0.35">
      <c r="F11739" t="s">
        <v>1307</v>
      </c>
      <c r="G11739" s="2">
        <v>193.48</v>
      </c>
      <c r="H11739">
        <v>-6.4911875958278591E-3</v>
      </c>
      <c r="J11739" t="s">
        <v>2624</v>
      </c>
      <c r="K11739">
        <v>80.739999999999995</v>
      </c>
      <c r="L11739">
        <v>-6.9119011289701686E-3</v>
      </c>
      <c r="S11739" t="s">
        <v>655</v>
      </c>
      <c r="T11739" s="2">
        <v>118.93</v>
      </c>
      <c r="U11739">
        <v>-1.7641874613874078E-3</v>
      </c>
      <c r="W11739" t="s">
        <v>905</v>
      </c>
      <c r="X11739" s="2">
        <v>140.63999999999999</v>
      </c>
      <c r="Y11739">
        <v>1.9928832218522193E-3</v>
      </c>
    </row>
    <row r="11740" spans="6:25" x14ac:dyDescent="0.35">
      <c r="F11740" t="s">
        <v>1307</v>
      </c>
      <c r="G11740" s="2">
        <v>198.63</v>
      </c>
      <c r="H11740">
        <v>2.6269649650082001E-2</v>
      </c>
      <c r="J11740" t="s">
        <v>2624</v>
      </c>
      <c r="K11740">
        <v>80.180000000000007</v>
      </c>
      <c r="L11740">
        <v>-6.9600082104336585E-3</v>
      </c>
      <c r="S11740" t="s">
        <v>655</v>
      </c>
      <c r="T11740" s="2">
        <v>118.86</v>
      </c>
      <c r="U11740">
        <v>-5.8875480063943456E-4</v>
      </c>
      <c r="W11740" t="s">
        <v>905</v>
      </c>
      <c r="X11740" s="2">
        <v>140.31</v>
      </c>
      <c r="Y11740">
        <v>-2.349173530962187E-3</v>
      </c>
    </row>
    <row r="11741" spans="6:25" x14ac:dyDescent="0.35">
      <c r="F11741" t="s">
        <v>1307</v>
      </c>
      <c r="G11741" s="2">
        <v>207.14</v>
      </c>
      <c r="H11741">
        <v>4.195109555586838E-2</v>
      </c>
      <c r="J11741" t="s">
        <v>2624</v>
      </c>
      <c r="K11741">
        <v>79.430000000000007</v>
      </c>
      <c r="L11741">
        <v>-9.3979765693202599E-3</v>
      </c>
      <c r="S11741" t="s">
        <v>655</v>
      </c>
      <c r="T11741" s="2">
        <v>118.74</v>
      </c>
      <c r="U11741">
        <v>-1.010101095985194E-3</v>
      </c>
      <c r="W11741" t="s">
        <v>905</v>
      </c>
      <c r="X11741" s="2">
        <v>141.19</v>
      </c>
      <c r="Y11741">
        <v>6.2522406155291008E-3</v>
      </c>
    </row>
    <row r="11742" spans="6:25" x14ac:dyDescent="0.35">
      <c r="F11742" t="s">
        <v>1307</v>
      </c>
      <c r="G11742" s="2">
        <v>209.91</v>
      </c>
      <c r="H11742">
        <v>1.3283974265182293E-2</v>
      </c>
      <c r="J11742" t="s">
        <v>2624</v>
      </c>
      <c r="K11742">
        <v>79.36</v>
      </c>
      <c r="L11742">
        <v>-8.8166766842340597E-4</v>
      </c>
      <c r="S11742" t="s">
        <v>655</v>
      </c>
      <c r="T11742" s="2">
        <v>118.67</v>
      </c>
      <c r="U11742">
        <v>-5.8969716548159146E-4</v>
      </c>
      <c r="W11742" t="s">
        <v>905</v>
      </c>
      <c r="X11742" s="2">
        <v>141.53</v>
      </c>
      <c r="Y11742">
        <v>2.4052077243138484E-3</v>
      </c>
    </row>
    <row r="11743" spans="6:25" x14ac:dyDescent="0.35">
      <c r="F11743" t="s">
        <v>1307</v>
      </c>
      <c r="G11743" s="2">
        <v>206.57</v>
      </c>
      <c r="H11743">
        <v>-1.6039529415753723E-2</v>
      </c>
      <c r="J11743" t="s">
        <v>2624</v>
      </c>
      <c r="K11743">
        <v>79.540000000000006</v>
      </c>
      <c r="L11743">
        <v>2.2655768029273713E-3</v>
      </c>
      <c r="S11743" t="s">
        <v>655</v>
      </c>
      <c r="T11743" s="2">
        <v>118.5</v>
      </c>
      <c r="U11743">
        <v>-1.4335711018618311E-3</v>
      </c>
      <c r="W11743" t="s">
        <v>905</v>
      </c>
      <c r="X11743" s="2">
        <v>141.57</v>
      </c>
      <c r="Y11743">
        <v>2.8258566065815364E-4</v>
      </c>
    </row>
    <row r="11744" spans="6:25" x14ac:dyDescent="0.35">
      <c r="F11744" t="s">
        <v>1307</v>
      </c>
      <c r="G11744" s="2">
        <v>210.97</v>
      </c>
      <c r="H11744">
        <v>2.1076605262570557E-2</v>
      </c>
      <c r="J11744" t="s">
        <v>2624</v>
      </c>
      <c r="K11744">
        <v>79.36</v>
      </c>
      <c r="L11744">
        <v>-2.2655768029272712E-3</v>
      </c>
      <c r="S11744" t="s">
        <v>655</v>
      </c>
      <c r="T11744" s="2">
        <v>118.63</v>
      </c>
      <c r="U11744">
        <v>1.0964450978259899E-3</v>
      </c>
      <c r="W11744" t="s">
        <v>905</v>
      </c>
      <c r="X11744" s="2">
        <v>141.69999999999999</v>
      </c>
      <c r="Y11744">
        <v>9.1785229022895971E-4</v>
      </c>
    </row>
    <row r="11745" spans="6:25" x14ac:dyDescent="0.35">
      <c r="F11745" t="s">
        <v>1307</v>
      </c>
      <c r="G11745" s="2">
        <v>202.39</v>
      </c>
      <c r="H11745">
        <v>-4.1519414194617667E-2</v>
      </c>
      <c r="J11745" t="s">
        <v>2624</v>
      </c>
      <c r="K11745">
        <v>78.849999999999994</v>
      </c>
      <c r="L11745">
        <v>-6.4471495675700033E-3</v>
      </c>
      <c r="S11745" t="s">
        <v>655</v>
      </c>
      <c r="T11745" s="2">
        <v>118.63</v>
      </c>
      <c r="U11745">
        <v>0</v>
      </c>
      <c r="W11745" t="s">
        <v>905</v>
      </c>
      <c r="X11745" s="2">
        <v>141.72999999999999</v>
      </c>
      <c r="Y11745">
        <v>2.1169248217929083E-4</v>
      </c>
    </row>
    <row r="11746" spans="6:25" x14ac:dyDescent="0.35">
      <c r="F11746" t="s">
        <v>1307</v>
      </c>
      <c r="G11746" s="2">
        <v>201.2</v>
      </c>
      <c r="H11746">
        <v>-5.8970908525301166E-3</v>
      </c>
      <c r="J11746" t="s">
        <v>2624</v>
      </c>
      <c r="K11746">
        <v>78.599999999999994</v>
      </c>
      <c r="L11746">
        <v>-3.1756139738865511E-3</v>
      </c>
      <c r="S11746" t="s">
        <v>655</v>
      </c>
      <c r="T11746" s="2">
        <v>118.5</v>
      </c>
      <c r="U11746">
        <v>-1.0964450978260044E-3</v>
      </c>
      <c r="W11746" t="s">
        <v>905</v>
      </c>
      <c r="X11746" s="2">
        <v>141.79</v>
      </c>
      <c r="Y11746">
        <v>4.2325057065258168E-4</v>
      </c>
    </row>
    <row r="11747" spans="6:25" x14ac:dyDescent="0.35">
      <c r="F11747" t="s">
        <v>1308</v>
      </c>
      <c r="G11747" s="2">
        <v>202.7</v>
      </c>
      <c r="H11747">
        <v>7.4276152323702223E-3</v>
      </c>
      <c r="J11747" t="s">
        <v>2625</v>
      </c>
      <c r="K11747">
        <v>79.59</v>
      </c>
      <c r="L11747">
        <v>1.251675738259724E-2</v>
      </c>
      <c r="S11747" t="s">
        <v>655</v>
      </c>
      <c r="T11747" s="2">
        <v>118.38</v>
      </c>
      <c r="U11747">
        <v>-1.0131713126069249E-3</v>
      </c>
      <c r="W11747" t="s">
        <v>905</v>
      </c>
      <c r="X11747" s="2">
        <v>141.93</v>
      </c>
      <c r="Y11747">
        <v>9.8688856170002005E-4</v>
      </c>
    </row>
    <row r="11748" spans="6:25" x14ac:dyDescent="0.35">
      <c r="F11748" t="s">
        <v>1308</v>
      </c>
      <c r="G11748" s="2">
        <v>201.3</v>
      </c>
      <c r="H11748">
        <v>-6.9307208122083869E-3</v>
      </c>
      <c r="J11748" t="s">
        <v>2625</v>
      </c>
      <c r="K11748">
        <v>79.239999999999995</v>
      </c>
      <c r="L11748">
        <v>-4.4072349874078581E-3</v>
      </c>
      <c r="S11748" t="s">
        <v>655</v>
      </c>
      <c r="T11748" s="2">
        <v>118.28</v>
      </c>
      <c r="U11748">
        <v>-8.4509427830243167E-4</v>
      </c>
      <c r="W11748" t="s">
        <v>905</v>
      </c>
      <c r="X11748" s="2">
        <v>141.91</v>
      </c>
      <c r="Y11748">
        <v>-1.4092446472032167E-4</v>
      </c>
    </row>
    <row r="11749" spans="6:25" x14ac:dyDescent="0.35">
      <c r="F11749" t="s">
        <v>1308</v>
      </c>
      <c r="G11749" s="2">
        <v>198.41</v>
      </c>
      <c r="H11749">
        <v>-1.4460735839366927E-2</v>
      </c>
      <c r="J11749" t="s">
        <v>2625</v>
      </c>
      <c r="K11749">
        <v>77.23</v>
      </c>
      <c r="L11749">
        <v>-2.5693239249177553E-2</v>
      </c>
      <c r="S11749" t="s">
        <v>655</v>
      </c>
      <c r="T11749" s="2">
        <v>118.32</v>
      </c>
      <c r="U11749">
        <v>3.3812341826782295E-4</v>
      </c>
      <c r="W11749" t="s">
        <v>905</v>
      </c>
      <c r="X11749" s="2">
        <v>141.74</v>
      </c>
      <c r="Y11749">
        <v>-1.1986604643360915E-3</v>
      </c>
    </row>
    <row r="11750" spans="6:25" x14ac:dyDescent="0.35">
      <c r="F11750" t="s">
        <v>1308</v>
      </c>
      <c r="G11750" s="2">
        <v>200.23</v>
      </c>
      <c r="H11750">
        <v>9.1311089981792395E-3</v>
      </c>
      <c r="J11750" t="s">
        <v>2625</v>
      </c>
      <c r="K11750">
        <v>77.3</v>
      </c>
      <c r="L11750">
        <v>9.0597301220362518E-4</v>
      </c>
      <c r="S11750" t="s">
        <v>655</v>
      </c>
      <c r="T11750" s="2">
        <v>118.49</v>
      </c>
      <c r="U11750">
        <v>1.435750426104194E-3</v>
      </c>
      <c r="W11750" t="s">
        <v>905</v>
      </c>
      <c r="X11750" s="2">
        <v>141.29</v>
      </c>
      <c r="Y11750">
        <v>-3.1798776043936543E-3</v>
      </c>
    </row>
    <row r="11751" spans="6:25" x14ac:dyDescent="0.35">
      <c r="F11751" t="s">
        <v>1308</v>
      </c>
      <c r="G11751" s="2">
        <v>199.9</v>
      </c>
      <c r="H11751">
        <v>-1.6494642982037434E-3</v>
      </c>
      <c r="J11751" t="s">
        <v>2625</v>
      </c>
      <c r="K11751">
        <v>77.8</v>
      </c>
      <c r="L11751">
        <v>6.4474755909697265E-3</v>
      </c>
      <c r="S11751" t="s">
        <v>655</v>
      </c>
      <c r="T11751" s="2">
        <v>118.2</v>
      </c>
      <c r="U11751">
        <v>-2.4504638566507017E-3</v>
      </c>
      <c r="W11751" t="s">
        <v>905</v>
      </c>
      <c r="X11751" s="2">
        <v>141.87</v>
      </c>
      <c r="Y11751">
        <v>4.0966295461776379E-3</v>
      </c>
    </row>
    <row r="11752" spans="6:25" x14ac:dyDescent="0.35">
      <c r="F11752" t="s">
        <v>1308</v>
      </c>
      <c r="G11752" s="2">
        <v>192.72</v>
      </c>
      <c r="H11752">
        <v>-3.6578883199738503E-2</v>
      </c>
      <c r="J11752" t="s">
        <v>2625</v>
      </c>
      <c r="K11752">
        <v>76.540000000000006</v>
      </c>
      <c r="L11752">
        <v>-1.6327951186789574E-2</v>
      </c>
      <c r="S11752" t="s">
        <v>655</v>
      </c>
      <c r="T11752" s="2">
        <v>118.22</v>
      </c>
      <c r="U11752">
        <v>1.6919042422558158E-4</v>
      </c>
      <c r="W11752" t="s">
        <v>905</v>
      </c>
      <c r="X11752" s="2">
        <v>141.87</v>
      </c>
      <c r="Y11752">
        <v>0</v>
      </c>
    </row>
    <row r="11753" spans="6:25" x14ac:dyDescent="0.35">
      <c r="F11753" t="s">
        <v>1308</v>
      </c>
      <c r="G11753" s="2">
        <v>197.36</v>
      </c>
      <c r="H11753">
        <v>2.37911139144855E-2</v>
      </c>
      <c r="J11753" t="s">
        <v>2625</v>
      </c>
      <c r="K11753">
        <v>76.7</v>
      </c>
      <c r="L11753">
        <v>2.0882283756542635E-3</v>
      </c>
      <c r="S11753" t="s">
        <v>655</v>
      </c>
      <c r="T11753" s="2">
        <v>118.44</v>
      </c>
      <c r="U11753">
        <v>1.8592078371671558E-3</v>
      </c>
      <c r="W11753" t="s">
        <v>905</v>
      </c>
      <c r="X11753" s="2">
        <v>141.85</v>
      </c>
      <c r="Y11753">
        <v>-1.4098406903386115E-4</v>
      </c>
    </row>
    <row r="11754" spans="6:25" x14ac:dyDescent="0.35">
      <c r="F11754" t="s">
        <v>1308</v>
      </c>
      <c r="G11754" s="2">
        <v>195.66</v>
      </c>
      <c r="H11754">
        <v>-8.6510131918185341E-3</v>
      </c>
      <c r="J11754" t="s">
        <v>2625</v>
      </c>
      <c r="K11754">
        <v>76.33</v>
      </c>
      <c r="L11754">
        <v>-4.8356625628316009E-3</v>
      </c>
      <c r="S11754" t="s">
        <v>655</v>
      </c>
      <c r="T11754" s="2">
        <v>118.43</v>
      </c>
      <c r="U11754">
        <v>-8.4434499986777198E-5</v>
      </c>
      <c r="W11754" t="s">
        <v>905</v>
      </c>
      <c r="X11754" s="2">
        <v>141.94</v>
      </c>
      <c r="Y11754">
        <v>6.3427184197642884E-4</v>
      </c>
    </row>
    <row r="11755" spans="6:25" x14ac:dyDescent="0.35">
      <c r="F11755" t="s">
        <v>1308</v>
      </c>
      <c r="G11755" s="2">
        <v>194.53</v>
      </c>
      <c r="H11755">
        <v>-5.792066219557049E-3</v>
      </c>
      <c r="J11755" t="s">
        <v>2625</v>
      </c>
      <c r="K11755">
        <v>75.849999999999994</v>
      </c>
      <c r="L11755">
        <v>-6.3083400158377564E-3</v>
      </c>
      <c r="S11755" t="s">
        <v>655</v>
      </c>
      <c r="T11755" s="2">
        <v>118.68</v>
      </c>
      <c r="U11755">
        <v>2.1087266892174717E-3</v>
      </c>
      <c r="W11755" t="s">
        <v>905</v>
      </c>
      <c r="X11755" s="2">
        <v>141.85</v>
      </c>
      <c r="Y11755">
        <v>-6.3427184197653119E-4</v>
      </c>
    </row>
    <row r="11756" spans="6:25" x14ac:dyDescent="0.35">
      <c r="F11756" t="s">
        <v>1309</v>
      </c>
      <c r="G11756" s="2">
        <v>181.86</v>
      </c>
      <c r="H11756">
        <v>-6.7349232511958748E-2</v>
      </c>
      <c r="J11756" t="s">
        <v>2626</v>
      </c>
      <c r="K11756">
        <v>76.17</v>
      </c>
      <c r="L11756">
        <v>4.209978590155693E-3</v>
      </c>
      <c r="S11756" t="s">
        <v>656</v>
      </c>
      <c r="T11756" s="2">
        <v>119.27</v>
      </c>
      <c r="U11756">
        <v>4.9590351679564904E-3</v>
      </c>
      <c r="W11756" t="s">
        <v>905</v>
      </c>
      <c r="X11756" s="2">
        <v>142.38999999999999</v>
      </c>
      <c r="Y11756">
        <v>3.7996105380428882E-3</v>
      </c>
    </row>
    <row r="11757" spans="6:25" x14ac:dyDescent="0.35">
      <c r="F11757" t="s">
        <v>1309</v>
      </c>
      <c r="G11757" s="2">
        <v>181.88</v>
      </c>
      <c r="H11757">
        <v>1.099686590428925E-4</v>
      </c>
      <c r="J11757" t="s">
        <v>2626</v>
      </c>
      <c r="K11757">
        <v>74.989999999999995</v>
      </c>
      <c r="L11757">
        <v>-1.5612913071398822E-2</v>
      </c>
      <c r="S11757" t="s">
        <v>656</v>
      </c>
      <c r="T11757" s="2">
        <v>119.23</v>
      </c>
      <c r="U11757">
        <v>-3.354297725369554E-4</v>
      </c>
      <c r="W11757" t="s">
        <v>906</v>
      </c>
      <c r="X11757" s="2">
        <v>141.47999999999999</v>
      </c>
      <c r="Y11757">
        <v>-6.4114074556233169E-3</v>
      </c>
    </row>
    <row r="11758" spans="6:25" x14ac:dyDescent="0.35">
      <c r="F11758" t="s">
        <v>1309</v>
      </c>
      <c r="G11758" s="2">
        <v>180.3</v>
      </c>
      <c r="H11758">
        <v>-8.7249987475381246E-3</v>
      </c>
      <c r="J11758" t="s">
        <v>2626</v>
      </c>
      <c r="K11758">
        <v>76.67</v>
      </c>
      <c r="L11758">
        <v>2.2155726257505087E-2</v>
      </c>
      <c r="S11758" t="s">
        <v>656</v>
      </c>
      <c r="T11758" s="2">
        <v>118.82</v>
      </c>
      <c r="U11758">
        <v>-3.4446578904453258E-3</v>
      </c>
      <c r="W11758" t="s">
        <v>906</v>
      </c>
      <c r="X11758" s="2">
        <v>140.63999999999999</v>
      </c>
      <c r="Y11758">
        <v>-5.9549304004129994E-3</v>
      </c>
    </row>
    <row r="11759" spans="6:25" x14ac:dyDescent="0.35">
      <c r="F11759" t="s">
        <v>1309</v>
      </c>
      <c r="G11759" s="2">
        <v>179.63</v>
      </c>
      <c r="H11759">
        <v>-3.72295042852734E-3</v>
      </c>
      <c r="J11759" t="s">
        <v>2626</v>
      </c>
      <c r="K11759">
        <v>77.7</v>
      </c>
      <c r="L11759">
        <v>1.3344759802798692E-2</v>
      </c>
      <c r="S11759" t="s">
        <v>656</v>
      </c>
      <c r="T11759" s="2">
        <v>118.65</v>
      </c>
      <c r="U11759">
        <v>-1.4317600458226721E-3</v>
      </c>
      <c r="W11759" t="s">
        <v>906</v>
      </c>
      <c r="X11759" s="2">
        <v>141.27000000000001</v>
      </c>
      <c r="Y11759">
        <v>4.4695189867062822E-3</v>
      </c>
    </row>
    <row r="11760" spans="6:25" x14ac:dyDescent="0.35">
      <c r="F11760" t="s">
        <v>1309</v>
      </c>
      <c r="G11760" s="2">
        <v>180.96</v>
      </c>
      <c r="H11760">
        <v>7.37683258706609E-3</v>
      </c>
      <c r="J11760" t="s">
        <v>2626</v>
      </c>
      <c r="K11760">
        <v>76.73</v>
      </c>
      <c r="L11760">
        <v>-1.2562491184027856E-2</v>
      </c>
      <c r="S11760" t="s">
        <v>656</v>
      </c>
      <c r="T11760" s="2">
        <v>118.57</v>
      </c>
      <c r="U11760">
        <v>-6.7447941179347461E-4</v>
      </c>
      <c r="W11760" t="s">
        <v>906</v>
      </c>
      <c r="X11760" s="2">
        <v>140.91999999999999</v>
      </c>
      <c r="Y11760">
        <v>-2.4805994505362047E-3</v>
      </c>
    </row>
    <row r="11761" spans="6:25" x14ac:dyDescent="0.35">
      <c r="F11761" t="s">
        <v>1309</v>
      </c>
      <c r="G11761" s="2">
        <v>180.6</v>
      </c>
      <c r="H11761">
        <v>-1.9913713849253984E-3</v>
      </c>
      <c r="J11761" t="s">
        <v>2626</v>
      </c>
      <c r="K11761">
        <v>76.55</v>
      </c>
      <c r="L11761">
        <v>-2.348644085881224E-3</v>
      </c>
      <c r="S11761" t="s">
        <v>656</v>
      </c>
      <c r="T11761" s="2">
        <v>118.39</v>
      </c>
      <c r="U11761">
        <v>-1.5192440464342797E-3</v>
      </c>
      <c r="W11761" t="s">
        <v>906</v>
      </c>
      <c r="X11761" s="2">
        <v>140.63999999999999</v>
      </c>
      <c r="Y11761">
        <v>-1.9889195361700784E-3</v>
      </c>
    </row>
    <row r="11762" spans="6:25" x14ac:dyDescent="0.35">
      <c r="F11762" t="s">
        <v>1309</v>
      </c>
      <c r="G11762" s="2">
        <v>177.25</v>
      </c>
      <c r="H11762">
        <v>-1.8723475570648167E-2</v>
      </c>
      <c r="J11762" t="s">
        <v>2626</v>
      </c>
      <c r="K11762">
        <v>75.2</v>
      </c>
      <c r="L11762">
        <v>-1.7792891147898601E-2</v>
      </c>
      <c r="S11762" t="s">
        <v>656</v>
      </c>
      <c r="T11762" s="2">
        <v>118.47</v>
      </c>
      <c r="U11762">
        <v>6.755045431228703E-4</v>
      </c>
      <c r="W11762" t="s">
        <v>906</v>
      </c>
      <c r="X11762" s="2">
        <v>140.84</v>
      </c>
      <c r="Y11762">
        <v>1.4210603499849349E-3</v>
      </c>
    </row>
    <row r="11763" spans="6:25" x14ac:dyDescent="0.35">
      <c r="F11763" t="s">
        <v>1309</v>
      </c>
      <c r="G11763" s="2">
        <v>178.19</v>
      </c>
      <c r="H11763">
        <v>5.28923132708647E-3</v>
      </c>
      <c r="J11763" t="s">
        <v>2626</v>
      </c>
      <c r="K11763">
        <v>74.59</v>
      </c>
      <c r="L11763">
        <v>-8.1447809887222351E-3</v>
      </c>
      <c r="S11763" t="s">
        <v>656</v>
      </c>
      <c r="T11763" s="2">
        <v>118.64</v>
      </c>
      <c r="U11763">
        <v>1.4339338630088396E-3</v>
      </c>
      <c r="W11763" t="s">
        <v>906</v>
      </c>
      <c r="X11763" s="2">
        <v>140.97</v>
      </c>
      <c r="Y11763">
        <v>9.2260749598231792E-4</v>
      </c>
    </row>
    <row r="11764" spans="6:25" x14ac:dyDescent="0.35">
      <c r="F11764" t="s">
        <v>1309</v>
      </c>
      <c r="G11764" s="2">
        <v>175.91</v>
      </c>
      <c r="H11764">
        <v>-1.2877896128509266E-2</v>
      </c>
      <c r="J11764" t="s">
        <v>2626</v>
      </c>
      <c r="K11764">
        <v>75.17</v>
      </c>
      <c r="L11764">
        <v>7.7457652223057189E-3</v>
      </c>
      <c r="S11764" t="s">
        <v>656</v>
      </c>
      <c r="T11764" s="2">
        <v>118.8</v>
      </c>
      <c r="U11764">
        <v>1.3477090988677778E-3</v>
      </c>
      <c r="W11764" t="s">
        <v>906</v>
      </c>
      <c r="X11764" s="2">
        <v>140.87</v>
      </c>
      <c r="Y11764">
        <v>-7.096225106185671E-4</v>
      </c>
    </row>
    <row r="11765" spans="6:25" x14ac:dyDescent="0.35">
      <c r="F11765" t="s">
        <v>1310</v>
      </c>
      <c r="G11765" s="2">
        <v>188.23</v>
      </c>
      <c r="H11765">
        <v>6.7692118725272477E-2</v>
      </c>
      <c r="J11765" t="s">
        <v>2627</v>
      </c>
      <c r="K11765">
        <v>74.709999999999994</v>
      </c>
      <c r="L11765">
        <v>-6.1382632016677595E-3</v>
      </c>
      <c r="S11765" t="s">
        <v>656</v>
      </c>
      <c r="T11765" s="2">
        <v>118.75</v>
      </c>
      <c r="U11765">
        <v>-4.2096401379397466E-4</v>
      </c>
      <c r="W11765" t="s">
        <v>906</v>
      </c>
      <c r="X11765" s="2">
        <v>141.19999999999999</v>
      </c>
      <c r="Y11765">
        <v>2.3398457869262127E-3</v>
      </c>
    </row>
    <row r="11766" spans="6:25" x14ac:dyDescent="0.35">
      <c r="F11766" t="s">
        <v>1310</v>
      </c>
      <c r="G11766" s="2">
        <v>184.52</v>
      </c>
      <c r="H11766">
        <v>-1.9906760646466726E-2</v>
      </c>
      <c r="J11766" t="s">
        <v>2627</v>
      </c>
      <c r="K11766">
        <v>76.12</v>
      </c>
      <c r="L11766">
        <v>1.869709044023897E-2</v>
      </c>
      <c r="S11766" t="s">
        <v>656</v>
      </c>
      <c r="T11766" s="2">
        <v>119.4</v>
      </c>
      <c r="U11766">
        <v>5.4587580437511036E-3</v>
      </c>
      <c r="W11766" t="s">
        <v>906</v>
      </c>
      <c r="X11766" s="2">
        <v>140.96</v>
      </c>
      <c r="Y11766">
        <v>-1.7011628712722208E-3</v>
      </c>
    </row>
    <row r="11767" spans="6:25" x14ac:dyDescent="0.35">
      <c r="F11767" t="s">
        <v>1310</v>
      </c>
      <c r="G11767" s="2">
        <v>187.37</v>
      </c>
      <c r="H11767">
        <v>1.5327412920801241E-2</v>
      </c>
      <c r="J11767" t="s">
        <v>2627</v>
      </c>
      <c r="K11767">
        <v>76.790000000000006</v>
      </c>
      <c r="L11767">
        <v>8.7633809145034863E-3</v>
      </c>
      <c r="S11767" t="s">
        <v>656</v>
      </c>
      <c r="T11767" s="2">
        <v>119.17</v>
      </c>
      <c r="U11767">
        <v>-1.9281558557869049E-3</v>
      </c>
      <c r="W11767" t="s">
        <v>906</v>
      </c>
      <c r="X11767" s="2">
        <v>140.97999999999999</v>
      </c>
      <c r="Y11767">
        <v>1.418741578599996E-4</v>
      </c>
    </row>
    <row r="11768" spans="6:25" x14ac:dyDescent="0.35">
      <c r="F11768" t="s">
        <v>1310</v>
      </c>
      <c r="G11768" s="2">
        <v>188.98</v>
      </c>
      <c r="H11768">
        <v>8.55591774405862E-3</v>
      </c>
      <c r="J11768" t="s">
        <v>2627</v>
      </c>
      <c r="K11768">
        <v>76.3</v>
      </c>
      <c r="L11768">
        <v>-6.4014850520409464E-3</v>
      </c>
      <c r="S11768" t="s">
        <v>656</v>
      </c>
      <c r="T11768" s="2">
        <v>119.22</v>
      </c>
      <c r="U11768">
        <v>4.194806890656411E-4</v>
      </c>
      <c r="W11768" t="s">
        <v>906</v>
      </c>
      <c r="X11768" s="2">
        <v>141.9</v>
      </c>
      <c r="Y11768">
        <v>6.5045478202674775E-3</v>
      </c>
    </row>
    <row r="11769" spans="6:25" x14ac:dyDescent="0.35">
      <c r="F11769" t="s">
        <v>1310</v>
      </c>
      <c r="G11769" s="2">
        <v>197.77</v>
      </c>
      <c r="H11769">
        <v>4.5463549979453857E-2</v>
      </c>
      <c r="J11769" t="s">
        <v>2627</v>
      </c>
      <c r="K11769">
        <v>76.17</v>
      </c>
      <c r="L11769">
        <v>-1.7052539057145274E-3</v>
      </c>
      <c r="S11769" t="s">
        <v>656</v>
      </c>
      <c r="T11769" s="2">
        <v>118.83</v>
      </c>
      <c r="U11769">
        <v>-3.2766254898455313E-3</v>
      </c>
      <c r="W11769" t="s">
        <v>906</v>
      </c>
      <c r="X11769" s="2">
        <v>140.99</v>
      </c>
      <c r="Y11769">
        <v>-6.4336182887272213E-3</v>
      </c>
    </row>
    <row r="11770" spans="6:25" x14ac:dyDescent="0.35">
      <c r="F11770" t="s">
        <v>1310</v>
      </c>
      <c r="G11770" s="2">
        <v>195.68</v>
      </c>
      <c r="H11770">
        <v>-1.062406739507143E-2</v>
      </c>
      <c r="J11770" t="s">
        <v>2627</v>
      </c>
      <c r="K11770">
        <v>74.900000000000006</v>
      </c>
      <c r="L11770">
        <v>-1.681379386152294E-2</v>
      </c>
      <c r="S11770" t="s">
        <v>656</v>
      </c>
      <c r="T11770" s="2">
        <v>118.1</v>
      </c>
      <c r="U11770">
        <v>-6.162177098618383E-3</v>
      </c>
      <c r="W11770" t="s">
        <v>906</v>
      </c>
      <c r="X11770" s="2">
        <v>140.63</v>
      </c>
      <c r="Y11770">
        <v>-2.556637995113427E-3</v>
      </c>
    </row>
    <row r="11771" spans="6:25" x14ac:dyDescent="0.35">
      <c r="F11771" t="s">
        <v>1310</v>
      </c>
      <c r="G11771" s="2">
        <v>194</v>
      </c>
      <c r="H11771">
        <v>-8.6225128755341683E-3</v>
      </c>
      <c r="J11771" t="s">
        <v>2627</v>
      </c>
      <c r="K11771">
        <v>73.56</v>
      </c>
      <c r="L11771">
        <v>-1.8052490787053444E-2</v>
      </c>
      <c r="S11771" t="s">
        <v>656</v>
      </c>
      <c r="T11771" s="2">
        <v>118.22</v>
      </c>
      <c r="U11771">
        <v>1.0155721929068402E-3</v>
      </c>
      <c r="W11771" t="s">
        <v>906</v>
      </c>
      <c r="X11771" s="2">
        <v>140.99</v>
      </c>
      <c r="Y11771">
        <v>2.5566379951135762E-3</v>
      </c>
    </row>
    <row r="11772" spans="6:25" x14ac:dyDescent="0.35">
      <c r="F11772" t="s">
        <v>1310</v>
      </c>
      <c r="G11772" s="2">
        <v>198</v>
      </c>
      <c r="H11772">
        <v>2.0408871631207033E-2</v>
      </c>
      <c r="J11772" t="s">
        <v>2627</v>
      </c>
      <c r="K11772">
        <v>74.64</v>
      </c>
      <c r="L11772">
        <v>1.4575156802968087E-2</v>
      </c>
      <c r="S11772" t="s">
        <v>656</v>
      </c>
      <c r="T11772" s="2">
        <v>118.14</v>
      </c>
      <c r="U11772">
        <v>-6.7693351713426966E-4</v>
      </c>
      <c r="W11772" t="s">
        <v>906</v>
      </c>
      <c r="X11772" s="2">
        <v>140.76</v>
      </c>
      <c r="Y11772">
        <v>-1.632653423885446E-3</v>
      </c>
    </row>
    <row r="11773" spans="6:25" x14ac:dyDescent="0.35">
      <c r="F11773" t="s">
        <v>1310</v>
      </c>
      <c r="G11773" s="2">
        <v>198.6</v>
      </c>
      <c r="H11773">
        <v>3.0257209165368902E-3</v>
      </c>
      <c r="J11773" t="s">
        <v>2627</v>
      </c>
      <c r="K11773">
        <v>73.849999999999994</v>
      </c>
      <c r="L11773">
        <v>-1.0640547561699706E-2</v>
      </c>
      <c r="S11773" t="s">
        <v>656</v>
      </c>
      <c r="T11773" s="2">
        <v>118.5</v>
      </c>
      <c r="U11773">
        <v>3.0425986960967303E-3</v>
      </c>
      <c r="W11773" t="s">
        <v>906</v>
      </c>
      <c r="X11773" s="2">
        <v>140.87</v>
      </c>
      <c r="Y11773">
        <v>7.8116681883109225E-4</v>
      </c>
    </row>
    <row r="11774" spans="6:25" x14ac:dyDescent="0.35">
      <c r="F11774" t="s">
        <v>1311</v>
      </c>
      <c r="G11774" s="2">
        <v>194.9</v>
      </c>
      <c r="H11774">
        <v>-1.8806145097557063E-2</v>
      </c>
      <c r="J11774" t="s">
        <v>2628</v>
      </c>
      <c r="K11774">
        <v>70.459999999999994</v>
      </c>
      <c r="L11774">
        <v>-4.6990836064297298E-2</v>
      </c>
      <c r="S11774" t="s">
        <v>657</v>
      </c>
      <c r="T11774" s="2">
        <v>117.64</v>
      </c>
      <c r="U11774">
        <v>-7.2838468893916299E-3</v>
      </c>
      <c r="W11774" t="s">
        <v>906</v>
      </c>
      <c r="X11774" s="2">
        <v>141.34</v>
      </c>
      <c r="Y11774">
        <v>3.3308559904927852E-3</v>
      </c>
    </row>
    <row r="11775" spans="6:25" x14ac:dyDescent="0.35">
      <c r="F11775" t="s">
        <v>1311</v>
      </c>
      <c r="G11775" s="2">
        <v>192.32</v>
      </c>
      <c r="H11775">
        <v>-1.3325955166672409E-2</v>
      </c>
      <c r="J11775" t="s">
        <v>2628</v>
      </c>
      <c r="K11775">
        <v>71.3</v>
      </c>
      <c r="L11775">
        <v>1.1851154507158802E-2</v>
      </c>
      <c r="S11775" t="s">
        <v>657</v>
      </c>
      <c r="T11775" s="2">
        <v>117.46</v>
      </c>
      <c r="U11775">
        <v>-1.5312635914208617E-3</v>
      </c>
      <c r="W11775" t="s">
        <v>907</v>
      </c>
      <c r="X11775" s="2">
        <v>141.87</v>
      </c>
      <c r="Y11775">
        <v>3.7428100611858954E-3</v>
      </c>
    </row>
    <row r="11776" spans="6:25" x14ac:dyDescent="0.35">
      <c r="F11776" t="s">
        <v>1311</v>
      </c>
      <c r="G11776" s="2">
        <v>190.51</v>
      </c>
      <c r="H11776">
        <v>-9.4559647194992318E-3</v>
      </c>
      <c r="J11776" t="s">
        <v>2628</v>
      </c>
      <c r="K11776">
        <v>71.849999999999994</v>
      </c>
      <c r="L11776">
        <v>7.6842851047837215E-3</v>
      </c>
      <c r="S11776" t="s">
        <v>657</v>
      </c>
      <c r="T11776" s="2">
        <v>116.44</v>
      </c>
      <c r="U11776">
        <v>-8.7217312169509571E-3</v>
      </c>
      <c r="W11776" t="s">
        <v>907</v>
      </c>
      <c r="X11776" s="2">
        <v>141.74</v>
      </c>
      <c r="Y11776">
        <v>-9.1675194178411764E-4</v>
      </c>
    </row>
    <row r="11777" spans="6:25" x14ac:dyDescent="0.35">
      <c r="F11777" t="s">
        <v>1311</v>
      </c>
      <c r="G11777" s="2">
        <v>192.32</v>
      </c>
      <c r="H11777">
        <v>9.455964719499171E-3</v>
      </c>
      <c r="J11777" t="s">
        <v>2628</v>
      </c>
      <c r="K11777">
        <v>71.650000000000006</v>
      </c>
      <c r="L11777">
        <v>-2.7874582508529058E-3</v>
      </c>
      <c r="S11777" t="s">
        <v>657</v>
      </c>
      <c r="T11777" s="2">
        <v>116.5</v>
      </c>
      <c r="U11777">
        <v>5.151541283328929E-4</v>
      </c>
      <c r="W11777" t="s">
        <v>907</v>
      </c>
      <c r="X11777" s="2">
        <v>142.6</v>
      </c>
      <c r="Y11777">
        <v>6.0491145980854375E-3</v>
      </c>
    </row>
    <row r="11778" spans="6:25" x14ac:dyDescent="0.35">
      <c r="F11778" t="s">
        <v>1311</v>
      </c>
      <c r="G11778" s="2">
        <v>187.13</v>
      </c>
      <c r="H11778">
        <v>-2.7357088857145547E-2</v>
      </c>
      <c r="J11778" t="s">
        <v>2628</v>
      </c>
      <c r="K11778">
        <v>71.59</v>
      </c>
      <c r="L11778">
        <v>-8.3775486608723135E-4</v>
      </c>
      <c r="S11778" t="s">
        <v>657</v>
      </c>
      <c r="T11778" s="2">
        <v>116.72</v>
      </c>
      <c r="U11778">
        <v>1.886631208774953E-3</v>
      </c>
      <c r="W11778" t="s">
        <v>907</v>
      </c>
      <c r="X11778" s="2">
        <v>142.25</v>
      </c>
      <c r="Y11778">
        <v>-2.4574349737552532E-3</v>
      </c>
    </row>
    <row r="11779" spans="6:25" x14ac:dyDescent="0.35">
      <c r="F11779" t="s">
        <v>1311</v>
      </c>
      <c r="G11779" s="2">
        <v>187.36</v>
      </c>
      <c r="H11779">
        <v>1.2283373597101899E-3</v>
      </c>
      <c r="J11779" t="s">
        <v>2628</v>
      </c>
      <c r="K11779">
        <v>71.48</v>
      </c>
      <c r="L11779">
        <v>-1.5377091168663783E-3</v>
      </c>
      <c r="S11779" t="s">
        <v>657</v>
      </c>
      <c r="T11779" s="2">
        <v>116.72</v>
      </c>
      <c r="U11779">
        <v>0</v>
      </c>
      <c r="W11779" t="s">
        <v>907</v>
      </c>
      <c r="X11779" s="2">
        <v>142.26</v>
      </c>
      <c r="Y11779">
        <v>7.0296298928663716E-5</v>
      </c>
    </row>
    <row r="11780" spans="6:25" x14ac:dyDescent="0.35">
      <c r="F11780" t="s">
        <v>1311</v>
      </c>
      <c r="G11780" s="2">
        <v>190.91</v>
      </c>
      <c r="H11780">
        <v>1.8770212957160512E-2</v>
      </c>
      <c r="J11780" t="s">
        <v>2628</v>
      </c>
      <c r="K11780">
        <v>71.7</v>
      </c>
      <c r="L11780">
        <v>3.0730573143473243E-3</v>
      </c>
      <c r="S11780" t="s">
        <v>657</v>
      </c>
      <c r="T11780" s="2">
        <v>116.9</v>
      </c>
      <c r="U11780">
        <v>1.5409642634925988E-3</v>
      </c>
      <c r="W11780" t="s">
        <v>907</v>
      </c>
      <c r="X11780" s="2">
        <v>142.25</v>
      </c>
      <c r="Y11780">
        <v>-7.0296298928710865E-5</v>
      </c>
    </row>
    <row r="11781" spans="6:25" x14ac:dyDescent="0.35">
      <c r="F11781" t="s">
        <v>1311</v>
      </c>
      <c r="G11781" s="2">
        <v>194.68</v>
      </c>
      <c r="H11781">
        <v>1.9555072158685783E-2</v>
      </c>
      <c r="J11781" t="s">
        <v>2628</v>
      </c>
      <c r="K11781">
        <v>71.2</v>
      </c>
      <c r="L11781">
        <v>-6.9979291876445544E-3</v>
      </c>
      <c r="S11781" t="s">
        <v>657</v>
      </c>
      <c r="T11781" s="2">
        <v>116.86</v>
      </c>
      <c r="U11781">
        <v>-3.4223135173181281E-4</v>
      </c>
      <c r="W11781" t="s">
        <v>907</v>
      </c>
      <c r="X11781" s="2">
        <v>142.15</v>
      </c>
      <c r="Y11781">
        <v>-7.0323490943148548E-4</v>
      </c>
    </row>
    <row r="11782" spans="6:25" x14ac:dyDescent="0.35">
      <c r="F11782" t="s">
        <v>1311</v>
      </c>
      <c r="G11782" s="2">
        <v>195.85</v>
      </c>
      <c r="H11782">
        <v>5.9918751465866367E-3</v>
      </c>
      <c r="J11782" t="s">
        <v>2628</v>
      </c>
      <c r="K11782">
        <v>70.349999999999994</v>
      </c>
      <c r="L11782">
        <v>-1.2010034857532119E-2</v>
      </c>
      <c r="S11782" t="s">
        <v>657</v>
      </c>
      <c r="T11782" s="2">
        <v>116.75</v>
      </c>
      <c r="U11782">
        <v>-9.4174057728424574E-4</v>
      </c>
      <c r="W11782" t="s">
        <v>907</v>
      </c>
      <c r="X11782" s="2">
        <v>142.19</v>
      </c>
      <c r="Y11782">
        <v>2.8135331127419633E-4</v>
      </c>
    </row>
    <row r="11783" spans="6:25" x14ac:dyDescent="0.35">
      <c r="F11783" t="s">
        <v>1312</v>
      </c>
      <c r="G11783" s="2">
        <v>200.94</v>
      </c>
      <c r="H11783">
        <v>2.5657295922328009E-2</v>
      </c>
      <c r="J11783" t="s">
        <v>2629</v>
      </c>
      <c r="K11783">
        <v>74.400000000000006</v>
      </c>
      <c r="L11783">
        <v>5.5973158278648336E-2</v>
      </c>
      <c r="S11783" t="s">
        <v>657</v>
      </c>
      <c r="T11783" s="2">
        <v>116.5</v>
      </c>
      <c r="U11783">
        <v>-2.1436235432514528E-3</v>
      </c>
      <c r="W11783" t="s">
        <v>907</v>
      </c>
      <c r="X11783" s="2">
        <v>142.30000000000001</v>
      </c>
      <c r="Y11783">
        <v>7.7331368752359304E-4</v>
      </c>
    </row>
    <row r="11784" spans="6:25" x14ac:dyDescent="0.35">
      <c r="F11784" t="s">
        <v>1312</v>
      </c>
      <c r="G11784" s="2">
        <v>189.44</v>
      </c>
      <c r="H11784">
        <v>-5.8934004338527343E-2</v>
      </c>
      <c r="J11784" t="s">
        <v>2629</v>
      </c>
      <c r="K11784">
        <v>74.16</v>
      </c>
      <c r="L11784">
        <v>-3.2310205814466432E-3</v>
      </c>
      <c r="S11784" t="s">
        <v>657</v>
      </c>
      <c r="T11784" s="2">
        <v>116.86</v>
      </c>
      <c r="U11784">
        <v>3.0853641205357608E-3</v>
      </c>
      <c r="W11784" t="s">
        <v>907</v>
      </c>
      <c r="X11784" s="2">
        <v>142.31</v>
      </c>
      <c r="Y11784">
        <v>7.027159976180106E-5</v>
      </c>
    </row>
    <row r="11785" spans="6:25" x14ac:dyDescent="0.35">
      <c r="F11785" t="s">
        <v>1312</v>
      </c>
      <c r="G11785" s="2">
        <v>188.41</v>
      </c>
      <c r="H11785">
        <v>-5.4519124057316702E-3</v>
      </c>
      <c r="J11785" t="s">
        <v>2629</v>
      </c>
      <c r="K11785">
        <v>74.099999999999994</v>
      </c>
      <c r="L11785">
        <v>-8.0938895555858405E-4</v>
      </c>
      <c r="S11785" t="s">
        <v>657</v>
      </c>
      <c r="T11785" s="2">
        <v>116.72</v>
      </c>
      <c r="U11785">
        <v>-1.1987329117608139E-3</v>
      </c>
      <c r="W11785" t="s">
        <v>907</v>
      </c>
      <c r="X11785" s="2">
        <v>142.18</v>
      </c>
      <c r="Y11785">
        <v>-9.1391619423144502E-4</v>
      </c>
    </row>
    <row r="11786" spans="6:25" x14ac:dyDescent="0.35">
      <c r="F11786" t="s">
        <v>1312</v>
      </c>
      <c r="G11786" s="2">
        <v>190.45</v>
      </c>
      <c r="H11786">
        <v>1.0769253634703706E-2</v>
      </c>
      <c r="J11786" t="s">
        <v>2629</v>
      </c>
      <c r="K11786">
        <v>74.47</v>
      </c>
      <c r="L11786">
        <v>4.980827420513134E-3</v>
      </c>
      <c r="S11786" t="s">
        <v>657</v>
      </c>
      <c r="T11786" s="2">
        <v>116.7</v>
      </c>
      <c r="U11786">
        <v>-1.7136492201991451E-4</v>
      </c>
      <c r="W11786" t="s">
        <v>907</v>
      </c>
      <c r="X11786" s="2">
        <v>142.13999999999999</v>
      </c>
      <c r="Y11786">
        <v>-2.8137310258803883E-4</v>
      </c>
    </row>
    <row r="11787" spans="6:25" x14ac:dyDescent="0.35">
      <c r="F11787" t="s">
        <v>1312</v>
      </c>
      <c r="G11787" s="2">
        <v>188.63</v>
      </c>
      <c r="H11787">
        <v>-9.6022685669797988E-3</v>
      </c>
      <c r="J11787" t="s">
        <v>2629</v>
      </c>
      <c r="K11787">
        <v>74.61</v>
      </c>
      <c r="L11787">
        <v>1.8781867608687298E-3</v>
      </c>
      <c r="S11787" t="s">
        <v>657</v>
      </c>
      <c r="T11787" s="2">
        <v>116.55</v>
      </c>
      <c r="U11787">
        <v>-1.2861738107442296E-3</v>
      </c>
      <c r="W11787" t="s">
        <v>907</v>
      </c>
      <c r="X11787" s="2">
        <v>142.19999999999999</v>
      </c>
      <c r="Y11787">
        <v>4.2202997039142713E-4</v>
      </c>
    </row>
    <row r="11788" spans="6:25" x14ac:dyDescent="0.35">
      <c r="F11788" t="s">
        <v>1312</v>
      </c>
      <c r="G11788" s="2">
        <v>187.91</v>
      </c>
      <c r="H11788">
        <v>-3.8242995565720191E-3</v>
      </c>
      <c r="J11788" t="s">
        <v>2629</v>
      </c>
      <c r="K11788">
        <v>74.42</v>
      </c>
      <c r="L11788">
        <v>-2.5498235649465094E-3</v>
      </c>
      <c r="S11788" t="s">
        <v>657</v>
      </c>
      <c r="T11788" s="2">
        <v>116.67</v>
      </c>
      <c r="U11788">
        <v>1.0290713539995873E-3</v>
      </c>
      <c r="W11788" t="s">
        <v>907</v>
      </c>
      <c r="X11788" s="2">
        <v>142.56</v>
      </c>
      <c r="Y11788">
        <v>2.5284463533586906E-3</v>
      </c>
    </row>
    <row r="11789" spans="6:25" x14ac:dyDescent="0.35">
      <c r="F11789" t="s">
        <v>1312</v>
      </c>
      <c r="G11789" s="2">
        <v>186.54</v>
      </c>
      <c r="H11789">
        <v>-7.3174315023438246E-3</v>
      </c>
      <c r="J11789" t="s">
        <v>2629</v>
      </c>
      <c r="K11789">
        <v>73.42</v>
      </c>
      <c r="L11789">
        <v>-1.3528344849788244E-2</v>
      </c>
      <c r="S11789" t="s">
        <v>657</v>
      </c>
      <c r="T11789" s="2">
        <v>116.87</v>
      </c>
      <c r="U11789">
        <v>1.7127691093001651E-3</v>
      </c>
      <c r="W11789" t="s">
        <v>907</v>
      </c>
      <c r="X11789" s="2">
        <v>142.84</v>
      </c>
      <c r="Y11789">
        <v>1.9621590037484237E-3</v>
      </c>
    </row>
    <row r="11790" spans="6:25" x14ac:dyDescent="0.35">
      <c r="F11790" t="s">
        <v>1312</v>
      </c>
      <c r="G11790" s="2">
        <v>185.15</v>
      </c>
      <c r="H11790">
        <v>-7.4793859390956587E-3</v>
      </c>
      <c r="J11790" t="s">
        <v>2629</v>
      </c>
      <c r="K11790">
        <v>74.400000000000006</v>
      </c>
      <c r="L11790">
        <v>1.3259563770357996E-2</v>
      </c>
      <c r="S11790" t="s">
        <v>657</v>
      </c>
      <c r="T11790" s="2">
        <v>117.23</v>
      </c>
      <c r="U11790">
        <v>3.0756111386712635E-3</v>
      </c>
      <c r="W11790" t="s">
        <v>907</v>
      </c>
      <c r="X11790" s="2">
        <v>142.71</v>
      </c>
      <c r="Y11790">
        <v>-9.1052361394784352E-4</v>
      </c>
    </row>
    <row r="11791" spans="6:25" x14ac:dyDescent="0.35">
      <c r="F11791" t="s">
        <v>1312</v>
      </c>
      <c r="G11791" s="2">
        <v>184.1</v>
      </c>
      <c r="H11791">
        <v>-5.687219120589576E-3</v>
      </c>
      <c r="J11791" t="s">
        <v>2629</v>
      </c>
      <c r="K11791">
        <v>75</v>
      </c>
      <c r="L11791">
        <v>8.0321716972642527E-3</v>
      </c>
      <c r="S11791" t="s">
        <v>657</v>
      </c>
      <c r="T11791" s="2">
        <v>116.93</v>
      </c>
      <c r="U11791">
        <v>-2.5623519315097956E-3</v>
      </c>
      <c r="W11791" t="s">
        <v>907</v>
      </c>
      <c r="X11791" s="2">
        <v>142.59</v>
      </c>
      <c r="Y11791">
        <v>-8.4121981827211059E-4</v>
      </c>
    </row>
    <row r="11792" spans="6:25" x14ac:dyDescent="0.35">
      <c r="F11792" t="s">
        <v>1313</v>
      </c>
      <c r="G11792" s="2">
        <v>178.69</v>
      </c>
      <c r="H11792">
        <v>-2.9826627348462253E-2</v>
      </c>
      <c r="J11792" t="s">
        <v>2630</v>
      </c>
      <c r="K11792">
        <v>74.790000000000006</v>
      </c>
      <c r="L11792">
        <v>-2.8039273327341479E-3</v>
      </c>
      <c r="S11792" t="s">
        <v>658</v>
      </c>
      <c r="T11792" s="2">
        <v>117.63</v>
      </c>
      <c r="U11792">
        <v>5.9686398201226837E-3</v>
      </c>
      <c r="W11792" t="s">
        <v>907</v>
      </c>
      <c r="X11792" s="2">
        <v>142.74</v>
      </c>
      <c r="Y11792">
        <v>1.0514142488935179E-3</v>
      </c>
    </row>
    <row r="11793" spans="6:25" x14ac:dyDescent="0.35">
      <c r="F11793" t="s">
        <v>1313</v>
      </c>
      <c r="G11793" s="2">
        <v>177.77</v>
      </c>
      <c r="H11793">
        <v>-5.1618809559757454E-3</v>
      </c>
      <c r="J11793" t="s">
        <v>2630</v>
      </c>
      <c r="K11793">
        <v>77.98</v>
      </c>
      <c r="L11793">
        <v>4.1768197350875134E-2</v>
      </c>
      <c r="S11793" t="s">
        <v>658</v>
      </c>
      <c r="T11793" s="2">
        <v>117.47</v>
      </c>
      <c r="U11793">
        <v>-1.3611231365553546E-3</v>
      </c>
      <c r="W11793" t="s">
        <v>908</v>
      </c>
      <c r="X11793" s="2">
        <v>142.78</v>
      </c>
      <c r="Y11793">
        <v>2.8019053139300641E-4</v>
      </c>
    </row>
    <row r="11794" spans="6:25" x14ac:dyDescent="0.35">
      <c r="F11794" t="s">
        <v>1313</v>
      </c>
      <c r="G11794" s="2">
        <v>177.48</v>
      </c>
      <c r="H11794">
        <v>-1.632653423885446E-3</v>
      </c>
      <c r="J11794" t="s">
        <v>2630</v>
      </c>
      <c r="K11794">
        <v>78.73</v>
      </c>
      <c r="L11794">
        <v>9.5718936419244647E-3</v>
      </c>
      <c r="S11794" t="s">
        <v>658</v>
      </c>
      <c r="T11794" s="2">
        <v>117.74</v>
      </c>
      <c r="U11794">
        <v>2.29582176432071E-3</v>
      </c>
      <c r="W11794" t="s">
        <v>908</v>
      </c>
      <c r="X11794" s="2">
        <v>143.29</v>
      </c>
      <c r="Y11794">
        <v>3.5655646541968484E-3</v>
      </c>
    </row>
    <row r="11795" spans="6:25" x14ac:dyDescent="0.35">
      <c r="F11795" t="s">
        <v>1313</v>
      </c>
      <c r="G11795" s="2">
        <v>178.5</v>
      </c>
      <c r="H11795">
        <v>5.7306747089850745E-3</v>
      </c>
      <c r="J11795" t="s">
        <v>2630</v>
      </c>
      <c r="K11795">
        <v>78.83</v>
      </c>
      <c r="L11795">
        <v>1.2693578754410018E-3</v>
      </c>
      <c r="S11795" t="s">
        <v>658</v>
      </c>
      <c r="T11795" s="2">
        <v>117.68</v>
      </c>
      <c r="U11795">
        <v>-5.0972730693316071E-4</v>
      </c>
      <c r="W11795" t="s">
        <v>908</v>
      </c>
      <c r="X11795" s="2">
        <v>142.72</v>
      </c>
      <c r="Y11795">
        <v>-3.9858798968121995E-3</v>
      </c>
    </row>
    <row r="11796" spans="6:25" x14ac:dyDescent="0.35">
      <c r="F11796" t="s">
        <v>1313</v>
      </c>
      <c r="G11796" s="2">
        <v>177.28</v>
      </c>
      <c r="H11796">
        <v>-6.8581976607747326E-3</v>
      </c>
      <c r="J11796" t="s">
        <v>2630</v>
      </c>
      <c r="K11796">
        <v>79.2</v>
      </c>
      <c r="L11796">
        <v>4.6826637485632653E-3</v>
      </c>
      <c r="S11796" t="s">
        <v>658</v>
      </c>
      <c r="T11796" s="2">
        <v>117.78</v>
      </c>
      <c r="U11796">
        <v>8.4940122324251362E-4</v>
      </c>
      <c r="W11796" t="s">
        <v>908</v>
      </c>
      <c r="X11796" s="2">
        <v>142.4</v>
      </c>
      <c r="Y11796">
        <v>-2.2446698538238618E-3</v>
      </c>
    </row>
    <row r="11797" spans="6:25" x14ac:dyDescent="0.35">
      <c r="F11797" t="s">
        <v>1313</v>
      </c>
      <c r="G11797" s="2">
        <v>175.19</v>
      </c>
      <c r="H11797">
        <v>-1.1859304311188413E-2</v>
      </c>
      <c r="J11797" t="s">
        <v>2630</v>
      </c>
      <c r="K11797">
        <v>80.86</v>
      </c>
      <c r="L11797">
        <v>2.0742965392244527E-2</v>
      </c>
      <c r="S11797" t="s">
        <v>658</v>
      </c>
      <c r="T11797" s="2">
        <v>117.65</v>
      </c>
      <c r="U11797">
        <v>-1.1043623430532139E-3</v>
      </c>
      <c r="W11797" t="s">
        <v>908</v>
      </c>
      <c r="X11797" s="2">
        <v>142.96</v>
      </c>
      <c r="Y11797">
        <v>3.9248718732972079E-3</v>
      </c>
    </row>
    <row r="11798" spans="6:25" x14ac:dyDescent="0.35">
      <c r="F11798" t="s">
        <v>1313</v>
      </c>
      <c r="G11798" s="2">
        <v>176.61</v>
      </c>
      <c r="H11798">
        <v>8.07281246054916E-3</v>
      </c>
      <c r="J11798" t="s">
        <v>2630</v>
      </c>
      <c r="K11798">
        <v>80.819999999999993</v>
      </c>
      <c r="L11798">
        <v>-4.9480456229730892E-4</v>
      </c>
      <c r="S11798" t="s">
        <v>658</v>
      </c>
      <c r="T11798" s="2">
        <v>117.67</v>
      </c>
      <c r="U11798">
        <v>1.6998130246604124E-4</v>
      </c>
      <c r="W11798" t="s">
        <v>908</v>
      </c>
      <c r="X11798" s="2">
        <v>143.69999999999999</v>
      </c>
      <c r="Y11798">
        <v>5.1629222338064329E-3</v>
      </c>
    </row>
    <row r="11799" spans="6:25" x14ac:dyDescent="0.35">
      <c r="F11799" t="s">
        <v>1313</v>
      </c>
      <c r="G11799" s="2">
        <v>176.53</v>
      </c>
      <c r="H11799">
        <v>-4.5307810708808904E-4</v>
      </c>
      <c r="J11799" t="s">
        <v>2630</v>
      </c>
      <c r="K11799">
        <v>81.099999999999994</v>
      </c>
      <c r="L11799">
        <v>3.4585014710396566E-3</v>
      </c>
      <c r="S11799" t="s">
        <v>658</v>
      </c>
      <c r="T11799" s="2">
        <v>117.55</v>
      </c>
      <c r="U11799">
        <v>-1.0203214897590654E-3</v>
      </c>
      <c r="W11799" t="s">
        <v>908</v>
      </c>
      <c r="X11799" s="2">
        <v>142.91999999999999</v>
      </c>
      <c r="Y11799">
        <v>-5.4427599297701525E-3</v>
      </c>
    </row>
    <row r="11800" spans="6:25" x14ac:dyDescent="0.35">
      <c r="F11800" t="s">
        <v>1313</v>
      </c>
      <c r="G11800" s="2">
        <v>174.27</v>
      </c>
      <c r="H11800">
        <v>-1.2885012928640823E-2</v>
      </c>
      <c r="J11800" t="s">
        <v>2630</v>
      </c>
      <c r="K11800">
        <v>81.93</v>
      </c>
      <c r="L11800">
        <v>1.0182263032356312E-2</v>
      </c>
      <c r="S11800" t="s">
        <v>658</v>
      </c>
      <c r="T11800" s="2">
        <v>117.44</v>
      </c>
      <c r="U11800">
        <v>-9.3621011987310421E-4</v>
      </c>
      <c r="W11800" t="s">
        <v>908</v>
      </c>
      <c r="X11800" s="2">
        <v>143.35</v>
      </c>
      <c r="Y11800">
        <v>3.0041591741697725E-3</v>
      </c>
    </row>
    <row r="11801" spans="6:25" x14ac:dyDescent="0.35">
      <c r="F11801" t="s">
        <v>1314</v>
      </c>
      <c r="G11801" s="2">
        <v>178.25</v>
      </c>
      <c r="H11801">
        <v>2.258123862185436E-2</v>
      </c>
      <c r="J11801" t="s">
        <v>2631</v>
      </c>
      <c r="K11801">
        <v>84.29</v>
      </c>
      <c r="L11801">
        <v>2.8398009855667455E-2</v>
      </c>
      <c r="S11801" t="s">
        <v>658</v>
      </c>
      <c r="T11801" s="2">
        <v>117.52</v>
      </c>
      <c r="U11801">
        <v>6.80966999416341E-4</v>
      </c>
      <c r="W11801" t="s">
        <v>908</v>
      </c>
      <c r="X11801" s="2">
        <v>143.57</v>
      </c>
      <c r="Y11801">
        <v>1.5335288102237953E-3</v>
      </c>
    </row>
    <row r="11802" spans="6:25" x14ac:dyDescent="0.35">
      <c r="F11802" t="s">
        <v>1314</v>
      </c>
      <c r="G11802" s="2">
        <v>186.45</v>
      </c>
      <c r="H11802">
        <v>4.4976047330424512E-2</v>
      </c>
      <c r="J11802" t="s">
        <v>2631</v>
      </c>
      <c r="K11802">
        <v>82.32</v>
      </c>
      <c r="L11802">
        <v>-2.3649142483596841E-2</v>
      </c>
      <c r="S11802" t="s">
        <v>658</v>
      </c>
      <c r="T11802" s="2">
        <v>117.64</v>
      </c>
      <c r="U11802">
        <v>1.0205818201724233E-3</v>
      </c>
      <c r="W11802" t="s">
        <v>908</v>
      </c>
      <c r="X11802" s="2">
        <v>143.69999999999999</v>
      </c>
      <c r="Y11802">
        <v>9.0507194537658563E-4</v>
      </c>
    </row>
    <row r="11803" spans="6:25" x14ac:dyDescent="0.35">
      <c r="F11803" t="s">
        <v>1314</v>
      </c>
      <c r="G11803" s="2">
        <v>185.86</v>
      </c>
      <c r="H11803">
        <v>-3.1694044956363885E-3</v>
      </c>
      <c r="J11803" t="s">
        <v>2631</v>
      </c>
      <c r="K11803">
        <v>80.37</v>
      </c>
      <c r="L11803">
        <v>-2.3973119301167016E-2</v>
      </c>
      <c r="S11803" t="s">
        <v>658</v>
      </c>
      <c r="T11803" s="2">
        <v>117.37</v>
      </c>
      <c r="U11803">
        <v>-2.297775573761747E-3</v>
      </c>
      <c r="W11803" t="s">
        <v>908</v>
      </c>
      <c r="X11803" s="2">
        <v>143.4</v>
      </c>
      <c r="Y11803">
        <v>-2.0898649194591307E-3</v>
      </c>
    </row>
    <row r="11804" spans="6:25" x14ac:dyDescent="0.35">
      <c r="F11804" t="s">
        <v>1314</v>
      </c>
      <c r="G11804" s="2">
        <v>185.52</v>
      </c>
      <c r="H11804">
        <v>-1.8310091819170808E-3</v>
      </c>
      <c r="J11804" t="s">
        <v>2631</v>
      </c>
      <c r="K11804">
        <v>80.900000000000006</v>
      </c>
      <c r="L11804">
        <v>6.5728518398189941E-3</v>
      </c>
      <c r="S11804" t="s">
        <v>658</v>
      </c>
      <c r="T11804" s="2">
        <v>117.59</v>
      </c>
      <c r="U11804">
        <v>1.8726597232918325E-3</v>
      </c>
      <c r="W11804" t="s">
        <v>908</v>
      </c>
      <c r="X11804" s="2">
        <v>143.44999999999999</v>
      </c>
      <c r="Y11804">
        <v>3.4861426185365992E-4</v>
      </c>
    </row>
    <row r="11805" spans="6:25" x14ac:dyDescent="0.35">
      <c r="F11805" t="s">
        <v>1314</v>
      </c>
      <c r="G11805" s="2">
        <v>182.77</v>
      </c>
      <c r="H11805">
        <v>-1.4934161180925479E-2</v>
      </c>
      <c r="J11805" t="s">
        <v>2631</v>
      </c>
      <c r="K11805">
        <v>80.5</v>
      </c>
      <c r="L11805">
        <v>-4.9566396399284007E-3</v>
      </c>
      <c r="S11805" t="s">
        <v>658</v>
      </c>
      <c r="T11805" s="2">
        <v>117.48</v>
      </c>
      <c r="U11805">
        <v>-9.3589150490509148E-4</v>
      </c>
      <c r="W11805" t="s">
        <v>908</v>
      </c>
      <c r="X11805" s="2">
        <v>143.36000000000001</v>
      </c>
      <c r="Y11805">
        <v>-6.2759320075329189E-4</v>
      </c>
    </row>
    <row r="11806" spans="6:25" x14ac:dyDescent="0.35">
      <c r="F11806" t="s">
        <v>1314</v>
      </c>
      <c r="G11806" s="2">
        <v>184.78</v>
      </c>
      <c r="H11806">
        <v>1.0937396476248234E-2</v>
      </c>
      <c r="J11806" t="s">
        <v>2631</v>
      </c>
      <c r="K11806">
        <v>80.709999999999994</v>
      </c>
      <c r="L11806">
        <v>2.605298911763173E-3</v>
      </c>
      <c r="S11806" t="s">
        <v>658</v>
      </c>
      <c r="T11806" s="2">
        <v>117.41</v>
      </c>
      <c r="U11806">
        <v>-5.9602368829889346E-4</v>
      </c>
      <c r="W11806" t="s">
        <v>908</v>
      </c>
      <c r="X11806" s="2">
        <v>143.4</v>
      </c>
      <c r="Y11806">
        <v>2.7897893889957965E-4</v>
      </c>
    </row>
    <row r="11807" spans="6:25" x14ac:dyDescent="0.35">
      <c r="F11807" t="s">
        <v>1314</v>
      </c>
      <c r="G11807" s="2">
        <v>184.3</v>
      </c>
      <c r="H11807">
        <v>-2.6010635668213843E-3</v>
      </c>
      <c r="J11807" t="s">
        <v>2631</v>
      </c>
      <c r="K11807">
        <v>79.91</v>
      </c>
      <c r="L11807">
        <v>-9.9614819499094683E-3</v>
      </c>
      <c r="S11807" t="s">
        <v>658</v>
      </c>
      <c r="T11807" s="2">
        <v>117.4</v>
      </c>
      <c r="U11807">
        <v>-8.5175248124353851E-5</v>
      </c>
      <c r="W11807" t="s">
        <v>908</v>
      </c>
      <c r="X11807" s="2">
        <v>143.72999999999999</v>
      </c>
      <c r="Y11807">
        <v>2.2986113976203072E-3</v>
      </c>
    </row>
    <row r="11808" spans="6:25" x14ac:dyDescent="0.35">
      <c r="F11808" t="s">
        <v>1314</v>
      </c>
      <c r="G11808" s="2">
        <v>186.12</v>
      </c>
      <c r="H11808">
        <v>9.826762300670212E-3</v>
      </c>
      <c r="J11808" t="s">
        <v>2631</v>
      </c>
      <c r="K11808">
        <v>80.569999999999993</v>
      </c>
      <c r="L11808">
        <v>8.2253704027331776E-3</v>
      </c>
      <c r="S11808" t="s">
        <v>658</v>
      </c>
      <c r="T11808" s="2">
        <v>117.57</v>
      </c>
      <c r="U11808">
        <v>1.4469934856535499E-3</v>
      </c>
      <c r="W11808" t="s">
        <v>908</v>
      </c>
      <c r="X11808" s="2">
        <v>143.94999999999999</v>
      </c>
      <c r="Y11808">
        <v>1.5294774950443497E-3</v>
      </c>
    </row>
    <row r="11809" spans="6:25" x14ac:dyDescent="0.35">
      <c r="F11809" t="s">
        <v>1314</v>
      </c>
      <c r="G11809" s="2">
        <v>189.51</v>
      </c>
      <c r="H11809">
        <v>1.8050166602270792E-2</v>
      </c>
      <c r="J11809" t="s">
        <v>2631</v>
      </c>
      <c r="K11809">
        <v>80.8</v>
      </c>
      <c r="L11809">
        <v>2.8505937379452728E-3</v>
      </c>
      <c r="S11809" t="s">
        <v>658</v>
      </c>
      <c r="T11809" s="2">
        <v>117.4</v>
      </c>
      <c r="U11809">
        <v>-1.4469934856536563E-3</v>
      </c>
      <c r="W11809" t="s">
        <v>908</v>
      </c>
      <c r="X11809" s="2">
        <v>143.9</v>
      </c>
      <c r="Y11809">
        <v>-3.4740316486260895E-4</v>
      </c>
    </row>
    <row r="11810" spans="6:25" x14ac:dyDescent="0.35">
      <c r="F11810" t="s">
        <v>1315</v>
      </c>
      <c r="G11810" s="2">
        <v>197.56</v>
      </c>
      <c r="H11810">
        <v>4.1600542093705513E-2</v>
      </c>
      <c r="J11810" t="s">
        <v>2632</v>
      </c>
      <c r="K11810">
        <v>79.959999999999994</v>
      </c>
      <c r="L11810">
        <v>-1.0450455894850391E-2</v>
      </c>
      <c r="S11810" t="s">
        <v>659</v>
      </c>
      <c r="T11810" s="2">
        <v>116.76</v>
      </c>
      <c r="U11810">
        <v>-5.4663614080820285E-3</v>
      </c>
      <c r="W11810" t="s">
        <v>908</v>
      </c>
      <c r="X11810" s="2">
        <v>144.1</v>
      </c>
      <c r="Y11810">
        <v>1.3888891121541234E-3</v>
      </c>
    </row>
    <row r="11811" spans="6:25" x14ac:dyDescent="0.35">
      <c r="F11811" t="s">
        <v>1315</v>
      </c>
      <c r="G11811" s="2">
        <v>200.93</v>
      </c>
      <c r="H11811">
        <v>1.6914253024037609E-2</v>
      </c>
      <c r="J11811" t="s">
        <v>2632</v>
      </c>
      <c r="K11811">
        <v>79.819999999999993</v>
      </c>
      <c r="L11811">
        <v>-1.7524100116115258E-3</v>
      </c>
      <c r="S11811" t="s">
        <v>659</v>
      </c>
      <c r="T11811" s="2">
        <v>116.68</v>
      </c>
      <c r="U11811">
        <v>-6.8540098639329893E-4</v>
      </c>
      <c r="W11811" t="s">
        <v>909</v>
      </c>
      <c r="X11811" s="2">
        <v>144.94999999999999</v>
      </c>
      <c r="Y11811">
        <v>5.8813523621880819E-3</v>
      </c>
    </row>
    <row r="11812" spans="6:25" x14ac:dyDescent="0.35">
      <c r="F11812" t="s">
        <v>1315</v>
      </c>
      <c r="G11812" s="2">
        <v>200</v>
      </c>
      <c r="H11812">
        <v>-4.6392221484249834E-3</v>
      </c>
      <c r="J11812" t="s">
        <v>2632</v>
      </c>
      <c r="K11812">
        <v>79.5</v>
      </c>
      <c r="L11812">
        <v>-4.017077960301557E-3</v>
      </c>
      <c r="S11812" t="s">
        <v>659</v>
      </c>
      <c r="T11812" s="2">
        <v>116.79</v>
      </c>
      <c r="U11812">
        <v>9.4230529095348423E-4</v>
      </c>
      <c r="W11812" t="s">
        <v>909</v>
      </c>
      <c r="X11812" s="2">
        <v>145.4</v>
      </c>
      <c r="Y11812">
        <v>3.0997097317546013E-3</v>
      </c>
    </row>
    <row r="11813" spans="6:25" x14ac:dyDescent="0.35">
      <c r="F11813" t="s">
        <v>1315</v>
      </c>
      <c r="G11813" s="2">
        <v>196.75</v>
      </c>
      <c r="H11813">
        <v>-1.6383479250524056E-2</v>
      </c>
      <c r="J11813" t="s">
        <v>2632</v>
      </c>
      <c r="K11813">
        <v>78.430000000000007</v>
      </c>
      <c r="L11813">
        <v>-1.3550514435711055E-2</v>
      </c>
      <c r="S11813" t="s">
        <v>659</v>
      </c>
      <c r="T11813" s="2">
        <v>116.78</v>
      </c>
      <c r="U11813">
        <v>-8.5627435082511358E-5</v>
      </c>
      <c r="W11813" t="s">
        <v>909</v>
      </c>
      <c r="X11813" s="2">
        <v>144.77000000000001</v>
      </c>
      <c r="Y11813">
        <v>-4.3422889334667186E-3</v>
      </c>
    </row>
    <row r="11814" spans="6:25" x14ac:dyDescent="0.35">
      <c r="F11814" t="s">
        <v>1315</v>
      </c>
      <c r="G11814" s="2">
        <v>198.65</v>
      </c>
      <c r="H11814">
        <v>9.6105949630953241E-3</v>
      </c>
      <c r="J11814" t="s">
        <v>2632</v>
      </c>
      <c r="K11814">
        <v>78.099999999999994</v>
      </c>
      <c r="L11814">
        <v>-4.2164503789350266E-3</v>
      </c>
      <c r="S11814" t="s">
        <v>659</v>
      </c>
      <c r="T11814" s="2">
        <v>116.73</v>
      </c>
      <c r="U11814">
        <v>-4.2824719081961947E-4</v>
      </c>
      <c r="W11814" t="s">
        <v>909</v>
      </c>
      <c r="X11814" s="2">
        <v>144.6</v>
      </c>
      <c r="Y11814">
        <v>-1.1749664412880152E-3</v>
      </c>
    </row>
    <row r="11815" spans="6:25" x14ac:dyDescent="0.35">
      <c r="F11815" t="s">
        <v>1315</v>
      </c>
      <c r="G11815" s="2">
        <v>193.9</v>
      </c>
      <c r="H11815">
        <v>-2.4201920012001797E-2</v>
      </c>
      <c r="J11815" t="s">
        <v>2632</v>
      </c>
      <c r="K11815">
        <v>77.91</v>
      </c>
      <c r="L11815">
        <v>-2.4357425028734901E-3</v>
      </c>
      <c r="S11815" t="s">
        <v>659</v>
      </c>
      <c r="T11815" s="2">
        <v>116.71</v>
      </c>
      <c r="U11815">
        <v>-1.713502403096701E-4</v>
      </c>
      <c r="W11815" t="s">
        <v>909</v>
      </c>
      <c r="X11815" s="2">
        <v>144.87</v>
      </c>
      <c r="Y11815">
        <v>1.8654788288958986E-3</v>
      </c>
    </row>
    <row r="11816" spans="6:25" x14ac:dyDescent="0.35">
      <c r="F11816" t="s">
        <v>1315</v>
      </c>
      <c r="G11816" s="2">
        <v>193.3</v>
      </c>
      <c r="H11816">
        <v>-3.0991760343209197E-3</v>
      </c>
      <c r="J11816" t="s">
        <v>2632</v>
      </c>
      <c r="K11816">
        <v>78.19</v>
      </c>
      <c r="L11816">
        <v>3.5874477936559406E-3</v>
      </c>
      <c r="S11816" t="s">
        <v>659</v>
      </c>
      <c r="T11816" s="2">
        <v>116.65</v>
      </c>
      <c r="U11816">
        <v>-5.1422695682326646E-4</v>
      </c>
      <c r="W11816" t="s">
        <v>909</v>
      </c>
      <c r="X11816" s="2">
        <v>144.4</v>
      </c>
      <c r="Y11816">
        <v>-3.2495620948343861E-3</v>
      </c>
    </row>
    <row r="11817" spans="6:25" x14ac:dyDescent="0.35">
      <c r="F11817" t="s">
        <v>1315</v>
      </c>
      <c r="G11817" s="2">
        <v>197.11</v>
      </c>
      <c r="H11817">
        <v>1.9518562324552929E-2</v>
      </c>
      <c r="J11817" t="s">
        <v>2632</v>
      </c>
      <c r="K11817">
        <v>77.23</v>
      </c>
      <c r="L11817">
        <v>-1.2353779555250039E-2</v>
      </c>
      <c r="S11817" t="s">
        <v>659</v>
      </c>
      <c r="T11817" s="2">
        <v>116.66</v>
      </c>
      <c r="U11817">
        <v>8.5722858052532093E-5</v>
      </c>
      <c r="W11817" t="s">
        <v>909</v>
      </c>
      <c r="X11817" s="2">
        <v>144.87</v>
      </c>
      <c r="Y11817">
        <v>3.2495620948342708E-3</v>
      </c>
    </row>
    <row r="11818" spans="6:25" x14ac:dyDescent="0.35">
      <c r="F11818" t="s">
        <v>1315</v>
      </c>
      <c r="G11818" s="2">
        <v>195.69</v>
      </c>
      <c r="H11818">
        <v>-7.2301740627238945E-3</v>
      </c>
      <c r="J11818" t="s">
        <v>2632</v>
      </c>
      <c r="K11818">
        <v>77.430000000000007</v>
      </c>
      <c r="L11818">
        <v>2.58631981745967E-3</v>
      </c>
      <c r="S11818" t="s">
        <v>659</v>
      </c>
      <c r="T11818" s="2">
        <v>116.62</v>
      </c>
      <c r="U11818">
        <v>-3.4293553148160064E-4</v>
      </c>
      <c r="W11818" t="s">
        <v>909</v>
      </c>
      <c r="X11818" s="2">
        <v>144.58000000000001</v>
      </c>
      <c r="Y11818">
        <v>-2.0038009814091124E-3</v>
      </c>
    </row>
    <row r="11819" spans="6:25" x14ac:dyDescent="0.35">
      <c r="F11819" t="s">
        <v>1316</v>
      </c>
      <c r="G11819" s="2">
        <v>186.1</v>
      </c>
      <c r="H11819">
        <v>-5.0247610827909267E-2</v>
      </c>
      <c r="J11819" t="s">
        <v>2633</v>
      </c>
      <c r="K11819">
        <v>74.97</v>
      </c>
      <c r="L11819">
        <v>-3.2286268883661602E-2</v>
      </c>
      <c r="S11819" t="s">
        <v>659</v>
      </c>
      <c r="T11819" s="2">
        <v>116.65</v>
      </c>
      <c r="U11819">
        <v>2.5721267342906017E-4</v>
      </c>
      <c r="W11819" t="s">
        <v>909</v>
      </c>
      <c r="X11819" s="2">
        <v>144.33000000000001</v>
      </c>
      <c r="Y11819">
        <v>-1.7306431926790622E-3</v>
      </c>
    </row>
    <row r="11820" spans="6:25" x14ac:dyDescent="0.35">
      <c r="F11820" t="s">
        <v>1316</v>
      </c>
      <c r="G11820" s="2">
        <v>182.98</v>
      </c>
      <c r="H11820">
        <v>-1.6907306396815862E-2</v>
      </c>
      <c r="J11820" t="s">
        <v>2633</v>
      </c>
      <c r="K11820">
        <v>75.5</v>
      </c>
      <c r="L11820">
        <v>7.0446227400083519E-3</v>
      </c>
      <c r="S11820" t="s">
        <v>659</v>
      </c>
      <c r="T11820" s="2">
        <v>116.56</v>
      </c>
      <c r="U11820">
        <v>-7.7183658048959891E-4</v>
      </c>
      <c r="W11820" t="s">
        <v>909</v>
      </c>
      <c r="X11820" s="2">
        <v>143.68</v>
      </c>
      <c r="Y11820">
        <v>-4.5137398255825946E-3</v>
      </c>
    </row>
    <row r="11821" spans="6:25" x14ac:dyDescent="0.35">
      <c r="F11821" t="s">
        <v>1316</v>
      </c>
      <c r="G11821" s="2">
        <v>184.1</v>
      </c>
      <c r="H11821">
        <v>6.1022309876430933E-3</v>
      </c>
      <c r="J11821" t="s">
        <v>2633</v>
      </c>
      <c r="K11821">
        <v>75.400000000000006</v>
      </c>
      <c r="L11821">
        <v>-1.3253812410685707E-3</v>
      </c>
      <c r="S11821" t="s">
        <v>659</v>
      </c>
      <c r="T11821" s="2">
        <v>116.61</v>
      </c>
      <c r="U11821">
        <v>4.2887164529195832E-4</v>
      </c>
      <c r="W11821" t="s">
        <v>909</v>
      </c>
      <c r="X11821" s="2">
        <v>143.83000000000001</v>
      </c>
      <c r="Y11821">
        <v>1.0434420619084884E-3</v>
      </c>
    </row>
    <row r="11822" spans="6:25" x14ac:dyDescent="0.35">
      <c r="F11822" t="s">
        <v>1316</v>
      </c>
      <c r="G11822" s="2">
        <v>185.48</v>
      </c>
      <c r="H11822">
        <v>7.4679712842278872E-3</v>
      </c>
      <c r="J11822" t="s">
        <v>2633</v>
      </c>
      <c r="K11822">
        <v>75.760000000000005</v>
      </c>
      <c r="L11822">
        <v>4.7631738639123912E-3</v>
      </c>
      <c r="S11822" t="s">
        <v>659</v>
      </c>
      <c r="T11822" s="2">
        <v>116.67</v>
      </c>
      <c r="U11822">
        <v>5.1440330352417452E-4</v>
      </c>
      <c r="W11822" t="s">
        <v>909</v>
      </c>
      <c r="X11822" s="2">
        <v>144.41</v>
      </c>
      <c r="Y11822">
        <v>4.0244295226757416E-3</v>
      </c>
    </row>
    <row r="11823" spans="6:25" x14ac:dyDescent="0.35">
      <c r="F11823" t="s">
        <v>1316</v>
      </c>
      <c r="G11823" s="2">
        <v>185.98</v>
      </c>
      <c r="H11823">
        <v>2.6920815267910958E-3</v>
      </c>
      <c r="J11823" t="s">
        <v>2633</v>
      </c>
      <c r="K11823">
        <v>76.599999999999994</v>
      </c>
      <c r="L11823">
        <v>1.1026627868722721E-2</v>
      </c>
      <c r="S11823" t="s">
        <v>659</v>
      </c>
      <c r="T11823" s="2">
        <v>116.81</v>
      </c>
      <c r="U11823">
        <v>1.1992463318391427E-3</v>
      </c>
      <c r="W11823" t="s">
        <v>909</v>
      </c>
      <c r="X11823" s="2">
        <v>144.16</v>
      </c>
      <c r="Y11823">
        <v>-1.7326822784459338E-3</v>
      </c>
    </row>
    <row r="11824" spans="6:25" x14ac:dyDescent="0.35">
      <c r="F11824" t="s">
        <v>1316</v>
      </c>
      <c r="G11824" s="2">
        <v>189.46</v>
      </c>
      <c r="H11824">
        <v>1.8538779397337276E-2</v>
      </c>
      <c r="J11824" t="s">
        <v>2633</v>
      </c>
      <c r="K11824">
        <v>76.78</v>
      </c>
      <c r="L11824">
        <v>2.3471128261061446E-3</v>
      </c>
      <c r="S11824" t="s">
        <v>659</v>
      </c>
      <c r="T11824" s="2">
        <v>117.46</v>
      </c>
      <c r="U11824">
        <v>5.5491669267685381E-3</v>
      </c>
      <c r="W11824" t="s">
        <v>909</v>
      </c>
      <c r="X11824" s="2">
        <v>144.49</v>
      </c>
      <c r="Y11824">
        <v>2.2865071454922967E-3</v>
      </c>
    </row>
    <row r="11825" spans="6:25" x14ac:dyDescent="0.35">
      <c r="F11825" t="s">
        <v>1316</v>
      </c>
      <c r="G11825" s="2">
        <v>188.16</v>
      </c>
      <c r="H11825">
        <v>-6.8852557371263381E-3</v>
      </c>
      <c r="J11825" t="s">
        <v>2633</v>
      </c>
      <c r="K11825">
        <v>76.459999999999994</v>
      </c>
      <c r="L11825">
        <v>-4.1764613043849975E-3</v>
      </c>
      <c r="S11825" t="s">
        <v>659</v>
      </c>
      <c r="T11825" s="2">
        <v>117.48</v>
      </c>
      <c r="U11825">
        <v>1.7025623604607519E-4</v>
      </c>
      <c r="W11825" t="s">
        <v>909</v>
      </c>
      <c r="X11825" s="2">
        <v>144.41</v>
      </c>
      <c r="Y11825">
        <v>-5.5382486704625409E-4</v>
      </c>
    </row>
    <row r="11826" spans="6:25" x14ac:dyDescent="0.35">
      <c r="F11826" t="s">
        <v>1316</v>
      </c>
      <c r="G11826" s="2">
        <v>185.36</v>
      </c>
      <c r="H11826">
        <v>-1.499278458614128E-2</v>
      </c>
      <c r="J11826" t="s">
        <v>2633</v>
      </c>
      <c r="K11826">
        <v>76.2</v>
      </c>
      <c r="L11826">
        <v>-3.4062655756659909E-3</v>
      </c>
      <c r="S11826" t="s">
        <v>659</v>
      </c>
      <c r="T11826" s="2">
        <v>117.6</v>
      </c>
      <c r="U11826">
        <v>1.020929134107143E-3</v>
      </c>
      <c r="W11826" t="s">
        <v>909</v>
      </c>
      <c r="X11826" s="2">
        <v>144.22</v>
      </c>
      <c r="Y11826">
        <v>-1.3165646498602579E-3</v>
      </c>
    </row>
    <row r="11827" spans="6:25" x14ac:dyDescent="0.35">
      <c r="F11827" t="s">
        <v>1316</v>
      </c>
      <c r="G11827" s="2">
        <v>183.37</v>
      </c>
      <c r="H11827">
        <v>-1.0793910563047591E-2</v>
      </c>
      <c r="J11827" t="s">
        <v>2633</v>
      </c>
      <c r="K11827">
        <v>76.099999999999994</v>
      </c>
      <c r="L11827">
        <v>-1.3131978249605835E-3</v>
      </c>
      <c r="S11827" t="s">
        <v>659</v>
      </c>
      <c r="T11827" s="2">
        <v>117.59</v>
      </c>
      <c r="U11827">
        <v>-8.5037629202080607E-5</v>
      </c>
      <c r="W11827" t="s">
        <v>909</v>
      </c>
      <c r="X11827" s="2">
        <v>144.44</v>
      </c>
      <c r="Y11827">
        <v>1.5242849206435357E-3</v>
      </c>
    </row>
    <row r="11828" spans="6:25" x14ac:dyDescent="0.35">
      <c r="F11828" t="s">
        <v>1317</v>
      </c>
      <c r="G11828" s="2">
        <v>189.93</v>
      </c>
      <c r="H11828">
        <v>3.5149613663071767E-2</v>
      </c>
      <c r="J11828" t="s">
        <v>2634</v>
      </c>
      <c r="K11828">
        <v>78.180000000000007</v>
      </c>
      <c r="L11828">
        <v>2.696559549716869E-2</v>
      </c>
      <c r="S11828" t="s">
        <v>660</v>
      </c>
      <c r="T11828" s="2">
        <v>117.4</v>
      </c>
      <c r="U11828">
        <v>-1.617090441328262E-3</v>
      </c>
      <c r="W11828" t="s">
        <v>909</v>
      </c>
      <c r="X11828" s="2">
        <v>145.19999999999999</v>
      </c>
      <c r="Y11828">
        <v>5.2479059814386948E-3</v>
      </c>
    </row>
    <row r="11829" spans="6:25" x14ac:dyDescent="0.35">
      <c r="F11829" t="s">
        <v>1317</v>
      </c>
      <c r="G11829" s="2">
        <v>191.19</v>
      </c>
      <c r="H11829">
        <v>6.6121147701675154E-3</v>
      </c>
      <c r="J11829" t="s">
        <v>2634</v>
      </c>
      <c r="K11829">
        <v>77.55</v>
      </c>
      <c r="L11829">
        <v>-8.0909707422610836E-3</v>
      </c>
      <c r="S11829" t="s">
        <v>660</v>
      </c>
      <c r="T11829" s="2">
        <v>117.44</v>
      </c>
      <c r="U11829">
        <v>3.4065747220922188E-4</v>
      </c>
      <c r="W11829" t="s">
        <v>910</v>
      </c>
      <c r="X11829" s="2">
        <v>144.82</v>
      </c>
      <c r="Y11829">
        <v>-2.6205104300209359E-3</v>
      </c>
    </row>
    <row r="11830" spans="6:25" x14ac:dyDescent="0.35">
      <c r="F11830" t="s">
        <v>1317</v>
      </c>
      <c r="G11830" s="2">
        <v>191</v>
      </c>
      <c r="H11830">
        <v>-9.9426994768252912E-4</v>
      </c>
      <c r="J11830" t="s">
        <v>2634</v>
      </c>
      <c r="K11830">
        <v>75.930000000000007</v>
      </c>
      <c r="L11830">
        <v>-2.1111026397405339E-2</v>
      </c>
      <c r="S11830" t="s">
        <v>660</v>
      </c>
      <c r="T11830" s="2">
        <v>117.3</v>
      </c>
      <c r="U11830">
        <v>-1.1928092067757107E-3</v>
      </c>
      <c r="W11830" t="s">
        <v>910</v>
      </c>
      <c r="X11830" s="2">
        <v>144.79</v>
      </c>
      <c r="Y11830">
        <v>-2.0717516734436754E-4</v>
      </c>
    </row>
    <row r="11831" spans="6:25" x14ac:dyDescent="0.35">
      <c r="F11831" t="s">
        <v>1317</v>
      </c>
      <c r="G11831" s="2">
        <v>191.5</v>
      </c>
      <c r="H11831">
        <v>2.6143805740708936E-3</v>
      </c>
      <c r="J11831" t="s">
        <v>2634</v>
      </c>
      <c r="K11831">
        <v>76.180000000000007</v>
      </c>
      <c r="L11831">
        <v>3.2870978253155504E-3</v>
      </c>
      <c r="S11831" t="s">
        <v>660</v>
      </c>
      <c r="T11831" s="2">
        <v>117.27</v>
      </c>
      <c r="U11831">
        <v>-2.5578718645668358E-4</v>
      </c>
      <c r="W11831" t="s">
        <v>910</v>
      </c>
      <c r="X11831" s="2">
        <v>145.4</v>
      </c>
      <c r="Y11831">
        <v>4.2041483060886948E-3</v>
      </c>
    </row>
    <row r="11832" spans="6:25" x14ac:dyDescent="0.35">
      <c r="F11832" t="s">
        <v>1317</v>
      </c>
      <c r="G11832" s="2">
        <v>191.53</v>
      </c>
      <c r="H11832">
        <v>1.5664569386908392E-4</v>
      </c>
      <c r="J11832" t="s">
        <v>2634</v>
      </c>
      <c r="K11832">
        <v>76.45</v>
      </c>
      <c r="L11832">
        <v>3.5379713246131814E-3</v>
      </c>
      <c r="S11832" t="s">
        <v>660</v>
      </c>
      <c r="T11832" s="2">
        <v>117.35</v>
      </c>
      <c r="U11832">
        <v>6.8195382405933673E-4</v>
      </c>
      <c r="W11832" t="s">
        <v>910</v>
      </c>
      <c r="X11832" s="2">
        <v>145.21</v>
      </c>
      <c r="Y11832">
        <v>-1.3075945567728986E-3</v>
      </c>
    </row>
    <row r="11833" spans="6:25" x14ac:dyDescent="0.35">
      <c r="F11833" t="s">
        <v>1317</v>
      </c>
      <c r="G11833" s="2">
        <v>192.22</v>
      </c>
      <c r="H11833">
        <v>3.5960950805684249E-3</v>
      </c>
      <c r="J11833" t="s">
        <v>2634</v>
      </c>
      <c r="K11833">
        <v>76.77</v>
      </c>
      <c r="L11833">
        <v>4.1770064647358232E-3</v>
      </c>
      <c r="S11833" t="s">
        <v>660</v>
      </c>
      <c r="T11833" s="2">
        <v>117.52</v>
      </c>
      <c r="U11833">
        <v>1.4476095685893363E-3</v>
      </c>
      <c r="W11833" t="s">
        <v>910</v>
      </c>
      <c r="X11833" s="2">
        <v>145.63999999999999</v>
      </c>
      <c r="Y11833">
        <v>2.9568527645864383E-3</v>
      </c>
    </row>
    <row r="11834" spans="6:25" x14ac:dyDescent="0.35">
      <c r="F11834" t="s">
        <v>1317</v>
      </c>
      <c r="G11834" s="2">
        <v>193.2</v>
      </c>
      <c r="H11834">
        <v>5.0853723832792099E-3</v>
      </c>
      <c r="J11834" t="s">
        <v>2634</v>
      </c>
      <c r="K11834">
        <v>76.88</v>
      </c>
      <c r="L11834">
        <v>1.4318258222299593E-3</v>
      </c>
      <c r="S11834" t="s">
        <v>660</v>
      </c>
      <c r="T11834" s="2">
        <v>117.5</v>
      </c>
      <c r="U11834">
        <v>-1.7019828140814051E-4</v>
      </c>
      <c r="W11834" t="s">
        <v>910</v>
      </c>
      <c r="X11834" s="2">
        <v>145.59</v>
      </c>
      <c r="Y11834">
        <v>-3.4337122199808444E-4</v>
      </c>
    </row>
    <row r="11835" spans="6:25" x14ac:dyDescent="0.35">
      <c r="J11835" t="s">
        <v>2634</v>
      </c>
      <c r="K11835">
        <v>77.349999999999994</v>
      </c>
      <c r="L11835">
        <v>6.0948123570380526E-3</v>
      </c>
      <c r="S11835" t="s">
        <v>660</v>
      </c>
      <c r="T11835" s="2">
        <v>117.43</v>
      </c>
      <c r="U11835">
        <v>-5.9592220722380661E-4</v>
      </c>
      <c r="W11835" t="s">
        <v>910</v>
      </c>
      <c r="X11835" s="2">
        <v>145.47999999999999</v>
      </c>
      <c r="Y11835">
        <v>-7.5583196644630308E-4</v>
      </c>
    </row>
    <row r="11836" spans="6:25" x14ac:dyDescent="0.35">
      <c r="J11836" t="s">
        <v>2634</v>
      </c>
      <c r="K11836">
        <v>77.12</v>
      </c>
      <c r="L11836">
        <v>-2.9779267167848317E-3</v>
      </c>
      <c r="S11836" t="s">
        <v>660</v>
      </c>
      <c r="T11836" s="2">
        <v>117.3</v>
      </c>
      <c r="U11836">
        <v>-1.1076557175601096E-3</v>
      </c>
      <c r="W11836" t="s">
        <v>910</v>
      </c>
      <c r="X11836" s="2">
        <v>145.49</v>
      </c>
      <c r="Y11836">
        <v>6.8735608509206428E-5</v>
      </c>
    </row>
    <row r="11837" spans="6:25" x14ac:dyDescent="0.35">
      <c r="J11837" t="s">
        <v>2635</v>
      </c>
      <c r="K11837">
        <v>75.88</v>
      </c>
      <c r="L11837">
        <v>-1.6209505235476887E-2</v>
      </c>
      <c r="S11837" t="s">
        <v>660</v>
      </c>
      <c r="T11837" s="2">
        <v>117.43</v>
      </c>
      <c r="U11837">
        <v>1.1076557175600144E-3</v>
      </c>
      <c r="W11837" t="s">
        <v>910</v>
      </c>
      <c r="X11837" s="2">
        <v>145.63</v>
      </c>
      <c r="Y11837">
        <v>9.6180276719155626E-4</v>
      </c>
    </row>
    <row r="11838" spans="6:25" x14ac:dyDescent="0.35">
      <c r="J11838" t="s">
        <v>2635</v>
      </c>
      <c r="K11838">
        <v>74.84</v>
      </c>
      <c r="L11838">
        <v>-1.3800643660924497E-2</v>
      </c>
      <c r="S11838" t="s">
        <v>660</v>
      </c>
      <c r="T11838" s="2">
        <v>117.32</v>
      </c>
      <c r="U11838">
        <v>-9.3716726773960971E-4</v>
      </c>
      <c r="W11838" t="s">
        <v>910</v>
      </c>
      <c r="X11838" s="2">
        <v>145.86000000000001</v>
      </c>
      <c r="Y11838">
        <v>1.5780990615981336E-3</v>
      </c>
    </row>
    <row r="11839" spans="6:25" x14ac:dyDescent="0.35">
      <c r="J11839" t="s">
        <v>2635</v>
      </c>
      <c r="K11839">
        <v>74.41</v>
      </c>
      <c r="L11839">
        <v>-5.762159996719105E-3</v>
      </c>
      <c r="S11839" t="s">
        <v>660</v>
      </c>
      <c r="T11839" s="2">
        <v>117.21</v>
      </c>
      <c r="U11839">
        <v>-9.3804637416140195E-4</v>
      </c>
      <c r="W11839" t="s">
        <v>910</v>
      </c>
      <c r="X11839" s="2">
        <v>145.91999999999999</v>
      </c>
      <c r="Y11839">
        <v>4.1126876993406231E-4</v>
      </c>
    </row>
    <row r="11840" spans="6:25" x14ac:dyDescent="0.35">
      <c r="J11840" t="s">
        <v>2635</v>
      </c>
      <c r="K11840">
        <v>74.27</v>
      </c>
      <c r="L11840">
        <v>-1.8832397279648176E-3</v>
      </c>
      <c r="S11840" t="s">
        <v>660</v>
      </c>
      <c r="T11840" s="2">
        <v>117.35</v>
      </c>
      <c r="U11840">
        <v>1.19372456194358E-3</v>
      </c>
      <c r="W11840" t="s">
        <v>910</v>
      </c>
      <c r="X11840" s="2">
        <v>144.69</v>
      </c>
      <c r="Y11840">
        <v>-8.4650035770309651E-3</v>
      </c>
    </row>
    <row r="11841" spans="10:25" x14ac:dyDescent="0.35">
      <c r="J11841" t="s">
        <v>2635</v>
      </c>
      <c r="K11841">
        <v>74.319999999999993</v>
      </c>
      <c r="L11841">
        <v>6.7299282437801786E-4</v>
      </c>
      <c r="S11841" t="s">
        <v>660</v>
      </c>
      <c r="T11841" s="2">
        <v>117.16</v>
      </c>
      <c r="U11841">
        <v>-1.6204003374997819E-3</v>
      </c>
      <c r="W11841" t="s">
        <v>910</v>
      </c>
      <c r="X11841" s="2">
        <v>145.5</v>
      </c>
      <c r="Y11841">
        <v>5.5825638625570939E-3</v>
      </c>
    </row>
    <row r="11842" spans="10:25" x14ac:dyDescent="0.35">
      <c r="J11842" t="s">
        <v>2635</v>
      </c>
      <c r="K11842">
        <v>74.569999999999993</v>
      </c>
      <c r="L11842">
        <v>3.3581870501203661E-3</v>
      </c>
      <c r="S11842" t="s">
        <v>660</v>
      </c>
      <c r="T11842" s="2">
        <v>117</v>
      </c>
      <c r="U11842">
        <v>-1.3665871617765269E-3</v>
      </c>
      <c r="W11842" t="s">
        <v>910</v>
      </c>
      <c r="X11842" s="2">
        <v>144.86000000000001</v>
      </c>
      <c r="Y11842">
        <v>-4.4083278443671041E-3</v>
      </c>
    </row>
    <row r="11843" spans="10:25" x14ac:dyDescent="0.35">
      <c r="J11843" t="s">
        <v>2635</v>
      </c>
      <c r="K11843">
        <v>74.88</v>
      </c>
      <c r="L11843">
        <v>4.1485506136332492E-3</v>
      </c>
      <c r="S11843" t="s">
        <v>660</v>
      </c>
      <c r="T11843" s="2">
        <v>117.19</v>
      </c>
      <c r="U11843">
        <v>1.6226144727549303E-3</v>
      </c>
      <c r="W11843" t="s">
        <v>910</v>
      </c>
      <c r="X11843" s="2">
        <v>144.66999999999999</v>
      </c>
      <c r="Y11843">
        <v>-1.312472125681363E-3</v>
      </c>
    </row>
    <row r="11844" spans="10:25" x14ac:dyDescent="0.35">
      <c r="J11844" t="s">
        <v>2635</v>
      </c>
      <c r="K11844">
        <v>74.64</v>
      </c>
      <c r="L11844">
        <v>-3.2102756302480988E-3</v>
      </c>
      <c r="S11844" t="s">
        <v>660</v>
      </c>
      <c r="T11844" s="2">
        <v>116.88</v>
      </c>
      <c r="U11844">
        <v>-2.6487818280669147E-3</v>
      </c>
      <c r="W11844" t="s">
        <v>910</v>
      </c>
      <c r="X11844" s="2">
        <v>144.79</v>
      </c>
      <c r="Y11844">
        <v>8.2913015183156379E-4</v>
      </c>
    </row>
    <row r="11845" spans="10:25" x14ac:dyDescent="0.35">
      <c r="J11845" t="s">
        <v>2635</v>
      </c>
      <c r="K11845">
        <v>73.680000000000007</v>
      </c>
      <c r="L11845">
        <v>-1.294516459203685E-2</v>
      </c>
      <c r="S11845" t="s">
        <v>660</v>
      </c>
      <c r="T11845" s="2">
        <v>116.75</v>
      </c>
      <c r="U11845">
        <v>-1.1128708934373083E-3</v>
      </c>
      <c r="W11845" t="s">
        <v>910</v>
      </c>
      <c r="X11845" s="2">
        <v>144.6</v>
      </c>
      <c r="Y11845">
        <v>-1.3131070686659768E-3</v>
      </c>
    </row>
    <row r="11846" spans="10:25" x14ac:dyDescent="0.35">
      <c r="J11846" t="s">
        <v>2636</v>
      </c>
      <c r="K11846">
        <v>74.89</v>
      </c>
      <c r="L11846">
        <v>1.6288978314224267E-2</v>
      </c>
      <c r="S11846" t="s">
        <v>661</v>
      </c>
      <c r="T11846" s="2">
        <v>116.7</v>
      </c>
      <c r="U11846">
        <v>-4.2835725649639572E-4</v>
      </c>
      <c r="W11846" t="s">
        <v>910</v>
      </c>
      <c r="X11846" s="2">
        <v>144.80000000000001</v>
      </c>
      <c r="Y11846">
        <v>1.3821702269518957E-3</v>
      </c>
    </row>
    <row r="11847" spans="10:25" x14ac:dyDescent="0.35">
      <c r="J11847" t="s">
        <v>2636</v>
      </c>
      <c r="K11847">
        <v>74.63</v>
      </c>
      <c r="L11847">
        <v>-3.4777991179797303E-3</v>
      </c>
      <c r="S11847" t="s">
        <v>661</v>
      </c>
      <c r="T11847" s="2">
        <v>116.68</v>
      </c>
      <c r="U11847">
        <v>-1.713942929896398E-4</v>
      </c>
      <c r="W11847" t="s">
        <v>911</v>
      </c>
      <c r="X11847" s="2">
        <v>144.15</v>
      </c>
      <c r="Y11847">
        <v>-4.4990558672048939E-3</v>
      </c>
    </row>
    <row r="11848" spans="10:25" x14ac:dyDescent="0.35">
      <c r="J11848" t="s">
        <v>2636</v>
      </c>
      <c r="K11848">
        <v>74.84</v>
      </c>
      <c r="L11848">
        <v>2.8099302625929643E-3</v>
      </c>
      <c r="S11848" t="s">
        <v>661</v>
      </c>
      <c r="T11848" s="2">
        <v>116.68</v>
      </c>
      <c r="U11848">
        <v>0</v>
      </c>
      <c r="W11848" t="s">
        <v>911</v>
      </c>
      <c r="X11848" s="2">
        <v>144.21</v>
      </c>
      <c r="Y11848">
        <v>4.1614648956775786E-4</v>
      </c>
    </row>
    <row r="11849" spans="10:25" x14ac:dyDescent="0.35">
      <c r="J11849" t="s">
        <v>2636</v>
      </c>
      <c r="K11849">
        <v>74.7</v>
      </c>
      <c r="L11849">
        <v>-1.8724092671172858E-3</v>
      </c>
      <c r="S11849" t="s">
        <v>661</v>
      </c>
      <c r="T11849" s="2">
        <v>116.59</v>
      </c>
      <c r="U11849">
        <v>-7.7163805432063745E-4</v>
      </c>
      <c r="W11849" t="s">
        <v>911</v>
      </c>
      <c r="X11849" s="2">
        <v>144.44</v>
      </c>
      <c r="Y11849">
        <v>1.5936258352778044E-3</v>
      </c>
    </row>
    <row r="11850" spans="10:25" x14ac:dyDescent="0.35">
      <c r="J11850" t="s">
        <v>2636</v>
      </c>
      <c r="K11850">
        <v>73.319999999999993</v>
      </c>
      <c r="L11850">
        <v>-1.8646669167267524E-2</v>
      </c>
      <c r="S11850" t="s">
        <v>661</v>
      </c>
      <c r="T11850" s="2">
        <v>116.61</v>
      </c>
      <c r="U11850">
        <v>1.7152658704150956E-4</v>
      </c>
      <c r="W11850" t="s">
        <v>911</v>
      </c>
      <c r="X11850" s="2">
        <v>144.51</v>
      </c>
      <c r="Y11850">
        <v>4.8451290098215091E-4</v>
      </c>
    </row>
    <row r="11851" spans="10:25" x14ac:dyDescent="0.35">
      <c r="J11851" t="s">
        <v>2636</v>
      </c>
      <c r="K11851">
        <v>72.17</v>
      </c>
      <c r="L11851">
        <v>-1.5808975887322271E-2</v>
      </c>
      <c r="S11851" t="s">
        <v>661</v>
      </c>
      <c r="T11851" s="2">
        <v>116.82</v>
      </c>
      <c r="U11851">
        <v>1.799255079921678E-3</v>
      </c>
      <c r="W11851" t="s">
        <v>911</v>
      </c>
      <c r="X11851" s="2">
        <v>144.6</v>
      </c>
      <c r="Y11851">
        <v>6.2260041442525524E-4</v>
      </c>
    </row>
    <row r="11852" spans="10:25" x14ac:dyDescent="0.35">
      <c r="J11852" t="s">
        <v>2636</v>
      </c>
      <c r="K11852">
        <v>71.36</v>
      </c>
      <c r="L11852">
        <v>-1.1286958812427916E-2</v>
      </c>
      <c r="S11852" t="s">
        <v>661</v>
      </c>
      <c r="T11852" s="2">
        <v>116.58</v>
      </c>
      <c r="U11852">
        <v>-2.0565559947596105E-3</v>
      </c>
      <c r="W11852" t="s">
        <v>911</v>
      </c>
      <c r="X11852" s="2">
        <v>144.81</v>
      </c>
      <c r="Y11852">
        <v>1.4512286158469066E-3</v>
      </c>
    </row>
    <row r="11853" spans="10:25" x14ac:dyDescent="0.35">
      <c r="J11853" t="s">
        <v>2636</v>
      </c>
      <c r="K11853">
        <v>70.95</v>
      </c>
      <c r="L11853">
        <v>-5.7620846657022119E-3</v>
      </c>
      <c r="S11853" t="s">
        <v>661</v>
      </c>
      <c r="T11853" s="2">
        <v>116.65</v>
      </c>
      <c r="U11853">
        <v>6.0026585003527405E-4</v>
      </c>
      <c r="W11853" t="s">
        <v>911</v>
      </c>
      <c r="X11853" s="2">
        <v>144.41</v>
      </c>
      <c r="Y11853">
        <v>-2.7660622020374854E-3</v>
      </c>
    </row>
    <row r="11854" spans="10:25" x14ac:dyDescent="0.35">
      <c r="J11854" t="s">
        <v>2636</v>
      </c>
      <c r="K11854">
        <v>69.900000000000006</v>
      </c>
      <c r="L11854">
        <v>-1.4909754366287038E-2</v>
      </c>
      <c r="S11854" t="s">
        <v>661</v>
      </c>
      <c r="T11854" s="2">
        <v>116.65</v>
      </c>
      <c r="U11854">
        <v>0</v>
      </c>
      <c r="W11854" t="s">
        <v>911</v>
      </c>
      <c r="X11854" s="2">
        <v>143.77000000000001</v>
      </c>
      <c r="Y11854">
        <v>-4.4416757039725009E-3</v>
      </c>
    </row>
    <row r="11855" spans="10:25" x14ac:dyDescent="0.35">
      <c r="J11855" t="s">
        <v>2637</v>
      </c>
      <c r="K11855">
        <v>70.400000000000006</v>
      </c>
      <c r="L11855">
        <v>7.1276139242321401E-3</v>
      </c>
      <c r="S11855" t="s">
        <v>661</v>
      </c>
      <c r="T11855" s="2">
        <v>116.79</v>
      </c>
      <c r="U11855">
        <v>1.1994518230350776E-3</v>
      </c>
      <c r="W11855" t="s">
        <v>911</v>
      </c>
      <c r="X11855" s="2">
        <v>143.51</v>
      </c>
      <c r="Y11855">
        <v>-1.81008125166074E-3</v>
      </c>
    </row>
    <row r="11856" spans="10:25" x14ac:dyDescent="0.35">
      <c r="J11856" t="s">
        <v>2637</v>
      </c>
      <c r="K11856">
        <v>68.98</v>
      </c>
      <c r="L11856">
        <v>-2.0376655655301841E-2</v>
      </c>
      <c r="S11856" t="s">
        <v>661</v>
      </c>
      <c r="T11856" s="2">
        <v>116.58</v>
      </c>
      <c r="U11856">
        <v>-1.7997176730704086E-3</v>
      </c>
      <c r="W11856" t="s">
        <v>911</v>
      </c>
      <c r="X11856" s="2">
        <v>143.63</v>
      </c>
      <c r="Y11856">
        <v>8.3582926089094802E-4</v>
      </c>
    </row>
    <row r="11857" spans="10:25" x14ac:dyDescent="0.35">
      <c r="J11857" t="s">
        <v>2637</v>
      </c>
      <c r="K11857">
        <v>69.709999999999994</v>
      </c>
      <c r="L11857">
        <v>1.0527171989612248E-2</v>
      </c>
      <c r="S11857" t="s">
        <v>661</v>
      </c>
      <c r="T11857" s="2">
        <v>116.5</v>
      </c>
      <c r="U11857">
        <v>-6.8645961164845296E-4</v>
      </c>
      <c r="W11857" t="s">
        <v>911</v>
      </c>
      <c r="X11857" s="2">
        <v>143.34</v>
      </c>
      <c r="Y11857">
        <v>-2.021117877958166E-3</v>
      </c>
    </row>
    <row r="11858" spans="10:25" x14ac:dyDescent="0.35">
      <c r="J11858" t="s">
        <v>2637</v>
      </c>
      <c r="K11858">
        <v>69.36</v>
      </c>
      <c r="L11858">
        <v>-5.0334470260208425E-3</v>
      </c>
      <c r="S11858" t="s">
        <v>661</v>
      </c>
      <c r="T11858" s="2">
        <v>116.54</v>
      </c>
      <c r="U11858">
        <v>3.432887091728587E-4</v>
      </c>
      <c r="W11858" t="s">
        <v>911</v>
      </c>
      <c r="X11858" s="2">
        <v>142.99</v>
      </c>
      <c r="Y11858">
        <v>-2.4447328210172067E-3</v>
      </c>
    </row>
    <row r="11859" spans="10:25" x14ac:dyDescent="0.35">
      <c r="J11859" t="s">
        <v>2637</v>
      </c>
      <c r="K11859">
        <v>69.5</v>
      </c>
      <c r="L11859">
        <v>2.0164200984599374E-3</v>
      </c>
      <c r="S11859" t="s">
        <v>661</v>
      </c>
      <c r="T11859" s="2">
        <v>116.45</v>
      </c>
      <c r="U11859">
        <v>-7.7256538457812674E-4</v>
      </c>
      <c r="W11859" t="s">
        <v>911</v>
      </c>
      <c r="X11859" s="2">
        <v>143.16</v>
      </c>
      <c r="Y11859">
        <v>1.1881881530689926E-3</v>
      </c>
    </row>
    <row r="11860" spans="10:25" x14ac:dyDescent="0.35">
      <c r="J11860" t="s">
        <v>2637</v>
      </c>
      <c r="K11860">
        <v>68.959999999999994</v>
      </c>
      <c r="L11860">
        <v>-7.8001262153088629E-3</v>
      </c>
      <c r="S11860" t="s">
        <v>661</v>
      </c>
      <c r="T11860" s="2">
        <v>116.2</v>
      </c>
      <c r="U11860">
        <v>-2.149151912539126E-3</v>
      </c>
      <c r="W11860" t="s">
        <v>911</v>
      </c>
      <c r="X11860" s="2">
        <v>143.58000000000001</v>
      </c>
      <c r="Y11860">
        <v>2.929485250512009E-3</v>
      </c>
    </row>
    <row r="11861" spans="10:25" x14ac:dyDescent="0.35">
      <c r="J11861" t="s">
        <v>2637</v>
      </c>
      <c r="K11861">
        <v>67.930000000000007</v>
      </c>
      <c r="L11861">
        <v>-1.5048863152226949E-2</v>
      </c>
      <c r="S11861" t="s">
        <v>661</v>
      </c>
      <c r="T11861" s="2">
        <v>116.15</v>
      </c>
      <c r="U11861">
        <v>-4.3038520139272696E-4</v>
      </c>
      <c r="W11861" t="s">
        <v>911</v>
      </c>
      <c r="X11861" s="2">
        <v>143.12</v>
      </c>
      <c r="Y11861">
        <v>-3.208931947873262E-3</v>
      </c>
    </row>
    <row r="11862" spans="10:25" x14ac:dyDescent="0.35">
      <c r="J11862" t="s">
        <v>2637</v>
      </c>
      <c r="K11862">
        <v>68.7</v>
      </c>
      <c r="L11862">
        <v>1.1271436025093068E-2</v>
      </c>
      <c r="S11862" t="s">
        <v>661</v>
      </c>
      <c r="T11862" s="2">
        <v>116.8</v>
      </c>
      <c r="U11862">
        <v>5.5806111777084912E-3</v>
      </c>
      <c r="W11862" t="s">
        <v>911</v>
      </c>
      <c r="X11862" s="2">
        <v>143.29</v>
      </c>
      <c r="Y11862">
        <v>1.1871095280475581E-3</v>
      </c>
    </row>
    <row r="11863" spans="10:25" x14ac:dyDescent="0.35">
      <c r="J11863" t="s">
        <v>2637</v>
      </c>
      <c r="K11863">
        <v>69.3</v>
      </c>
      <c r="L11863">
        <v>8.695706967553913E-3</v>
      </c>
      <c r="S11863" t="s">
        <v>661</v>
      </c>
      <c r="T11863" s="2">
        <v>116.22</v>
      </c>
      <c r="U11863">
        <v>-4.9781237471671876E-3</v>
      </c>
      <c r="W11863" t="s">
        <v>911</v>
      </c>
      <c r="X11863" s="2">
        <v>142.72999999999999</v>
      </c>
      <c r="Y11863">
        <v>-3.9158150868343535E-3</v>
      </c>
    </row>
    <row r="11864" spans="10:25" x14ac:dyDescent="0.35">
      <c r="J11864" t="s">
        <v>2638</v>
      </c>
      <c r="K11864">
        <v>70.67</v>
      </c>
      <c r="L11864">
        <v>1.9576248506905512E-2</v>
      </c>
      <c r="S11864" t="s">
        <v>662</v>
      </c>
      <c r="T11864" s="2">
        <v>115.74</v>
      </c>
      <c r="U11864">
        <v>-4.1386505012668351E-3</v>
      </c>
      <c r="W11864" t="s">
        <v>911</v>
      </c>
      <c r="X11864" s="2">
        <v>142.9</v>
      </c>
      <c r="Y11864">
        <v>1.1903512941447785E-3</v>
      </c>
    </row>
    <row r="11865" spans="10:25" x14ac:dyDescent="0.35">
      <c r="J11865" t="s">
        <v>2638</v>
      </c>
      <c r="K11865">
        <v>70.2</v>
      </c>
      <c r="L11865">
        <v>-6.6728436709975313E-3</v>
      </c>
      <c r="S11865" t="s">
        <v>662</v>
      </c>
      <c r="T11865" s="2">
        <v>115.41</v>
      </c>
      <c r="U11865">
        <v>-2.8552907133792514E-3</v>
      </c>
      <c r="W11865" t="s">
        <v>912</v>
      </c>
      <c r="X11865" s="2">
        <v>142.65</v>
      </c>
      <c r="Y11865">
        <v>-1.7510072763126726E-3</v>
      </c>
    </row>
    <row r="11866" spans="10:25" x14ac:dyDescent="0.35">
      <c r="J11866" t="s">
        <v>2638</v>
      </c>
      <c r="K11866">
        <v>70.900000000000006</v>
      </c>
      <c r="L11866">
        <v>9.9221225063164907E-3</v>
      </c>
      <c r="S11866" t="s">
        <v>662</v>
      </c>
      <c r="T11866" s="2">
        <v>115.47</v>
      </c>
      <c r="U11866">
        <v>5.1975053145100758E-4</v>
      </c>
      <c r="W11866" t="s">
        <v>912</v>
      </c>
      <c r="X11866" s="2">
        <v>142.4</v>
      </c>
      <c r="Y11866">
        <v>-1.7540786816335637E-3</v>
      </c>
    </row>
    <row r="11867" spans="10:25" x14ac:dyDescent="0.35">
      <c r="J11867" t="s">
        <v>2638</v>
      </c>
      <c r="K11867">
        <v>69.83</v>
      </c>
      <c r="L11867">
        <v>-1.5206716680138045E-2</v>
      </c>
      <c r="S11867" t="s">
        <v>662</v>
      </c>
      <c r="T11867" s="2">
        <v>115.32</v>
      </c>
      <c r="U11867">
        <v>-1.2998831935630275E-3</v>
      </c>
      <c r="W11867" t="s">
        <v>912</v>
      </c>
      <c r="X11867" s="2">
        <v>142.43</v>
      </c>
      <c r="Y11867">
        <v>2.1065196861941456E-4</v>
      </c>
    </row>
    <row r="11868" spans="10:25" x14ac:dyDescent="0.35">
      <c r="J11868" t="s">
        <v>2638</v>
      </c>
      <c r="K11868">
        <v>69.53</v>
      </c>
      <c r="L11868">
        <v>-4.3054027470174625E-3</v>
      </c>
      <c r="S11868" t="s">
        <v>662</v>
      </c>
      <c r="T11868" s="2">
        <v>115.43</v>
      </c>
      <c r="U11868">
        <v>9.5341285661951192E-4</v>
      </c>
      <c r="W11868" t="s">
        <v>912</v>
      </c>
      <c r="X11868" s="2">
        <v>142.16</v>
      </c>
      <c r="Y11868">
        <v>-1.8974671000990099E-3</v>
      </c>
    </row>
    <row r="11869" spans="10:25" x14ac:dyDescent="0.35">
      <c r="J11869" t="s">
        <v>2638</v>
      </c>
      <c r="K11869">
        <v>69.37</v>
      </c>
      <c r="L11869">
        <v>-2.3038167137165218E-3</v>
      </c>
      <c r="S11869" t="s">
        <v>662</v>
      </c>
      <c r="T11869" s="2">
        <v>115.38</v>
      </c>
      <c r="U11869">
        <v>-4.3325679807758495E-4</v>
      </c>
      <c r="W11869" t="s">
        <v>912</v>
      </c>
      <c r="X11869" s="2">
        <v>142.9</v>
      </c>
      <c r="Y11869">
        <v>5.191901089425955E-3</v>
      </c>
    </row>
    <row r="11870" spans="10:25" x14ac:dyDescent="0.35">
      <c r="J11870" t="s">
        <v>2638</v>
      </c>
      <c r="K11870">
        <v>70.2</v>
      </c>
      <c r="L11870">
        <v>1.1893813634555384E-2</v>
      </c>
      <c r="S11870" t="s">
        <v>662</v>
      </c>
      <c r="T11870" s="2">
        <v>115.54</v>
      </c>
      <c r="U11870">
        <v>1.385761524376155E-3</v>
      </c>
      <c r="W11870" t="s">
        <v>912</v>
      </c>
      <c r="X11870" s="2">
        <v>141.51</v>
      </c>
      <c r="Y11870">
        <v>-9.7746989715418297E-3</v>
      </c>
    </row>
    <row r="11871" spans="10:25" x14ac:dyDescent="0.35">
      <c r="J11871" t="s">
        <v>2638</v>
      </c>
      <c r="K11871">
        <v>69.87</v>
      </c>
      <c r="L11871">
        <v>-4.7119384674060997E-3</v>
      </c>
      <c r="S11871" t="s">
        <v>662</v>
      </c>
      <c r="T11871" s="2">
        <v>115.76</v>
      </c>
      <c r="U11871">
        <v>1.9022919701089634E-3</v>
      </c>
      <c r="W11871" t="s">
        <v>912</v>
      </c>
      <c r="X11871" s="2">
        <v>141.5</v>
      </c>
      <c r="Y11871">
        <v>-7.0668880987655625E-5</v>
      </c>
    </row>
    <row r="11872" spans="10:25" x14ac:dyDescent="0.35">
      <c r="J11872" t="s">
        <v>2638</v>
      </c>
      <c r="K11872">
        <v>69.959999999999994</v>
      </c>
      <c r="L11872">
        <v>1.2872775860418109E-3</v>
      </c>
      <c r="S11872" t="s">
        <v>662</v>
      </c>
      <c r="T11872" s="2">
        <v>115.46</v>
      </c>
      <c r="U11872">
        <v>-2.5949326904410228E-3</v>
      </c>
      <c r="W11872" t="s">
        <v>912</v>
      </c>
      <c r="X11872" s="2">
        <v>140.85</v>
      </c>
      <c r="Y11872">
        <v>-4.6042227609107865E-3</v>
      </c>
    </row>
    <row r="11873" spans="10:25" x14ac:dyDescent="0.35">
      <c r="J11873" t="s">
        <v>2639</v>
      </c>
      <c r="K11873">
        <v>66.849999999999994</v>
      </c>
      <c r="L11873">
        <v>-4.5472346602449164E-2</v>
      </c>
      <c r="S11873" t="s">
        <v>662</v>
      </c>
      <c r="T11873" s="2">
        <v>115.65</v>
      </c>
      <c r="U11873">
        <v>1.6442390446606775E-3</v>
      </c>
      <c r="W11873" t="s">
        <v>912</v>
      </c>
      <c r="X11873" s="2">
        <v>140.99</v>
      </c>
      <c r="Y11873">
        <v>9.9347155488814878E-4</v>
      </c>
    </row>
    <row r="11874" spans="10:25" x14ac:dyDescent="0.35">
      <c r="J11874" t="s">
        <v>2639</v>
      </c>
      <c r="K11874">
        <v>67.099999999999994</v>
      </c>
      <c r="L11874">
        <v>3.7327404296839204E-3</v>
      </c>
      <c r="S11874" t="s">
        <v>662</v>
      </c>
      <c r="T11874" s="2">
        <v>115.83</v>
      </c>
      <c r="U11874">
        <v>1.5552102668064845E-3</v>
      </c>
      <c r="W11874" t="s">
        <v>912</v>
      </c>
      <c r="X11874" s="2">
        <v>141.16</v>
      </c>
      <c r="Y11874">
        <v>1.2050329297996036E-3</v>
      </c>
    </row>
    <row r="11875" spans="10:25" x14ac:dyDescent="0.35">
      <c r="J11875" t="s">
        <v>2639</v>
      </c>
      <c r="K11875">
        <v>66.61</v>
      </c>
      <c r="L11875">
        <v>-7.3293275525480057E-3</v>
      </c>
      <c r="S11875" t="s">
        <v>662</v>
      </c>
      <c r="T11875" s="2">
        <v>115.6</v>
      </c>
      <c r="U11875">
        <v>-1.9876427059776674E-3</v>
      </c>
      <c r="W11875" t="s">
        <v>912</v>
      </c>
      <c r="X11875" s="2">
        <v>140.57</v>
      </c>
      <c r="Y11875">
        <v>-4.1884134633947741E-3</v>
      </c>
    </row>
    <row r="11876" spans="10:25" x14ac:dyDescent="0.35">
      <c r="J11876" t="s">
        <v>2639</v>
      </c>
      <c r="K11876">
        <v>66.540000000000006</v>
      </c>
      <c r="L11876">
        <v>-1.0514458347573395E-3</v>
      </c>
      <c r="S11876" t="s">
        <v>662</v>
      </c>
      <c r="T11876" s="2">
        <v>115.59</v>
      </c>
      <c r="U11876">
        <v>-8.6508932101158701E-5</v>
      </c>
      <c r="W11876" t="s">
        <v>912</v>
      </c>
      <c r="X11876" s="2">
        <v>140.57</v>
      </c>
      <c r="Y11876">
        <v>0</v>
      </c>
    </row>
    <row r="11877" spans="10:25" x14ac:dyDescent="0.35">
      <c r="J11877" t="s">
        <v>2639</v>
      </c>
      <c r="K11877">
        <v>67.099999999999994</v>
      </c>
      <c r="L11877">
        <v>8.3807733873053E-3</v>
      </c>
      <c r="S11877" t="s">
        <v>662</v>
      </c>
      <c r="T11877" s="2">
        <v>115.4</v>
      </c>
      <c r="U11877">
        <v>-1.6450932321766627E-3</v>
      </c>
      <c r="W11877" t="s">
        <v>912</v>
      </c>
      <c r="X11877" s="2">
        <v>140.32</v>
      </c>
      <c r="Y11877">
        <v>-1.7800567198015512E-3</v>
      </c>
    </row>
    <row r="11878" spans="10:25" x14ac:dyDescent="0.35">
      <c r="J11878" t="s">
        <v>2639</v>
      </c>
      <c r="K11878">
        <v>66.94</v>
      </c>
      <c r="L11878">
        <v>-2.387348194455467E-3</v>
      </c>
      <c r="S11878" t="s">
        <v>662</v>
      </c>
      <c r="T11878" s="2">
        <v>115.56</v>
      </c>
      <c r="U11878">
        <v>1.3855215240352553E-3</v>
      </c>
      <c r="W11878" t="s">
        <v>912</v>
      </c>
      <c r="X11878" s="2">
        <v>140.35</v>
      </c>
      <c r="Y11878">
        <v>2.137741840185515E-4</v>
      </c>
    </row>
    <row r="11879" spans="10:25" x14ac:dyDescent="0.35">
      <c r="J11879" t="s">
        <v>2639</v>
      </c>
      <c r="K11879">
        <v>66.27</v>
      </c>
      <c r="L11879">
        <v>-1.0059389683045053E-2</v>
      </c>
      <c r="S11879" t="s">
        <v>662</v>
      </c>
      <c r="T11879" s="2">
        <v>115.89</v>
      </c>
      <c r="U11879">
        <v>2.8515897482650292E-3</v>
      </c>
      <c r="W11879" t="s">
        <v>912</v>
      </c>
      <c r="X11879" s="2">
        <v>140.62</v>
      </c>
      <c r="Y11879">
        <v>1.9219139631237612E-3</v>
      </c>
    </row>
    <row r="11880" spans="10:25" x14ac:dyDescent="0.35">
      <c r="J11880" t="s">
        <v>2639</v>
      </c>
      <c r="K11880">
        <v>64.81</v>
      </c>
      <c r="L11880">
        <v>-2.2277393660510736E-2</v>
      </c>
      <c r="S11880" t="s">
        <v>662</v>
      </c>
      <c r="T11880" s="2">
        <v>115.98</v>
      </c>
      <c r="U11880">
        <v>7.7629710199502919E-4</v>
      </c>
      <c r="W11880" t="s">
        <v>912</v>
      </c>
      <c r="X11880" s="2">
        <v>141.43</v>
      </c>
      <c r="Y11880">
        <v>5.7436782613931566E-3</v>
      </c>
    </row>
    <row r="11881" spans="10:25" x14ac:dyDescent="0.35">
      <c r="J11881" t="s">
        <v>2639</v>
      </c>
      <c r="K11881">
        <v>64.33</v>
      </c>
      <c r="L11881">
        <v>-7.4338270167156545E-3</v>
      </c>
      <c r="S11881" t="s">
        <v>662</v>
      </c>
      <c r="T11881" s="2">
        <v>116</v>
      </c>
      <c r="U11881">
        <v>1.7242865807012798E-4</v>
      </c>
      <c r="W11881" t="s">
        <v>912</v>
      </c>
      <c r="X11881" s="2">
        <v>141.15</v>
      </c>
      <c r="Y11881">
        <v>-1.98174033291017E-3</v>
      </c>
    </row>
    <row r="11882" spans="10:25" x14ac:dyDescent="0.35">
      <c r="J11882" t="s">
        <v>2640</v>
      </c>
      <c r="K11882">
        <v>66.099999999999994</v>
      </c>
      <c r="L11882">
        <v>2.7142661434731551E-2</v>
      </c>
      <c r="S11882" t="s">
        <v>663</v>
      </c>
      <c r="T11882" s="2">
        <v>116.12</v>
      </c>
      <c r="U11882">
        <v>1.0339480500646432E-3</v>
      </c>
      <c r="W11882" t="s">
        <v>912</v>
      </c>
      <c r="X11882" s="2">
        <v>141.24</v>
      </c>
      <c r="Y11882">
        <v>6.3741636068738298E-4</v>
      </c>
    </row>
    <row r="11883" spans="10:25" x14ac:dyDescent="0.35">
      <c r="J11883" t="s">
        <v>2640</v>
      </c>
      <c r="K11883">
        <v>68.45</v>
      </c>
      <c r="L11883">
        <v>3.4934804876817417E-2</v>
      </c>
      <c r="S11883" t="s">
        <v>663</v>
      </c>
      <c r="T11883" s="2">
        <v>116.2</v>
      </c>
      <c r="U11883">
        <v>6.8870526138165413E-4</v>
      </c>
      <c r="W11883" t="s">
        <v>913</v>
      </c>
      <c r="X11883" s="2">
        <v>141.61000000000001</v>
      </c>
      <c r="Y11883">
        <v>2.6162291747816703E-3</v>
      </c>
    </row>
    <row r="11884" spans="10:25" x14ac:dyDescent="0.35">
      <c r="J11884" t="s">
        <v>2640</v>
      </c>
      <c r="K11884">
        <v>68</v>
      </c>
      <c r="L11884">
        <v>-6.5958465583511889E-3</v>
      </c>
      <c r="S11884" t="s">
        <v>663</v>
      </c>
      <c r="T11884" s="2">
        <v>115.89</v>
      </c>
      <c r="U11884">
        <v>-2.671379071511268E-3</v>
      </c>
      <c r="W11884" t="s">
        <v>913</v>
      </c>
      <c r="X11884" s="2">
        <v>141.15</v>
      </c>
      <c r="Y11884">
        <v>-3.2536455354690791E-3</v>
      </c>
    </row>
    <row r="11885" spans="10:25" x14ac:dyDescent="0.35">
      <c r="J11885" t="s">
        <v>2640</v>
      </c>
      <c r="K11885">
        <v>68.599999999999994</v>
      </c>
      <c r="L11885">
        <v>8.7848295557328114E-3</v>
      </c>
      <c r="S11885" t="s">
        <v>663</v>
      </c>
      <c r="T11885" s="2">
        <v>115.78</v>
      </c>
      <c r="U11885">
        <v>-9.4962669544105161E-4</v>
      </c>
      <c r="W11885" t="s">
        <v>913</v>
      </c>
      <c r="X11885" s="2">
        <v>140.97999999999999</v>
      </c>
      <c r="Y11885">
        <v>-1.2051183537689233E-3</v>
      </c>
    </row>
    <row r="11886" spans="10:25" x14ac:dyDescent="0.35">
      <c r="J11886" t="s">
        <v>2640</v>
      </c>
      <c r="K11886">
        <v>68.849999999999994</v>
      </c>
      <c r="L11886">
        <v>3.6376904428242129E-3</v>
      </c>
      <c r="S11886" t="s">
        <v>663</v>
      </c>
      <c r="T11886" s="2">
        <v>115.95</v>
      </c>
      <c r="U11886">
        <v>1.4672250506821002E-3</v>
      </c>
      <c r="W11886" t="s">
        <v>913</v>
      </c>
      <c r="X11886" s="2">
        <v>140.44999999999999</v>
      </c>
      <c r="Y11886">
        <v>-3.7664827954768934E-3</v>
      </c>
    </row>
    <row r="11887" spans="10:25" x14ac:dyDescent="0.35">
      <c r="J11887" t="s">
        <v>2640</v>
      </c>
      <c r="K11887">
        <v>69.3</v>
      </c>
      <c r="L11887">
        <v>6.5146810211936723E-3</v>
      </c>
      <c r="S11887" t="s">
        <v>663</v>
      </c>
      <c r="T11887" s="2">
        <v>115.92</v>
      </c>
      <c r="U11887">
        <v>-2.5876568911374631E-4</v>
      </c>
      <c r="W11887" t="s">
        <v>913</v>
      </c>
      <c r="X11887" s="2">
        <v>140</v>
      </c>
      <c r="Y11887">
        <v>-3.2091309409483502E-3</v>
      </c>
    </row>
    <row r="11888" spans="10:25" x14ac:dyDescent="0.35">
      <c r="J11888" t="s">
        <v>2640</v>
      </c>
      <c r="K11888">
        <v>67.900000000000006</v>
      </c>
      <c r="L11888">
        <v>-2.0408871631207012E-2</v>
      </c>
      <c r="S11888" t="s">
        <v>663</v>
      </c>
      <c r="T11888" s="2">
        <v>116.5</v>
      </c>
      <c r="U11888">
        <v>4.9909749933282127E-3</v>
      </c>
      <c r="W11888" t="s">
        <v>913</v>
      </c>
      <c r="X11888" s="2">
        <v>140.25</v>
      </c>
      <c r="Y11888">
        <v>1.784121793501392E-3</v>
      </c>
    </row>
    <row r="11889" spans="10:25" x14ac:dyDescent="0.35">
      <c r="J11889" t="s">
        <v>2640</v>
      </c>
      <c r="K11889">
        <v>68.28</v>
      </c>
      <c r="L11889">
        <v>5.5808633615894001E-3</v>
      </c>
      <c r="S11889" t="s">
        <v>663</v>
      </c>
      <c r="T11889" s="2">
        <v>116.2</v>
      </c>
      <c r="U11889">
        <v>-2.5784285879443649E-3</v>
      </c>
      <c r="W11889" t="s">
        <v>913</v>
      </c>
      <c r="X11889" s="2">
        <v>140.58000000000001</v>
      </c>
      <c r="Y11889">
        <v>2.350177344953673E-3</v>
      </c>
    </row>
    <row r="11890" spans="10:25" x14ac:dyDescent="0.35">
      <c r="J11890" t="s">
        <v>2640</v>
      </c>
      <c r="K11890">
        <v>69.12</v>
      </c>
      <c r="L11890">
        <v>1.2227226569560341E-2</v>
      </c>
      <c r="S11890" t="s">
        <v>663</v>
      </c>
      <c r="T11890" s="2">
        <v>116.35</v>
      </c>
      <c r="U11890">
        <v>1.2900453304898374E-3</v>
      </c>
      <c r="W11890" t="s">
        <v>913</v>
      </c>
      <c r="X11890" s="2">
        <v>140.52000000000001</v>
      </c>
      <c r="Y11890">
        <v>-4.2689435013305209E-4</v>
      </c>
    </row>
    <row r="11891" spans="10:25" x14ac:dyDescent="0.35">
      <c r="J11891" t="s">
        <v>2641</v>
      </c>
      <c r="K11891">
        <v>69.5</v>
      </c>
      <c r="L11891">
        <v>5.482628074946201E-3</v>
      </c>
      <c r="S11891" t="s">
        <v>663</v>
      </c>
      <c r="T11891" s="2">
        <v>116.17</v>
      </c>
      <c r="U11891">
        <v>-1.5482542229171988E-3</v>
      </c>
      <c r="W11891" t="s">
        <v>913</v>
      </c>
      <c r="X11891" s="2">
        <v>140.86000000000001</v>
      </c>
      <c r="Y11891">
        <v>2.4166619196380017E-3</v>
      </c>
    </row>
    <row r="11892" spans="10:25" x14ac:dyDescent="0.35">
      <c r="J11892" t="s">
        <v>2641</v>
      </c>
      <c r="K11892">
        <v>70.25</v>
      </c>
      <c r="L11892">
        <v>1.0733555643108633E-2</v>
      </c>
      <c r="S11892" t="s">
        <v>663</v>
      </c>
      <c r="T11892" s="2">
        <v>116.9</v>
      </c>
      <c r="U11892">
        <v>6.2642329526393058E-3</v>
      </c>
      <c r="W11892" t="s">
        <v>913</v>
      </c>
      <c r="X11892" s="2">
        <v>140.69</v>
      </c>
      <c r="Y11892">
        <v>-1.2076009281425687E-3</v>
      </c>
    </row>
    <row r="11893" spans="10:25" x14ac:dyDescent="0.35">
      <c r="J11893" t="s">
        <v>2641</v>
      </c>
      <c r="K11893">
        <v>69.569999999999993</v>
      </c>
      <c r="L11893">
        <v>-9.7268682783053003E-3</v>
      </c>
      <c r="S11893" t="s">
        <v>663</v>
      </c>
      <c r="T11893" s="2">
        <v>116.27</v>
      </c>
      <c r="U11893">
        <v>-5.4037957975059496E-3</v>
      </c>
      <c r="W11893" t="s">
        <v>913</v>
      </c>
      <c r="X11893" s="2">
        <v>140.68</v>
      </c>
      <c r="Y11893">
        <v>-7.1080783340042399E-5</v>
      </c>
    </row>
    <row r="11894" spans="10:25" x14ac:dyDescent="0.35">
      <c r="J11894" t="s">
        <v>2641</v>
      </c>
      <c r="K11894">
        <v>70.5</v>
      </c>
      <c r="L11894">
        <v>1.3279269882673021E-2</v>
      </c>
      <c r="S11894" t="s">
        <v>663</v>
      </c>
      <c r="T11894" s="2">
        <v>115.92</v>
      </c>
      <c r="U11894">
        <v>-3.0147746680897953E-3</v>
      </c>
      <c r="W11894" t="s">
        <v>913</v>
      </c>
      <c r="X11894" s="2">
        <v>140.71</v>
      </c>
      <c r="Y11894">
        <v>2.1322719438263517E-4</v>
      </c>
    </row>
    <row r="11895" spans="10:25" x14ac:dyDescent="0.35">
      <c r="J11895" t="s">
        <v>2641</v>
      </c>
      <c r="K11895">
        <v>70.5</v>
      </c>
      <c r="L11895">
        <v>0</v>
      </c>
      <c r="S11895" t="s">
        <v>663</v>
      </c>
      <c r="T11895" s="2">
        <v>115.66</v>
      </c>
      <c r="U11895">
        <v>-2.2454452823547659E-3</v>
      </c>
      <c r="W11895" t="s">
        <v>913</v>
      </c>
      <c r="X11895" s="2">
        <v>140.97</v>
      </c>
      <c r="Y11895">
        <v>1.8460669826696151E-3</v>
      </c>
    </row>
    <row r="11896" spans="10:25" x14ac:dyDescent="0.35">
      <c r="J11896" t="s">
        <v>2641</v>
      </c>
      <c r="K11896">
        <v>70.42</v>
      </c>
      <c r="L11896">
        <v>-1.1353960913165397E-3</v>
      </c>
      <c r="S11896" t="s">
        <v>663</v>
      </c>
      <c r="T11896" s="2">
        <v>115.47</v>
      </c>
      <c r="U11896">
        <v>-1.6440967663077411E-3</v>
      </c>
      <c r="W11896" t="s">
        <v>913</v>
      </c>
      <c r="X11896" s="2">
        <v>140.1</v>
      </c>
      <c r="Y11896">
        <v>-6.1906484398727138E-3</v>
      </c>
    </row>
    <row r="11897" spans="10:25" x14ac:dyDescent="0.35">
      <c r="J11897" t="s">
        <v>2641</v>
      </c>
      <c r="K11897">
        <v>69.400000000000006</v>
      </c>
      <c r="L11897">
        <v>-1.4590446214147597E-2</v>
      </c>
      <c r="S11897" t="s">
        <v>663</v>
      </c>
      <c r="T11897" s="2">
        <v>115.75</v>
      </c>
      <c r="U11897">
        <v>2.4219370025791069E-3</v>
      </c>
      <c r="W11897" t="s">
        <v>913</v>
      </c>
      <c r="X11897" s="2">
        <v>139.72</v>
      </c>
      <c r="Y11897">
        <v>-2.7160334043300812E-3</v>
      </c>
    </row>
    <row r="11898" spans="10:25" x14ac:dyDescent="0.35">
      <c r="J11898" t="s">
        <v>2641</v>
      </c>
      <c r="K11898">
        <v>69.7</v>
      </c>
      <c r="L11898">
        <v>4.3134502537193475E-3</v>
      </c>
      <c r="S11898" t="s">
        <v>663</v>
      </c>
      <c r="T11898" s="2">
        <v>115.76</v>
      </c>
      <c r="U11898">
        <v>8.6389356884900148E-5</v>
      </c>
      <c r="W11898" t="s">
        <v>913</v>
      </c>
      <c r="X11898" s="2">
        <v>139.59</v>
      </c>
      <c r="Y11898">
        <v>-9.3086541396434144E-4</v>
      </c>
    </row>
    <row r="11899" spans="10:25" x14ac:dyDescent="0.35">
      <c r="J11899" t="s">
        <v>2641</v>
      </c>
      <c r="K11899">
        <v>70.650000000000006</v>
      </c>
      <c r="L11899">
        <v>1.3537791364058284E-2</v>
      </c>
      <c r="S11899" t="s">
        <v>663</v>
      </c>
      <c r="T11899" s="2">
        <v>115.92</v>
      </c>
      <c r="U11899">
        <v>1.3812156891984332E-3</v>
      </c>
      <c r="W11899" t="s">
        <v>913</v>
      </c>
      <c r="X11899" s="2">
        <v>140.46</v>
      </c>
      <c r="Y11899">
        <v>6.2131962062075404E-3</v>
      </c>
    </row>
    <row r="11900" spans="10:25" x14ac:dyDescent="0.35">
      <c r="J11900" t="s">
        <v>2642</v>
      </c>
      <c r="K11900">
        <v>71.209999999999994</v>
      </c>
      <c r="L11900">
        <v>7.895148863496796E-3</v>
      </c>
      <c r="S11900" t="s">
        <v>664</v>
      </c>
      <c r="T11900" s="2">
        <v>116.23</v>
      </c>
      <c r="U11900">
        <v>2.6706886431895832E-3</v>
      </c>
      <c r="W11900" t="s">
        <v>913</v>
      </c>
      <c r="X11900" s="2">
        <v>141.5</v>
      </c>
      <c r="Y11900">
        <v>7.3769663524177803E-3</v>
      </c>
    </row>
    <row r="11901" spans="10:25" x14ac:dyDescent="0.35">
      <c r="J11901" t="s">
        <v>2642</v>
      </c>
      <c r="K11901">
        <v>71.38</v>
      </c>
      <c r="L11901">
        <v>2.384460067980973E-3</v>
      </c>
      <c r="S11901" t="s">
        <v>664</v>
      </c>
      <c r="T11901" s="2">
        <v>116.34</v>
      </c>
      <c r="U11901">
        <v>9.459518269987929E-4</v>
      </c>
      <c r="W11901" t="s">
        <v>914</v>
      </c>
      <c r="X11901" s="2">
        <v>141.9</v>
      </c>
      <c r="Y11901">
        <v>2.8228670827047239E-3</v>
      </c>
    </row>
    <row r="11902" spans="10:25" x14ac:dyDescent="0.35">
      <c r="J11902" t="s">
        <v>2642</v>
      </c>
      <c r="K11902">
        <v>70.91</v>
      </c>
      <c r="L11902">
        <v>-6.6062507461089959E-3</v>
      </c>
      <c r="S11902" t="s">
        <v>664</v>
      </c>
      <c r="T11902" s="2">
        <v>116.39</v>
      </c>
      <c r="U11902">
        <v>4.2968247126945512E-4</v>
      </c>
      <c r="W11902" t="s">
        <v>914</v>
      </c>
      <c r="X11902" s="2">
        <v>141.37</v>
      </c>
      <c r="Y11902">
        <v>-3.7420172870557778E-3</v>
      </c>
    </row>
    <row r="11903" spans="10:25" x14ac:dyDescent="0.35">
      <c r="J11903" t="s">
        <v>2642</v>
      </c>
      <c r="K11903">
        <v>71.099999999999994</v>
      </c>
      <c r="L11903">
        <v>2.6758694932898183E-3</v>
      </c>
      <c r="S11903" t="s">
        <v>664</v>
      </c>
      <c r="T11903" s="2">
        <v>116.65</v>
      </c>
      <c r="U11903">
        <v>2.2313775135541346E-3</v>
      </c>
      <c r="W11903" t="s">
        <v>914</v>
      </c>
      <c r="X11903" s="2">
        <v>141.55000000000001</v>
      </c>
      <c r="Y11903">
        <v>1.2724446789674332E-3</v>
      </c>
    </row>
    <row r="11904" spans="10:25" x14ac:dyDescent="0.35">
      <c r="J11904" t="s">
        <v>2642</v>
      </c>
      <c r="K11904">
        <v>70.8</v>
      </c>
      <c r="L11904">
        <v>-4.2283361095210642E-3</v>
      </c>
      <c r="S11904" t="s">
        <v>664</v>
      </c>
      <c r="T11904" s="2">
        <v>116.5</v>
      </c>
      <c r="U11904">
        <v>-1.2867254616837842E-3</v>
      </c>
      <c r="W11904" t="s">
        <v>914</v>
      </c>
      <c r="X11904" s="2">
        <v>141.66</v>
      </c>
      <c r="Y11904">
        <v>7.7680876756792982E-4</v>
      </c>
    </row>
    <row r="11905" spans="10:25" x14ac:dyDescent="0.35">
      <c r="J11905" t="s">
        <v>2642</v>
      </c>
      <c r="K11905">
        <v>71.150000000000006</v>
      </c>
      <c r="L11905">
        <v>4.931323836187323E-3</v>
      </c>
      <c r="S11905" t="s">
        <v>664</v>
      </c>
      <c r="T11905" s="2">
        <v>116.31</v>
      </c>
      <c r="U11905">
        <v>-1.6322326548077672E-3</v>
      </c>
      <c r="W11905" t="s">
        <v>914</v>
      </c>
      <c r="X11905" s="2">
        <v>141.6</v>
      </c>
      <c r="Y11905">
        <v>-4.2363906585717796E-4</v>
      </c>
    </row>
    <row r="11906" spans="10:25" x14ac:dyDescent="0.35">
      <c r="J11906" t="s">
        <v>2642</v>
      </c>
      <c r="K11906">
        <v>70.75</v>
      </c>
      <c r="L11906">
        <v>-5.6377880125144065E-3</v>
      </c>
      <c r="S11906" t="s">
        <v>664</v>
      </c>
      <c r="T11906" s="2">
        <v>116.22</v>
      </c>
      <c r="U11906">
        <v>-7.7409370398799052E-4</v>
      </c>
      <c r="W11906" t="s">
        <v>914</v>
      </c>
      <c r="X11906" s="2">
        <v>141.69</v>
      </c>
      <c r="Y11906">
        <v>6.353913165160817E-4</v>
      </c>
    </row>
    <row r="11907" spans="10:25" x14ac:dyDescent="0.35">
      <c r="J11907" t="s">
        <v>2642</v>
      </c>
      <c r="K11907">
        <v>70.67</v>
      </c>
      <c r="L11907">
        <v>-1.1313818205840381E-3</v>
      </c>
      <c r="S11907" t="s">
        <v>664</v>
      </c>
      <c r="T11907" s="2">
        <v>116.26</v>
      </c>
      <c r="U11907">
        <v>3.441156262451396E-4</v>
      </c>
      <c r="W11907" t="s">
        <v>914</v>
      </c>
      <c r="X11907" s="2">
        <v>141.74</v>
      </c>
      <c r="Y11907">
        <v>3.5282080597461647E-4</v>
      </c>
    </row>
    <row r="11908" spans="10:25" x14ac:dyDescent="0.35">
      <c r="J11908" t="s">
        <v>2642</v>
      </c>
      <c r="K11908">
        <v>70.2</v>
      </c>
      <c r="L11908">
        <v>-6.6728436709975313E-3</v>
      </c>
      <c r="S11908" t="s">
        <v>664</v>
      </c>
      <c r="T11908" s="2">
        <v>116.13</v>
      </c>
      <c r="U11908">
        <v>-1.1188090155381197E-3</v>
      </c>
      <c r="W11908" t="s">
        <v>914</v>
      </c>
      <c r="X11908" s="2">
        <v>141.80000000000001</v>
      </c>
      <c r="Y11908">
        <v>4.2322071591715876E-4</v>
      </c>
    </row>
    <row r="11909" spans="10:25" x14ac:dyDescent="0.35">
      <c r="J11909" t="s">
        <v>2643</v>
      </c>
      <c r="K11909">
        <v>70.099999999999994</v>
      </c>
      <c r="L11909">
        <v>-1.4255169912211724E-3</v>
      </c>
      <c r="S11909" t="s">
        <v>664</v>
      </c>
      <c r="T11909" s="2">
        <v>115.99</v>
      </c>
      <c r="U11909">
        <v>-1.2062727638815322E-3</v>
      </c>
      <c r="W11909" t="s">
        <v>914</v>
      </c>
      <c r="X11909" s="2">
        <v>141.62</v>
      </c>
      <c r="Y11909">
        <v>-1.2701998743992523E-3</v>
      </c>
    </row>
    <row r="11910" spans="10:25" x14ac:dyDescent="0.35">
      <c r="J11910" t="s">
        <v>2643</v>
      </c>
      <c r="K11910">
        <v>70.7</v>
      </c>
      <c r="L11910">
        <v>8.5227788619828358E-3</v>
      </c>
      <c r="S11910" t="s">
        <v>664</v>
      </c>
      <c r="T11910" s="2">
        <v>116.12</v>
      </c>
      <c r="U11910">
        <v>1.1201586626443732E-3</v>
      </c>
      <c r="W11910" t="s">
        <v>914</v>
      </c>
      <c r="X11910" s="2">
        <v>141.37</v>
      </c>
      <c r="Y11910">
        <v>-1.7668473446867065E-3</v>
      </c>
    </row>
    <row r="11911" spans="10:25" x14ac:dyDescent="0.35">
      <c r="J11911" t="s">
        <v>2643</v>
      </c>
      <c r="K11911">
        <v>70.36</v>
      </c>
      <c r="L11911">
        <v>-4.8206530331697511E-3</v>
      </c>
      <c r="S11911" t="s">
        <v>664</v>
      </c>
      <c r="T11911" s="2">
        <v>116</v>
      </c>
      <c r="U11911">
        <v>-1.0339480500645224E-3</v>
      </c>
      <c r="W11911" t="s">
        <v>914</v>
      </c>
      <c r="X11911" s="2">
        <v>141.27000000000001</v>
      </c>
      <c r="Y11911">
        <v>-7.0761395536829115E-4</v>
      </c>
    </row>
    <row r="11912" spans="10:25" x14ac:dyDescent="0.35">
      <c r="J11912" t="s">
        <v>2643</v>
      </c>
      <c r="K11912">
        <v>70.489999999999995</v>
      </c>
      <c r="L11912">
        <v>1.8459359164267376E-3</v>
      </c>
      <c r="S11912" t="s">
        <v>664</v>
      </c>
      <c r="T11912" s="2">
        <v>116.5</v>
      </c>
      <c r="U11912">
        <v>4.3010818993907017E-3</v>
      </c>
      <c r="W11912" t="s">
        <v>914</v>
      </c>
      <c r="X11912" s="2">
        <v>140.77000000000001</v>
      </c>
      <c r="Y11912">
        <v>-3.5456000836989656E-3</v>
      </c>
    </row>
    <row r="11913" spans="10:25" x14ac:dyDescent="0.35">
      <c r="J11913" t="s">
        <v>2643</v>
      </c>
      <c r="K11913">
        <v>70.23</v>
      </c>
      <c r="L11913">
        <v>-3.6952856148549781E-3</v>
      </c>
      <c r="S11913" t="s">
        <v>664</v>
      </c>
      <c r="T11913" s="2">
        <v>115.96</v>
      </c>
      <c r="U11913">
        <v>-4.6459689523005781E-3</v>
      </c>
      <c r="W11913" t="s">
        <v>914</v>
      </c>
      <c r="X11913" s="2">
        <v>140.47</v>
      </c>
      <c r="Y11913">
        <v>-2.1334099970555971E-3</v>
      </c>
    </row>
    <row r="11914" spans="10:25" x14ac:dyDescent="0.35">
      <c r="J11914" t="s">
        <v>2643</v>
      </c>
      <c r="K11914">
        <v>70.27</v>
      </c>
      <c r="L11914">
        <v>5.6939503317712738E-4</v>
      </c>
      <c r="S11914" t="s">
        <v>664</v>
      </c>
      <c r="T11914" s="2">
        <v>115.92</v>
      </c>
      <c r="U11914">
        <v>-3.4500604102778194E-4</v>
      </c>
      <c r="W11914" t="s">
        <v>914</v>
      </c>
      <c r="X11914" s="2">
        <v>140.11000000000001</v>
      </c>
      <c r="Y11914">
        <v>-2.5661144596783141E-3</v>
      </c>
    </row>
    <row r="11915" spans="10:25" x14ac:dyDescent="0.35">
      <c r="J11915" t="s">
        <v>2643</v>
      </c>
      <c r="K11915">
        <v>70.349999999999994</v>
      </c>
      <c r="L11915">
        <v>1.1378183562915905E-3</v>
      </c>
      <c r="S11915" t="s">
        <v>664</v>
      </c>
      <c r="T11915" s="2">
        <v>116.3</v>
      </c>
      <c r="U11915">
        <v>3.2727615121918479E-3</v>
      </c>
      <c r="W11915" t="s">
        <v>914</v>
      </c>
      <c r="X11915" s="2">
        <v>140.12</v>
      </c>
      <c r="Y11915">
        <v>7.1369946145814243E-5</v>
      </c>
    </row>
    <row r="11916" spans="10:25" x14ac:dyDescent="0.35">
      <c r="J11916" t="s">
        <v>2643</v>
      </c>
      <c r="K11916">
        <v>70.56</v>
      </c>
      <c r="L11916">
        <v>2.9806281381379411E-3</v>
      </c>
      <c r="S11916" t="s">
        <v>664</v>
      </c>
      <c r="T11916" s="2">
        <v>116.2</v>
      </c>
      <c r="U11916">
        <v>-8.6021510680788112E-4</v>
      </c>
      <c r="W11916" t="s">
        <v>914</v>
      </c>
      <c r="X11916" s="2">
        <v>140.19999999999999</v>
      </c>
      <c r="Y11916">
        <v>5.7077627120344387E-4</v>
      </c>
    </row>
    <row r="11917" spans="10:25" x14ac:dyDescent="0.35">
      <c r="J11917" t="s">
        <v>2643</v>
      </c>
      <c r="K11917">
        <v>71</v>
      </c>
      <c r="L11917">
        <v>6.2164653427794732E-3</v>
      </c>
      <c r="S11917" t="s">
        <v>664</v>
      </c>
      <c r="T11917" s="2">
        <v>116</v>
      </c>
      <c r="U11917">
        <v>-1.7226533114461818E-3</v>
      </c>
      <c r="W11917" t="s">
        <v>914</v>
      </c>
      <c r="X11917" s="2">
        <v>141.16999999999999</v>
      </c>
      <c r="Y11917">
        <v>6.8948632956184527E-3</v>
      </c>
    </row>
    <row r="11918" spans="10:25" x14ac:dyDescent="0.35">
      <c r="J11918" t="s">
        <v>2644</v>
      </c>
      <c r="K11918">
        <v>69.63</v>
      </c>
      <c r="L11918">
        <v>-1.9484368086860077E-2</v>
      </c>
      <c r="S11918" t="s">
        <v>665</v>
      </c>
      <c r="T11918" s="2">
        <v>116.12</v>
      </c>
      <c r="U11918">
        <v>1.0339480500646432E-3</v>
      </c>
      <c r="W11918" t="s">
        <v>914</v>
      </c>
      <c r="X11918" s="2">
        <v>140.88</v>
      </c>
      <c r="Y11918">
        <v>-2.0563737081575506E-3</v>
      </c>
    </row>
    <row r="11919" spans="10:25" x14ac:dyDescent="0.35">
      <c r="J11919" t="s">
        <v>2644</v>
      </c>
      <c r="K11919">
        <v>69.31</v>
      </c>
      <c r="L11919">
        <v>-4.6063130245619392E-3</v>
      </c>
      <c r="S11919" t="s">
        <v>665</v>
      </c>
      <c r="T11919" s="2">
        <v>115.92</v>
      </c>
      <c r="U11919">
        <v>-1.7238411440022837E-3</v>
      </c>
      <c r="W11919" t="s">
        <v>915</v>
      </c>
      <c r="X11919" s="2">
        <v>141.25</v>
      </c>
      <c r="Y11919">
        <v>2.6229058385995848E-3</v>
      </c>
    </row>
    <row r="11920" spans="10:25" x14ac:dyDescent="0.35">
      <c r="J11920" t="s">
        <v>2644</v>
      </c>
      <c r="K11920">
        <v>68.37</v>
      </c>
      <c r="L11920">
        <v>-1.3655064004190703E-2</v>
      </c>
      <c r="S11920" t="s">
        <v>665</v>
      </c>
      <c r="T11920" s="2">
        <v>115.92</v>
      </c>
      <c r="U11920">
        <v>0</v>
      </c>
      <c r="W11920" t="s">
        <v>915</v>
      </c>
      <c r="X11920" s="2">
        <v>141.56</v>
      </c>
      <c r="Y11920">
        <v>2.1922854507123793E-3</v>
      </c>
    </row>
    <row r="11921" spans="10:25" x14ac:dyDescent="0.35">
      <c r="J11921" t="s">
        <v>2644</v>
      </c>
      <c r="K11921">
        <v>68.44</v>
      </c>
      <c r="L11921">
        <v>1.023317098290003E-3</v>
      </c>
      <c r="S11921" t="s">
        <v>665</v>
      </c>
      <c r="T11921" s="2">
        <v>115.84</v>
      </c>
      <c r="U11921">
        <v>-6.9036937502064315E-4</v>
      </c>
      <c r="W11921" t="s">
        <v>915</v>
      </c>
      <c r="X11921" s="2">
        <v>141.56</v>
      </c>
      <c r="Y11921">
        <v>0</v>
      </c>
    </row>
    <row r="11922" spans="10:25" x14ac:dyDescent="0.35">
      <c r="J11922" t="s">
        <v>2644</v>
      </c>
      <c r="K11922">
        <v>68.58</v>
      </c>
      <c r="L11922">
        <v>2.0434980107815622E-3</v>
      </c>
      <c r="S11922" t="s">
        <v>665</v>
      </c>
      <c r="T11922" s="2">
        <v>115.48</v>
      </c>
      <c r="U11922">
        <v>-3.1125738426719036E-3</v>
      </c>
      <c r="W11922" t="s">
        <v>915</v>
      </c>
      <c r="X11922" s="2">
        <v>140.83000000000001</v>
      </c>
      <c r="Y11922">
        <v>-5.1701662673036535E-3</v>
      </c>
    </row>
    <row r="11923" spans="10:25" x14ac:dyDescent="0.35">
      <c r="J11923" t="s">
        <v>2644</v>
      </c>
      <c r="K11923">
        <v>68.69</v>
      </c>
      <c r="L11923">
        <v>1.6026811910159569E-3</v>
      </c>
      <c r="S11923" t="s">
        <v>665</v>
      </c>
      <c r="T11923" s="2">
        <v>115.53</v>
      </c>
      <c r="U11923">
        <v>4.3288170019292489E-4</v>
      </c>
      <c r="W11923" t="s">
        <v>915</v>
      </c>
      <c r="X11923" s="2">
        <v>140.51</v>
      </c>
      <c r="Y11923">
        <v>-2.2748285917102377E-3</v>
      </c>
    </row>
    <row r="11924" spans="10:25" x14ac:dyDescent="0.35">
      <c r="J11924" t="s">
        <v>2644</v>
      </c>
      <c r="K11924">
        <v>68.75</v>
      </c>
      <c r="L11924">
        <v>8.7310832089043645E-4</v>
      </c>
      <c r="S11924" t="s">
        <v>665</v>
      </c>
      <c r="T11924" s="2">
        <v>115.58</v>
      </c>
      <c r="U11924">
        <v>4.3269439470467315E-4</v>
      </c>
      <c r="W11924" t="s">
        <v>915</v>
      </c>
      <c r="X11924" s="2">
        <v>140.25</v>
      </c>
      <c r="Y11924">
        <v>-1.8521162154431024E-3</v>
      </c>
    </row>
    <row r="11925" spans="10:25" x14ac:dyDescent="0.35">
      <c r="J11925" t="s">
        <v>2644</v>
      </c>
      <c r="K11925">
        <v>69.34</v>
      </c>
      <c r="L11925">
        <v>8.5452037101967637E-3</v>
      </c>
      <c r="S11925" t="s">
        <v>665</v>
      </c>
      <c r="T11925" s="2">
        <v>115.31</v>
      </c>
      <c r="U11925">
        <v>-2.3387771066070086E-3</v>
      </c>
      <c r="W11925" t="s">
        <v>915</v>
      </c>
      <c r="X11925" s="2">
        <v>140.22999999999999</v>
      </c>
      <c r="Y11925">
        <v>-1.4261266424636507E-4</v>
      </c>
    </row>
    <row r="11926" spans="10:25" x14ac:dyDescent="0.35">
      <c r="J11926" t="s">
        <v>2644</v>
      </c>
      <c r="K11926">
        <v>70.7</v>
      </c>
      <c r="L11926">
        <v>1.9423632645649579E-2</v>
      </c>
      <c r="S11926" t="s">
        <v>665</v>
      </c>
      <c r="T11926" s="2">
        <v>115.5</v>
      </c>
      <c r="U11926">
        <v>1.6463761788232877E-3</v>
      </c>
      <c r="W11926" t="s">
        <v>915</v>
      </c>
      <c r="X11926" s="2">
        <v>140.19999999999999</v>
      </c>
      <c r="Y11926">
        <v>-2.1395713806971427E-4</v>
      </c>
    </row>
    <row r="11927" spans="10:25" x14ac:dyDescent="0.35">
      <c r="J11927" t="s">
        <v>2645</v>
      </c>
      <c r="K11927">
        <v>70.7</v>
      </c>
      <c r="L11927">
        <v>0</v>
      </c>
      <c r="S11927" t="s">
        <v>665</v>
      </c>
      <c r="T11927" s="2">
        <v>115.41</v>
      </c>
      <c r="U11927">
        <v>-7.7952452953477451E-4</v>
      </c>
      <c r="W11927" t="s">
        <v>915</v>
      </c>
      <c r="X11927" s="2">
        <v>140.6</v>
      </c>
      <c r="Y11927">
        <v>2.8490047760748711E-3</v>
      </c>
    </row>
    <row r="11928" spans="10:25" x14ac:dyDescent="0.35">
      <c r="J11928" t="s">
        <v>2645</v>
      </c>
      <c r="K11928">
        <v>69.87</v>
      </c>
      <c r="L11928">
        <v>-1.1809200338167748E-2</v>
      </c>
      <c r="S11928" t="s">
        <v>665</v>
      </c>
      <c r="T11928" s="2">
        <v>115.38</v>
      </c>
      <c r="U11928">
        <v>-2.5997660357008717E-4</v>
      </c>
      <c r="W11928" t="s">
        <v>915</v>
      </c>
      <c r="X11928" s="2">
        <v>140.41</v>
      </c>
      <c r="Y11928">
        <v>-1.3522652500136498E-3</v>
      </c>
    </row>
    <row r="11929" spans="10:25" x14ac:dyDescent="0.35">
      <c r="J11929" t="s">
        <v>2645</v>
      </c>
      <c r="K11929">
        <v>69.36</v>
      </c>
      <c r="L11929">
        <v>-7.3260400920730096E-3</v>
      </c>
      <c r="S11929" t="s">
        <v>665</v>
      </c>
      <c r="T11929" s="2">
        <v>115.42</v>
      </c>
      <c r="U11929">
        <v>3.4662045407706627E-4</v>
      </c>
      <c r="W11929" t="s">
        <v>915</v>
      </c>
      <c r="X11929" s="2">
        <v>140.44999999999999</v>
      </c>
      <c r="Y11929">
        <v>2.8483942370167591E-4</v>
      </c>
    </row>
    <row r="11930" spans="10:25" x14ac:dyDescent="0.35">
      <c r="J11930" t="s">
        <v>2645</v>
      </c>
      <c r="K11930">
        <v>69.989999999999995</v>
      </c>
      <c r="L11930">
        <v>9.0420422291617713E-3</v>
      </c>
      <c r="S11930" t="s">
        <v>665</v>
      </c>
      <c r="T11930" s="2">
        <v>115.4</v>
      </c>
      <c r="U11930">
        <v>-1.7329520882117019E-4</v>
      </c>
      <c r="W11930" t="s">
        <v>915</v>
      </c>
      <c r="X11930" s="2">
        <v>140.66</v>
      </c>
      <c r="Y11930">
        <v>1.4940773296196451E-3</v>
      </c>
    </row>
    <row r="11931" spans="10:25" x14ac:dyDescent="0.35">
      <c r="J11931" t="s">
        <v>2645</v>
      </c>
      <c r="K11931">
        <v>70.3</v>
      </c>
      <c r="L11931">
        <v>4.4194241151709899E-3</v>
      </c>
      <c r="S11931" t="s">
        <v>665</v>
      </c>
      <c r="T11931" s="2">
        <v>115.45</v>
      </c>
      <c r="U11931">
        <v>4.3318172650506215E-4</v>
      </c>
      <c r="W11931" t="s">
        <v>915</v>
      </c>
      <c r="X11931" s="2">
        <v>140.5</v>
      </c>
      <c r="Y11931">
        <v>-1.1381421060717321E-3</v>
      </c>
    </row>
    <row r="11932" spans="10:25" x14ac:dyDescent="0.35">
      <c r="J11932" t="s">
        <v>2645</v>
      </c>
      <c r="K11932">
        <v>71</v>
      </c>
      <c r="L11932">
        <v>9.908078224696297E-3</v>
      </c>
      <c r="S11932" t="s">
        <v>665</v>
      </c>
      <c r="T11932" s="2">
        <v>115.38</v>
      </c>
      <c r="U11932">
        <v>-6.0650697176102292E-4</v>
      </c>
      <c r="W11932" t="s">
        <v>915</v>
      </c>
      <c r="X11932" s="2">
        <v>140.62</v>
      </c>
      <c r="Y11932">
        <v>8.5372799721486871E-4</v>
      </c>
    </row>
    <row r="11933" spans="10:25" x14ac:dyDescent="0.35">
      <c r="J11933" t="s">
        <v>2645</v>
      </c>
      <c r="K11933">
        <v>70.400000000000006</v>
      </c>
      <c r="L11933">
        <v>-8.4866138773185811E-3</v>
      </c>
      <c r="S11933" t="s">
        <v>665</v>
      </c>
      <c r="T11933" s="2">
        <v>115.5</v>
      </c>
      <c r="U11933">
        <v>1.0395011331048442E-3</v>
      </c>
      <c r="W11933" t="s">
        <v>915</v>
      </c>
      <c r="X11933" s="2">
        <v>140.52000000000001</v>
      </c>
      <c r="Y11933">
        <v>-7.1138937338889878E-4</v>
      </c>
    </row>
    <row r="11934" spans="10:25" x14ac:dyDescent="0.35">
      <c r="J11934" t="s">
        <v>2645</v>
      </c>
      <c r="K11934">
        <v>70.64</v>
      </c>
      <c r="L11934">
        <v>3.403293131707865E-3</v>
      </c>
      <c r="S11934" t="s">
        <v>665</v>
      </c>
      <c r="T11934" s="2">
        <v>115.5</v>
      </c>
      <c r="U11934">
        <v>0</v>
      </c>
      <c r="W11934" t="s">
        <v>915</v>
      </c>
      <c r="X11934" s="2">
        <v>141.46</v>
      </c>
      <c r="Y11934">
        <v>6.667164210217659E-3</v>
      </c>
    </row>
    <row r="11935" spans="10:25" x14ac:dyDescent="0.35">
      <c r="J11935" t="s">
        <v>2645</v>
      </c>
      <c r="K11935">
        <v>70.95</v>
      </c>
      <c r="L11935">
        <v>4.3788473103471004E-3</v>
      </c>
      <c r="S11935" t="s">
        <v>665</v>
      </c>
      <c r="T11935" s="2">
        <v>115.75</v>
      </c>
      <c r="U11935">
        <v>2.1621630044953172E-3</v>
      </c>
      <c r="W11935" t="s">
        <v>915</v>
      </c>
      <c r="X11935" s="2">
        <v>141.44</v>
      </c>
      <c r="Y11935">
        <v>-1.4139271851064709E-4</v>
      </c>
    </row>
    <row r="11936" spans="10:25" x14ac:dyDescent="0.35">
      <c r="J11936" t="s">
        <v>2646</v>
      </c>
      <c r="K11936">
        <v>72.97</v>
      </c>
      <c r="L11936">
        <v>2.8072994171477055E-2</v>
      </c>
      <c r="S11936" t="s">
        <v>666</v>
      </c>
      <c r="T11936" s="2">
        <v>115.71</v>
      </c>
      <c r="U11936">
        <v>-3.4563207809740827E-4</v>
      </c>
      <c r="W11936" t="s">
        <v>915</v>
      </c>
      <c r="X11936" s="2">
        <v>141.1</v>
      </c>
      <c r="Y11936">
        <v>-2.4067400305649764E-3</v>
      </c>
    </row>
    <row r="11937" spans="10:25" x14ac:dyDescent="0.35">
      <c r="J11937" t="s">
        <v>2646</v>
      </c>
      <c r="K11937">
        <v>72.95</v>
      </c>
      <c r="L11937">
        <v>-2.7412280873404492E-4</v>
      </c>
      <c r="S11937" t="s">
        <v>666</v>
      </c>
      <c r="T11937" s="2">
        <v>115.92</v>
      </c>
      <c r="U11937">
        <v>1.8132371241809436E-3</v>
      </c>
      <c r="W11937" t="s">
        <v>916</v>
      </c>
      <c r="X11937" s="2">
        <v>141.25</v>
      </c>
      <c r="Y11937">
        <v>1.0625111677820571E-3</v>
      </c>
    </row>
    <row r="11938" spans="10:25" x14ac:dyDescent="0.35">
      <c r="J11938" t="s">
        <v>2646</v>
      </c>
      <c r="K11938">
        <v>72.680000000000007</v>
      </c>
      <c r="L11938">
        <v>-3.7080314408241789E-3</v>
      </c>
      <c r="S11938" t="s">
        <v>666</v>
      </c>
      <c r="T11938" s="2">
        <v>115.63</v>
      </c>
      <c r="U11938">
        <v>-2.5048598715565785E-3</v>
      </c>
      <c r="W11938" t="s">
        <v>916</v>
      </c>
      <c r="X11938" s="2">
        <v>141.56</v>
      </c>
      <c r="Y11938">
        <v>2.1922854507123793E-3</v>
      </c>
    </row>
    <row r="11939" spans="10:25" x14ac:dyDescent="0.35">
      <c r="J11939" t="s">
        <v>2646</v>
      </c>
      <c r="K11939">
        <v>72.73</v>
      </c>
      <c r="L11939">
        <v>6.8771063847878201E-4</v>
      </c>
      <c r="S11939" t="s">
        <v>666</v>
      </c>
      <c r="T11939" s="2">
        <v>115.65</v>
      </c>
      <c r="U11939">
        <v>1.7295053657789033E-4</v>
      </c>
      <c r="W11939" t="s">
        <v>916</v>
      </c>
      <c r="X11939" s="2">
        <v>141.4</v>
      </c>
      <c r="Y11939">
        <v>-1.1309020147902175E-3</v>
      </c>
    </row>
    <row r="11940" spans="10:25" x14ac:dyDescent="0.35">
      <c r="J11940" t="s">
        <v>2646</v>
      </c>
      <c r="K11940">
        <v>72.400000000000006</v>
      </c>
      <c r="L11940">
        <v>-4.5476547747785841E-3</v>
      </c>
      <c r="S11940" t="s">
        <v>666</v>
      </c>
      <c r="T11940" s="2">
        <v>115.63</v>
      </c>
      <c r="U11940">
        <v>-1.7295053657787889E-4</v>
      </c>
      <c r="W11940" t="s">
        <v>916</v>
      </c>
      <c r="X11940" s="2">
        <v>141.4</v>
      </c>
      <c r="Y11940">
        <v>0</v>
      </c>
    </row>
    <row r="11941" spans="10:25" x14ac:dyDescent="0.35">
      <c r="J11941" t="s">
        <v>2646</v>
      </c>
      <c r="K11941">
        <v>72.5</v>
      </c>
      <c r="L11941">
        <v>1.3802624689582686E-3</v>
      </c>
      <c r="S11941" t="s">
        <v>666</v>
      </c>
      <c r="T11941" s="2">
        <v>115.72</v>
      </c>
      <c r="U11941">
        <v>7.7804196706392009E-4</v>
      </c>
      <c r="W11941" t="s">
        <v>916</v>
      </c>
      <c r="X11941" s="2">
        <v>141</v>
      </c>
      <c r="Y11941">
        <v>-2.8328630843040899E-3</v>
      </c>
    </row>
    <row r="11942" spans="10:25" x14ac:dyDescent="0.35">
      <c r="J11942" t="s">
        <v>2646</v>
      </c>
      <c r="K11942">
        <v>72.38</v>
      </c>
      <c r="L11942">
        <v>-1.6565437250328162E-3</v>
      </c>
      <c r="S11942" t="s">
        <v>666</v>
      </c>
      <c r="T11942" s="2">
        <v>115.79</v>
      </c>
      <c r="U11942">
        <v>6.0472551624749698E-4</v>
      </c>
      <c r="W11942" t="s">
        <v>916</v>
      </c>
      <c r="X11942" s="2">
        <v>141.35</v>
      </c>
      <c r="Y11942">
        <v>2.4791937614309914E-3</v>
      </c>
    </row>
    <row r="11943" spans="10:25" x14ac:dyDescent="0.35">
      <c r="J11943" t="s">
        <v>2646</v>
      </c>
      <c r="K11943">
        <v>72.849999999999994</v>
      </c>
      <c r="L11943">
        <v>6.4725145056175196E-3</v>
      </c>
      <c r="S11943" t="s">
        <v>666</v>
      </c>
      <c r="T11943" s="2">
        <v>115.85</v>
      </c>
      <c r="U11943">
        <v>5.1804525420354273E-4</v>
      </c>
      <c r="W11943" t="s">
        <v>916</v>
      </c>
      <c r="X11943" s="2">
        <v>141.26</v>
      </c>
      <c r="Y11943">
        <v>-6.3692015882316395E-4</v>
      </c>
    </row>
    <row r="11944" spans="10:25" x14ac:dyDescent="0.35">
      <c r="J11944" t="s">
        <v>2646</v>
      </c>
      <c r="K11944">
        <v>72.099999999999994</v>
      </c>
      <c r="L11944">
        <v>-1.0348488350310426E-2</v>
      </c>
      <c r="S11944" t="s">
        <v>666</v>
      </c>
      <c r="T11944" s="2">
        <v>115.8</v>
      </c>
      <c r="U11944">
        <v>-4.3168573949029263E-4</v>
      </c>
      <c r="W11944" t="s">
        <v>916</v>
      </c>
      <c r="X11944" s="2">
        <v>141.4</v>
      </c>
      <c r="Y11944">
        <v>9.9058948169631006E-4</v>
      </c>
    </row>
    <row r="11945" spans="10:25" x14ac:dyDescent="0.35">
      <c r="J11945" t="s">
        <v>2647</v>
      </c>
      <c r="K11945">
        <v>72.14</v>
      </c>
      <c r="L11945">
        <v>5.5463118448963135E-4</v>
      </c>
      <c r="S11945" t="s">
        <v>666</v>
      </c>
      <c r="T11945" s="2">
        <v>116.2</v>
      </c>
      <c r="U11945">
        <v>3.4482792789159236E-3</v>
      </c>
      <c r="W11945" t="s">
        <v>916</v>
      </c>
      <c r="X11945" s="2">
        <v>141.44999999999999</v>
      </c>
      <c r="Y11945">
        <v>3.5354428510368471E-4</v>
      </c>
    </row>
    <row r="11946" spans="10:25" x14ac:dyDescent="0.35">
      <c r="J11946" t="s">
        <v>2647</v>
      </c>
      <c r="K11946">
        <v>72.319999999999993</v>
      </c>
      <c r="L11946">
        <v>2.4920406085280817E-3</v>
      </c>
      <c r="S11946" t="s">
        <v>666</v>
      </c>
      <c r="T11946" s="2">
        <v>116.7</v>
      </c>
      <c r="U11946">
        <v>4.293694874699436E-3</v>
      </c>
      <c r="W11946" t="s">
        <v>916</v>
      </c>
      <c r="X11946" s="2">
        <v>141.31</v>
      </c>
      <c r="Y11946">
        <v>-9.9023915292124377E-4</v>
      </c>
    </row>
    <row r="11947" spans="10:25" x14ac:dyDescent="0.35">
      <c r="J11947" t="s">
        <v>2647</v>
      </c>
      <c r="K11947">
        <v>72.680000000000007</v>
      </c>
      <c r="L11947">
        <v>4.9655274440496208E-3</v>
      </c>
      <c r="S11947" t="s">
        <v>666</v>
      </c>
      <c r="T11947" s="2">
        <v>116.53</v>
      </c>
      <c r="U11947">
        <v>-1.457788707338311E-3</v>
      </c>
      <c r="W11947" t="s">
        <v>916</v>
      </c>
      <c r="X11947" s="2">
        <v>141.52000000000001</v>
      </c>
      <c r="Y11947">
        <v>1.484991256875065E-3</v>
      </c>
    </row>
    <row r="11948" spans="10:25" x14ac:dyDescent="0.35">
      <c r="J11948" t="s">
        <v>2647</v>
      </c>
      <c r="K11948">
        <v>72.900000000000006</v>
      </c>
      <c r="L11948">
        <v>3.0223954866421122E-3</v>
      </c>
      <c r="S11948" t="s">
        <v>666</v>
      </c>
      <c r="T11948" s="2">
        <v>116.65</v>
      </c>
      <c r="U11948">
        <v>1.0292478822671296E-3</v>
      </c>
      <c r="W11948" t="s">
        <v>916</v>
      </c>
      <c r="X11948" s="2">
        <v>141.19999999999999</v>
      </c>
      <c r="Y11948">
        <v>-2.2637247923882517E-3</v>
      </c>
    </row>
    <row r="11949" spans="10:25" x14ac:dyDescent="0.35">
      <c r="J11949" t="s">
        <v>2647</v>
      </c>
      <c r="K11949">
        <v>72</v>
      </c>
      <c r="L11949">
        <v>-1.2422519998557209E-2</v>
      </c>
      <c r="S11949" t="s">
        <v>666</v>
      </c>
      <c r="T11949" s="2">
        <v>116.28</v>
      </c>
      <c r="U11949">
        <v>-3.1769227767638199E-3</v>
      </c>
      <c r="W11949" t="s">
        <v>916</v>
      </c>
      <c r="X11949" s="2">
        <v>141.1</v>
      </c>
      <c r="Y11949">
        <v>-7.0846620037331174E-4</v>
      </c>
    </row>
    <row r="11950" spans="10:25" x14ac:dyDescent="0.35">
      <c r="J11950" t="s">
        <v>2647</v>
      </c>
      <c r="K11950">
        <v>70.849999999999994</v>
      </c>
      <c r="L11950">
        <v>-1.6101152879365924E-2</v>
      </c>
      <c r="S11950" t="s">
        <v>666</v>
      </c>
      <c r="T11950" s="2">
        <v>116.21</v>
      </c>
      <c r="U11950">
        <v>-6.0217645589289315E-4</v>
      </c>
      <c r="W11950" t="s">
        <v>916</v>
      </c>
      <c r="X11950" s="2">
        <v>141.16</v>
      </c>
      <c r="Y11950">
        <v>4.2513994830106354E-4</v>
      </c>
    </row>
    <row r="11951" spans="10:25" x14ac:dyDescent="0.35">
      <c r="J11951" t="s">
        <v>2647</v>
      </c>
      <c r="K11951">
        <v>69.959999999999994</v>
      </c>
      <c r="L11951">
        <v>-1.264131598628818E-2</v>
      </c>
      <c r="S11951" t="s">
        <v>666</v>
      </c>
      <c r="T11951" s="2">
        <v>116.5</v>
      </c>
      <c r="U11951">
        <v>2.4923737709729096E-3</v>
      </c>
      <c r="W11951" t="s">
        <v>916</v>
      </c>
      <c r="X11951" s="2">
        <v>140.9</v>
      </c>
      <c r="Y11951">
        <v>-1.8435799024347655E-3</v>
      </c>
    </row>
    <row r="11952" spans="10:25" x14ac:dyDescent="0.35">
      <c r="J11952" t="s">
        <v>2647</v>
      </c>
      <c r="K11952">
        <v>70.209999999999994</v>
      </c>
      <c r="L11952">
        <v>3.5671008787561821E-3</v>
      </c>
      <c r="S11952" t="s">
        <v>666</v>
      </c>
      <c r="T11952" s="2">
        <v>116.3</v>
      </c>
      <c r="U11952">
        <v>-1.7182134811365277E-3</v>
      </c>
      <c r="W11952" t="s">
        <v>916</v>
      </c>
      <c r="X11952" s="2">
        <v>141.26</v>
      </c>
      <c r="Y11952">
        <v>2.5517450761415612E-3</v>
      </c>
    </row>
    <row r="11953" spans="10:25" x14ac:dyDescent="0.35">
      <c r="J11953" t="s">
        <v>2647</v>
      </c>
      <c r="K11953">
        <v>70.25</v>
      </c>
      <c r="L11953">
        <v>5.6955718469773654E-4</v>
      </c>
      <c r="S11953" t="s">
        <v>666</v>
      </c>
      <c r="T11953" s="2">
        <v>116.56</v>
      </c>
      <c r="U11953">
        <v>2.2331023623305929E-3</v>
      </c>
      <c r="W11953" t="s">
        <v>916</v>
      </c>
      <c r="X11953" s="2">
        <v>141.26</v>
      </c>
      <c r="Y11953">
        <v>0</v>
      </c>
    </row>
    <row r="11954" spans="10:25" x14ac:dyDescent="0.35">
      <c r="J11954" t="s">
        <v>2648</v>
      </c>
      <c r="K11954">
        <v>68.2</v>
      </c>
      <c r="L11954">
        <v>-2.9615743364438681E-2</v>
      </c>
      <c r="S11954" t="s">
        <v>667</v>
      </c>
      <c r="T11954" s="2">
        <v>117.8</v>
      </c>
      <c r="U11954">
        <v>1.0582109330536788E-2</v>
      </c>
      <c r="W11954" t="s">
        <v>916</v>
      </c>
      <c r="X11954" s="2">
        <v>141.51</v>
      </c>
      <c r="Y11954">
        <v>1.7682219835037586E-3</v>
      </c>
    </row>
    <row r="11955" spans="10:25" x14ac:dyDescent="0.35">
      <c r="J11955" t="s">
        <v>2648</v>
      </c>
      <c r="K11955">
        <v>67.900000000000006</v>
      </c>
      <c r="L11955">
        <v>-4.4085302847659685E-3</v>
      </c>
      <c r="S11955" t="s">
        <v>667</v>
      </c>
      <c r="T11955" s="2">
        <v>117.15</v>
      </c>
      <c r="U11955">
        <v>-5.5331062636815812E-3</v>
      </c>
      <c r="W11955" t="s">
        <v>917</v>
      </c>
      <c r="X11955" s="2">
        <v>141.80000000000001</v>
      </c>
      <c r="Y11955">
        <v>2.0472281337472926E-3</v>
      </c>
    </row>
    <row r="11956" spans="10:25" x14ac:dyDescent="0.35">
      <c r="J11956" t="s">
        <v>2648</v>
      </c>
      <c r="K11956">
        <v>68.849999999999994</v>
      </c>
      <c r="L11956">
        <v>1.3894190610013141E-2</v>
      </c>
      <c r="S11956" t="s">
        <v>667</v>
      </c>
      <c r="T11956" s="2">
        <v>117.3</v>
      </c>
      <c r="U11956">
        <v>1.2795907056250327E-3</v>
      </c>
      <c r="W11956" t="s">
        <v>917</v>
      </c>
      <c r="X11956" s="2">
        <v>140.61000000000001</v>
      </c>
      <c r="Y11956">
        <v>-8.4275134953026749E-3</v>
      </c>
    </row>
    <row r="11957" spans="10:25" x14ac:dyDescent="0.35">
      <c r="J11957" t="s">
        <v>2648</v>
      </c>
      <c r="K11957">
        <v>69.28</v>
      </c>
      <c r="L11957">
        <v>6.2260390795160136E-3</v>
      </c>
      <c r="S11957" t="s">
        <v>667</v>
      </c>
      <c r="T11957" s="2">
        <v>117.78</v>
      </c>
      <c r="U11957">
        <v>4.0837218569948564E-3</v>
      </c>
      <c r="W11957" t="s">
        <v>917</v>
      </c>
      <c r="X11957" s="2">
        <v>140.86000000000001</v>
      </c>
      <c r="Y11957">
        <v>1.7763887145399216E-3</v>
      </c>
    </row>
    <row r="11958" spans="10:25" x14ac:dyDescent="0.35">
      <c r="J11958" t="s">
        <v>2648</v>
      </c>
      <c r="K11958">
        <v>69.739999999999995</v>
      </c>
      <c r="L11958">
        <v>6.6177769933251935E-3</v>
      </c>
      <c r="S11958" t="s">
        <v>667</v>
      </c>
      <c r="T11958" s="2">
        <v>117.58</v>
      </c>
      <c r="U11958">
        <v>-1.6995245423158272E-3</v>
      </c>
      <c r="W11958" t="s">
        <v>917</v>
      </c>
      <c r="X11958" s="2">
        <v>141.26</v>
      </c>
      <c r="Y11958">
        <v>2.8356746635116712E-3</v>
      </c>
    </row>
    <row r="11959" spans="10:25" x14ac:dyDescent="0.35">
      <c r="J11959" t="s">
        <v>2648</v>
      </c>
      <c r="K11959">
        <v>69.5</v>
      </c>
      <c r="L11959">
        <v>-3.4472886767586103E-3</v>
      </c>
      <c r="S11959" t="s">
        <v>667</v>
      </c>
      <c r="T11959" s="2">
        <v>117.53</v>
      </c>
      <c r="U11959">
        <v>-4.2533282934608801E-4</v>
      </c>
      <c r="W11959" t="s">
        <v>917</v>
      </c>
      <c r="X11959" s="2">
        <v>141.29</v>
      </c>
      <c r="Y11959">
        <v>2.1235179694032154E-4</v>
      </c>
    </row>
    <row r="11960" spans="10:25" x14ac:dyDescent="0.35">
      <c r="J11960" t="s">
        <v>2648</v>
      </c>
      <c r="K11960">
        <v>70.260000000000005</v>
      </c>
      <c r="L11960">
        <v>1.0875894266934626E-2</v>
      </c>
      <c r="S11960" t="s">
        <v>667</v>
      </c>
      <c r="T11960" s="2">
        <v>117.77</v>
      </c>
      <c r="U11960">
        <v>2.0399497086943134E-3</v>
      </c>
      <c r="W11960" t="s">
        <v>917</v>
      </c>
      <c r="X11960" s="2">
        <v>141.43</v>
      </c>
      <c r="Y11960">
        <v>9.9037925469220309E-4</v>
      </c>
    </row>
    <row r="11961" spans="10:25" x14ac:dyDescent="0.35">
      <c r="J11961" t="s">
        <v>2648</v>
      </c>
      <c r="K11961">
        <v>71.5</v>
      </c>
      <c r="L11961">
        <v>1.749480286228099E-2</v>
      </c>
      <c r="S11961" t="s">
        <v>667</v>
      </c>
      <c r="T11961" s="2">
        <v>117.97</v>
      </c>
      <c r="U11961">
        <v>1.6967850002940434E-3</v>
      </c>
      <c r="W11961" t="s">
        <v>917</v>
      </c>
      <c r="X11961" s="2">
        <v>141.37</v>
      </c>
      <c r="Y11961">
        <v>-4.2432815346728729E-4</v>
      </c>
    </row>
    <row r="11962" spans="10:25" x14ac:dyDescent="0.35">
      <c r="J11962" t="s">
        <v>2648</v>
      </c>
      <c r="K11962">
        <v>71.14</v>
      </c>
      <c r="L11962">
        <v>-5.0476831796528289E-3</v>
      </c>
      <c r="S11962" t="s">
        <v>667</v>
      </c>
      <c r="T11962" s="2">
        <v>117.75</v>
      </c>
      <c r="U11962">
        <v>-1.8666219572239166E-3</v>
      </c>
      <c r="W11962" t="s">
        <v>917</v>
      </c>
      <c r="X11962" s="2">
        <v>141.59</v>
      </c>
      <c r="Y11962">
        <v>1.5549904179383127E-3</v>
      </c>
    </row>
    <row r="11963" spans="10:25" x14ac:dyDescent="0.35">
      <c r="J11963" t="s">
        <v>2649</v>
      </c>
      <c r="K11963">
        <v>71.81</v>
      </c>
      <c r="L11963">
        <v>9.3739756019170176E-3</v>
      </c>
      <c r="S11963" t="s">
        <v>667</v>
      </c>
      <c r="T11963" s="2">
        <v>117.71</v>
      </c>
      <c r="U11963">
        <v>-3.3976047213792943E-4</v>
      </c>
      <c r="W11963" t="s">
        <v>917</v>
      </c>
      <c r="X11963" s="2">
        <v>141.59</v>
      </c>
      <c r="Y11963">
        <v>0</v>
      </c>
    </row>
    <row r="11964" spans="10:25" x14ac:dyDescent="0.35">
      <c r="J11964" t="s">
        <v>2649</v>
      </c>
      <c r="K11964">
        <v>72.150000000000006</v>
      </c>
      <c r="L11964">
        <v>4.7235430976538297E-3</v>
      </c>
      <c r="S11964" t="s">
        <v>667</v>
      </c>
      <c r="T11964" s="2">
        <v>117.61</v>
      </c>
      <c r="U11964">
        <v>-8.4990656144398873E-4</v>
      </c>
      <c r="W11964" t="s">
        <v>917</v>
      </c>
      <c r="X11964" s="2">
        <v>141.47999999999999</v>
      </c>
      <c r="Y11964">
        <v>-7.7719295959967068E-4</v>
      </c>
    </row>
    <row r="11965" spans="10:25" x14ac:dyDescent="0.35">
      <c r="J11965" t="s">
        <v>2649</v>
      </c>
      <c r="K11965">
        <v>70.77</v>
      </c>
      <c r="L11965">
        <v>-1.9312103132186641E-2</v>
      </c>
      <c r="S11965" t="s">
        <v>667</v>
      </c>
      <c r="T11965" s="2">
        <v>117.63</v>
      </c>
      <c r="U11965">
        <v>1.7003910940480995E-4</v>
      </c>
      <c r="W11965" t="s">
        <v>917</v>
      </c>
      <c r="X11965" s="2">
        <v>141.53</v>
      </c>
      <c r="Y11965">
        <v>3.5334440846782685E-4</v>
      </c>
    </row>
    <row r="11966" spans="10:25" x14ac:dyDescent="0.35">
      <c r="J11966" t="s">
        <v>2649</v>
      </c>
      <c r="K11966">
        <v>71.099999999999994</v>
      </c>
      <c r="L11966">
        <v>4.6521547215018898E-3</v>
      </c>
      <c r="S11966" t="s">
        <v>667</v>
      </c>
      <c r="T11966" s="2">
        <v>117.78</v>
      </c>
      <c r="U11966">
        <v>1.2743725440748611E-3</v>
      </c>
      <c r="W11966" t="s">
        <v>917</v>
      </c>
      <c r="X11966" s="2">
        <v>141.99</v>
      </c>
      <c r="Y11966">
        <v>3.2449238405188748E-3</v>
      </c>
    </row>
    <row r="11967" spans="10:25" x14ac:dyDescent="0.35">
      <c r="J11967" t="s">
        <v>2649</v>
      </c>
      <c r="K11967">
        <v>71.28</v>
      </c>
      <c r="L11967">
        <v>2.5284463533586906E-3</v>
      </c>
      <c r="S11967" t="s">
        <v>667</v>
      </c>
      <c r="T11967" s="2">
        <v>117.6</v>
      </c>
      <c r="U11967">
        <v>-1.5294420518981596E-3</v>
      </c>
      <c r="W11967" t="s">
        <v>917</v>
      </c>
      <c r="X11967" s="2">
        <v>142.1</v>
      </c>
      <c r="Y11967">
        <v>7.7440251678861374E-4</v>
      </c>
    </row>
    <row r="11968" spans="10:25" x14ac:dyDescent="0.35">
      <c r="J11968" t="s">
        <v>2649</v>
      </c>
      <c r="K11968">
        <v>71.599999999999994</v>
      </c>
      <c r="L11968">
        <v>4.479290804046041E-3</v>
      </c>
      <c r="S11968" t="s">
        <v>667</v>
      </c>
      <c r="T11968" s="2">
        <v>117.66</v>
      </c>
      <c r="U11968">
        <v>5.1007397178342705E-4</v>
      </c>
      <c r="W11968" t="s">
        <v>917</v>
      </c>
      <c r="X11968" s="2">
        <v>142.74</v>
      </c>
      <c r="Y11968">
        <v>4.4937584398664319E-3</v>
      </c>
    </row>
    <row r="11969" spans="10:25" x14ac:dyDescent="0.35">
      <c r="J11969" t="s">
        <v>2649</v>
      </c>
      <c r="K11969">
        <v>71.510000000000005</v>
      </c>
      <c r="L11969">
        <v>-1.2577739062951598E-3</v>
      </c>
      <c r="S11969" t="s">
        <v>667</v>
      </c>
      <c r="T11969" s="2">
        <v>117.21</v>
      </c>
      <c r="U11969">
        <v>-3.8319117012210351E-3</v>
      </c>
      <c r="W11969" t="s">
        <v>917</v>
      </c>
      <c r="X11969" s="2">
        <v>143.13999999999999</v>
      </c>
      <c r="Y11969">
        <v>2.7983787675300367E-3</v>
      </c>
    </row>
    <row r="11970" spans="10:25" x14ac:dyDescent="0.35">
      <c r="J11970" t="s">
        <v>2649</v>
      </c>
      <c r="K11970">
        <v>71.260000000000005</v>
      </c>
      <c r="L11970">
        <v>-3.5021398826146147E-3</v>
      </c>
      <c r="S11970" t="s">
        <v>667</v>
      </c>
      <c r="T11970" s="2">
        <v>117.38</v>
      </c>
      <c r="U11970">
        <v>1.4493373950994794E-3</v>
      </c>
      <c r="W11970" t="s">
        <v>917</v>
      </c>
      <c r="X11970" s="2">
        <v>143.69999999999999</v>
      </c>
      <c r="Y11970">
        <v>3.9046207745277641E-3</v>
      </c>
    </row>
    <row r="11971" spans="10:25" x14ac:dyDescent="0.35">
      <c r="J11971" t="s">
        <v>2649</v>
      </c>
      <c r="K11971">
        <v>70.95</v>
      </c>
      <c r="L11971">
        <v>-4.3597565716383983E-3</v>
      </c>
      <c r="S11971" t="s">
        <v>667</v>
      </c>
      <c r="T11971" s="2">
        <v>117.85</v>
      </c>
      <c r="U11971">
        <v>3.996094251951611E-3</v>
      </c>
      <c r="W11971" t="s">
        <v>917</v>
      </c>
      <c r="X11971" s="2">
        <v>143.19999999999999</v>
      </c>
      <c r="Y11971">
        <v>-3.4855385584340111E-3</v>
      </c>
    </row>
    <row r="11972" spans="10:25" x14ac:dyDescent="0.35">
      <c r="J11972" t="s">
        <v>2650</v>
      </c>
      <c r="K11972">
        <v>71.87</v>
      </c>
      <c r="L11972">
        <v>1.288352787429954E-2</v>
      </c>
      <c r="S11972" t="s">
        <v>668</v>
      </c>
      <c r="T11972" s="2">
        <v>118.3</v>
      </c>
      <c r="U11972">
        <v>3.8111416022010023E-3</v>
      </c>
      <c r="W11972" t="s">
        <v>917</v>
      </c>
      <c r="X11972" s="2">
        <v>143.30000000000001</v>
      </c>
      <c r="Y11972">
        <v>6.980803075811537E-4</v>
      </c>
    </row>
    <row r="11973" spans="10:25" x14ac:dyDescent="0.35">
      <c r="J11973" t="s">
        <v>2650</v>
      </c>
      <c r="K11973">
        <v>72.16</v>
      </c>
      <c r="L11973">
        <v>4.0269442740168623E-3</v>
      </c>
      <c r="S11973" t="s">
        <v>668</v>
      </c>
      <c r="T11973" s="2">
        <v>118.5</v>
      </c>
      <c r="U11973">
        <v>1.6891895908447598E-3</v>
      </c>
      <c r="W11973" t="s">
        <v>918</v>
      </c>
      <c r="X11973" s="2">
        <v>143.54</v>
      </c>
      <c r="Y11973">
        <v>1.6734071677994872E-3</v>
      </c>
    </row>
    <row r="11974" spans="10:25" x14ac:dyDescent="0.35">
      <c r="J11974" t="s">
        <v>2650</v>
      </c>
      <c r="K11974">
        <v>71.28</v>
      </c>
      <c r="L11974">
        <v>-1.2270092591814247E-2</v>
      </c>
      <c r="S11974" t="s">
        <v>668</v>
      </c>
      <c r="T11974" s="2">
        <v>118.43</v>
      </c>
      <c r="U11974">
        <v>-5.908918417821755E-4</v>
      </c>
      <c r="W11974" t="s">
        <v>918</v>
      </c>
      <c r="X11974" s="2">
        <v>143.74</v>
      </c>
      <c r="Y11974">
        <v>1.3923700383709197E-3</v>
      </c>
    </row>
    <row r="11975" spans="10:25" x14ac:dyDescent="0.35">
      <c r="J11975" t="s">
        <v>2650</v>
      </c>
      <c r="K11975">
        <v>71.37</v>
      </c>
      <c r="L11975">
        <v>1.2618298204221654E-3</v>
      </c>
      <c r="S11975" t="s">
        <v>668</v>
      </c>
      <c r="T11975" s="2">
        <v>118.57</v>
      </c>
      <c r="U11975">
        <v>1.181434736575388E-3</v>
      </c>
      <c r="W11975" t="s">
        <v>918</v>
      </c>
      <c r="X11975" s="2">
        <v>143.82</v>
      </c>
      <c r="Y11975">
        <v>5.5640563405138653E-4</v>
      </c>
    </row>
    <row r="11976" spans="10:25" x14ac:dyDescent="0.35">
      <c r="J11976" t="s">
        <v>2650</v>
      </c>
      <c r="K11976">
        <v>71.540000000000006</v>
      </c>
      <c r="L11976">
        <v>2.3791208478957234E-3</v>
      </c>
      <c r="S11976" t="s">
        <v>668</v>
      </c>
      <c r="T11976" s="2">
        <v>118.43</v>
      </c>
      <c r="U11976">
        <v>-1.1814347365753947E-3</v>
      </c>
      <c r="W11976" t="s">
        <v>918</v>
      </c>
      <c r="X11976" s="2">
        <v>143.38</v>
      </c>
      <c r="Y11976">
        <v>-3.0640692496218345E-3</v>
      </c>
    </row>
    <row r="11977" spans="10:25" x14ac:dyDescent="0.35">
      <c r="J11977" t="s">
        <v>2650</v>
      </c>
      <c r="K11977">
        <v>72</v>
      </c>
      <c r="L11977">
        <v>6.4093851851834806E-3</v>
      </c>
      <c r="S11977" t="s">
        <v>668</v>
      </c>
      <c r="T11977" s="2">
        <v>118.24</v>
      </c>
      <c r="U11977">
        <v>-1.605611533512138E-3</v>
      </c>
      <c r="W11977" t="s">
        <v>918</v>
      </c>
      <c r="X11977" s="2">
        <v>143.16999999999999</v>
      </c>
      <c r="Y11977">
        <v>-1.4657130524900603E-3</v>
      </c>
    </row>
    <row r="11978" spans="10:25" x14ac:dyDescent="0.35">
      <c r="J11978" t="s">
        <v>2650</v>
      </c>
      <c r="K11978">
        <v>71.78</v>
      </c>
      <c r="L11978">
        <v>-3.0602332965941367E-3</v>
      </c>
      <c r="S11978" t="s">
        <v>668</v>
      </c>
      <c r="T11978" s="2">
        <v>118.45</v>
      </c>
      <c r="U11978">
        <v>1.7744734049029154E-3</v>
      </c>
      <c r="W11978" t="s">
        <v>918</v>
      </c>
      <c r="X11978" s="2">
        <v>143.75</v>
      </c>
      <c r="Y11978">
        <v>4.0429443052236768E-3</v>
      </c>
    </row>
    <row r="11979" spans="10:25" x14ac:dyDescent="0.35">
      <c r="J11979" t="s">
        <v>2650</v>
      </c>
      <c r="K11979">
        <v>71.92</v>
      </c>
      <c r="L11979">
        <v>1.9485044439037085E-3</v>
      </c>
      <c r="S11979" t="s">
        <v>668</v>
      </c>
      <c r="T11979" s="2">
        <v>118.44</v>
      </c>
      <c r="U11979">
        <v>-8.4427371403946453E-5</v>
      </c>
      <c r="W11979" t="s">
        <v>918</v>
      </c>
      <c r="X11979" s="2">
        <v>143.85</v>
      </c>
      <c r="Y11979">
        <v>6.9541032009703995E-4</v>
      </c>
    </row>
    <row r="11980" spans="10:25" x14ac:dyDescent="0.35">
      <c r="J11980" t="s">
        <v>2650</v>
      </c>
      <c r="K11980">
        <v>71.900000000000006</v>
      </c>
      <c r="L11980">
        <v>-2.7812543636381324E-4</v>
      </c>
      <c r="S11980" t="s">
        <v>668</v>
      </c>
      <c r="T11980" s="2">
        <v>118.44</v>
      </c>
      <c r="U11980">
        <v>0</v>
      </c>
      <c r="W11980" t="s">
        <v>918</v>
      </c>
      <c r="X11980" s="2">
        <v>144.4</v>
      </c>
      <c r="Y11980">
        <v>3.8161364611690425E-3</v>
      </c>
    </row>
    <row r="11981" spans="10:25" x14ac:dyDescent="0.35">
      <c r="J11981" t="s">
        <v>2651</v>
      </c>
      <c r="K11981">
        <v>71.72</v>
      </c>
      <c r="L11981">
        <v>-2.5066159900689932E-3</v>
      </c>
      <c r="S11981" t="s">
        <v>668</v>
      </c>
      <c r="T11981" s="2">
        <v>118.51</v>
      </c>
      <c r="U11981">
        <v>5.9084196696686665E-4</v>
      </c>
      <c r="W11981" t="s">
        <v>918</v>
      </c>
      <c r="X11981" s="2">
        <v>143.94999999999999</v>
      </c>
      <c r="Y11981">
        <v>-3.1212094005411413E-3</v>
      </c>
    </row>
    <row r="11982" spans="10:25" x14ac:dyDescent="0.35">
      <c r="J11982" t="s">
        <v>2651</v>
      </c>
      <c r="K11982">
        <v>71.900000000000006</v>
      </c>
      <c r="L11982">
        <v>2.5066159900688613E-3</v>
      </c>
      <c r="S11982" t="s">
        <v>668</v>
      </c>
      <c r="T11982" s="2">
        <v>118.56</v>
      </c>
      <c r="U11982">
        <v>4.2181634741950309E-4</v>
      </c>
      <c r="W11982" t="s">
        <v>918</v>
      </c>
      <c r="X11982" s="2">
        <v>143.80000000000001</v>
      </c>
      <c r="Y11982">
        <v>-1.0425717712383765E-3</v>
      </c>
    </row>
    <row r="11983" spans="10:25" x14ac:dyDescent="0.35">
      <c r="J11983" t="s">
        <v>2651</v>
      </c>
      <c r="K11983">
        <v>71.45</v>
      </c>
      <c r="L11983">
        <v>-6.2783603511246625E-3</v>
      </c>
      <c r="S11983" t="s">
        <v>668</v>
      </c>
      <c r="T11983" s="2">
        <v>118.39</v>
      </c>
      <c r="U11983">
        <v>-1.4349021242319022E-3</v>
      </c>
      <c r="W11983" t="s">
        <v>918</v>
      </c>
      <c r="X11983" s="2">
        <v>143.6</v>
      </c>
      <c r="Y11983">
        <v>-1.3917886728226083E-3</v>
      </c>
    </row>
    <row r="11984" spans="10:25" x14ac:dyDescent="0.35">
      <c r="J11984" t="s">
        <v>2651</v>
      </c>
      <c r="K11984">
        <v>72.2</v>
      </c>
      <c r="L11984">
        <v>1.0442141522904078E-2</v>
      </c>
      <c r="S11984" t="s">
        <v>668</v>
      </c>
      <c r="T11984" s="2">
        <v>118.4</v>
      </c>
      <c r="U11984">
        <v>8.4463026360444895E-5</v>
      </c>
      <c r="W11984" t="s">
        <v>918</v>
      </c>
      <c r="X11984" s="2">
        <v>142.72</v>
      </c>
      <c r="Y11984">
        <v>-6.1469877824244902E-3</v>
      </c>
    </row>
    <row r="11985" spans="10:25" x14ac:dyDescent="0.35">
      <c r="J11985" t="s">
        <v>2651</v>
      </c>
      <c r="K11985">
        <v>72.16</v>
      </c>
      <c r="L11985">
        <v>-5.5417014441241138E-4</v>
      </c>
      <c r="S11985" t="s">
        <v>668</v>
      </c>
      <c r="T11985" s="2">
        <v>118.28</v>
      </c>
      <c r="U11985">
        <v>-1.0140274656288567E-3</v>
      </c>
      <c r="W11985" t="s">
        <v>918</v>
      </c>
      <c r="X11985" s="2">
        <v>143.27000000000001</v>
      </c>
      <c r="Y11985">
        <v>3.8462930735818223E-3</v>
      </c>
    </row>
    <row r="11986" spans="10:25" x14ac:dyDescent="0.35">
      <c r="J11986" t="s">
        <v>2651</v>
      </c>
      <c r="K11986">
        <v>71.91</v>
      </c>
      <c r="L11986">
        <v>-3.4705386399654934E-3</v>
      </c>
      <c r="S11986" t="s">
        <v>668</v>
      </c>
      <c r="T11986" s="2">
        <v>118.26</v>
      </c>
      <c r="U11986">
        <v>-1.691045915925982E-4</v>
      </c>
      <c r="W11986" t="s">
        <v>918</v>
      </c>
      <c r="X11986" s="2">
        <v>143.38999999999999</v>
      </c>
      <c r="Y11986">
        <v>8.3722882166668768E-4</v>
      </c>
    </row>
    <row r="11987" spans="10:25" x14ac:dyDescent="0.35">
      <c r="J11987" t="s">
        <v>2651</v>
      </c>
      <c r="K11987">
        <v>71.819999999999993</v>
      </c>
      <c r="L11987">
        <v>-1.2523483164659486E-3</v>
      </c>
      <c r="S11987" t="s">
        <v>668</v>
      </c>
      <c r="T11987" s="2">
        <v>118.51</v>
      </c>
      <c r="U11987">
        <v>2.1117548076734442E-3</v>
      </c>
      <c r="W11987" t="s">
        <v>918</v>
      </c>
      <c r="X11987" s="2">
        <v>143.46</v>
      </c>
      <c r="Y11987">
        <v>4.8805997134069803E-4</v>
      </c>
    </row>
    <row r="11988" spans="10:25" x14ac:dyDescent="0.35">
      <c r="J11988" t="s">
        <v>2651</v>
      </c>
      <c r="K11988">
        <v>72.900000000000006</v>
      </c>
      <c r="L11988">
        <v>1.4925650216675792E-2</v>
      </c>
      <c r="S11988" t="s">
        <v>668</v>
      </c>
      <c r="T11988" s="2">
        <v>118.4</v>
      </c>
      <c r="U11988">
        <v>-9.2862275045196439E-4</v>
      </c>
      <c r="W11988" t="s">
        <v>918</v>
      </c>
      <c r="X11988" s="2">
        <v>143.91</v>
      </c>
      <c r="Y11988">
        <v>3.1318534837938799E-3</v>
      </c>
    </row>
    <row r="11989" spans="10:25" x14ac:dyDescent="0.35">
      <c r="J11989" t="s">
        <v>2651</v>
      </c>
      <c r="K11989">
        <v>73.290000000000006</v>
      </c>
      <c r="L11989">
        <v>5.3355349231462923E-3</v>
      </c>
      <c r="S11989" t="s">
        <v>668</v>
      </c>
      <c r="T11989" s="2">
        <v>118.75</v>
      </c>
      <c r="U11989">
        <v>2.9517204648453429E-3</v>
      </c>
      <c r="W11989" t="s">
        <v>918</v>
      </c>
      <c r="X11989" s="2">
        <v>143.36000000000001</v>
      </c>
      <c r="Y11989">
        <v>-3.8291549554617579E-3</v>
      </c>
    </row>
    <row r="11990" spans="10:25" x14ac:dyDescent="0.35">
      <c r="J11990" t="s">
        <v>2652</v>
      </c>
      <c r="K11990">
        <v>73.41</v>
      </c>
      <c r="L11990">
        <v>1.6359921849309694E-3</v>
      </c>
      <c r="S11990" t="s">
        <v>669</v>
      </c>
      <c r="T11990" s="2">
        <v>117.47</v>
      </c>
      <c r="U11990">
        <v>-1.0837461078956039E-2</v>
      </c>
      <c r="W11990" t="s">
        <v>918</v>
      </c>
      <c r="X11990" s="2">
        <v>144.16</v>
      </c>
      <c r="Y11990">
        <v>5.564844633407286E-3</v>
      </c>
    </row>
    <row r="11991" spans="10:25" x14ac:dyDescent="0.35">
      <c r="J11991" t="s">
        <v>2652</v>
      </c>
      <c r="K11991">
        <v>72.989999999999995</v>
      </c>
      <c r="L11991">
        <v>-5.7377206591490522E-3</v>
      </c>
      <c r="S11991" t="s">
        <v>669</v>
      </c>
      <c r="T11991" s="2">
        <v>117.31</v>
      </c>
      <c r="U11991">
        <v>-1.3629783181656429E-3</v>
      </c>
      <c r="W11991" t="s">
        <v>919</v>
      </c>
      <c r="X11991" s="2">
        <v>144.25</v>
      </c>
      <c r="Y11991">
        <v>6.241115281811104E-4</v>
      </c>
    </row>
    <row r="11992" spans="10:25" x14ac:dyDescent="0.35">
      <c r="J11992" t="s">
        <v>2652</v>
      </c>
      <c r="K11992">
        <v>73.3</v>
      </c>
      <c r="L11992">
        <v>4.2381634290648978E-3</v>
      </c>
      <c r="S11992" t="s">
        <v>669</v>
      </c>
      <c r="T11992" s="2">
        <v>116.81</v>
      </c>
      <c r="U11992">
        <v>-4.2713203500241558E-3</v>
      </c>
      <c r="W11992" t="s">
        <v>919</v>
      </c>
      <c r="X11992" s="2">
        <v>144.9</v>
      </c>
      <c r="Y11992">
        <v>4.4959439384278472E-3</v>
      </c>
    </row>
    <row r="11993" spans="10:25" x14ac:dyDescent="0.35">
      <c r="J11993" t="s">
        <v>2652</v>
      </c>
      <c r="K11993">
        <v>73.38</v>
      </c>
      <c r="L11993">
        <v>1.0908100345301648E-3</v>
      </c>
      <c r="S11993" t="s">
        <v>669</v>
      </c>
      <c r="T11993" s="2">
        <v>117.8</v>
      </c>
      <c r="U11993">
        <v>8.4395880498814337E-3</v>
      </c>
      <c r="W11993" t="s">
        <v>919</v>
      </c>
      <c r="X11993" s="2">
        <v>144.4</v>
      </c>
      <c r="Y11993">
        <v>-3.4566228679108711E-3</v>
      </c>
    </row>
    <row r="11994" spans="10:25" x14ac:dyDescent="0.35">
      <c r="J11994" t="s">
        <v>2652</v>
      </c>
      <c r="K11994">
        <v>73.3</v>
      </c>
      <c r="L11994">
        <v>-1.0908100345301468E-3</v>
      </c>
      <c r="S11994" t="s">
        <v>669</v>
      </c>
      <c r="T11994" s="2">
        <v>117.9</v>
      </c>
      <c r="U11994">
        <v>8.4853632583908596E-4</v>
      </c>
      <c r="W11994" t="s">
        <v>919</v>
      </c>
      <c r="X11994" s="2">
        <v>144.5</v>
      </c>
      <c r="Y11994">
        <v>6.9228109376093412E-4</v>
      </c>
    </row>
    <row r="11995" spans="10:25" x14ac:dyDescent="0.35">
      <c r="J11995" t="s">
        <v>2652</v>
      </c>
      <c r="K11995">
        <v>73.25</v>
      </c>
      <c r="L11995">
        <v>-6.823609954290284E-4</v>
      </c>
      <c r="S11995" t="s">
        <v>669</v>
      </c>
      <c r="T11995" s="2">
        <v>116.8</v>
      </c>
      <c r="U11995">
        <v>-9.3737371491985876E-3</v>
      </c>
      <c r="W11995" t="s">
        <v>919</v>
      </c>
      <c r="X11995" s="2">
        <v>143.77000000000001</v>
      </c>
      <c r="Y11995">
        <v>-5.0647071179856715E-3</v>
      </c>
    </row>
    <row r="11996" spans="10:25" x14ac:dyDescent="0.35">
      <c r="J11996" t="s">
        <v>2652</v>
      </c>
      <c r="K11996">
        <v>71.760000000000005</v>
      </c>
      <c r="L11996">
        <v>-2.0551030146635896E-2</v>
      </c>
      <c r="S11996" t="s">
        <v>669</v>
      </c>
      <c r="T11996" s="2">
        <v>116.76</v>
      </c>
      <c r="U11996">
        <v>-3.4252440821257965E-4</v>
      </c>
      <c r="W11996" t="s">
        <v>919</v>
      </c>
      <c r="X11996" s="2">
        <v>143.49</v>
      </c>
      <c r="Y11996">
        <v>-1.9494540741859458E-3</v>
      </c>
    </row>
    <row r="11997" spans="10:25" x14ac:dyDescent="0.35">
      <c r="J11997" t="s">
        <v>2652</v>
      </c>
      <c r="K11997">
        <v>72.22</v>
      </c>
      <c r="L11997">
        <v>6.3897980987709883E-3</v>
      </c>
      <c r="S11997" t="s">
        <v>669</v>
      </c>
      <c r="T11997" s="2">
        <v>116.59</v>
      </c>
      <c r="U11997">
        <v>-1.4570390407139969E-3</v>
      </c>
      <c r="W11997" t="s">
        <v>919</v>
      </c>
      <c r="X11997" s="2">
        <v>143.19999999999999</v>
      </c>
      <c r="Y11997">
        <v>-2.0230918337701201E-3</v>
      </c>
    </row>
    <row r="11998" spans="10:25" x14ac:dyDescent="0.35">
      <c r="J11998" t="s">
        <v>2652</v>
      </c>
      <c r="K11998">
        <v>72.19</v>
      </c>
      <c r="L11998">
        <v>-4.154836982421063E-4</v>
      </c>
      <c r="S11998" t="s">
        <v>669</v>
      </c>
      <c r="T11998" s="2">
        <v>116.7</v>
      </c>
      <c r="U11998">
        <v>9.4303234731027115E-4</v>
      </c>
      <c r="W11998" t="s">
        <v>919</v>
      </c>
      <c r="X11998" s="2">
        <v>143.1</v>
      </c>
      <c r="Y11998">
        <v>-6.9856796414002236E-4</v>
      </c>
    </row>
    <row r="11999" spans="10:25" x14ac:dyDescent="0.35">
      <c r="J11999" t="s">
        <v>2653</v>
      </c>
      <c r="K11999">
        <v>72.64</v>
      </c>
      <c r="L11999">
        <v>6.2142021419681623E-3</v>
      </c>
      <c r="S11999" t="s">
        <v>669</v>
      </c>
      <c r="T11999" s="2">
        <v>116.89</v>
      </c>
      <c r="U11999">
        <v>1.626782327168603E-3</v>
      </c>
      <c r="W11999" t="s">
        <v>919</v>
      </c>
      <c r="X11999" s="2">
        <v>143.22999999999999</v>
      </c>
      <c r="Y11999">
        <v>9.0804322936838093E-4</v>
      </c>
    </row>
    <row r="12000" spans="10:25" x14ac:dyDescent="0.35">
      <c r="J12000" t="s">
        <v>2653</v>
      </c>
      <c r="K12000">
        <v>73.599999999999994</v>
      </c>
      <c r="L12000">
        <v>1.3129291441792581E-2</v>
      </c>
      <c r="S12000" t="s">
        <v>669</v>
      </c>
      <c r="T12000" s="2">
        <v>116.8</v>
      </c>
      <c r="U12000">
        <v>-7.7025122555227619E-4</v>
      </c>
      <c r="W12000" t="s">
        <v>919</v>
      </c>
      <c r="X12000" s="2">
        <v>143.6</v>
      </c>
      <c r="Y12000">
        <v>2.5799268223501634E-3</v>
      </c>
    </row>
    <row r="12001" spans="10:25" x14ac:dyDescent="0.35">
      <c r="J12001" t="s">
        <v>2653</v>
      </c>
      <c r="K12001">
        <v>73.709999999999994</v>
      </c>
      <c r="L12001">
        <v>1.4934494663668E-3</v>
      </c>
      <c r="S12001" t="s">
        <v>669</v>
      </c>
      <c r="T12001" s="2">
        <v>117.12</v>
      </c>
      <c r="U12001">
        <v>2.7359798188748455E-3</v>
      </c>
      <c r="W12001" t="s">
        <v>919</v>
      </c>
      <c r="X12001" s="2">
        <v>143.35</v>
      </c>
      <c r="Y12001">
        <v>-1.7424642847449394E-3</v>
      </c>
    </row>
    <row r="12002" spans="10:25" x14ac:dyDescent="0.35">
      <c r="J12002" t="s">
        <v>2653</v>
      </c>
      <c r="K12002">
        <v>74.150000000000006</v>
      </c>
      <c r="L12002">
        <v>5.9515933827437644E-3</v>
      </c>
      <c r="S12002" t="s">
        <v>669</v>
      </c>
      <c r="T12002" s="2">
        <v>117.62</v>
      </c>
      <c r="U12002">
        <v>4.260038818808415E-3</v>
      </c>
      <c r="W12002" t="s">
        <v>919</v>
      </c>
      <c r="X12002" s="2">
        <v>143.5</v>
      </c>
      <c r="Y12002">
        <v>1.0458428702969681E-3</v>
      </c>
    </row>
    <row r="12003" spans="10:25" x14ac:dyDescent="0.35">
      <c r="J12003" t="s">
        <v>2653</v>
      </c>
      <c r="K12003">
        <v>74.260000000000005</v>
      </c>
      <c r="L12003">
        <v>1.4823801649928553E-3</v>
      </c>
      <c r="S12003" t="s">
        <v>669</v>
      </c>
      <c r="T12003" s="2">
        <v>117.84</v>
      </c>
      <c r="U12003">
        <v>1.8686831225649962E-3</v>
      </c>
      <c r="W12003" t="s">
        <v>919</v>
      </c>
      <c r="X12003" s="2">
        <v>143.37</v>
      </c>
      <c r="Y12003">
        <v>-9.063339414991814E-4</v>
      </c>
    </row>
    <row r="12004" spans="10:25" x14ac:dyDescent="0.35">
      <c r="J12004" t="s">
        <v>2653</v>
      </c>
      <c r="K12004">
        <v>74.3</v>
      </c>
      <c r="L12004">
        <v>5.3850297477932437E-4</v>
      </c>
      <c r="S12004" t="s">
        <v>669</v>
      </c>
      <c r="T12004" s="2">
        <v>118.8</v>
      </c>
      <c r="U12004">
        <v>8.113634774169631E-3</v>
      </c>
      <c r="W12004" t="s">
        <v>919</v>
      </c>
      <c r="X12004" s="2">
        <v>143.80000000000001</v>
      </c>
      <c r="Y12004">
        <v>2.99474402876983E-3</v>
      </c>
    </row>
    <row r="12005" spans="10:25" x14ac:dyDescent="0.35">
      <c r="J12005" t="s">
        <v>2653</v>
      </c>
      <c r="K12005">
        <v>74.61</v>
      </c>
      <c r="L12005">
        <v>4.1635947597094564E-3</v>
      </c>
      <c r="S12005" t="s">
        <v>669</v>
      </c>
      <c r="T12005" s="2">
        <v>118.24</v>
      </c>
      <c r="U12005">
        <v>-4.7249497286529765E-3</v>
      </c>
      <c r="W12005" t="s">
        <v>919</v>
      </c>
      <c r="X12005" s="2">
        <v>142.33000000000001</v>
      </c>
      <c r="Y12005">
        <v>-1.0275140204412392E-2</v>
      </c>
    </row>
    <row r="12006" spans="10:25" x14ac:dyDescent="0.35">
      <c r="J12006" t="s">
        <v>2653</v>
      </c>
      <c r="K12006">
        <v>75.599999999999994</v>
      </c>
      <c r="L12006">
        <v>1.3181736702064281E-2</v>
      </c>
      <c r="S12006" t="s">
        <v>669</v>
      </c>
      <c r="T12006" s="2">
        <v>118.17</v>
      </c>
      <c r="U12006">
        <v>-5.9219154896739861E-4</v>
      </c>
      <c r="W12006" t="s">
        <v>919</v>
      </c>
      <c r="X12006" s="2">
        <v>142.34</v>
      </c>
      <c r="Y12006">
        <v>7.0256788591075225E-5</v>
      </c>
    </row>
    <row r="12007" spans="10:25" x14ac:dyDescent="0.35">
      <c r="J12007" t="s">
        <v>2653</v>
      </c>
      <c r="K12007">
        <v>76</v>
      </c>
      <c r="L12007">
        <v>5.2770571008438193E-3</v>
      </c>
      <c r="S12007" t="s">
        <v>669</v>
      </c>
      <c r="T12007" s="2">
        <v>118.3</v>
      </c>
      <c r="U12007">
        <v>1.0995053334168679E-3</v>
      </c>
      <c r="W12007" t="s">
        <v>919</v>
      </c>
      <c r="X12007" s="2">
        <v>141.82</v>
      </c>
      <c r="Y12007">
        <v>-3.659913995274538E-3</v>
      </c>
    </row>
    <row r="12008" spans="10:25" x14ac:dyDescent="0.35">
      <c r="J12008" t="s">
        <v>2654</v>
      </c>
      <c r="K12008">
        <v>77.13</v>
      </c>
      <c r="L12008">
        <v>1.4758969659576678E-2</v>
      </c>
      <c r="S12008" t="s">
        <v>670</v>
      </c>
      <c r="T12008" s="2">
        <v>118.15</v>
      </c>
      <c r="U12008">
        <v>-1.2687673514241763E-3</v>
      </c>
      <c r="W12008" t="s">
        <v>919</v>
      </c>
      <c r="X12008" s="2">
        <v>141.5</v>
      </c>
      <c r="Y12008">
        <v>-2.2589307925582167E-3</v>
      </c>
    </row>
    <row r="12009" spans="10:25" x14ac:dyDescent="0.35">
      <c r="J12009" t="s">
        <v>2654</v>
      </c>
      <c r="K12009">
        <v>76.510000000000005</v>
      </c>
      <c r="L12009">
        <v>-8.0708587021471757E-3</v>
      </c>
      <c r="S12009" t="s">
        <v>670</v>
      </c>
      <c r="T12009" s="2">
        <v>118.33</v>
      </c>
      <c r="U12009">
        <v>1.5223277635506263E-3</v>
      </c>
      <c r="W12009" t="s">
        <v>920</v>
      </c>
      <c r="X12009" s="2">
        <v>142.52000000000001</v>
      </c>
      <c r="Y12009">
        <v>7.1826236543431135E-3</v>
      </c>
    </row>
    <row r="12010" spans="10:25" x14ac:dyDescent="0.35">
      <c r="J12010" t="s">
        <v>2654</v>
      </c>
      <c r="K12010">
        <v>77</v>
      </c>
      <c r="L12010">
        <v>6.3839706099233133E-3</v>
      </c>
      <c r="S12010" t="s">
        <v>670</v>
      </c>
      <c r="T12010" s="2">
        <v>117.87</v>
      </c>
      <c r="U12010">
        <v>-3.8950091579893066E-3</v>
      </c>
      <c r="W12010" t="s">
        <v>920</v>
      </c>
      <c r="X12010" s="2">
        <v>142.54</v>
      </c>
      <c r="Y12010">
        <v>1.4032133608921776E-4</v>
      </c>
    </row>
    <row r="12011" spans="10:25" x14ac:dyDescent="0.35">
      <c r="J12011" t="s">
        <v>2654</v>
      </c>
      <c r="K12011">
        <v>76.5</v>
      </c>
      <c r="L12011">
        <v>-6.5146810211936419E-3</v>
      </c>
      <c r="S12011" t="s">
        <v>670</v>
      </c>
      <c r="T12011" s="2">
        <v>117.92</v>
      </c>
      <c r="U12011">
        <v>4.2410620254832902E-4</v>
      </c>
      <c r="W12011" t="s">
        <v>920</v>
      </c>
      <c r="X12011" s="2">
        <v>142.44999999999999</v>
      </c>
      <c r="Y12011">
        <v>-6.3160112980737023E-4</v>
      </c>
    </row>
    <row r="12012" spans="10:25" x14ac:dyDescent="0.35">
      <c r="J12012" t="s">
        <v>2654</v>
      </c>
      <c r="K12012">
        <v>76.41</v>
      </c>
      <c r="L12012">
        <v>-1.177163173014863E-3</v>
      </c>
      <c r="S12012" t="s">
        <v>670</v>
      </c>
      <c r="T12012" s="2">
        <v>117.3</v>
      </c>
      <c r="U12012">
        <v>-5.2716727815967689E-3</v>
      </c>
      <c r="W12012" t="s">
        <v>920</v>
      </c>
      <c r="X12012" s="2">
        <v>142.96</v>
      </c>
      <c r="Y12012">
        <v>3.5738099072554425E-3</v>
      </c>
    </row>
    <row r="12013" spans="10:25" x14ac:dyDescent="0.35">
      <c r="J12013" t="s">
        <v>2654</v>
      </c>
      <c r="K12013">
        <v>76.150000000000006</v>
      </c>
      <c r="L12013">
        <v>-3.4084983183043397E-3</v>
      </c>
      <c r="S12013" t="s">
        <v>670</v>
      </c>
      <c r="T12013" s="2">
        <v>117.2</v>
      </c>
      <c r="U12013">
        <v>-8.5287851651751534E-4</v>
      </c>
      <c r="W12013" t="s">
        <v>920</v>
      </c>
      <c r="X12013" s="2">
        <v>143.4</v>
      </c>
      <c r="Y12013">
        <v>3.0730573143473243E-3</v>
      </c>
    </row>
    <row r="12014" spans="10:25" x14ac:dyDescent="0.35">
      <c r="J12014" t="s">
        <v>2654</v>
      </c>
      <c r="K12014">
        <v>75.72</v>
      </c>
      <c r="L12014">
        <v>-5.6627530000487626E-3</v>
      </c>
      <c r="S12014" t="s">
        <v>670</v>
      </c>
      <c r="T12014" s="2">
        <v>117.3</v>
      </c>
      <c r="U12014">
        <v>8.5287851651738393E-4</v>
      </c>
      <c r="W12014" t="s">
        <v>920</v>
      </c>
      <c r="X12014" s="2">
        <v>143.1</v>
      </c>
      <c r="Y12014">
        <v>-2.0942416031148482E-3</v>
      </c>
    </row>
    <row r="12015" spans="10:25" x14ac:dyDescent="0.35">
      <c r="J12015" t="s">
        <v>2654</v>
      </c>
      <c r="K12015">
        <v>76.849999999999994</v>
      </c>
      <c r="L12015">
        <v>1.4813143643482716E-2</v>
      </c>
      <c r="S12015" t="s">
        <v>670</v>
      </c>
      <c r="T12015" s="2">
        <v>117.3</v>
      </c>
      <c r="U12015">
        <v>0</v>
      </c>
      <c r="W12015" t="s">
        <v>920</v>
      </c>
      <c r="X12015" s="2">
        <v>143.41999999999999</v>
      </c>
      <c r="Y12015">
        <v>2.2337018920236132E-3</v>
      </c>
    </row>
    <row r="12016" spans="10:25" x14ac:dyDescent="0.35">
      <c r="J12016" t="s">
        <v>2654</v>
      </c>
      <c r="K12016">
        <v>76.709999999999994</v>
      </c>
      <c r="L12016">
        <v>-1.8233920133999709E-3</v>
      </c>
      <c r="S12016" t="s">
        <v>670</v>
      </c>
      <c r="T12016" s="2">
        <v>117.13</v>
      </c>
      <c r="U12016">
        <v>-1.4503265776465246E-3</v>
      </c>
      <c r="W12016" t="s">
        <v>920</v>
      </c>
      <c r="X12016" s="2">
        <v>143.59</v>
      </c>
      <c r="Y12016">
        <v>1.1846278518567179E-3</v>
      </c>
    </row>
    <row r="12017" spans="10:25" x14ac:dyDescent="0.35">
      <c r="J12017" t="s">
        <v>2655</v>
      </c>
      <c r="K12017">
        <v>76.78</v>
      </c>
      <c r="L12017">
        <v>9.1211160144679271E-4</v>
      </c>
      <c r="S12017" t="s">
        <v>670</v>
      </c>
      <c r="T12017" s="2">
        <v>117.5</v>
      </c>
      <c r="U12017">
        <v>3.1539045024303208E-3</v>
      </c>
      <c r="W12017" t="s">
        <v>920</v>
      </c>
      <c r="X12017" s="2">
        <v>143.61000000000001</v>
      </c>
      <c r="Y12017">
        <v>1.392757662419255E-4</v>
      </c>
    </row>
    <row r="12018" spans="10:25" x14ac:dyDescent="0.35">
      <c r="J12018" t="s">
        <v>2655</v>
      </c>
      <c r="K12018">
        <v>76.650000000000006</v>
      </c>
      <c r="L12018">
        <v>-1.6945842548284423E-3</v>
      </c>
      <c r="S12018" t="s">
        <v>670</v>
      </c>
      <c r="T12018" s="2">
        <v>117.11</v>
      </c>
      <c r="U12018">
        <v>-3.3246695301677766E-3</v>
      </c>
      <c r="W12018" t="s">
        <v>920</v>
      </c>
      <c r="X12018" s="2">
        <v>143.25</v>
      </c>
      <c r="Y12018">
        <v>-2.5099364776785494E-3</v>
      </c>
    </row>
    <row r="12019" spans="10:25" x14ac:dyDescent="0.35">
      <c r="J12019" t="s">
        <v>2655</v>
      </c>
      <c r="K12019">
        <v>78.48</v>
      </c>
      <c r="L12019">
        <v>2.3594209939284586E-2</v>
      </c>
      <c r="S12019" t="s">
        <v>670</v>
      </c>
      <c r="T12019" s="2">
        <v>117.5</v>
      </c>
      <c r="U12019">
        <v>3.3246695301678113E-3</v>
      </c>
      <c r="W12019" t="s">
        <v>920</v>
      </c>
      <c r="X12019" s="2">
        <v>142.94999999999999</v>
      </c>
      <c r="Y12019">
        <v>-2.096436826528182E-3</v>
      </c>
    </row>
    <row r="12020" spans="10:25" x14ac:dyDescent="0.35">
      <c r="J12020" t="s">
        <v>2655</v>
      </c>
      <c r="K12020">
        <v>78.66</v>
      </c>
      <c r="L12020">
        <v>2.2909517465557624E-3</v>
      </c>
      <c r="S12020" t="s">
        <v>670</v>
      </c>
      <c r="T12020" s="2">
        <v>117.45</v>
      </c>
      <c r="U12020">
        <v>-4.2562247929181995E-4</v>
      </c>
      <c r="W12020" t="s">
        <v>920</v>
      </c>
      <c r="X12020" s="2">
        <v>142.62</v>
      </c>
      <c r="Y12020">
        <v>-2.311168168163178E-3</v>
      </c>
    </row>
    <row r="12021" spans="10:25" x14ac:dyDescent="0.35">
      <c r="J12021" t="s">
        <v>2655</v>
      </c>
      <c r="K12021">
        <v>78.98</v>
      </c>
      <c r="L12021">
        <v>4.0598888548400176E-3</v>
      </c>
      <c r="S12021" t="s">
        <v>670</v>
      </c>
      <c r="T12021" s="2">
        <v>117.95</v>
      </c>
      <c r="U12021">
        <v>4.2480947487622484E-3</v>
      </c>
      <c r="W12021" t="s">
        <v>920</v>
      </c>
      <c r="X12021" s="2">
        <v>142.6</v>
      </c>
      <c r="Y12021">
        <v>-1.4024261996202608E-4</v>
      </c>
    </row>
    <row r="12022" spans="10:25" x14ac:dyDescent="0.35">
      <c r="J12022" t="s">
        <v>2655</v>
      </c>
      <c r="K12022">
        <v>79.349999999999994</v>
      </c>
      <c r="L12022">
        <v>4.6737911139146712E-3</v>
      </c>
      <c r="S12022" t="s">
        <v>670</v>
      </c>
      <c r="T12022" s="2">
        <v>117.92</v>
      </c>
      <c r="U12022">
        <v>-2.5437741265754937E-4</v>
      </c>
      <c r="W12022" t="s">
        <v>920</v>
      </c>
      <c r="X12022" s="2">
        <v>143.24</v>
      </c>
      <c r="Y12022">
        <v>4.4780371500364778E-3</v>
      </c>
    </row>
    <row r="12023" spans="10:25" x14ac:dyDescent="0.35">
      <c r="J12023" t="s">
        <v>2655</v>
      </c>
      <c r="K12023">
        <v>79.290000000000006</v>
      </c>
      <c r="L12023">
        <v>-7.564296881103637E-4</v>
      </c>
      <c r="S12023" t="s">
        <v>670</v>
      </c>
      <c r="T12023" s="2">
        <v>118.9</v>
      </c>
      <c r="U12023">
        <v>8.2763752557097597E-3</v>
      </c>
      <c r="W12023" t="s">
        <v>920</v>
      </c>
      <c r="X12023" s="2">
        <v>143.37</v>
      </c>
      <c r="Y12023">
        <v>9.0715612794461887E-4</v>
      </c>
    </row>
    <row r="12024" spans="10:25" x14ac:dyDescent="0.35">
      <c r="J12024" t="s">
        <v>2655</v>
      </c>
      <c r="K12024">
        <v>79.2</v>
      </c>
      <c r="L12024">
        <v>-1.1357184639273798E-3</v>
      </c>
      <c r="S12024" t="s">
        <v>670</v>
      </c>
      <c r="T12024" s="2">
        <v>118.15</v>
      </c>
      <c r="U12024">
        <v>-6.3278000638193046E-3</v>
      </c>
      <c r="W12024" t="s">
        <v>920</v>
      </c>
      <c r="X12024" s="2">
        <v>143.54</v>
      </c>
      <c r="Y12024">
        <v>1.1850407437492081E-3</v>
      </c>
    </row>
    <row r="12025" spans="10:25" x14ac:dyDescent="0.35">
      <c r="J12025" t="s">
        <v>2655</v>
      </c>
      <c r="K12025">
        <v>78.5</v>
      </c>
      <c r="L12025">
        <v>-8.8776740320174533E-3</v>
      </c>
      <c r="S12025" t="s">
        <v>670</v>
      </c>
      <c r="T12025" s="2">
        <v>118.2</v>
      </c>
      <c r="U12025">
        <v>4.2310133908102915E-4</v>
      </c>
      <c r="W12025" t="s">
        <v>920</v>
      </c>
      <c r="X12025" s="2">
        <v>143.77000000000001</v>
      </c>
      <c r="Y12025">
        <v>1.6010584325753133E-3</v>
      </c>
    </row>
    <row r="12026" spans="10:25" x14ac:dyDescent="0.35">
      <c r="J12026" t="s">
        <v>2656</v>
      </c>
      <c r="K12026">
        <v>78.44</v>
      </c>
      <c r="L12026">
        <v>-7.6462346021728515E-4</v>
      </c>
      <c r="S12026" t="s">
        <v>671</v>
      </c>
      <c r="T12026" s="2">
        <v>117.72</v>
      </c>
      <c r="U12026">
        <v>-4.0691816067258552E-3</v>
      </c>
      <c r="W12026" t="s">
        <v>920</v>
      </c>
      <c r="X12026" s="2">
        <v>143.6</v>
      </c>
      <c r="Y12026">
        <v>-1.1831438203774771E-3</v>
      </c>
    </row>
    <row r="12027" spans="10:25" x14ac:dyDescent="0.35">
      <c r="J12027" t="s">
        <v>2656</v>
      </c>
      <c r="K12027">
        <v>79.400000000000006</v>
      </c>
      <c r="L12027">
        <v>1.2164366924944655E-2</v>
      </c>
      <c r="S12027" t="s">
        <v>671</v>
      </c>
      <c r="T12027" s="2">
        <v>117.61</v>
      </c>
      <c r="U12027">
        <v>-9.3485750232677825E-4</v>
      </c>
      <c r="W12027" t="s">
        <v>921</v>
      </c>
      <c r="X12027" s="2">
        <v>144.19</v>
      </c>
      <c r="Y12027">
        <v>4.1002177044317679E-3</v>
      </c>
    </row>
    <row r="12028" spans="10:25" x14ac:dyDescent="0.35">
      <c r="J12028" t="s">
        <v>2656</v>
      </c>
      <c r="K12028">
        <v>78.510000000000005</v>
      </c>
      <c r="L12028">
        <v>-1.1272363042925887E-2</v>
      </c>
      <c r="S12028" t="s">
        <v>671</v>
      </c>
      <c r="T12028" s="2">
        <v>118.26</v>
      </c>
      <c r="U12028">
        <v>5.5115245297387774E-3</v>
      </c>
      <c r="W12028" t="s">
        <v>921</v>
      </c>
      <c r="X12028" s="2">
        <v>144.27000000000001</v>
      </c>
      <c r="Y12028">
        <v>5.5466963912546743E-4</v>
      </c>
    </row>
    <row r="12029" spans="10:25" x14ac:dyDescent="0.35">
      <c r="J12029" t="s">
        <v>2656</v>
      </c>
      <c r="K12029">
        <v>77.86</v>
      </c>
      <c r="L12029">
        <v>-8.3136630278545284E-3</v>
      </c>
      <c r="S12029" t="s">
        <v>671</v>
      </c>
      <c r="T12029" s="2">
        <v>118.52</v>
      </c>
      <c r="U12029">
        <v>2.1961323126804895E-3</v>
      </c>
      <c r="W12029" t="s">
        <v>921</v>
      </c>
      <c r="X12029" s="2">
        <v>144.13999999999999</v>
      </c>
      <c r="Y12029">
        <v>-9.014944613861325E-4</v>
      </c>
    </row>
    <row r="12030" spans="10:25" x14ac:dyDescent="0.35">
      <c r="J12030" t="s">
        <v>2656</v>
      </c>
      <c r="K12030">
        <v>78.5</v>
      </c>
      <c r="L12030">
        <v>8.1862826060530459E-3</v>
      </c>
      <c r="S12030" t="s">
        <v>671</v>
      </c>
      <c r="T12030" s="2">
        <v>118.68</v>
      </c>
      <c r="U12030">
        <v>1.3490727172566922E-3</v>
      </c>
      <c r="W12030" t="s">
        <v>921</v>
      </c>
      <c r="X12030" s="2">
        <v>143.69999999999999</v>
      </c>
      <c r="Y12030">
        <v>-3.0572564113156811E-3</v>
      </c>
    </row>
    <row r="12031" spans="10:25" x14ac:dyDescent="0.35">
      <c r="J12031" t="s">
        <v>2656</v>
      </c>
      <c r="K12031">
        <v>78.52</v>
      </c>
      <c r="L12031">
        <v>2.5474461989747878E-4</v>
      </c>
      <c r="S12031" t="s">
        <v>671</v>
      </c>
      <c r="T12031" s="2">
        <v>118.93</v>
      </c>
      <c r="U12031">
        <v>2.1042893165329753E-3</v>
      </c>
      <c r="W12031" t="s">
        <v>921</v>
      </c>
      <c r="X12031" s="2">
        <v>143.88999999999999</v>
      </c>
      <c r="Y12031">
        <v>1.3213256903470217E-3</v>
      </c>
    </row>
    <row r="12032" spans="10:25" x14ac:dyDescent="0.35">
      <c r="J12032" t="s">
        <v>2656</v>
      </c>
      <c r="K12032">
        <v>78.650000000000006</v>
      </c>
      <c r="L12032">
        <v>1.6542600960266897E-3</v>
      </c>
      <c r="S12032" t="s">
        <v>671</v>
      </c>
      <c r="T12032" s="2">
        <v>118.96</v>
      </c>
      <c r="U12032">
        <v>2.5221741274554575E-4</v>
      </c>
      <c r="W12032" t="s">
        <v>921</v>
      </c>
      <c r="X12032" s="2">
        <v>143.94</v>
      </c>
      <c r="Y12032">
        <v>3.4742730433210154E-4</v>
      </c>
    </row>
    <row r="12033" spans="10:25" x14ac:dyDescent="0.35">
      <c r="J12033" t="s">
        <v>2656</v>
      </c>
      <c r="K12033">
        <v>79.3</v>
      </c>
      <c r="L12033">
        <v>8.2304991365154435E-3</v>
      </c>
      <c r="S12033" t="s">
        <v>671</v>
      </c>
      <c r="T12033" s="2">
        <v>118.86</v>
      </c>
      <c r="U12033">
        <v>-8.4097221338507117E-4</v>
      </c>
      <c r="W12033" t="s">
        <v>921</v>
      </c>
      <c r="X12033" s="2">
        <v>143.97</v>
      </c>
      <c r="Y12033">
        <v>2.0839845860563523E-4</v>
      </c>
    </row>
    <row r="12034" spans="10:25" x14ac:dyDescent="0.35">
      <c r="J12034" t="s">
        <v>2656</v>
      </c>
      <c r="K12034">
        <v>80.3</v>
      </c>
      <c r="L12034">
        <v>1.2531492311913601E-2</v>
      </c>
      <c r="S12034" t="s">
        <v>671</v>
      </c>
      <c r="T12034" s="2">
        <v>118.76</v>
      </c>
      <c r="U12034">
        <v>-8.416800429554835E-4</v>
      </c>
      <c r="W12034" t="s">
        <v>921</v>
      </c>
      <c r="X12034" s="2">
        <v>144.9</v>
      </c>
      <c r="Y12034">
        <v>6.4389047883729863E-3</v>
      </c>
    </row>
    <row r="12035" spans="10:25" x14ac:dyDescent="0.35">
      <c r="J12035" t="s">
        <v>2657</v>
      </c>
      <c r="K12035">
        <v>82.42</v>
      </c>
      <c r="L12035">
        <v>2.6058504957955274E-2</v>
      </c>
      <c r="S12035" t="s">
        <v>671</v>
      </c>
      <c r="T12035" s="2">
        <v>118.32</v>
      </c>
      <c r="U12035">
        <v>-3.7118314930148152E-3</v>
      </c>
      <c r="W12035" t="s">
        <v>921</v>
      </c>
      <c r="X12035" s="2">
        <v>143.85</v>
      </c>
      <c r="Y12035">
        <v>-7.2727593290798087E-3</v>
      </c>
    </row>
    <row r="12036" spans="10:25" x14ac:dyDescent="0.35">
      <c r="J12036" t="s">
        <v>2657</v>
      </c>
      <c r="K12036">
        <v>83.9</v>
      </c>
      <c r="L12036">
        <v>1.7797487562489191E-2</v>
      </c>
      <c r="S12036" t="s">
        <v>671</v>
      </c>
      <c r="T12036" s="2">
        <v>118.65</v>
      </c>
      <c r="U12036">
        <v>2.7851644792283629E-3</v>
      </c>
      <c r="W12036" t="s">
        <v>921</v>
      </c>
      <c r="X12036" s="2">
        <v>144.26</v>
      </c>
      <c r="Y12036">
        <v>2.8461370779695834E-3</v>
      </c>
    </row>
    <row r="12037" spans="10:25" x14ac:dyDescent="0.35">
      <c r="J12037" t="s">
        <v>2657</v>
      </c>
      <c r="K12037">
        <v>82.99</v>
      </c>
      <c r="L12037">
        <v>-1.0905494862804045E-2</v>
      </c>
      <c r="S12037" t="s">
        <v>671</v>
      </c>
      <c r="T12037" s="2">
        <v>118.7</v>
      </c>
      <c r="U12037">
        <v>4.2131873384983496E-4</v>
      </c>
      <c r="W12037" t="s">
        <v>921</v>
      </c>
      <c r="X12037" s="2">
        <v>144.4</v>
      </c>
      <c r="Y12037">
        <v>9.6999938319944769E-4</v>
      </c>
    </row>
    <row r="12038" spans="10:25" x14ac:dyDescent="0.35">
      <c r="J12038" t="s">
        <v>2657</v>
      </c>
      <c r="K12038">
        <v>83.16</v>
      </c>
      <c r="L12038">
        <v>2.0463443794556464E-3</v>
      </c>
      <c r="S12038" t="s">
        <v>671</v>
      </c>
      <c r="T12038" s="2">
        <v>118.52</v>
      </c>
      <c r="U12038">
        <v>-1.5175789102579728E-3</v>
      </c>
      <c r="W12038" t="s">
        <v>921</v>
      </c>
      <c r="X12038" s="2">
        <v>143.88</v>
      </c>
      <c r="Y12038">
        <v>-3.6076076313027675E-3</v>
      </c>
    </row>
    <row r="12039" spans="10:25" x14ac:dyDescent="0.35">
      <c r="J12039" t="s">
        <v>2657</v>
      </c>
      <c r="K12039">
        <v>83.66</v>
      </c>
      <c r="L12039">
        <v>5.9945030242402044E-3</v>
      </c>
      <c r="S12039" t="s">
        <v>671</v>
      </c>
      <c r="T12039" s="2">
        <v>118.5</v>
      </c>
      <c r="U12039">
        <v>-1.6876213017860404E-4</v>
      </c>
      <c r="W12039" t="s">
        <v>921</v>
      </c>
      <c r="X12039" s="2">
        <v>144.1</v>
      </c>
      <c r="Y12039">
        <v>1.5278841780531714E-3</v>
      </c>
    </row>
    <row r="12040" spans="10:25" x14ac:dyDescent="0.35">
      <c r="J12040" t="s">
        <v>2657</v>
      </c>
      <c r="K12040">
        <v>84</v>
      </c>
      <c r="L12040">
        <v>4.0558328292613528E-3</v>
      </c>
      <c r="S12040" t="s">
        <v>671</v>
      </c>
      <c r="T12040" s="2">
        <v>117.58</v>
      </c>
      <c r="U12040">
        <v>-7.7940076010769863E-3</v>
      </c>
      <c r="W12040" t="s">
        <v>921</v>
      </c>
      <c r="X12040" s="2">
        <v>144.16999999999999</v>
      </c>
      <c r="Y12040">
        <v>4.8565581833594001E-4</v>
      </c>
    </row>
    <row r="12041" spans="10:25" x14ac:dyDescent="0.35">
      <c r="J12041" t="s">
        <v>2657</v>
      </c>
      <c r="K12041">
        <v>83.8</v>
      </c>
      <c r="L12041">
        <v>-2.3837913552762504E-3</v>
      </c>
      <c r="S12041" t="s">
        <v>671</v>
      </c>
      <c r="T12041" s="2">
        <v>117.71</v>
      </c>
      <c r="U12041">
        <v>1.1050194502802992E-3</v>
      </c>
      <c r="W12041" t="s">
        <v>921</v>
      </c>
      <c r="X12041" s="2">
        <v>144.18</v>
      </c>
      <c r="Y12041">
        <v>6.9360152620201579E-5</v>
      </c>
    </row>
    <row r="12042" spans="10:25" x14ac:dyDescent="0.35">
      <c r="J12042" t="s">
        <v>2657</v>
      </c>
      <c r="K12042">
        <v>84.22</v>
      </c>
      <c r="L12042">
        <v>4.9994152457444509E-3</v>
      </c>
      <c r="S12042" t="s">
        <v>671</v>
      </c>
      <c r="T12042" s="2">
        <v>117.61</v>
      </c>
      <c r="U12042">
        <v>-8.4990656144398873E-4</v>
      </c>
      <c r="W12042" t="s">
        <v>921</v>
      </c>
      <c r="X12042" s="2">
        <v>144.35</v>
      </c>
      <c r="Y12042">
        <v>1.1783871325115704E-3</v>
      </c>
    </row>
    <row r="12043" spans="10:25" x14ac:dyDescent="0.35">
      <c r="J12043" t="s">
        <v>2657</v>
      </c>
      <c r="K12043">
        <v>84.2</v>
      </c>
      <c r="L12043">
        <v>-2.3750148550064686E-4</v>
      </c>
      <c r="S12043" t="s">
        <v>671</v>
      </c>
      <c r="T12043" s="2">
        <v>117.97</v>
      </c>
      <c r="U12043">
        <v>3.0562889908059966E-3</v>
      </c>
      <c r="W12043" t="s">
        <v>921</v>
      </c>
      <c r="X12043" s="2">
        <v>144.44</v>
      </c>
      <c r="Y12043">
        <v>6.2329030031291644E-4</v>
      </c>
    </row>
    <row r="12044" spans="10:25" x14ac:dyDescent="0.35">
      <c r="J12044" t="s">
        <v>2658</v>
      </c>
      <c r="K12044">
        <v>82.81</v>
      </c>
      <c r="L12044">
        <v>-1.6646094202672282E-2</v>
      </c>
      <c r="S12044" t="s">
        <v>672</v>
      </c>
      <c r="T12044" s="2">
        <v>117.33</v>
      </c>
      <c r="U12044">
        <v>-5.4398774182186334E-3</v>
      </c>
      <c r="W12044" t="s">
        <v>921</v>
      </c>
      <c r="X12044" s="2">
        <v>144.52000000000001</v>
      </c>
      <c r="Y12044">
        <v>5.5370987018248552E-4</v>
      </c>
    </row>
    <row r="12045" spans="10:25" x14ac:dyDescent="0.35">
      <c r="J12045" t="s">
        <v>2658</v>
      </c>
      <c r="K12045">
        <v>83.5</v>
      </c>
      <c r="L12045">
        <v>8.2978048112011121E-3</v>
      </c>
      <c r="S12045" t="s">
        <v>672</v>
      </c>
      <c r="T12045" s="2">
        <v>117.19</v>
      </c>
      <c r="U12045">
        <v>-1.1939281650214539E-3</v>
      </c>
      <c r="W12045" t="s">
        <v>922</v>
      </c>
      <c r="X12045" s="2">
        <v>145.16</v>
      </c>
      <c r="Y12045">
        <v>4.4186760654300683E-3</v>
      </c>
    </row>
    <row r="12046" spans="10:25" x14ac:dyDescent="0.35">
      <c r="J12046" t="s">
        <v>2658</v>
      </c>
      <c r="K12046">
        <v>82.99</v>
      </c>
      <c r="L12046">
        <v>-6.1265132464532633E-3</v>
      </c>
      <c r="S12046" t="s">
        <v>672</v>
      </c>
      <c r="T12046" s="2">
        <v>117.55</v>
      </c>
      <c r="U12046">
        <v>3.0672257155674757E-3</v>
      </c>
      <c r="W12046" t="s">
        <v>922</v>
      </c>
      <c r="X12046" s="2">
        <v>146.38999999999999</v>
      </c>
      <c r="Y12046">
        <v>8.4377108384508116E-3</v>
      </c>
    </row>
    <row r="12047" spans="10:25" x14ac:dyDescent="0.35">
      <c r="J12047" t="s">
        <v>2658</v>
      </c>
      <c r="K12047">
        <v>81.5</v>
      </c>
      <c r="L12047">
        <v>-1.8117098363539523E-2</v>
      </c>
      <c r="S12047" t="s">
        <v>672</v>
      </c>
      <c r="T12047" s="2">
        <v>117.33</v>
      </c>
      <c r="U12047">
        <v>-1.8732975505460388E-3</v>
      </c>
      <c r="W12047" t="s">
        <v>922</v>
      </c>
      <c r="X12047" s="2">
        <v>146.13</v>
      </c>
      <c r="Y12047">
        <v>-1.7776566967594276E-3</v>
      </c>
    </row>
    <row r="12048" spans="10:25" x14ac:dyDescent="0.35">
      <c r="J12048" t="s">
        <v>2658</v>
      </c>
      <c r="K12048">
        <v>81.790000000000006</v>
      </c>
      <c r="L12048">
        <v>3.5519665000658634E-3</v>
      </c>
      <c r="S12048" t="s">
        <v>672</v>
      </c>
      <c r="T12048" s="2">
        <v>117.33</v>
      </c>
      <c r="U12048">
        <v>0</v>
      </c>
      <c r="W12048" t="s">
        <v>922</v>
      </c>
      <c r="X12048" s="2">
        <v>145.94999999999999</v>
      </c>
      <c r="Y12048">
        <v>-1.2325391864372601E-3</v>
      </c>
    </row>
    <row r="12049" spans="10:25" x14ac:dyDescent="0.35">
      <c r="J12049" t="s">
        <v>2658</v>
      </c>
      <c r="K12049">
        <v>82.4</v>
      </c>
      <c r="L12049">
        <v>7.4304501685432808E-3</v>
      </c>
      <c r="S12049" t="s">
        <v>672</v>
      </c>
      <c r="T12049" s="2">
        <v>117.33</v>
      </c>
      <c r="U12049">
        <v>0</v>
      </c>
      <c r="W12049" t="s">
        <v>922</v>
      </c>
      <c r="X12049" s="2">
        <v>146.19999999999999</v>
      </c>
      <c r="Y12049">
        <v>1.7114500155543898E-3</v>
      </c>
    </row>
    <row r="12050" spans="10:25" x14ac:dyDescent="0.35">
      <c r="J12050" t="s">
        <v>2658</v>
      </c>
      <c r="K12050">
        <v>83.21</v>
      </c>
      <c r="L12050">
        <v>9.7820959969124547E-3</v>
      </c>
      <c r="S12050" t="s">
        <v>672</v>
      </c>
      <c r="T12050" s="2">
        <v>117.55</v>
      </c>
      <c r="U12050">
        <v>1.8732975505460548E-3</v>
      </c>
      <c r="W12050" t="s">
        <v>922</v>
      </c>
      <c r="X12050" s="2">
        <v>146.35</v>
      </c>
      <c r="Y12050">
        <v>1.0254658222167022E-3</v>
      </c>
    </row>
    <row r="12051" spans="10:25" x14ac:dyDescent="0.35">
      <c r="J12051" t="s">
        <v>2658</v>
      </c>
      <c r="K12051">
        <v>82.98</v>
      </c>
      <c r="L12051">
        <v>-2.7679180076165691E-3</v>
      </c>
      <c r="S12051" t="s">
        <v>672</v>
      </c>
      <c r="T12051" s="2">
        <v>117.53</v>
      </c>
      <c r="U12051">
        <v>-1.7015484131573675E-4</v>
      </c>
      <c r="W12051" t="s">
        <v>922</v>
      </c>
      <c r="X12051" s="2">
        <v>146.47999999999999</v>
      </c>
      <c r="Y12051">
        <v>8.8788722836046223E-4</v>
      </c>
    </row>
    <row r="12052" spans="10:25" x14ac:dyDescent="0.35">
      <c r="J12052" t="s">
        <v>2658</v>
      </c>
      <c r="K12052">
        <v>82.41</v>
      </c>
      <c r="L12052">
        <v>-6.892826129429719E-3</v>
      </c>
      <c r="S12052" t="s">
        <v>672</v>
      </c>
      <c r="T12052" s="2">
        <v>117.79</v>
      </c>
      <c r="U12052">
        <v>2.2097578259303633E-3</v>
      </c>
      <c r="W12052" t="s">
        <v>922</v>
      </c>
      <c r="X12052" s="2">
        <v>146.19999999999999</v>
      </c>
      <c r="Y12052">
        <v>-1.913353050577166E-3</v>
      </c>
    </row>
    <row r="12053" spans="10:25" x14ac:dyDescent="0.35">
      <c r="J12053" t="s">
        <v>2659</v>
      </c>
      <c r="K12053">
        <v>81.7</v>
      </c>
      <c r="L12053">
        <v>-8.6527869093348964E-3</v>
      </c>
      <c r="S12053" t="s">
        <v>672</v>
      </c>
      <c r="T12053" s="2">
        <v>117.48</v>
      </c>
      <c r="U12053">
        <v>-2.6352716402738576E-3</v>
      </c>
      <c r="W12053" t="s">
        <v>922</v>
      </c>
      <c r="X12053" s="2">
        <v>146.18</v>
      </c>
      <c r="Y12053">
        <v>-1.3680826343230593E-4</v>
      </c>
    </row>
    <row r="12054" spans="10:25" x14ac:dyDescent="0.35">
      <c r="J12054" t="s">
        <v>2659</v>
      </c>
      <c r="K12054">
        <v>82.11</v>
      </c>
      <c r="L12054">
        <v>5.0058098547400721E-3</v>
      </c>
      <c r="S12054" t="s">
        <v>672</v>
      </c>
      <c r="T12054" s="2">
        <v>117.44</v>
      </c>
      <c r="U12054">
        <v>-3.4054146421388481E-4</v>
      </c>
      <c r="W12054" t="s">
        <v>922</v>
      </c>
      <c r="X12054" s="2">
        <v>146.28</v>
      </c>
      <c r="Y12054">
        <v>6.8385422893472081E-4</v>
      </c>
    </row>
    <row r="12055" spans="10:25" x14ac:dyDescent="0.35">
      <c r="J12055" t="s">
        <v>2659</v>
      </c>
      <c r="K12055">
        <v>82.34</v>
      </c>
      <c r="L12055">
        <v>2.7972046210612191E-3</v>
      </c>
      <c r="S12055" t="s">
        <v>672</v>
      </c>
      <c r="T12055" s="2">
        <v>117.2</v>
      </c>
      <c r="U12055">
        <v>-2.0456877232932122E-3</v>
      </c>
      <c r="W12055" t="s">
        <v>922</v>
      </c>
      <c r="X12055" s="2">
        <v>145.66999999999999</v>
      </c>
      <c r="Y12055">
        <v>-4.1788038203242521E-3</v>
      </c>
    </row>
    <row r="12056" spans="10:25" x14ac:dyDescent="0.35">
      <c r="J12056" t="s">
        <v>2659</v>
      </c>
      <c r="K12056">
        <v>82.43</v>
      </c>
      <c r="L12056">
        <v>1.092431983377483E-3</v>
      </c>
      <c r="S12056" t="s">
        <v>672</v>
      </c>
      <c r="T12056" s="2">
        <v>117.3</v>
      </c>
      <c r="U12056">
        <v>8.5287851651738393E-4</v>
      </c>
      <c r="W12056" t="s">
        <v>922</v>
      </c>
      <c r="X12056" s="2">
        <v>146.1</v>
      </c>
      <c r="Y12056">
        <v>2.9475292957974091E-3</v>
      </c>
    </row>
    <row r="12057" spans="10:25" x14ac:dyDescent="0.35">
      <c r="J12057" t="s">
        <v>2659</v>
      </c>
      <c r="K12057">
        <v>82.5</v>
      </c>
      <c r="L12057">
        <v>8.488450154991408E-4</v>
      </c>
      <c r="S12057" t="s">
        <v>672</v>
      </c>
      <c r="T12057" s="2">
        <v>117.22</v>
      </c>
      <c r="U12057">
        <v>-6.8224461114663561E-4</v>
      </c>
      <c r="W12057" t="s">
        <v>922</v>
      </c>
      <c r="X12057" s="2">
        <v>146.16999999999999</v>
      </c>
      <c r="Y12057">
        <v>4.790091445476156E-4</v>
      </c>
    </row>
    <row r="12058" spans="10:25" x14ac:dyDescent="0.35">
      <c r="J12058" t="s">
        <v>2659</v>
      </c>
      <c r="K12058">
        <v>82.56</v>
      </c>
      <c r="L12058">
        <v>7.2700839261726304E-4</v>
      </c>
      <c r="S12058" t="s">
        <v>672</v>
      </c>
      <c r="T12058" s="2">
        <v>117.21</v>
      </c>
      <c r="U12058">
        <v>-8.5313313194344985E-5</v>
      </c>
      <c r="W12058" t="s">
        <v>922</v>
      </c>
      <c r="X12058" s="2">
        <v>146.16</v>
      </c>
      <c r="Y12058">
        <v>-6.8415831450020312E-5</v>
      </c>
    </row>
    <row r="12059" spans="10:25" x14ac:dyDescent="0.35">
      <c r="J12059" t="s">
        <v>2659</v>
      </c>
      <c r="K12059">
        <v>82.56</v>
      </c>
      <c r="L12059">
        <v>0</v>
      </c>
      <c r="S12059" t="s">
        <v>672</v>
      </c>
      <c r="T12059" s="2">
        <v>117.35</v>
      </c>
      <c r="U12059">
        <v>1.19372456194358E-3</v>
      </c>
      <c r="W12059" t="s">
        <v>922</v>
      </c>
      <c r="X12059" s="2">
        <v>145.82</v>
      </c>
      <c r="Y12059">
        <v>-2.3289276914670166E-3</v>
      </c>
    </row>
    <row r="12060" spans="10:25" x14ac:dyDescent="0.35">
      <c r="J12060" t="s">
        <v>2659</v>
      </c>
      <c r="K12060">
        <v>81.99</v>
      </c>
      <c r="L12060">
        <v>-6.9280131251663636E-3</v>
      </c>
      <c r="S12060" t="s">
        <v>672</v>
      </c>
      <c r="T12060" s="2">
        <v>117.21</v>
      </c>
      <c r="U12060">
        <v>-1.1937245619436049E-3</v>
      </c>
      <c r="W12060" t="s">
        <v>922</v>
      </c>
      <c r="X12060" s="2">
        <v>145.46</v>
      </c>
      <c r="Y12060">
        <v>-2.4718496518894998E-3</v>
      </c>
    </row>
    <row r="12061" spans="10:25" x14ac:dyDescent="0.35">
      <c r="J12061" t="s">
        <v>2659</v>
      </c>
      <c r="K12061">
        <v>80.849999999999994</v>
      </c>
      <c r="L12061">
        <v>-1.4001702584970509E-2</v>
      </c>
      <c r="S12061" t="s">
        <v>672</v>
      </c>
      <c r="T12061" s="2">
        <v>117.4</v>
      </c>
      <c r="U12061">
        <v>1.6197096589071697E-3</v>
      </c>
      <c r="W12061" t="s">
        <v>922</v>
      </c>
      <c r="X12061" s="2">
        <v>145.65</v>
      </c>
      <c r="Y12061">
        <v>1.3053486790489414E-3</v>
      </c>
    </row>
    <row r="12062" spans="10:25" x14ac:dyDescent="0.35">
      <c r="J12062" t="s">
        <v>2660</v>
      </c>
      <c r="K12062">
        <v>81.64</v>
      </c>
      <c r="L12062">
        <v>9.7237519185282943E-3</v>
      </c>
      <c r="S12062" t="s">
        <v>673</v>
      </c>
      <c r="T12062" s="2">
        <v>116.93</v>
      </c>
      <c r="U12062">
        <v>-4.0114422417689777E-3</v>
      </c>
      <c r="W12062" t="s">
        <v>922</v>
      </c>
      <c r="X12062" s="2">
        <v>145.6</v>
      </c>
      <c r="Y12062">
        <v>-3.4334764285812733E-4</v>
      </c>
    </row>
    <row r="12063" spans="10:25" x14ac:dyDescent="0.35">
      <c r="J12063" t="s">
        <v>2660</v>
      </c>
      <c r="K12063">
        <v>80.650000000000006</v>
      </c>
      <c r="L12063">
        <v>-1.220053337042616E-2</v>
      </c>
      <c r="S12063" t="s">
        <v>673</v>
      </c>
      <c r="T12063" s="2">
        <v>116.88</v>
      </c>
      <c r="U12063">
        <v>-4.2769770978311303E-4</v>
      </c>
      <c r="W12063" t="s">
        <v>923</v>
      </c>
      <c r="X12063" s="2">
        <v>146.9</v>
      </c>
      <c r="Y12063">
        <v>8.8889474172459942E-3</v>
      </c>
    </row>
    <row r="12064" spans="10:25" x14ac:dyDescent="0.35">
      <c r="J12064" t="s">
        <v>2660</v>
      </c>
      <c r="K12064">
        <v>80.650000000000006</v>
      </c>
      <c r="L12064">
        <v>0</v>
      </c>
      <c r="S12064" t="s">
        <v>673</v>
      </c>
      <c r="T12064" s="2">
        <v>117.2</v>
      </c>
      <c r="U12064">
        <v>2.734109700468165E-3</v>
      </c>
      <c r="W12064" t="s">
        <v>923</v>
      </c>
      <c r="X12064" s="2">
        <v>146.15</v>
      </c>
      <c r="Y12064">
        <v>-5.1185916225767267E-3</v>
      </c>
    </row>
    <row r="12065" spans="10:25" x14ac:dyDescent="0.35">
      <c r="J12065" t="s">
        <v>2660</v>
      </c>
      <c r="K12065">
        <v>80.72</v>
      </c>
      <c r="L12065">
        <v>8.6757147413564842E-4</v>
      </c>
      <c r="S12065" t="s">
        <v>673</v>
      </c>
      <c r="T12065" s="2">
        <v>117.18</v>
      </c>
      <c r="U12065">
        <v>-1.7066302626966558E-4</v>
      </c>
      <c r="W12065" t="s">
        <v>923</v>
      </c>
      <c r="X12065" s="2">
        <v>146.19</v>
      </c>
      <c r="Y12065">
        <v>2.7365396626940586E-4</v>
      </c>
    </row>
    <row r="12066" spans="10:25" x14ac:dyDescent="0.35">
      <c r="J12066" t="s">
        <v>2660</v>
      </c>
      <c r="K12066">
        <v>80.31</v>
      </c>
      <c r="L12066">
        <v>-5.092229844982611E-3</v>
      </c>
      <c r="S12066" t="s">
        <v>673</v>
      </c>
      <c r="T12066" s="2">
        <v>117.43</v>
      </c>
      <c r="U12066">
        <v>2.1311972603472651E-3</v>
      </c>
      <c r="W12066" t="s">
        <v>923</v>
      </c>
      <c r="X12066" s="2">
        <v>146.21</v>
      </c>
      <c r="Y12066">
        <v>1.3679890582215086E-4</v>
      </c>
    </row>
    <row r="12067" spans="10:25" x14ac:dyDescent="0.35">
      <c r="J12067" t="s">
        <v>2660</v>
      </c>
      <c r="K12067">
        <v>80.56</v>
      </c>
      <c r="L12067">
        <v>3.1081022099359915E-3</v>
      </c>
      <c r="S12067" t="s">
        <v>673</v>
      </c>
      <c r="T12067" s="2">
        <v>117.6</v>
      </c>
      <c r="U12067">
        <v>1.4466240875367507E-3</v>
      </c>
      <c r="W12067" t="s">
        <v>923</v>
      </c>
      <c r="X12067" s="2">
        <v>146</v>
      </c>
      <c r="Y12067">
        <v>-1.4373227210102361E-3</v>
      </c>
    </row>
    <row r="12068" spans="10:25" x14ac:dyDescent="0.35">
      <c r="J12068" t="s">
        <v>2660</v>
      </c>
      <c r="K12068">
        <v>80.900000000000006</v>
      </c>
      <c r="L12068">
        <v>4.2115756541391998E-3</v>
      </c>
      <c r="S12068" t="s">
        <v>673</v>
      </c>
      <c r="T12068" s="2">
        <v>117.11</v>
      </c>
      <c r="U12068">
        <v>-4.1753714104806215E-3</v>
      </c>
      <c r="W12068" t="s">
        <v>923</v>
      </c>
      <c r="X12068" s="2">
        <v>146.1</v>
      </c>
      <c r="Y12068">
        <v>6.8469704831738455E-4</v>
      </c>
    </row>
    <row r="12069" spans="10:25" x14ac:dyDescent="0.35">
      <c r="J12069" t="s">
        <v>2660</v>
      </c>
      <c r="K12069">
        <v>80.47</v>
      </c>
      <c r="L12069">
        <v>-5.3293799064045863E-3</v>
      </c>
      <c r="S12069" t="s">
        <v>673</v>
      </c>
      <c r="T12069" s="2">
        <v>117.5</v>
      </c>
      <c r="U12069">
        <v>3.3246695301678113E-3</v>
      </c>
      <c r="W12069" t="s">
        <v>923</v>
      </c>
      <c r="X12069" s="2">
        <v>145.85</v>
      </c>
      <c r="Y12069">
        <v>-1.7126224429233519E-3</v>
      </c>
    </row>
    <row r="12070" spans="10:25" x14ac:dyDescent="0.35">
      <c r="J12070" t="s">
        <v>2660</v>
      </c>
      <c r="K12070">
        <v>80.28</v>
      </c>
      <c r="L12070">
        <v>-2.3639202299040175E-3</v>
      </c>
      <c r="S12070" t="s">
        <v>673</v>
      </c>
      <c r="T12070" s="2">
        <v>117.5</v>
      </c>
      <c r="U12070">
        <v>0</v>
      </c>
      <c r="W12070" t="s">
        <v>923</v>
      </c>
      <c r="X12070" s="2">
        <v>145.77000000000001</v>
      </c>
      <c r="Y12070">
        <v>-5.4865922780900349E-4</v>
      </c>
    </row>
    <row r="12071" spans="10:25" x14ac:dyDescent="0.35">
      <c r="J12071" t="s">
        <v>2661</v>
      </c>
      <c r="K12071">
        <v>79.67</v>
      </c>
      <c r="L12071">
        <v>-7.6274205358626695E-3</v>
      </c>
      <c r="S12071" t="s">
        <v>673</v>
      </c>
      <c r="T12071" s="2">
        <v>116.81</v>
      </c>
      <c r="U12071">
        <v>-5.8896504166088305E-3</v>
      </c>
      <c r="W12071" t="s">
        <v>923</v>
      </c>
      <c r="X12071" s="2">
        <v>146.1</v>
      </c>
      <c r="Y12071">
        <v>2.2612816707322748E-3</v>
      </c>
    </row>
    <row r="12072" spans="10:25" x14ac:dyDescent="0.35">
      <c r="J12072" t="s">
        <v>2661</v>
      </c>
      <c r="K12072">
        <v>79.430000000000007</v>
      </c>
      <c r="L12072">
        <v>-3.0169727472338704E-3</v>
      </c>
      <c r="S12072" t="s">
        <v>673</v>
      </c>
      <c r="T12072" s="2">
        <v>116.93</v>
      </c>
      <c r="U12072">
        <v>1.0267819846224737E-3</v>
      </c>
      <c r="W12072" t="s">
        <v>923</v>
      </c>
      <c r="X12072" s="2">
        <v>145.94999999999999</v>
      </c>
      <c r="Y12072">
        <v>-1.0272214565300254E-3</v>
      </c>
    </row>
    <row r="12073" spans="10:25" x14ac:dyDescent="0.35">
      <c r="J12073" t="s">
        <v>2661</v>
      </c>
      <c r="K12073">
        <v>78.650000000000006</v>
      </c>
      <c r="L12073">
        <v>-9.8685011407538912E-3</v>
      </c>
      <c r="S12073" t="s">
        <v>673</v>
      </c>
      <c r="T12073" s="2">
        <v>117.25</v>
      </c>
      <c r="U12073">
        <v>2.7329421741616564E-3</v>
      </c>
      <c r="W12073" t="s">
        <v>923</v>
      </c>
      <c r="X12073" s="2">
        <v>146.4</v>
      </c>
      <c r="Y12073">
        <v>3.078504227087595E-3</v>
      </c>
    </row>
    <row r="12074" spans="10:25" x14ac:dyDescent="0.35">
      <c r="J12074" t="s">
        <v>2661</v>
      </c>
      <c r="K12074">
        <v>78.12</v>
      </c>
      <c r="L12074">
        <v>-6.7615234958086565E-3</v>
      </c>
      <c r="S12074" t="s">
        <v>673</v>
      </c>
      <c r="T12074" s="2">
        <v>117.4</v>
      </c>
      <c r="U12074">
        <v>1.2785000676072934E-3</v>
      </c>
      <c r="W12074" t="s">
        <v>923</v>
      </c>
      <c r="X12074" s="2">
        <v>146.69999999999999</v>
      </c>
      <c r="Y12074">
        <v>2.047083621724823E-3</v>
      </c>
    </row>
    <row r="12075" spans="10:25" x14ac:dyDescent="0.35">
      <c r="J12075" t="s">
        <v>2661</v>
      </c>
      <c r="K12075">
        <v>78.489999999999995</v>
      </c>
      <c r="L12075">
        <v>4.7251221302440317E-3</v>
      </c>
      <c r="S12075" t="s">
        <v>673</v>
      </c>
      <c r="T12075" s="2">
        <v>117.35</v>
      </c>
      <c r="U12075">
        <v>-4.2598509696363713E-4</v>
      </c>
      <c r="W12075" t="s">
        <v>923</v>
      </c>
      <c r="X12075" s="2">
        <v>147.29</v>
      </c>
      <c r="Y12075">
        <v>4.0137473525157499E-3</v>
      </c>
    </row>
    <row r="12076" spans="10:25" x14ac:dyDescent="0.35">
      <c r="J12076" t="s">
        <v>2661</v>
      </c>
      <c r="K12076">
        <v>78.87</v>
      </c>
      <c r="L12076">
        <v>4.8296992711772506E-3</v>
      </c>
      <c r="S12076" t="s">
        <v>673</v>
      </c>
      <c r="T12076" s="2">
        <v>117.34</v>
      </c>
      <c r="U12076">
        <v>-8.5218799318580112E-5</v>
      </c>
      <c r="W12076" t="s">
        <v>923</v>
      </c>
      <c r="X12076" s="2">
        <v>146.97</v>
      </c>
      <c r="Y12076">
        <v>-2.1749481828585641E-3</v>
      </c>
    </row>
    <row r="12077" spans="10:25" x14ac:dyDescent="0.35">
      <c r="J12077" t="s">
        <v>2661</v>
      </c>
      <c r="K12077">
        <v>78.37</v>
      </c>
      <c r="L12077">
        <v>-6.3597263451263099E-3</v>
      </c>
      <c r="S12077" t="s">
        <v>673</v>
      </c>
      <c r="T12077" s="2">
        <v>117.17</v>
      </c>
      <c r="U12077">
        <v>-1.4498318176495955E-3</v>
      </c>
      <c r="W12077" t="s">
        <v>923</v>
      </c>
      <c r="X12077" s="2">
        <v>146.99</v>
      </c>
      <c r="Y12077">
        <v>1.3607293530334445E-4</v>
      </c>
    </row>
    <row r="12078" spans="10:25" x14ac:dyDescent="0.35">
      <c r="J12078" t="s">
        <v>2661</v>
      </c>
      <c r="K12078">
        <v>78.650000000000006</v>
      </c>
      <c r="L12078">
        <v>3.5664284395136932E-3</v>
      </c>
      <c r="S12078" t="s">
        <v>673</v>
      </c>
      <c r="T12078" s="2">
        <v>117.9</v>
      </c>
      <c r="U12078">
        <v>6.2109358632610103E-3</v>
      </c>
      <c r="W12078" t="s">
        <v>923</v>
      </c>
      <c r="X12078" s="2">
        <v>147.65</v>
      </c>
      <c r="Y12078">
        <v>4.4800509360352989E-3</v>
      </c>
    </row>
    <row r="12079" spans="10:25" x14ac:dyDescent="0.35">
      <c r="J12079" t="s">
        <v>2661</v>
      </c>
      <c r="K12079">
        <v>78</v>
      </c>
      <c r="L12079">
        <v>-8.2988028146951786E-3</v>
      </c>
      <c r="S12079" t="s">
        <v>673</v>
      </c>
      <c r="T12079" s="2">
        <v>117</v>
      </c>
      <c r="U12079">
        <v>-7.6628727455691371E-3</v>
      </c>
      <c r="W12079" t="s">
        <v>923</v>
      </c>
      <c r="X12079" s="2">
        <v>147.55000000000001</v>
      </c>
      <c r="Y12079">
        <v>-6.7750680098317467E-4</v>
      </c>
    </row>
    <row r="12080" spans="10:25" x14ac:dyDescent="0.35">
      <c r="J12080" t="s">
        <v>2662</v>
      </c>
      <c r="K12080">
        <v>79.849999999999994</v>
      </c>
      <c r="L12080">
        <v>2.344104797142962E-2</v>
      </c>
      <c r="S12080" t="s">
        <v>674</v>
      </c>
      <c r="T12080" s="2">
        <v>117.26</v>
      </c>
      <c r="U12080">
        <v>2.2197567383130316E-3</v>
      </c>
      <c r="W12080" t="s">
        <v>923</v>
      </c>
      <c r="X12080" s="2">
        <v>147.88</v>
      </c>
      <c r="Y12080">
        <v>2.2340326794827166E-3</v>
      </c>
    </row>
    <row r="12081" spans="10:25" x14ac:dyDescent="0.35">
      <c r="J12081" t="s">
        <v>2662</v>
      </c>
      <c r="K12081">
        <v>79.38</v>
      </c>
      <c r="L12081">
        <v>-5.9034273061020579E-3</v>
      </c>
      <c r="S12081" t="s">
        <v>674</v>
      </c>
      <c r="T12081" s="2">
        <v>117.38</v>
      </c>
      <c r="U12081">
        <v>1.0228435941194256E-3</v>
      </c>
      <c r="W12081" t="s">
        <v>924</v>
      </c>
      <c r="X12081" s="2">
        <v>147.77000000000001</v>
      </c>
      <c r="Y12081">
        <v>-7.4412315288848612E-4</v>
      </c>
    </row>
    <row r="12082" spans="10:25" x14ac:dyDescent="0.35">
      <c r="J12082" t="s">
        <v>2662</v>
      </c>
      <c r="K12082">
        <v>79.66</v>
      </c>
      <c r="L12082">
        <v>3.5211303985789606E-3</v>
      </c>
      <c r="S12082" t="s">
        <v>674</v>
      </c>
      <c r="T12082" s="2">
        <v>116.96</v>
      </c>
      <c r="U12082">
        <v>-3.584539128720077E-3</v>
      </c>
      <c r="W12082" t="s">
        <v>924</v>
      </c>
      <c r="X12082" s="2">
        <v>147.72999999999999</v>
      </c>
      <c r="Y12082">
        <v>-2.7072758202594335E-4</v>
      </c>
    </row>
    <row r="12083" spans="10:25" x14ac:dyDescent="0.35">
      <c r="J12083" t="s">
        <v>2662</v>
      </c>
      <c r="K12083">
        <v>80.2</v>
      </c>
      <c r="L12083">
        <v>6.7559371189708315E-3</v>
      </c>
      <c r="S12083" t="s">
        <v>674</v>
      </c>
      <c r="T12083" s="2">
        <v>116.94</v>
      </c>
      <c r="U12083">
        <v>-1.7101325394385143E-4</v>
      </c>
      <c r="W12083" t="s">
        <v>924</v>
      </c>
      <c r="X12083" s="2">
        <v>147.26</v>
      </c>
      <c r="Y12083">
        <v>-3.1865513929460018E-3</v>
      </c>
    </row>
    <row r="12084" spans="10:25" x14ac:dyDescent="0.35">
      <c r="J12084" t="s">
        <v>2662</v>
      </c>
      <c r="K12084">
        <v>79.739999999999995</v>
      </c>
      <c r="L12084">
        <v>-5.7521729192599024E-3</v>
      </c>
      <c r="S12084" t="s">
        <v>674</v>
      </c>
      <c r="T12084" s="2">
        <v>117.1</v>
      </c>
      <c r="U12084">
        <v>1.3672878561471183E-3</v>
      </c>
      <c r="W12084" t="s">
        <v>924</v>
      </c>
      <c r="X12084" s="2">
        <v>146.97</v>
      </c>
      <c r="Y12084">
        <v>-1.9712476219776402E-3</v>
      </c>
    </row>
    <row r="12085" spans="10:25" x14ac:dyDescent="0.35">
      <c r="J12085" t="s">
        <v>2662</v>
      </c>
      <c r="K12085">
        <v>80.3</v>
      </c>
      <c r="L12085">
        <v>6.9982789995069964E-3</v>
      </c>
      <c r="S12085" t="s">
        <v>674</v>
      </c>
      <c r="T12085" s="2">
        <v>116.96</v>
      </c>
      <c r="U12085">
        <v>-1.1962746022032517E-3</v>
      </c>
      <c r="W12085" t="s">
        <v>924</v>
      </c>
      <c r="X12085" s="2">
        <v>146.9</v>
      </c>
      <c r="Y12085">
        <v>-4.7640113876145517E-4</v>
      </c>
    </row>
    <row r="12086" spans="10:25" x14ac:dyDescent="0.35">
      <c r="J12086" t="s">
        <v>2662</v>
      </c>
      <c r="K12086">
        <v>80.12</v>
      </c>
      <c r="L12086">
        <v>-2.2441101550984052E-3</v>
      </c>
      <c r="S12086" t="s">
        <v>674</v>
      </c>
      <c r="T12086" s="2">
        <v>116.83</v>
      </c>
      <c r="U12086">
        <v>-1.1121092724112967E-3</v>
      </c>
      <c r="W12086" t="s">
        <v>924</v>
      </c>
      <c r="X12086" s="2">
        <v>147.69999999999999</v>
      </c>
      <c r="Y12086">
        <v>5.4311063575024025E-3</v>
      </c>
    </row>
    <row r="12087" spans="10:25" x14ac:dyDescent="0.35">
      <c r="J12087" t="s">
        <v>2662</v>
      </c>
      <c r="K12087">
        <v>79.650000000000006</v>
      </c>
      <c r="L12087">
        <v>-5.883474441560007E-3</v>
      </c>
      <c r="S12087" t="s">
        <v>674</v>
      </c>
      <c r="T12087" s="2">
        <v>116.75</v>
      </c>
      <c r="U12087">
        <v>-6.8499018005032503E-4</v>
      </c>
      <c r="W12087" t="s">
        <v>924</v>
      </c>
      <c r="X12087" s="2">
        <v>147.21</v>
      </c>
      <c r="Y12087">
        <v>-3.3230507674122649E-3</v>
      </c>
    </row>
    <row r="12088" spans="10:25" x14ac:dyDescent="0.35">
      <c r="J12088" t="s">
        <v>2662</v>
      </c>
      <c r="K12088">
        <v>80.13</v>
      </c>
      <c r="L12088">
        <v>6.0082794339215905E-3</v>
      </c>
      <c r="S12088" t="s">
        <v>674</v>
      </c>
      <c r="T12088" s="2">
        <v>116.91</v>
      </c>
      <c r="U12088">
        <v>1.3695114697207375E-3</v>
      </c>
      <c r="W12088" t="s">
        <v>924</v>
      </c>
      <c r="X12088" s="2">
        <v>147.65</v>
      </c>
      <c r="Y12088">
        <v>2.9844694200099847E-3</v>
      </c>
    </row>
    <row r="12089" spans="10:25" x14ac:dyDescent="0.35">
      <c r="J12089" t="s">
        <v>2663</v>
      </c>
      <c r="K12089">
        <v>78.27</v>
      </c>
      <c r="L12089">
        <v>-2.3485927973232481E-2</v>
      </c>
      <c r="S12089" t="s">
        <v>674</v>
      </c>
      <c r="T12089" s="2">
        <v>116.65</v>
      </c>
      <c r="U12089">
        <v>-2.2264095512885256E-3</v>
      </c>
      <c r="W12089" t="s">
        <v>924</v>
      </c>
      <c r="X12089" s="2">
        <v>147.12</v>
      </c>
      <c r="Y12089">
        <v>-3.5960278938660731E-3</v>
      </c>
    </row>
    <row r="12090" spans="10:25" x14ac:dyDescent="0.35">
      <c r="J12090" t="s">
        <v>2663</v>
      </c>
      <c r="K12090">
        <v>77.89</v>
      </c>
      <c r="L12090">
        <v>-4.8668128848895331E-3</v>
      </c>
      <c r="S12090" t="s">
        <v>674</v>
      </c>
      <c r="T12090" s="2">
        <v>116.29</v>
      </c>
      <c r="U12090">
        <v>-3.0909271624870852E-3</v>
      </c>
      <c r="W12090" t="s">
        <v>924</v>
      </c>
      <c r="X12090" s="2">
        <v>146.37</v>
      </c>
      <c r="Y12090">
        <v>-5.1109178002101503E-3</v>
      </c>
    </row>
    <row r="12091" spans="10:25" x14ac:dyDescent="0.35">
      <c r="J12091" t="s">
        <v>2663</v>
      </c>
      <c r="K12091">
        <v>78</v>
      </c>
      <c r="L12091">
        <v>1.411251757734507E-3</v>
      </c>
      <c r="S12091" t="s">
        <v>674</v>
      </c>
      <c r="T12091" s="2">
        <v>116.28</v>
      </c>
      <c r="U12091">
        <v>-8.5995614276688766E-5</v>
      </c>
      <c r="W12091" t="s">
        <v>924</v>
      </c>
      <c r="X12091" s="2">
        <v>146.71</v>
      </c>
      <c r="Y12091">
        <v>2.3201866556971261E-3</v>
      </c>
    </row>
    <row r="12092" spans="10:25" x14ac:dyDescent="0.35">
      <c r="J12092" t="s">
        <v>2663</v>
      </c>
      <c r="K12092">
        <v>77.97</v>
      </c>
      <c r="L12092">
        <v>-3.8468936808319718E-4</v>
      </c>
      <c r="S12092" t="s">
        <v>674</v>
      </c>
      <c r="T12092" s="2">
        <v>116.27</v>
      </c>
      <c r="U12092">
        <v>-8.6003010158451266E-5</v>
      </c>
      <c r="W12092" t="s">
        <v>924</v>
      </c>
      <c r="X12092" s="2">
        <v>146.63</v>
      </c>
      <c r="Y12092">
        <v>-5.4544216256492922E-4</v>
      </c>
    </row>
    <row r="12093" spans="10:25" x14ac:dyDescent="0.35">
      <c r="J12093" t="s">
        <v>2663</v>
      </c>
      <c r="K12093">
        <v>77.849999999999994</v>
      </c>
      <c r="L12093">
        <v>-1.5402390415013311E-3</v>
      </c>
      <c r="S12093" t="s">
        <v>674</v>
      </c>
      <c r="T12093" s="2">
        <v>116.14</v>
      </c>
      <c r="U12093">
        <v>-1.1187127366129761E-3</v>
      </c>
      <c r="W12093" t="s">
        <v>924</v>
      </c>
      <c r="X12093" s="2">
        <v>146.99</v>
      </c>
      <c r="Y12093">
        <v>2.4521502649085922E-3</v>
      </c>
    </row>
    <row r="12094" spans="10:25" x14ac:dyDescent="0.35">
      <c r="J12094" t="s">
        <v>2663</v>
      </c>
      <c r="K12094">
        <v>77.7</v>
      </c>
      <c r="L12094">
        <v>-1.9286409064054857E-3</v>
      </c>
      <c r="S12094" t="s">
        <v>674</v>
      </c>
      <c r="T12094" s="2">
        <v>116.35</v>
      </c>
      <c r="U12094">
        <v>1.8065298043969313E-3</v>
      </c>
      <c r="W12094" t="s">
        <v>924</v>
      </c>
      <c r="X12094" s="2">
        <v>145.72999999999999</v>
      </c>
      <c r="Y12094">
        <v>-8.6089627082910937E-3</v>
      </c>
    </row>
    <row r="12095" spans="10:25" x14ac:dyDescent="0.35">
      <c r="J12095" t="s">
        <v>2663</v>
      </c>
      <c r="K12095">
        <v>77.55</v>
      </c>
      <c r="L12095">
        <v>-1.9323677510540353E-3</v>
      </c>
      <c r="S12095" t="s">
        <v>674</v>
      </c>
      <c r="T12095" s="2">
        <v>116.26</v>
      </c>
      <c r="U12095">
        <v>-7.7382747509612351E-4</v>
      </c>
      <c r="W12095" t="s">
        <v>924</v>
      </c>
      <c r="X12095" s="2">
        <v>146.28</v>
      </c>
      <c r="Y12095">
        <v>3.7669987355753083E-3</v>
      </c>
    </row>
    <row r="12096" spans="10:25" x14ac:dyDescent="0.35">
      <c r="J12096" t="s">
        <v>2663</v>
      </c>
      <c r="K12096">
        <v>77.900000000000006</v>
      </c>
      <c r="L12096">
        <v>4.503063254154888E-3</v>
      </c>
      <c r="S12096" t="s">
        <v>674</v>
      </c>
      <c r="T12096" s="2">
        <v>116.45</v>
      </c>
      <c r="U12096">
        <v>1.6329340571454758E-3</v>
      </c>
      <c r="W12096" t="s">
        <v>924</v>
      </c>
      <c r="X12096" s="2">
        <v>146.85</v>
      </c>
      <c r="Y12096">
        <v>3.8890643634486386E-3</v>
      </c>
    </row>
    <row r="12097" spans="10:25" x14ac:dyDescent="0.35">
      <c r="J12097" t="s">
        <v>2663</v>
      </c>
      <c r="K12097">
        <v>77.5</v>
      </c>
      <c r="L12097">
        <v>-5.1480165174013553E-3</v>
      </c>
      <c r="S12097" t="s">
        <v>674</v>
      </c>
      <c r="T12097" s="2">
        <v>116</v>
      </c>
      <c r="U12097">
        <v>-3.8718052239853384E-3</v>
      </c>
      <c r="W12097" t="s">
        <v>924</v>
      </c>
      <c r="X12097" s="2">
        <v>145.88999999999999</v>
      </c>
      <c r="Y12097">
        <v>-6.558744560824995E-3</v>
      </c>
    </row>
    <row r="12098" spans="10:25" x14ac:dyDescent="0.35">
      <c r="J12098" t="s">
        <v>2664</v>
      </c>
      <c r="K12098">
        <v>77.989999999999995</v>
      </c>
      <c r="L12098">
        <v>6.3026769831052987E-3</v>
      </c>
      <c r="S12098" t="s">
        <v>675</v>
      </c>
      <c r="T12098" s="2">
        <v>116.23</v>
      </c>
      <c r="U12098">
        <v>1.9807955492520389E-3</v>
      </c>
      <c r="W12098" t="s">
        <v>924</v>
      </c>
      <c r="X12098" s="2">
        <v>145.97999999999999</v>
      </c>
      <c r="Y12098">
        <v>6.1671293968207613E-4</v>
      </c>
    </row>
    <row r="12099" spans="10:25" x14ac:dyDescent="0.35">
      <c r="J12099" t="s">
        <v>2664</v>
      </c>
      <c r="K12099">
        <v>77.22</v>
      </c>
      <c r="L12099">
        <v>-9.9221225063163641E-3</v>
      </c>
      <c r="S12099" t="s">
        <v>675</v>
      </c>
      <c r="T12099" s="2">
        <v>116.62</v>
      </c>
      <c r="U12099">
        <v>3.3497991383934535E-3</v>
      </c>
      <c r="W12099" t="s">
        <v>925</v>
      </c>
      <c r="X12099" s="2">
        <v>145.44</v>
      </c>
      <c r="Y12099">
        <v>-3.7059955943175358E-3</v>
      </c>
    </row>
    <row r="12100" spans="10:25" x14ac:dyDescent="0.35">
      <c r="J12100" t="s">
        <v>2664</v>
      </c>
      <c r="K12100">
        <v>76.36</v>
      </c>
      <c r="L12100">
        <v>-1.1199491978543448E-2</v>
      </c>
      <c r="S12100" t="s">
        <v>675</v>
      </c>
      <c r="T12100" s="2">
        <v>116.55</v>
      </c>
      <c r="U12100">
        <v>-6.0042031224381181E-4</v>
      </c>
      <c r="W12100" t="s">
        <v>925</v>
      </c>
      <c r="X12100" s="2">
        <v>144.84</v>
      </c>
      <c r="Y12100">
        <v>-4.1339455317282257E-3</v>
      </c>
    </row>
    <row r="12101" spans="10:25" x14ac:dyDescent="0.35">
      <c r="J12101" t="s">
        <v>2664</v>
      </c>
      <c r="K12101">
        <v>77.510000000000005</v>
      </c>
      <c r="L12101">
        <v>1.4947961435873148E-2</v>
      </c>
      <c r="S12101" t="s">
        <v>675</v>
      </c>
      <c r="T12101" s="2">
        <v>116.44</v>
      </c>
      <c r="U12101">
        <v>-9.4424660434369557E-4</v>
      </c>
      <c r="W12101" t="s">
        <v>925</v>
      </c>
      <c r="X12101" s="2">
        <v>145</v>
      </c>
      <c r="Y12101">
        <v>1.1040575231339479E-3</v>
      </c>
    </row>
    <row r="12102" spans="10:25" x14ac:dyDescent="0.35">
      <c r="J12102" t="s">
        <v>2664</v>
      </c>
      <c r="K12102">
        <v>78.19</v>
      </c>
      <c r="L12102">
        <v>8.73480184300242E-3</v>
      </c>
      <c r="S12102" t="s">
        <v>675</v>
      </c>
      <c r="T12102" s="2">
        <v>116.44</v>
      </c>
      <c r="U12102">
        <v>0</v>
      </c>
      <c r="W12102" t="s">
        <v>925</v>
      </c>
      <c r="X12102" s="2">
        <v>145.36000000000001</v>
      </c>
      <c r="Y12102">
        <v>2.4796816673413836E-3</v>
      </c>
    </row>
    <row r="12103" spans="10:25" x14ac:dyDescent="0.35">
      <c r="J12103" t="s">
        <v>2664</v>
      </c>
      <c r="K12103">
        <v>77.81</v>
      </c>
      <c r="L12103">
        <v>-4.8718045075837732E-3</v>
      </c>
      <c r="S12103" t="s">
        <v>675</v>
      </c>
      <c r="T12103" s="2">
        <v>116.39</v>
      </c>
      <c r="U12103">
        <v>-4.2949792353748784E-4</v>
      </c>
      <c r="W12103" t="s">
        <v>925</v>
      </c>
      <c r="X12103" s="2">
        <v>145.99</v>
      </c>
      <c r="Y12103">
        <v>4.3247021239728074E-3</v>
      </c>
    </row>
    <row r="12104" spans="10:25" x14ac:dyDescent="0.35">
      <c r="J12104" t="s">
        <v>2664</v>
      </c>
      <c r="K12104">
        <v>76.650000000000006</v>
      </c>
      <c r="L12104">
        <v>-1.5020352311015618E-2</v>
      </c>
      <c r="S12104" t="s">
        <v>675</v>
      </c>
      <c r="T12104" s="2">
        <v>116.33</v>
      </c>
      <c r="U12104">
        <v>-5.156411252099977E-4</v>
      </c>
      <c r="W12104" t="s">
        <v>925</v>
      </c>
      <c r="X12104" s="2">
        <v>146.26</v>
      </c>
      <c r="Y12104">
        <v>1.8477336309164218E-3</v>
      </c>
    </row>
    <row r="12105" spans="10:25" x14ac:dyDescent="0.35">
      <c r="J12105" t="s">
        <v>2664</v>
      </c>
      <c r="K12105">
        <v>77.8</v>
      </c>
      <c r="L12105">
        <v>1.4891825866522731E-2</v>
      </c>
      <c r="S12105" t="s">
        <v>675</v>
      </c>
      <c r="T12105" s="2">
        <v>116.4</v>
      </c>
      <c r="U12105">
        <v>6.0155546866239766E-4</v>
      </c>
      <c r="W12105" t="s">
        <v>925</v>
      </c>
      <c r="X12105" s="2">
        <v>146.34</v>
      </c>
      <c r="Y12105">
        <v>5.4682161307889133E-4</v>
      </c>
    </row>
    <row r="12106" spans="10:25" x14ac:dyDescent="0.35">
      <c r="J12106" t="s">
        <v>2664</v>
      </c>
      <c r="K12106">
        <v>76.5</v>
      </c>
      <c r="L12106">
        <v>-1.6850690351855765E-2</v>
      </c>
      <c r="S12106" t="s">
        <v>675</v>
      </c>
      <c r="T12106" s="2">
        <v>116.54</v>
      </c>
      <c r="U12106">
        <v>1.2020264175906818E-3</v>
      </c>
      <c r="W12106" t="s">
        <v>925</v>
      </c>
      <c r="X12106" s="2">
        <v>146.34</v>
      </c>
      <c r="Y12106">
        <v>0</v>
      </c>
    </row>
    <row r="12107" spans="10:25" x14ac:dyDescent="0.35">
      <c r="J12107" t="s">
        <v>2665</v>
      </c>
      <c r="K12107">
        <v>74.63</v>
      </c>
      <c r="L12107">
        <v>-2.474816968919414E-2</v>
      </c>
      <c r="S12107" t="s">
        <v>675</v>
      </c>
      <c r="T12107" s="2">
        <v>116.42</v>
      </c>
      <c r="U12107">
        <v>-1.0302198713387117E-3</v>
      </c>
      <c r="W12107" t="s">
        <v>925</v>
      </c>
      <c r="X12107" s="2">
        <v>146.46</v>
      </c>
      <c r="Y12107">
        <v>8.1967217703977511E-4</v>
      </c>
    </row>
    <row r="12108" spans="10:25" x14ac:dyDescent="0.35">
      <c r="J12108" t="s">
        <v>2665</v>
      </c>
      <c r="K12108">
        <v>74.14</v>
      </c>
      <c r="L12108">
        <v>-6.5873734207098191E-3</v>
      </c>
      <c r="S12108" t="s">
        <v>675</v>
      </c>
      <c r="T12108" s="2">
        <v>116.42</v>
      </c>
      <c r="U12108">
        <v>0</v>
      </c>
      <c r="W12108" t="s">
        <v>925</v>
      </c>
      <c r="X12108" s="2">
        <v>146.57</v>
      </c>
      <c r="Y12108">
        <v>7.507764062854444E-4</v>
      </c>
    </row>
    <row r="12109" spans="10:25" x14ac:dyDescent="0.35">
      <c r="J12109" t="s">
        <v>2665</v>
      </c>
      <c r="K12109">
        <v>74.459999999999994</v>
      </c>
      <c r="L12109">
        <v>4.3068707219845598E-3</v>
      </c>
      <c r="S12109" t="s">
        <v>675</v>
      </c>
      <c r="T12109" s="2">
        <v>116.39</v>
      </c>
      <c r="U12109">
        <v>-2.5772088970446832E-4</v>
      </c>
      <c r="W12109" t="s">
        <v>925</v>
      </c>
      <c r="X12109" s="2">
        <v>146.44999999999999</v>
      </c>
      <c r="Y12109">
        <v>-8.1905676546683702E-4</v>
      </c>
    </row>
    <row r="12110" spans="10:25" x14ac:dyDescent="0.35">
      <c r="J12110" t="s">
        <v>2665</v>
      </c>
      <c r="K12110">
        <v>74.3</v>
      </c>
      <c r="L12110">
        <v>-2.1511167208572955E-3</v>
      </c>
      <c r="S12110" t="s">
        <v>675</v>
      </c>
      <c r="T12110" s="2">
        <v>116.65</v>
      </c>
      <c r="U12110">
        <v>2.2313775135541346E-3</v>
      </c>
      <c r="W12110" t="s">
        <v>925</v>
      </c>
      <c r="X12110" s="2">
        <v>146.41999999999999</v>
      </c>
      <c r="Y12110">
        <v>-2.0486905524581979E-4</v>
      </c>
    </row>
    <row r="12111" spans="10:25" x14ac:dyDescent="0.35">
      <c r="J12111" t="s">
        <v>2665</v>
      </c>
      <c r="K12111">
        <v>74.650000000000006</v>
      </c>
      <c r="L12111">
        <v>4.6995722614860454E-3</v>
      </c>
      <c r="S12111" t="s">
        <v>675</v>
      </c>
      <c r="T12111" s="2">
        <v>116.88</v>
      </c>
      <c r="U12111">
        <v>1.9697689750050843E-3</v>
      </c>
      <c r="W12111" t="s">
        <v>925</v>
      </c>
      <c r="X12111" s="2">
        <v>146.22999999999999</v>
      </c>
      <c r="Y12111">
        <v>-1.2984795947088993E-3</v>
      </c>
    </row>
    <row r="12112" spans="10:25" x14ac:dyDescent="0.35">
      <c r="J12112" t="s">
        <v>2665</v>
      </c>
      <c r="K12112">
        <v>74.319999999999993</v>
      </c>
      <c r="L12112">
        <v>-4.4304294796165119E-3</v>
      </c>
      <c r="S12112" t="s">
        <v>675</v>
      </c>
      <c r="T12112" s="2">
        <v>116.92</v>
      </c>
      <c r="U12112">
        <v>3.4217280060125382E-4</v>
      </c>
      <c r="W12112" t="s">
        <v>925</v>
      </c>
      <c r="X12112" s="2">
        <v>148</v>
      </c>
      <c r="Y12112">
        <v>1.2031549140327407E-2</v>
      </c>
    </row>
    <row r="12113" spans="10:25" x14ac:dyDescent="0.35">
      <c r="J12113" t="s">
        <v>2665</v>
      </c>
      <c r="K12113">
        <v>74.37</v>
      </c>
      <c r="L12113">
        <v>6.7254020962583688E-4</v>
      </c>
      <c r="S12113" t="s">
        <v>675</v>
      </c>
      <c r="T12113" s="2">
        <v>117.3</v>
      </c>
      <c r="U12113">
        <v>3.2448154163844749E-3</v>
      </c>
      <c r="W12113" t="s">
        <v>925</v>
      </c>
      <c r="X12113" s="2">
        <v>149.69999999999999</v>
      </c>
      <c r="Y12113">
        <v>1.1421017661467438E-2</v>
      </c>
    </row>
    <row r="12114" spans="10:25" x14ac:dyDescent="0.35">
      <c r="J12114" t="s">
        <v>2665</v>
      </c>
      <c r="K12114">
        <v>73.8</v>
      </c>
      <c r="L12114">
        <v>-7.6939031087820955E-3</v>
      </c>
      <c r="S12114" t="s">
        <v>675</v>
      </c>
      <c r="T12114" s="2">
        <v>117.32</v>
      </c>
      <c r="U12114">
        <v>1.7048844982045963E-4</v>
      </c>
      <c r="W12114" t="s">
        <v>925</v>
      </c>
      <c r="X12114" s="2">
        <v>148.88</v>
      </c>
      <c r="Y12114">
        <v>-5.4926790915873309E-3</v>
      </c>
    </row>
    <row r="12115" spans="10:25" x14ac:dyDescent="0.35">
      <c r="J12115" t="s">
        <v>2665</v>
      </c>
      <c r="K12115">
        <v>71.900000000000006</v>
      </c>
      <c r="L12115">
        <v>-2.6082466879425666E-2</v>
      </c>
      <c r="S12115" t="s">
        <v>675</v>
      </c>
      <c r="T12115" s="2">
        <v>117.14</v>
      </c>
      <c r="U12115">
        <v>-1.5354434476139659E-3</v>
      </c>
      <c r="W12115" t="s">
        <v>925</v>
      </c>
      <c r="X12115" s="2">
        <v>148.66999999999999</v>
      </c>
      <c r="Y12115">
        <v>-1.4115277087359507E-3</v>
      </c>
    </row>
    <row r="12116" spans="10:25" x14ac:dyDescent="0.35">
      <c r="J12116" t="s">
        <v>2666</v>
      </c>
      <c r="K12116">
        <v>73.33</v>
      </c>
      <c r="L12116">
        <v>1.9693537378707035E-2</v>
      </c>
      <c r="S12116" t="s">
        <v>676</v>
      </c>
      <c r="T12116" s="2">
        <v>117.58</v>
      </c>
      <c r="U12116">
        <v>3.7491523124726246E-3</v>
      </c>
      <c r="W12116" t="s">
        <v>925</v>
      </c>
      <c r="X12116" s="2">
        <v>149.94999999999999</v>
      </c>
      <c r="Y12116">
        <v>8.5728205697587021E-3</v>
      </c>
    </row>
    <row r="12117" spans="10:25" x14ac:dyDescent="0.35">
      <c r="J12117" t="s">
        <v>2666</v>
      </c>
      <c r="K12117">
        <v>72.400000000000006</v>
      </c>
      <c r="L12117">
        <v>-1.2763502714037311E-2</v>
      </c>
      <c r="S12117" t="s">
        <v>676</v>
      </c>
      <c r="T12117" s="2">
        <v>117.84</v>
      </c>
      <c r="U12117">
        <v>2.2088191802659952E-3</v>
      </c>
      <c r="W12117" t="s">
        <v>926</v>
      </c>
      <c r="X12117" s="2">
        <v>149.75</v>
      </c>
      <c r="Y12117">
        <v>-1.334668199459261E-3</v>
      </c>
    </row>
    <row r="12118" spans="10:25" x14ac:dyDescent="0.35">
      <c r="J12118" t="s">
        <v>2666</v>
      </c>
      <c r="K12118">
        <v>72.45</v>
      </c>
      <c r="L12118">
        <v>6.9036937502063253E-4</v>
      </c>
      <c r="S12118" t="s">
        <v>676</v>
      </c>
      <c r="T12118" s="2">
        <v>117.7</v>
      </c>
      <c r="U12118">
        <v>-1.1887578881438251E-3</v>
      </c>
      <c r="W12118" t="s">
        <v>926</v>
      </c>
      <c r="X12118" s="2">
        <v>149.63999999999999</v>
      </c>
      <c r="Y12118">
        <v>-7.3482751561340534E-4</v>
      </c>
    </row>
    <row r="12119" spans="10:25" x14ac:dyDescent="0.35">
      <c r="J12119" t="s">
        <v>2666</v>
      </c>
      <c r="K12119">
        <v>71.790000000000006</v>
      </c>
      <c r="L12119">
        <v>-9.1514781782996955E-3</v>
      </c>
      <c r="S12119" t="s">
        <v>676</v>
      </c>
      <c r="T12119" s="2">
        <v>117.72</v>
      </c>
      <c r="U12119">
        <v>1.6990909904095368E-4</v>
      </c>
      <c r="W12119" t="s">
        <v>926</v>
      </c>
      <c r="X12119" s="2">
        <v>149.63</v>
      </c>
      <c r="Y12119">
        <v>-6.6829284617342762E-5</v>
      </c>
    </row>
    <row r="12120" spans="10:25" x14ac:dyDescent="0.35">
      <c r="J12120" t="s">
        <v>2666</v>
      </c>
      <c r="K12120">
        <v>71.92</v>
      </c>
      <c r="L12120">
        <v>1.809199574973028E-3</v>
      </c>
      <c r="S12120" t="s">
        <v>676</v>
      </c>
      <c r="T12120" s="2">
        <v>117.85</v>
      </c>
      <c r="U12120">
        <v>1.1037060168680125E-3</v>
      </c>
      <c r="W12120" t="s">
        <v>926</v>
      </c>
      <c r="X12120" s="2">
        <v>149.4</v>
      </c>
      <c r="Y12120">
        <v>-1.5383074966110633E-3</v>
      </c>
    </row>
    <row r="12121" spans="10:25" x14ac:dyDescent="0.35">
      <c r="J12121" t="s">
        <v>2666</v>
      </c>
      <c r="K12121">
        <v>73.7</v>
      </c>
      <c r="L12121">
        <v>2.4448409031926036E-2</v>
      </c>
      <c r="S12121" t="s">
        <v>676</v>
      </c>
      <c r="T12121" s="2">
        <v>117.84</v>
      </c>
      <c r="U12121">
        <v>-8.4857227765157623E-5</v>
      </c>
      <c r="W12121" t="s">
        <v>926</v>
      </c>
      <c r="X12121" s="2">
        <v>149.55000000000001</v>
      </c>
      <c r="Y12121">
        <v>1.003512377240109E-3</v>
      </c>
    </row>
    <row r="12122" spans="10:25" x14ac:dyDescent="0.35">
      <c r="J12122" t="s">
        <v>2666</v>
      </c>
      <c r="K12122">
        <v>72.67</v>
      </c>
      <c r="L12122">
        <v>-1.4074154566746452E-2</v>
      </c>
      <c r="S12122" t="s">
        <v>676</v>
      </c>
      <c r="T12122" s="2">
        <v>117.73</v>
      </c>
      <c r="U12122">
        <v>-9.3390506426938025E-4</v>
      </c>
      <c r="W12122" t="s">
        <v>926</v>
      </c>
      <c r="X12122" s="2">
        <v>149.24</v>
      </c>
      <c r="Y12122">
        <v>-2.0750367229999721E-3</v>
      </c>
    </row>
    <row r="12123" spans="10:25" x14ac:dyDescent="0.35">
      <c r="J12123" t="s">
        <v>2666</v>
      </c>
      <c r="K12123">
        <v>73.349999999999994</v>
      </c>
      <c r="L12123">
        <v>9.313859960446003E-3</v>
      </c>
      <c r="S12123" t="s">
        <v>676</v>
      </c>
      <c r="T12123" s="2">
        <v>117.83</v>
      </c>
      <c r="U12123">
        <v>8.4904063514387479E-4</v>
      </c>
      <c r="W12123" t="s">
        <v>926</v>
      </c>
      <c r="X12123" s="2">
        <v>149.46</v>
      </c>
      <c r="Y12123">
        <v>1.4730501491869202E-3</v>
      </c>
    </row>
    <row r="12124" spans="10:25" x14ac:dyDescent="0.35">
      <c r="J12124" t="s">
        <v>2666</v>
      </c>
      <c r="K12124">
        <v>72.98</v>
      </c>
      <c r="L12124">
        <v>-5.0570735806890485E-3</v>
      </c>
      <c r="S12124" t="s">
        <v>676</v>
      </c>
      <c r="T12124" s="2">
        <v>118.25</v>
      </c>
      <c r="U12124">
        <v>3.5581196467930464E-3</v>
      </c>
      <c r="W12124" t="s">
        <v>926</v>
      </c>
      <c r="X12124" s="2">
        <v>149.63999999999999</v>
      </c>
      <c r="Y12124">
        <v>1.203610977801301E-3</v>
      </c>
    </row>
    <row r="12125" spans="10:25" x14ac:dyDescent="0.35">
      <c r="J12125" t="s">
        <v>2667</v>
      </c>
      <c r="K12125">
        <v>73.099999999999994</v>
      </c>
      <c r="L12125">
        <v>1.6429357474312077E-3</v>
      </c>
      <c r="S12125" t="s">
        <v>676</v>
      </c>
      <c r="T12125" s="2">
        <v>118.52</v>
      </c>
      <c r="U12125">
        <v>2.2806953333221426E-3</v>
      </c>
      <c r="W12125" t="s">
        <v>926</v>
      </c>
      <c r="X12125" s="2">
        <v>149.5</v>
      </c>
      <c r="Y12125">
        <v>-9.3601664920418511E-4</v>
      </c>
    </row>
    <row r="12126" spans="10:25" x14ac:dyDescent="0.35">
      <c r="J12126" t="s">
        <v>2667</v>
      </c>
      <c r="K12126">
        <v>72.849999999999994</v>
      </c>
      <c r="L12126">
        <v>-3.4258341145189733E-3</v>
      </c>
      <c r="S12126" t="s">
        <v>676</v>
      </c>
      <c r="T12126" s="2">
        <v>118.37</v>
      </c>
      <c r="U12126">
        <v>-1.2664107395621682E-3</v>
      </c>
      <c r="W12126" t="s">
        <v>926</v>
      </c>
      <c r="X12126" s="2">
        <v>149.6</v>
      </c>
      <c r="Y12126">
        <v>6.686727096356619E-4</v>
      </c>
    </row>
    <row r="12127" spans="10:25" x14ac:dyDescent="0.35">
      <c r="J12127" t="s">
        <v>2667</v>
      </c>
      <c r="K12127">
        <v>73.11</v>
      </c>
      <c r="L12127">
        <v>3.5626236640108641E-3</v>
      </c>
      <c r="S12127" t="s">
        <v>676</v>
      </c>
      <c r="T12127" s="2">
        <v>118.81</v>
      </c>
      <c r="U12127">
        <v>3.7102665043937696E-3</v>
      </c>
      <c r="W12127" t="s">
        <v>926</v>
      </c>
      <c r="X12127" s="2">
        <v>149.99</v>
      </c>
      <c r="Y12127">
        <v>2.6035596668912936E-3</v>
      </c>
    </row>
    <row r="12128" spans="10:25" x14ac:dyDescent="0.35">
      <c r="J12128" t="s">
        <v>2667</v>
      </c>
      <c r="K12128">
        <v>73.52</v>
      </c>
      <c r="L12128">
        <v>5.592321742206985E-3</v>
      </c>
      <c r="S12128" t="s">
        <v>676</v>
      </c>
      <c r="T12128" s="2">
        <v>118.7</v>
      </c>
      <c r="U12128">
        <v>-9.2627685457367308E-4</v>
      </c>
      <c r="W12128" t="s">
        <v>926</v>
      </c>
      <c r="X12128" s="2">
        <v>149.93</v>
      </c>
      <c r="Y12128">
        <v>-4.0010670045636853E-4</v>
      </c>
    </row>
    <row r="12129" spans="10:25" x14ac:dyDescent="0.35">
      <c r="J12129" t="s">
        <v>2667</v>
      </c>
      <c r="K12129">
        <v>73.45</v>
      </c>
      <c r="L12129">
        <v>-9.525754275451655E-4</v>
      </c>
      <c r="S12129" t="s">
        <v>676</v>
      </c>
      <c r="T12129" s="2">
        <v>118.93</v>
      </c>
      <c r="U12129">
        <v>1.9357831235316636E-3</v>
      </c>
      <c r="W12129" t="s">
        <v>926</v>
      </c>
      <c r="X12129" s="2">
        <v>150</v>
      </c>
      <c r="Y12129">
        <v>4.6677558944397421E-4</v>
      </c>
    </row>
    <row r="12130" spans="10:25" x14ac:dyDescent="0.35">
      <c r="J12130" t="s">
        <v>2667</v>
      </c>
      <c r="K12130">
        <v>73.39</v>
      </c>
      <c r="L12130">
        <v>-8.1721606291495401E-4</v>
      </c>
      <c r="S12130" t="s">
        <v>676</v>
      </c>
      <c r="T12130" s="2">
        <v>118.87</v>
      </c>
      <c r="U12130">
        <v>-5.0462574662095774E-4</v>
      </c>
      <c r="W12130" t="s">
        <v>926</v>
      </c>
      <c r="X12130" s="2">
        <v>149.69</v>
      </c>
      <c r="Y12130">
        <v>-2.0688051691113551E-3</v>
      </c>
    </row>
    <row r="12131" spans="10:25" x14ac:dyDescent="0.35">
      <c r="J12131" t="s">
        <v>2667</v>
      </c>
      <c r="K12131">
        <v>73.11</v>
      </c>
      <c r="L12131">
        <v>-3.8225302517469312E-3</v>
      </c>
      <c r="S12131" t="s">
        <v>676</v>
      </c>
      <c r="T12131" s="2">
        <v>118.68</v>
      </c>
      <c r="U12131">
        <v>-1.5996635699118407E-3</v>
      </c>
      <c r="W12131" t="s">
        <v>926</v>
      </c>
      <c r="X12131" s="2">
        <v>149.34</v>
      </c>
      <c r="Y12131">
        <v>-2.3409033195886664E-3</v>
      </c>
    </row>
    <row r="12132" spans="10:25" x14ac:dyDescent="0.35">
      <c r="J12132" t="s">
        <v>2667</v>
      </c>
      <c r="K12132">
        <v>73.25</v>
      </c>
      <c r="L12132">
        <v>1.9130915919522368E-3</v>
      </c>
      <c r="S12132" t="s">
        <v>676</v>
      </c>
      <c r="T12132" s="2">
        <v>118.37</v>
      </c>
      <c r="U12132">
        <v>-2.615483456818874E-3</v>
      </c>
      <c r="W12132" t="s">
        <v>926</v>
      </c>
      <c r="X12132" s="2">
        <v>148.80000000000001</v>
      </c>
      <c r="Y12132">
        <v>-3.6224632085640877E-3</v>
      </c>
    </row>
    <row r="12133" spans="10:25" x14ac:dyDescent="0.35">
      <c r="J12133" t="s">
        <v>2667</v>
      </c>
      <c r="K12133">
        <v>73.37</v>
      </c>
      <c r="L12133">
        <v>1.6368848287263021E-3</v>
      </c>
      <c r="S12133" t="s">
        <v>676</v>
      </c>
      <c r="T12133" s="2">
        <v>117.95</v>
      </c>
      <c r="U12133">
        <v>-3.5545061121181726E-3</v>
      </c>
      <c r="W12133" t="s">
        <v>926</v>
      </c>
      <c r="X12133" s="2">
        <v>148.6</v>
      </c>
      <c r="Y12133">
        <v>-1.3449901153328107E-3</v>
      </c>
    </row>
    <row r="12134" spans="10:25" x14ac:dyDescent="0.35">
      <c r="J12134" t="s">
        <v>2668</v>
      </c>
      <c r="K12134">
        <v>74.84</v>
      </c>
      <c r="L12134">
        <v>1.9837368679985957E-2</v>
      </c>
      <c r="S12134" t="s">
        <v>677</v>
      </c>
      <c r="T12134" s="2">
        <v>119.4</v>
      </c>
      <c r="U12134">
        <v>1.2218395104817766E-2</v>
      </c>
      <c r="W12134" t="s">
        <v>926</v>
      </c>
      <c r="X12134" s="2">
        <v>148.72999999999999</v>
      </c>
      <c r="Y12134">
        <v>8.7444932084771473E-4</v>
      </c>
    </row>
    <row r="12135" spans="10:25" x14ac:dyDescent="0.35">
      <c r="J12135" t="s">
        <v>2668</v>
      </c>
      <c r="K12135">
        <v>75.17</v>
      </c>
      <c r="L12135">
        <v>4.3997137834885175E-3</v>
      </c>
      <c r="S12135" t="s">
        <v>677</v>
      </c>
      <c r="T12135" s="2">
        <v>119.21</v>
      </c>
      <c r="U12135">
        <v>-1.5925572285915926E-3</v>
      </c>
      <c r="W12135" t="s">
        <v>927</v>
      </c>
      <c r="X12135" s="2">
        <v>149.1</v>
      </c>
      <c r="Y12135">
        <v>2.4846401661862555E-3</v>
      </c>
    </row>
    <row r="12136" spans="10:25" x14ac:dyDescent="0.35">
      <c r="J12136" t="s">
        <v>2668</v>
      </c>
      <c r="K12136">
        <v>75.459999999999994</v>
      </c>
      <c r="L12136">
        <v>3.850499346786843E-3</v>
      </c>
      <c r="S12136" t="s">
        <v>677</v>
      </c>
      <c r="T12136" s="2">
        <v>119.3</v>
      </c>
      <c r="U12136">
        <v>7.5468537396023621E-4</v>
      </c>
      <c r="W12136" t="s">
        <v>927</v>
      </c>
      <c r="X12136" s="2">
        <v>148.97</v>
      </c>
      <c r="Y12136">
        <v>-8.7227837919116305E-4</v>
      </c>
    </row>
    <row r="12137" spans="10:25" x14ac:dyDescent="0.35">
      <c r="J12137" t="s">
        <v>2668</v>
      </c>
      <c r="K12137">
        <v>75.62</v>
      </c>
      <c r="L12137">
        <v>2.118083926622528E-3</v>
      </c>
      <c r="S12137" t="s">
        <v>677</v>
      </c>
      <c r="T12137" s="2">
        <v>119.5</v>
      </c>
      <c r="U12137">
        <v>1.6750422676948956E-3</v>
      </c>
      <c r="W12137" t="s">
        <v>927</v>
      </c>
      <c r="X12137" s="2">
        <v>148.91999999999999</v>
      </c>
      <c r="Y12137">
        <v>-3.356943869855586E-4</v>
      </c>
    </row>
    <row r="12138" spans="10:25" x14ac:dyDescent="0.35">
      <c r="J12138" t="s">
        <v>2668</v>
      </c>
      <c r="K12138">
        <v>75.58</v>
      </c>
      <c r="L12138">
        <v>-5.2910054144392541E-4</v>
      </c>
      <c r="S12138" t="s">
        <v>677</v>
      </c>
      <c r="T12138" s="2">
        <v>120.23</v>
      </c>
      <c r="U12138">
        <v>6.0902036152523766E-3</v>
      </c>
      <c r="W12138" t="s">
        <v>927</v>
      </c>
      <c r="X12138" s="2">
        <v>147.9</v>
      </c>
      <c r="Y12138">
        <v>-6.8728792877619524E-3</v>
      </c>
    </row>
    <row r="12139" spans="10:25" x14ac:dyDescent="0.35">
      <c r="J12139" t="s">
        <v>2668</v>
      </c>
      <c r="K12139">
        <v>75.47</v>
      </c>
      <c r="L12139">
        <v>-1.4564716245658187E-3</v>
      </c>
      <c r="S12139" t="s">
        <v>677</v>
      </c>
      <c r="T12139" s="2">
        <v>119.97</v>
      </c>
      <c r="U12139">
        <v>-2.1648634599810597E-3</v>
      </c>
      <c r="W12139" t="s">
        <v>927</v>
      </c>
      <c r="X12139" s="2">
        <v>147.53</v>
      </c>
      <c r="Y12139">
        <v>-2.504824787278607E-3</v>
      </c>
    </row>
    <row r="12140" spans="10:25" x14ac:dyDescent="0.35">
      <c r="J12140" t="s">
        <v>2668</v>
      </c>
      <c r="K12140">
        <v>75.78</v>
      </c>
      <c r="L12140">
        <v>4.0991792936778196E-3</v>
      </c>
      <c r="S12140" t="s">
        <v>677</v>
      </c>
      <c r="T12140" s="2">
        <v>119.8</v>
      </c>
      <c r="U12140">
        <v>-1.4180258454876743E-3</v>
      </c>
      <c r="W12140" t="s">
        <v>927</v>
      </c>
      <c r="X12140" s="2">
        <v>147.72999999999999</v>
      </c>
      <c r="Y12140">
        <v>1.354738404041191E-3</v>
      </c>
    </row>
    <row r="12141" spans="10:25" x14ac:dyDescent="0.35">
      <c r="J12141" t="s">
        <v>2668</v>
      </c>
      <c r="K12141">
        <v>76.099999999999994</v>
      </c>
      <c r="L12141">
        <v>4.2138592771853263E-3</v>
      </c>
      <c r="S12141" t="s">
        <v>677</v>
      </c>
      <c r="T12141" s="2">
        <v>119.77</v>
      </c>
      <c r="U12141">
        <v>-2.5044872193360275E-4</v>
      </c>
      <c r="W12141" t="s">
        <v>927</v>
      </c>
      <c r="X12141" s="2">
        <v>147.85</v>
      </c>
      <c r="Y12141">
        <v>8.1196296496955256E-4</v>
      </c>
    </row>
    <row r="12142" spans="10:25" x14ac:dyDescent="0.35">
      <c r="J12142" t="s">
        <v>2668</v>
      </c>
      <c r="K12142">
        <v>76.7</v>
      </c>
      <c r="L12142">
        <v>7.8534435055705246E-3</v>
      </c>
      <c r="S12142" t="s">
        <v>677</v>
      </c>
      <c r="T12142" s="2">
        <v>119.79</v>
      </c>
      <c r="U12142">
        <v>1.6697278382434098E-4</v>
      </c>
      <c r="W12142" t="s">
        <v>927</v>
      </c>
      <c r="X12142" s="2">
        <v>147.9</v>
      </c>
      <c r="Y12142">
        <v>3.3812341826804494E-4</v>
      </c>
    </row>
    <row r="12143" spans="10:25" x14ac:dyDescent="0.35">
      <c r="J12143" t="s">
        <v>2669</v>
      </c>
      <c r="K12143">
        <v>75.5</v>
      </c>
      <c r="L12143">
        <v>-1.5769052118231468E-2</v>
      </c>
      <c r="S12143" t="s">
        <v>677</v>
      </c>
      <c r="T12143" s="2">
        <v>120.14</v>
      </c>
      <c r="U12143">
        <v>2.9175196787757482E-3</v>
      </c>
      <c r="W12143" t="s">
        <v>927</v>
      </c>
      <c r="X12143" s="2">
        <v>147.15</v>
      </c>
      <c r="Y12143">
        <v>-5.0838950372722848E-3</v>
      </c>
    </row>
    <row r="12144" spans="10:25" x14ac:dyDescent="0.35">
      <c r="J12144" t="s">
        <v>2669</v>
      </c>
      <c r="K12144">
        <v>75.28</v>
      </c>
      <c r="L12144">
        <v>-2.9181609778547589E-3</v>
      </c>
      <c r="S12144" t="s">
        <v>677</v>
      </c>
      <c r="T12144" s="2">
        <v>120.15</v>
      </c>
      <c r="U12144">
        <v>8.323276046267019E-5</v>
      </c>
      <c r="W12144" t="s">
        <v>927</v>
      </c>
      <c r="X12144" s="2">
        <v>147.44</v>
      </c>
      <c r="Y12144">
        <v>1.9688386820860266E-3</v>
      </c>
    </row>
    <row r="12145" spans="10:25" x14ac:dyDescent="0.35">
      <c r="J12145" t="s">
        <v>2669</v>
      </c>
      <c r="K12145">
        <v>74.2</v>
      </c>
      <c r="L12145">
        <v>-1.4450345103789362E-2</v>
      </c>
      <c r="S12145" t="s">
        <v>677</v>
      </c>
      <c r="T12145" s="2">
        <v>120.13</v>
      </c>
      <c r="U12145">
        <v>-1.6647244919430355E-4</v>
      </c>
      <c r="W12145" t="s">
        <v>927</v>
      </c>
      <c r="X12145" s="2">
        <v>147.25</v>
      </c>
      <c r="Y12145">
        <v>-1.2894908298717507E-3</v>
      </c>
    </row>
    <row r="12146" spans="10:25" x14ac:dyDescent="0.35">
      <c r="J12146" t="s">
        <v>2669</v>
      </c>
      <c r="K12146">
        <v>74.48</v>
      </c>
      <c r="L12146">
        <v>3.7664827954768648E-3</v>
      </c>
      <c r="S12146" t="s">
        <v>677</v>
      </c>
      <c r="T12146" s="2">
        <v>120.35</v>
      </c>
      <c r="U12146">
        <v>1.829674495797102E-3</v>
      </c>
      <c r="W12146" t="s">
        <v>927</v>
      </c>
      <c r="X12146" s="2">
        <v>147.91999999999999</v>
      </c>
      <c r="Y12146">
        <v>4.539764547173226E-3</v>
      </c>
    </row>
    <row r="12147" spans="10:25" x14ac:dyDescent="0.35">
      <c r="J12147" t="s">
        <v>2669</v>
      </c>
      <c r="K12147">
        <v>74.78</v>
      </c>
      <c r="L12147">
        <v>4.0198365801559091E-3</v>
      </c>
      <c r="S12147" t="s">
        <v>677</v>
      </c>
      <c r="T12147" s="2">
        <v>120.32</v>
      </c>
      <c r="U12147">
        <v>-2.493040275513091E-4</v>
      </c>
      <c r="W12147" t="s">
        <v>927</v>
      </c>
      <c r="X12147" s="2">
        <v>147.83000000000001</v>
      </c>
      <c r="Y12147">
        <v>-6.0862216587068661E-4</v>
      </c>
    </row>
    <row r="12148" spans="10:25" x14ac:dyDescent="0.35">
      <c r="J12148" t="s">
        <v>2669</v>
      </c>
      <c r="K12148">
        <v>74.8</v>
      </c>
      <c r="L12148">
        <v>2.6741543146380003E-4</v>
      </c>
      <c r="S12148" t="s">
        <v>677</v>
      </c>
      <c r="T12148" s="2">
        <v>120.17</v>
      </c>
      <c r="U12148">
        <v>-1.2474532783212334E-3</v>
      </c>
      <c r="W12148" t="s">
        <v>927</v>
      </c>
      <c r="X12148" s="2">
        <v>147.65</v>
      </c>
      <c r="Y12148">
        <v>-1.2183567230669384E-3</v>
      </c>
    </row>
    <row r="12149" spans="10:25" x14ac:dyDescent="0.35">
      <c r="J12149" t="s">
        <v>2669</v>
      </c>
      <c r="K12149">
        <v>75.41</v>
      </c>
      <c r="L12149">
        <v>8.1220072341240037E-3</v>
      </c>
      <c r="S12149" t="s">
        <v>677</v>
      </c>
      <c r="T12149" s="2">
        <v>120.21</v>
      </c>
      <c r="U12149">
        <v>3.3280639295432495E-4</v>
      </c>
      <c r="W12149" t="s">
        <v>927</v>
      </c>
      <c r="X12149" s="2">
        <v>147.9</v>
      </c>
      <c r="Y12149">
        <v>1.6917615268224539E-3</v>
      </c>
    </row>
    <row r="12150" spans="10:25" x14ac:dyDescent="0.35">
      <c r="J12150" t="s">
        <v>2669</v>
      </c>
      <c r="K12150">
        <v>76.599999999999994</v>
      </c>
      <c r="L12150">
        <v>1.5657184531989964E-2</v>
      </c>
      <c r="S12150" t="s">
        <v>677</v>
      </c>
      <c r="T12150" s="2">
        <v>120.16</v>
      </c>
      <c r="U12150">
        <v>-4.1602530033828884E-4</v>
      </c>
      <c r="W12150" t="s">
        <v>927</v>
      </c>
      <c r="X12150" s="2">
        <v>147.63</v>
      </c>
      <c r="Y12150">
        <v>-1.8272261707576445E-3</v>
      </c>
    </row>
    <row r="12151" spans="10:25" x14ac:dyDescent="0.35">
      <c r="J12151" t="s">
        <v>2669</v>
      </c>
      <c r="K12151">
        <v>77.489999999999995</v>
      </c>
      <c r="L12151">
        <v>1.1551819029313197E-2</v>
      </c>
      <c r="S12151" t="s">
        <v>677</v>
      </c>
      <c r="T12151" s="2">
        <v>120.34</v>
      </c>
      <c r="U12151">
        <v>1.4968817763811807E-3</v>
      </c>
      <c r="W12151" t="s">
        <v>927</v>
      </c>
      <c r="X12151" s="2">
        <v>147.19999999999999</v>
      </c>
      <c r="Y12151">
        <v>-2.9169372512206949E-3</v>
      </c>
    </row>
    <row r="12152" spans="10:25" x14ac:dyDescent="0.35">
      <c r="J12152" t="s">
        <v>2670</v>
      </c>
      <c r="K12152">
        <v>78.709999999999994</v>
      </c>
      <c r="L12152">
        <v>1.5621316378499941E-2</v>
      </c>
      <c r="S12152" t="s">
        <v>678</v>
      </c>
      <c r="T12152" s="2">
        <v>120.83</v>
      </c>
      <c r="U12152">
        <v>4.0635292470111951E-3</v>
      </c>
      <c r="W12152" t="s">
        <v>927</v>
      </c>
      <c r="X12152" s="2">
        <v>147.4</v>
      </c>
      <c r="Y12152">
        <v>1.3577734604605105E-3</v>
      </c>
    </row>
    <row r="12153" spans="10:25" x14ac:dyDescent="0.35">
      <c r="J12153" t="s">
        <v>2670</v>
      </c>
      <c r="K12153">
        <v>78.62</v>
      </c>
      <c r="L12153">
        <v>-1.1440921606444177E-3</v>
      </c>
      <c r="S12153" t="s">
        <v>678</v>
      </c>
      <c r="T12153" s="2">
        <v>120.6</v>
      </c>
      <c r="U12153">
        <v>-1.9053147461317516E-3</v>
      </c>
      <c r="W12153" t="s">
        <v>928</v>
      </c>
      <c r="X12153" s="2">
        <v>147.72999999999999</v>
      </c>
      <c r="Y12153">
        <v>2.2363035782805166E-3</v>
      </c>
    </row>
    <row r="12154" spans="10:25" x14ac:dyDescent="0.35">
      <c r="J12154" t="s">
        <v>2670</v>
      </c>
      <c r="K12154">
        <v>77.94</v>
      </c>
      <c r="L12154">
        <v>-8.6868200831512182E-3</v>
      </c>
      <c r="S12154" t="s">
        <v>678</v>
      </c>
      <c r="T12154" s="2">
        <v>119.93</v>
      </c>
      <c r="U12154">
        <v>-5.5710450494552482E-3</v>
      </c>
      <c r="W12154" t="s">
        <v>928</v>
      </c>
      <c r="X12154" s="2">
        <v>147.80000000000001</v>
      </c>
      <c r="Y12154">
        <v>4.7372518058486177E-4</v>
      </c>
    </row>
    <row r="12155" spans="10:25" x14ac:dyDescent="0.35">
      <c r="J12155" t="s">
        <v>2670</v>
      </c>
      <c r="K12155">
        <v>78.13</v>
      </c>
      <c r="L12155">
        <v>2.4348060980897727E-3</v>
      </c>
      <c r="S12155" t="s">
        <v>678</v>
      </c>
      <c r="T12155" s="2">
        <v>120.3</v>
      </c>
      <c r="U12155">
        <v>3.080383737003371E-3</v>
      </c>
      <c r="W12155" t="s">
        <v>928</v>
      </c>
      <c r="X12155" s="2">
        <v>147.83000000000001</v>
      </c>
      <c r="Y12155">
        <v>2.0295639889707009E-4</v>
      </c>
    </row>
    <row r="12156" spans="10:25" x14ac:dyDescent="0.35">
      <c r="J12156" t="s">
        <v>2670</v>
      </c>
      <c r="K12156">
        <v>78.83</v>
      </c>
      <c r="L12156">
        <v>8.9195290631640129E-3</v>
      </c>
      <c r="S12156" t="s">
        <v>678</v>
      </c>
      <c r="T12156" s="2">
        <v>120.48</v>
      </c>
      <c r="U12156">
        <v>1.4951410709503161E-3</v>
      </c>
      <c r="W12156" t="s">
        <v>928</v>
      </c>
      <c r="X12156" s="2">
        <v>147.79</v>
      </c>
      <c r="Y12156">
        <v>-2.7061768651733334E-4</v>
      </c>
    </row>
    <row r="12157" spans="10:25" x14ac:dyDescent="0.35">
      <c r="J12157" t="s">
        <v>2670</v>
      </c>
      <c r="K12157">
        <v>78.739999999999995</v>
      </c>
      <c r="L12157">
        <v>-1.1423495562254712E-3</v>
      </c>
      <c r="S12157" t="s">
        <v>678</v>
      </c>
      <c r="T12157" s="2">
        <v>120.48</v>
      </c>
      <c r="U12157">
        <v>0</v>
      </c>
      <c r="W12157" t="s">
        <v>928</v>
      </c>
      <c r="X12157" s="2">
        <v>148.27000000000001</v>
      </c>
      <c r="Y12157">
        <v>3.2425888034535947E-3</v>
      </c>
    </row>
    <row r="12158" spans="10:25" x14ac:dyDescent="0.35">
      <c r="J12158" t="s">
        <v>2670</v>
      </c>
      <c r="K12158">
        <v>79.31</v>
      </c>
      <c r="L12158">
        <v>7.2129385796368285E-3</v>
      </c>
      <c r="S12158" t="s">
        <v>678</v>
      </c>
      <c r="T12158" s="2">
        <v>120.76</v>
      </c>
      <c r="U12158">
        <v>2.3213407870546036E-3</v>
      </c>
      <c r="W12158" t="s">
        <v>928</v>
      </c>
      <c r="X12158" s="2">
        <v>148.49</v>
      </c>
      <c r="Y12158">
        <v>1.4826798780353198E-3</v>
      </c>
    </row>
    <row r="12159" spans="10:25" x14ac:dyDescent="0.35">
      <c r="J12159" t="s">
        <v>2670</v>
      </c>
      <c r="K12159">
        <v>78.83</v>
      </c>
      <c r="L12159">
        <v>-6.070589023411393E-3</v>
      </c>
      <c r="S12159" t="s">
        <v>678</v>
      </c>
      <c r="T12159" s="2">
        <v>120.7</v>
      </c>
      <c r="U12159">
        <v>-4.969767351522713E-4</v>
      </c>
      <c r="W12159" t="s">
        <v>928</v>
      </c>
      <c r="X12159" s="2">
        <v>147.94999999999999</v>
      </c>
      <c r="Y12159">
        <v>-3.6432370617516139E-3</v>
      </c>
    </row>
    <row r="12160" spans="10:25" x14ac:dyDescent="0.35">
      <c r="J12160" t="s">
        <v>2670</v>
      </c>
      <c r="K12160">
        <v>77.180000000000007</v>
      </c>
      <c r="L12160">
        <v>-2.1153278962344108E-2</v>
      </c>
      <c r="S12160" t="s">
        <v>678</v>
      </c>
      <c r="T12160" s="2">
        <v>120.9</v>
      </c>
      <c r="U12160">
        <v>1.6556295172611565E-3</v>
      </c>
      <c r="W12160" t="s">
        <v>928</v>
      </c>
      <c r="X12160" s="2">
        <v>147.77000000000001</v>
      </c>
      <c r="Y12160">
        <v>-1.217367930675938E-3</v>
      </c>
    </row>
    <row r="12161" spans="10:25" x14ac:dyDescent="0.35">
      <c r="J12161" t="s">
        <v>2671</v>
      </c>
      <c r="K12161">
        <v>78.25</v>
      </c>
      <c r="L12161">
        <v>1.3768473310789897E-2</v>
      </c>
      <c r="S12161" t="s">
        <v>678</v>
      </c>
      <c r="T12161" s="2">
        <v>121.28</v>
      </c>
      <c r="U12161">
        <v>3.138164273314412E-3</v>
      </c>
      <c r="W12161" t="s">
        <v>928</v>
      </c>
      <c r="X12161" s="2">
        <v>147.91</v>
      </c>
      <c r="Y12161">
        <v>9.4696976773593784E-4</v>
      </c>
    </row>
    <row r="12162" spans="10:25" x14ac:dyDescent="0.35">
      <c r="J12162" t="s">
        <v>2671</v>
      </c>
      <c r="K12162">
        <v>77.569999999999993</v>
      </c>
      <c r="L12162">
        <v>-8.728074917482502E-3</v>
      </c>
      <c r="S12162" t="s">
        <v>678</v>
      </c>
      <c r="T12162" s="2">
        <v>121.82</v>
      </c>
      <c r="U12162">
        <v>4.4426235142768855E-3</v>
      </c>
      <c r="W12162" t="s">
        <v>928</v>
      </c>
      <c r="X12162" s="2">
        <v>147.84</v>
      </c>
      <c r="Y12162">
        <v>-4.733727899045805E-4</v>
      </c>
    </row>
    <row r="12163" spans="10:25" x14ac:dyDescent="0.35">
      <c r="J12163" t="s">
        <v>2671</v>
      </c>
      <c r="K12163">
        <v>77.430000000000007</v>
      </c>
      <c r="L12163">
        <v>-1.8064521041478018E-3</v>
      </c>
      <c r="S12163" t="s">
        <v>678</v>
      </c>
      <c r="T12163" s="2">
        <v>121.67</v>
      </c>
      <c r="U12163">
        <v>-1.2320836089808435E-3</v>
      </c>
      <c r="W12163" t="s">
        <v>928</v>
      </c>
      <c r="X12163" s="2">
        <v>148.5</v>
      </c>
      <c r="Y12163">
        <v>4.4543503493801534E-3</v>
      </c>
    </row>
    <row r="12164" spans="10:25" x14ac:dyDescent="0.35">
      <c r="J12164" t="s">
        <v>2671</v>
      </c>
      <c r="K12164">
        <v>77.400000000000006</v>
      </c>
      <c r="L12164">
        <v>-3.8752180295075048E-4</v>
      </c>
      <c r="S12164" t="s">
        <v>678</v>
      </c>
      <c r="T12164" s="2">
        <v>121.33</v>
      </c>
      <c r="U12164">
        <v>-2.7983557355761232E-3</v>
      </c>
      <c r="W12164" t="s">
        <v>928</v>
      </c>
      <c r="X12164" s="2">
        <v>147.99</v>
      </c>
      <c r="Y12164">
        <v>-3.4402543289976466E-3</v>
      </c>
    </row>
    <row r="12165" spans="10:25" x14ac:dyDescent="0.35">
      <c r="J12165" t="s">
        <v>2671</v>
      </c>
      <c r="K12165">
        <v>76.540000000000006</v>
      </c>
      <c r="L12165">
        <v>-1.1173300598125189E-2</v>
      </c>
      <c r="S12165" t="s">
        <v>678</v>
      </c>
      <c r="T12165" s="2">
        <v>121.13</v>
      </c>
      <c r="U12165">
        <v>-1.6497570350708973E-3</v>
      </c>
      <c r="W12165" t="s">
        <v>928</v>
      </c>
      <c r="X12165" s="2">
        <v>147.88</v>
      </c>
      <c r="Y12165">
        <v>-7.4356984532553561E-4</v>
      </c>
    </row>
    <row r="12166" spans="10:25" x14ac:dyDescent="0.35">
      <c r="J12166" t="s">
        <v>2671</v>
      </c>
      <c r="K12166">
        <v>76.61</v>
      </c>
      <c r="L12166">
        <v>9.141365311733339E-4</v>
      </c>
      <c r="S12166" t="s">
        <v>678</v>
      </c>
      <c r="T12166" s="2">
        <v>120.61</v>
      </c>
      <c r="U12166">
        <v>-4.3021494335592683E-3</v>
      </c>
      <c r="W12166" t="s">
        <v>928</v>
      </c>
      <c r="X12166" s="2">
        <v>147.6</v>
      </c>
      <c r="Y12166">
        <v>-1.8952219020590213E-3</v>
      </c>
    </row>
    <row r="12167" spans="10:25" x14ac:dyDescent="0.35">
      <c r="J12167" t="s">
        <v>2671</v>
      </c>
      <c r="K12167">
        <v>76.569999999999993</v>
      </c>
      <c r="L12167">
        <v>-5.2226140369758458E-4</v>
      </c>
      <c r="S12167" t="s">
        <v>678</v>
      </c>
      <c r="T12167" s="2">
        <v>120.59</v>
      </c>
      <c r="U12167">
        <v>-1.658374796503946E-4</v>
      </c>
      <c r="W12167" t="s">
        <v>928</v>
      </c>
      <c r="X12167" s="2">
        <v>147.41</v>
      </c>
      <c r="Y12167">
        <v>-1.2880921071852887E-3</v>
      </c>
    </row>
    <row r="12168" spans="10:25" x14ac:dyDescent="0.35">
      <c r="J12168" t="s">
        <v>2671</v>
      </c>
      <c r="K12168">
        <v>76.650000000000006</v>
      </c>
      <c r="L12168">
        <v>1.0442501927912899E-3</v>
      </c>
      <c r="S12168" t="s">
        <v>678</v>
      </c>
      <c r="T12168" s="2">
        <v>120.51</v>
      </c>
      <c r="U12168">
        <v>-6.6362507620061628E-4</v>
      </c>
      <c r="W12168" t="s">
        <v>928</v>
      </c>
      <c r="X12168" s="2">
        <v>147.77000000000001</v>
      </c>
      <c r="Y12168">
        <v>2.4391908563559284E-3</v>
      </c>
    </row>
    <row r="12169" spans="10:25" x14ac:dyDescent="0.35">
      <c r="J12169" t="s">
        <v>2671</v>
      </c>
      <c r="K12169">
        <v>77.66</v>
      </c>
      <c r="L12169">
        <v>1.3090718985698E-2</v>
      </c>
      <c r="S12169" t="s">
        <v>678</v>
      </c>
      <c r="T12169" s="2">
        <v>121</v>
      </c>
      <c r="U12169">
        <v>4.0578085574404362E-3</v>
      </c>
      <c r="W12169" t="s">
        <v>928</v>
      </c>
      <c r="X12169" s="2">
        <v>148.69999999999999</v>
      </c>
      <c r="Y12169">
        <v>6.2738425505665966E-3</v>
      </c>
    </row>
    <row r="12170" spans="10:25" x14ac:dyDescent="0.35">
      <c r="J12170" t="s">
        <v>2672</v>
      </c>
      <c r="K12170">
        <v>78.33</v>
      </c>
      <c r="L12170">
        <v>8.5903470756260036E-3</v>
      </c>
      <c r="S12170" t="s">
        <v>679</v>
      </c>
      <c r="T12170" s="2">
        <v>120.31</v>
      </c>
      <c r="U12170">
        <v>-5.7188005513079078E-3</v>
      </c>
      <c r="W12170" t="s">
        <v>928</v>
      </c>
      <c r="X12170" s="2">
        <v>147.6</v>
      </c>
      <c r="Y12170">
        <v>-7.4249412997371795E-3</v>
      </c>
    </row>
    <row r="12171" spans="10:25" x14ac:dyDescent="0.35">
      <c r="J12171" t="s">
        <v>2672</v>
      </c>
      <c r="K12171">
        <v>78.22</v>
      </c>
      <c r="L12171">
        <v>-1.4053020517791523E-3</v>
      </c>
      <c r="S12171" t="s">
        <v>679</v>
      </c>
      <c r="T12171" s="2">
        <v>120.88</v>
      </c>
      <c r="U12171">
        <v>4.7265729190510289E-3</v>
      </c>
      <c r="W12171" t="s">
        <v>929</v>
      </c>
      <c r="X12171" s="2">
        <v>147.47</v>
      </c>
      <c r="Y12171">
        <v>-8.8114690352266941E-4</v>
      </c>
    </row>
    <row r="12172" spans="10:25" x14ac:dyDescent="0.35">
      <c r="J12172" t="s">
        <v>2672</v>
      </c>
      <c r="K12172">
        <v>78.12</v>
      </c>
      <c r="L12172">
        <v>-1.2792633188898122E-3</v>
      </c>
      <c r="S12172" t="s">
        <v>679</v>
      </c>
      <c r="T12172" s="2">
        <v>120.89</v>
      </c>
      <c r="U12172">
        <v>8.2723249416434365E-5</v>
      </c>
      <c r="W12172" t="s">
        <v>929</v>
      </c>
      <c r="X12172" s="2">
        <v>147.52000000000001</v>
      </c>
      <c r="Y12172">
        <v>3.389945454344094E-4</v>
      </c>
    </row>
    <row r="12173" spans="10:25" x14ac:dyDescent="0.35">
      <c r="J12173" t="s">
        <v>2672</v>
      </c>
      <c r="K12173">
        <v>78.790000000000006</v>
      </c>
      <c r="L12173">
        <v>8.539979249118616E-3</v>
      </c>
      <c r="S12173" t="s">
        <v>679</v>
      </c>
      <c r="T12173" s="2">
        <v>121.53</v>
      </c>
      <c r="U12173">
        <v>5.2801046688083471E-3</v>
      </c>
      <c r="W12173" t="s">
        <v>929</v>
      </c>
      <c r="X12173" s="2">
        <v>147.66999999999999</v>
      </c>
      <c r="Y12173">
        <v>1.0162946773987374E-3</v>
      </c>
    </row>
    <row r="12174" spans="10:25" x14ac:dyDescent="0.35">
      <c r="J12174" t="s">
        <v>2672</v>
      </c>
      <c r="K12174">
        <v>79.12</v>
      </c>
      <c r="L12174">
        <v>4.1796020568598937E-3</v>
      </c>
      <c r="S12174" t="s">
        <v>679</v>
      </c>
      <c r="T12174" s="2">
        <v>121.61</v>
      </c>
      <c r="U12174">
        <v>6.5805711019928967E-4</v>
      </c>
      <c r="W12174" t="s">
        <v>929</v>
      </c>
      <c r="X12174" s="2">
        <v>148.4</v>
      </c>
      <c r="Y12174">
        <v>4.9312762475976265E-3</v>
      </c>
    </row>
    <row r="12175" spans="10:25" x14ac:dyDescent="0.35">
      <c r="J12175" t="s">
        <v>2672</v>
      </c>
      <c r="K12175">
        <v>79.739999999999995</v>
      </c>
      <c r="L12175">
        <v>7.8056546387522251E-3</v>
      </c>
      <c r="S12175" t="s">
        <v>679</v>
      </c>
      <c r="T12175" s="2">
        <v>121.29</v>
      </c>
      <c r="U12175">
        <v>-2.63483067211888E-3</v>
      </c>
      <c r="W12175" t="s">
        <v>929</v>
      </c>
      <c r="X12175" s="2">
        <v>148.41</v>
      </c>
      <c r="Y12175">
        <v>6.7383174446846998E-5</v>
      </c>
    </row>
    <row r="12176" spans="10:25" x14ac:dyDescent="0.35">
      <c r="J12176" t="s">
        <v>2672</v>
      </c>
      <c r="K12176">
        <v>79.95</v>
      </c>
      <c r="L12176">
        <v>2.6300973267543472E-3</v>
      </c>
      <c r="S12176" t="s">
        <v>679</v>
      </c>
      <c r="T12176" s="2">
        <v>121.24</v>
      </c>
      <c r="U12176">
        <v>-4.1232013118684951E-4</v>
      </c>
      <c r="W12176" t="s">
        <v>929</v>
      </c>
      <c r="X12176" s="2">
        <v>148.5</v>
      </c>
      <c r="Y12176">
        <v>6.0624433502738954E-4</v>
      </c>
    </row>
    <row r="12177" spans="10:25" x14ac:dyDescent="0.35">
      <c r="J12177" t="s">
        <v>2672</v>
      </c>
      <c r="K12177">
        <v>80.14</v>
      </c>
      <c r="L12177">
        <v>2.3736659280352668E-3</v>
      </c>
      <c r="S12177" t="s">
        <v>679</v>
      </c>
      <c r="T12177" s="2">
        <v>121.29</v>
      </c>
      <c r="U12177">
        <v>4.123201311869556E-4</v>
      </c>
      <c r="W12177" t="s">
        <v>929</v>
      </c>
      <c r="X12177" s="2">
        <v>148.91999999999999</v>
      </c>
      <c r="Y12177">
        <v>2.8242907617618608E-3</v>
      </c>
    </row>
    <row r="12178" spans="10:25" x14ac:dyDescent="0.35">
      <c r="J12178" t="s">
        <v>2672</v>
      </c>
      <c r="K12178">
        <v>79.8</v>
      </c>
      <c r="L12178">
        <v>-4.2516007522355034E-3</v>
      </c>
      <c r="S12178" t="s">
        <v>679</v>
      </c>
      <c r="T12178" s="2">
        <v>121.5</v>
      </c>
      <c r="U12178">
        <v>1.7298904598138003E-3</v>
      </c>
      <c r="W12178" t="s">
        <v>929</v>
      </c>
      <c r="X12178" s="2">
        <v>149.4</v>
      </c>
      <c r="Y12178">
        <v>3.2180236942007932E-3</v>
      </c>
    </row>
    <row r="12179" spans="10:25" x14ac:dyDescent="0.35">
      <c r="J12179" t="s">
        <v>2673</v>
      </c>
      <c r="K12179">
        <v>79.5</v>
      </c>
      <c r="L12179">
        <v>-3.7664827954767819E-3</v>
      </c>
      <c r="S12179" t="s">
        <v>679</v>
      </c>
      <c r="T12179" s="2">
        <v>121.53</v>
      </c>
      <c r="U12179">
        <v>2.4688310210579641E-4</v>
      </c>
      <c r="W12179" t="s">
        <v>929</v>
      </c>
      <c r="X12179" s="2">
        <v>148.99</v>
      </c>
      <c r="Y12179">
        <v>-2.7480830994690659E-3</v>
      </c>
    </row>
    <row r="12180" spans="10:25" x14ac:dyDescent="0.35">
      <c r="J12180" t="s">
        <v>2673</v>
      </c>
      <c r="K12180">
        <v>80.680000000000007</v>
      </c>
      <c r="L12180">
        <v>1.4733691425724848E-2</v>
      </c>
      <c r="S12180" t="s">
        <v>679</v>
      </c>
      <c r="T12180" s="2">
        <v>121.49</v>
      </c>
      <c r="U12180">
        <v>-3.2919101605812179E-4</v>
      </c>
      <c r="W12180" t="s">
        <v>929</v>
      </c>
      <c r="X12180" s="2">
        <v>148.96</v>
      </c>
      <c r="Y12180">
        <v>-2.013760704909344E-4</v>
      </c>
    </row>
    <row r="12181" spans="10:25" x14ac:dyDescent="0.35">
      <c r="J12181" t="s">
        <v>2673</v>
      </c>
      <c r="K12181">
        <v>81.430000000000007</v>
      </c>
      <c r="L12181">
        <v>9.2530423930288451E-3</v>
      </c>
      <c r="S12181" t="s">
        <v>679</v>
      </c>
      <c r="T12181" s="2">
        <v>121.49</v>
      </c>
      <c r="U12181">
        <v>0</v>
      </c>
      <c r="W12181" t="s">
        <v>929</v>
      </c>
      <c r="X12181" s="2">
        <v>148.91999999999999</v>
      </c>
      <c r="Y12181">
        <v>-2.6856452424097273E-4</v>
      </c>
    </row>
    <row r="12182" spans="10:25" x14ac:dyDescent="0.35">
      <c r="J12182" t="s">
        <v>2673</v>
      </c>
      <c r="K12182">
        <v>81.8</v>
      </c>
      <c r="L12182">
        <v>4.5334881296612058E-3</v>
      </c>
      <c r="S12182" t="s">
        <v>679</v>
      </c>
      <c r="T12182" s="2">
        <v>121.69</v>
      </c>
      <c r="U12182">
        <v>1.6448724820579456E-3</v>
      </c>
      <c r="W12182" t="s">
        <v>929</v>
      </c>
      <c r="X12182" s="2">
        <v>148.85</v>
      </c>
      <c r="Y12182">
        <v>-4.7016154273072535E-4</v>
      </c>
    </row>
    <row r="12183" spans="10:25" x14ac:dyDescent="0.35">
      <c r="J12183" t="s">
        <v>2673</v>
      </c>
      <c r="K12183">
        <v>82.27</v>
      </c>
      <c r="L12183">
        <v>5.7292775721375358E-3</v>
      </c>
      <c r="S12183" t="s">
        <v>679</v>
      </c>
      <c r="T12183" s="2">
        <v>121.48</v>
      </c>
      <c r="U12183">
        <v>-1.7271871711605966E-3</v>
      </c>
      <c r="W12183" t="s">
        <v>929</v>
      </c>
      <c r="X12183" s="2">
        <v>148.25</v>
      </c>
      <c r="Y12183">
        <v>-4.0390495839504985E-3</v>
      </c>
    </row>
    <row r="12184" spans="10:25" x14ac:dyDescent="0.35">
      <c r="J12184" t="s">
        <v>2673</v>
      </c>
      <c r="K12184">
        <v>82.32</v>
      </c>
      <c r="L12184">
        <v>6.075703449552255E-4</v>
      </c>
      <c r="S12184" t="s">
        <v>679</v>
      </c>
      <c r="T12184" s="2">
        <v>121.62</v>
      </c>
      <c r="U12184">
        <v>1.1517895144157273E-3</v>
      </c>
      <c r="W12184" t="s">
        <v>929</v>
      </c>
      <c r="X12184" s="2">
        <v>147.47</v>
      </c>
      <c r="Y12184">
        <v>-5.2752726149853249E-3</v>
      </c>
    </row>
    <row r="12185" spans="10:25" x14ac:dyDescent="0.35">
      <c r="J12185" t="s">
        <v>2673</v>
      </c>
      <c r="K12185">
        <v>82.35</v>
      </c>
      <c r="L12185">
        <v>3.6436509785517488E-4</v>
      </c>
      <c r="S12185" t="s">
        <v>679</v>
      </c>
      <c r="T12185" s="2">
        <v>121.67</v>
      </c>
      <c r="U12185">
        <v>4.1103210739403917E-4</v>
      </c>
      <c r="W12185" t="s">
        <v>929</v>
      </c>
      <c r="X12185" s="2">
        <v>147.31</v>
      </c>
      <c r="Y12185">
        <v>-1.0855554360024624E-3</v>
      </c>
    </row>
    <row r="12186" spans="10:25" x14ac:dyDescent="0.35">
      <c r="J12186" t="s">
        <v>2673</v>
      </c>
      <c r="K12186">
        <v>82.35</v>
      </c>
      <c r="L12186">
        <v>0</v>
      </c>
      <c r="S12186" t="s">
        <v>679</v>
      </c>
      <c r="T12186" s="2">
        <v>121.95</v>
      </c>
      <c r="U12186">
        <v>2.2986628625716646E-3</v>
      </c>
      <c r="W12186" t="s">
        <v>929</v>
      </c>
      <c r="X12186" s="2">
        <v>147.47999999999999</v>
      </c>
      <c r="Y12186">
        <v>1.153363539096716E-3</v>
      </c>
    </row>
    <row r="12187" spans="10:25" x14ac:dyDescent="0.35">
      <c r="J12187" t="s">
        <v>2673</v>
      </c>
      <c r="K12187">
        <v>82.47</v>
      </c>
      <c r="L12187">
        <v>1.4561342216147376E-3</v>
      </c>
      <c r="S12187" t="s">
        <v>679</v>
      </c>
      <c r="T12187" s="2">
        <v>121.99</v>
      </c>
      <c r="U12187">
        <v>3.2794949871691701E-4</v>
      </c>
      <c r="W12187" t="s">
        <v>929</v>
      </c>
      <c r="X12187" s="2">
        <v>147.79</v>
      </c>
      <c r="Y12187">
        <v>2.0997738605374686E-3</v>
      </c>
    </row>
    <row r="12188" spans="10:25" x14ac:dyDescent="0.35">
      <c r="J12188" t="s">
        <v>2674</v>
      </c>
      <c r="K12188">
        <v>82.9</v>
      </c>
      <c r="L12188">
        <v>5.2004712959853611E-3</v>
      </c>
      <c r="S12188" t="s">
        <v>680</v>
      </c>
      <c r="T12188" s="2">
        <v>123.13</v>
      </c>
      <c r="U12188">
        <v>9.3016336441338401E-3</v>
      </c>
      <c r="W12188" t="s">
        <v>929</v>
      </c>
      <c r="X12188" s="2">
        <v>147.6</v>
      </c>
      <c r="Y12188">
        <v>-1.2864350601091879E-3</v>
      </c>
    </row>
    <row r="12189" spans="10:25" x14ac:dyDescent="0.35">
      <c r="J12189" t="s">
        <v>2674</v>
      </c>
      <c r="K12189">
        <v>82.73</v>
      </c>
      <c r="L12189">
        <v>-2.0527689391578391E-3</v>
      </c>
      <c r="S12189" t="s">
        <v>680</v>
      </c>
      <c r="T12189" s="2">
        <v>123.99</v>
      </c>
      <c r="U12189">
        <v>6.9602093869704749E-3</v>
      </c>
      <c r="W12189" t="s">
        <v>930</v>
      </c>
      <c r="X12189" s="2">
        <v>147.46</v>
      </c>
      <c r="Y12189">
        <v>-9.4895960486747748E-4</v>
      </c>
    </row>
    <row r="12190" spans="10:25" x14ac:dyDescent="0.35">
      <c r="J12190" t="s">
        <v>2674</v>
      </c>
      <c r="K12190">
        <v>82.21</v>
      </c>
      <c r="L12190">
        <v>-6.3053440380496E-3</v>
      </c>
      <c r="S12190" t="s">
        <v>680</v>
      </c>
      <c r="T12190" s="2">
        <v>123.75</v>
      </c>
      <c r="U12190">
        <v>-1.9375157429509522E-3</v>
      </c>
      <c r="W12190" t="s">
        <v>930</v>
      </c>
      <c r="X12190" s="2">
        <v>147.55000000000001</v>
      </c>
      <c r="Y12190">
        <v>6.1014882744384817E-4</v>
      </c>
    </row>
    <row r="12191" spans="10:25" x14ac:dyDescent="0.35">
      <c r="J12191" t="s">
        <v>2674</v>
      </c>
      <c r="K12191">
        <v>81.86</v>
      </c>
      <c r="L12191">
        <v>-4.2664780997850628E-3</v>
      </c>
      <c r="S12191" t="s">
        <v>680</v>
      </c>
      <c r="T12191" s="2">
        <v>124</v>
      </c>
      <c r="U12191">
        <v>2.0181641562371953E-3</v>
      </c>
      <c r="W12191" t="s">
        <v>930</v>
      </c>
      <c r="X12191" s="2">
        <v>147.16999999999999</v>
      </c>
      <c r="Y12191">
        <v>-2.5787202129270831E-3</v>
      </c>
    </row>
    <row r="12192" spans="10:25" x14ac:dyDescent="0.35">
      <c r="J12192" t="s">
        <v>2674</v>
      </c>
      <c r="K12192">
        <v>82.77</v>
      </c>
      <c r="L12192">
        <v>1.1055205833047374E-2</v>
      </c>
      <c r="S12192" t="s">
        <v>680</v>
      </c>
      <c r="T12192" s="2">
        <v>124.3</v>
      </c>
      <c r="U12192">
        <v>2.4164329116285839E-3</v>
      </c>
      <c r="W12192" t="s">
        <v>930</v>
      </c>
      <c r="X12192" s="2">
        <v>147.29</v>
      </c>
      <c r="Y12192">
        <v>8.1505132543021252E-4</v>
      </c>
    </row>
    <row r="12193" spans="10:25" x14ac:dyDescent="0.35">
      <c r="J12193" t="s">
        <v>2674</v>
      </c>
      <c r="K12193">
        <v>82.54</v>
      </c>
      <c r="L12193">
        <v>-2.7826525728684732E-3</v>
      </c>
      <c r="S12193" t="s">
        <v>680</v>
      </c>
      <c r="T12193" s="2">
        <v>123.9</v>
      </c>
      <c r="U12193">
        <v>-3.2232098815685594E-3</v>
      </c>
      <c r="W12193" t="s">
        <v>930</v>
      </c>
      <c r="X12193" s="2">
        <v>147.4</v>
      </c>
      <c r="Y12193">
        <v>7.4654725378456299E-4</v>
      </c>
    </row>
    <row r="12194" spans="10:25" x14ac:dyDescent="0.35">
      <c r="J12194" t="s">
        <v>2674</v>
      </c>
      <c r="K12194">
        <v>81.97</v>
      </c>
      <c r="L12194">
        <v>-6.9296976594965748E-3</v>
      </c>
      <c r="S12194" t="s">
        <v>680</v>
      </c>
      <c r="T12194" s="2">
        <v>124.3</v>
      </c>
      <c r="U12194">
        <v>3.223209881568699E-3</v>
      </c>
      <c r="W12194" t="s">
        <v>930</v>
      </c>
      <c r="X12194" s="2">
        <v>146.83000000000001</v>
      </c>
      <c r="Y12194">
        <v>-3.8745247803899535E-3</v>
      </c>
    </row>
    <row r="12195" spans="10:25" x14ac:dyDescent="0.35">
      <c r="J12195" t="s">
        <v>2674</v>
      </c>
      <c r="K12195">
        <v>82.3</v>
      </c>
      <c r="L12195">
        <v>4.0177810180847349E-3</v>
      </c>
      <c r="S12195" t="s">
        <v>680</v>
      </c>
      <c r="T12195" s="2">
        <v>123.97</v>
      </c>
      <c r="U12195">
        <v>-2.6583976666098891E-3</v>
      </c>
      <c r="W12195" t="s">
        <v>930</v>
      </c>
      <c r="X12195" s="2">
        <v>147.44999999999999</v>
      </c>
      <c r="Y12195">
        <v>4.2136802864387929E-3</v>
      </c>
    </row>
    <row r="12196" spans="10:25" x14ac:dyDescent="0.35">
      <c r="J12196" t="s">
        <v>2674</v>
      </c>
      <c r="K12196">
        <v>82.6</v>
      </c>
      <c r="L12196">
        <v>3.6385728439083109E-3</v>
      </c>
      <c r="S12196" t="s">
        <v>680</v>
      </c>
      <c r="T12196" s="2">
        <v>124.3</v>
      </c>
      <c r="U12196">
        <v>2.6583976666098774E-3</v>
      </c>
      <c r="W12196" t="s">
        <v>930</v>
      </c>
      <c r="X12196" s="2">
        <v>147.62</v>
      </c>
      <c r="Y12196">
        <v>1.1522690806211669E-3</v>
      </c>
    </row>
    <row r="12197" spans="10:25" x14ac:dyDescent="0.35">
      <c r="J12197" t="s">
        <v>2675</v>
      </c>
      <c r="K12197">
        <v>82.85</v>
      </c>
      <c r="L12197">
        <v>3.0220633456396243E-3</v>
      </c>
      <c r="S12197" t="s">
        <v>680</v>
      </c>
      <c r="T12197" s="2">
        <v>124.6</v>
      </c>
      <c r="U12197">
        <v>2.4106078366873439E-3</v>
      </c>
      <c r="W12197" t="s">
        <v>930</v>
      </c>
      <c r="X12197" s="2">
        <v>147.79</v>
      </c>
      <c r="Y12197">
        <v>1.1509428845749379E-3</v>
      </c>
    </row>
    <row r="12198" spans="10:25" x14ac:dyDescent="0.35">
      <c r="J12198" t="s">
        <v>2675</v>
      </c>
      <c r="K12198">
        <v>82.69</v>
      </c>
      <c r="L12198">
        <v>-1.9330681384965044E-3</v>
      </c>
      <c r="S12198" t="s">
        <v>680</v>
      </c>
      <c r="T12198" s="2">
        <v>124.17</v>
      </c>
      <c r="U12198">
        <v>-3.4570119246019873E-3</v>
      </c>
      <c r="W12198" t="s">
        <v>930</v>
      </c>
      <c r="X12198" s="2">
        <v>147.30000000000001</v>
      </c>
      <c r="Y12198">
        <v>-3.3210237578965998E-3</v>
      </c>
    </row>
    <row r="12199" spans="10:25" x14ac:dyDescent="0.35">
      <c r="J12199" t="s">
        <v>2675</v>
      </c>
      <c r="K12199">
        <v>83.6</v>
      </c>
      <c r="L12199">
        <v>1.0944844356580663E-2</v>
      </c>
      <c r="S12199" t="s">
        <v>680</v>
      </c>
      <c r="T12199" s="2">
        <v>124.32</v>
      </c>
      <c r="U12199">
        <v>1.2072921905864167E-3</v>
      </c>
      <c r="W12199" t="s">
        <v>930</v>
      </c>
      <c r="X12199" s="2">
        <v>147.80000000000001</v>
      </c>
      <c r="Y12199">
        <v>3.3886850455168305E-3</v>
      </c>
    </row>
    <row r="12200" spans="10:25" x14ac:dyDescent="0.35">
      <c r="J12200" t="s">
        <v>2675</v>
      </c>
      <c r="K12200">
        <v>83.68</v>
      </c>
      <c r="L12200">
        <v>9.5648022595703618E-4</v>
      </c>
      <c r="S12200" t="s">
        <v>680</v>
      </c>
      <c r="T12200" s="2">
        <v>124.25</v>
      </c>
      <c r="U12200">
        <v>-5.6322164259911382E-4</v>
      </c>
      <c r="W12200" t="s">
        <v>930</v>
      </c>
      <c r="X12200" s="2">
        <v>147.85</v>
      </c>
      <c r="Y12200">
        <v>3.3823778438473606E-4</v>
      </c>
    </row>
    <row r="12201" spans="10:25" x14ac:dyDescent="0.35">
      <c r="J12201" t="s">
        <v>2675</v>
      </c>
      <c r="K12201">
        <v>83.88</v>
      </c>
      <c r="L12201">
        <v>2.3872057171061859E-3</v>
      </c>
      <c r="S12201" t="s">
        <v>680</v>
      </c>
      <c r="T12201" s="2">
        <v>123.91</v>
      </c>
      <c r="U12201">
        <v>-2.7401693483366019E-3</v>
      </c>
      <c r="W12201" t="s">
        <v>930</v>
      </c>
      <c r="X12201" s="2">
        <v>147.62</v>
      </c>
      <c r="Y12201">
        <v>-1.5568419565798331E-3</v>
      </c>
    </row>
    <row r="12202" spans="10:25" x14ac:dyDescent="0.35">
      <c r="J12202" t="s">
        <v>2675</v>
      </c>
      <c r="K12202">
        <v>83.44</v>
      </c>
      <c r="L12202">
        <v>-5.2593953412021378E-3</v>
      </c>
      <c r="S12202" t="s">
        <v>680</v>
      </c>
      <c r="T12202" s="2">
        <v>123.6</v>
      </c>
      <c r="U12202">
        <v>-2.5049506048111848E-3</v>
      </c>
      <c r="W12202" t="s">
        <v>930</v>
      </c>
      <c r="X12202" s="2">
        <v>148</v>
      </c>
      <c r="Y12202">
        <v>2.5708694222087254E-3</v>
      </c>
    </row>
    <row r="12203" spans="10:25" x14ac:dyDescent="0.35">
      <c r="J12203" t="s">
        <v>2675</v>
      </c>
      <c r="K12203">
        <v>82.82</v>
      </c>
      <c r="L12203">
        <v>-7.4582325750958117E-3</v>
      </c>
      <c r="S12203" t="s">
        <v>680</v>
      </c>
      <c r="T12203" s="2">
        <v>123.97</v>
      </c>
      <c r="U12203">
        <v>2.989055826465031E-3</v>
      </c>
      <c r="W12203" t="s">
        <v>930</v>
      </c>
      <c r="X12203" s="2">
        <v>148.41</v>
      </c>
      <c r="Y12203">
        <v>2.7664401436119086E-3</v>
      </c>
    </row>
    <row r="12204" spans="10:25" x14ac:dyDescent="0.35">
      <c r="J12204" t="s">
        <v>2675</v>
      </c>
      <c r="K12204">
        <v>82.6</v>
      </c>
      <c r="L12204">
        <v>-2.6598975904888172E-3</v>
      </c>
      <c r="S12204" t="s">
        <v>680</v>
      </c>
      <c r="T12204" s="2">
        <v>123.86</v>
      </c>
      <c r="U12204">
        <v>-8.8770534014065894E-4</v>
      </c>
      <c r="W12204" t="s">
        <v>930</v>
      </c>
      <c r="X12204" s="2">
        <v>148.93</v>
      </c>
      <c r="Y12204">
        <v>3.4976829900493019E-3</v>
      </c>
    </row>
    <row r="12205" spans="10:25" x14ac:dyDescent="0.35">
      <c r="J12205" t="s">
        <v>2675</v>
      </c>
      <c r="K12205">
        <v>80.760000000000005</v>
      </c>
      <c r="L12205">
        <v>-2.2527887082295486E-2</v>
      </c>
      <c r="S12205" t="s">
        <v>680</v>
      </c>
      <c r="T12205" s="2">
        <v>123.55</v>
      </c>
      <c r="U12205">
        <v>-2.5059630752957583E-3</v>
      </c>
      <c r="W12205" t="s">
        <v>930</v>
      </c>
      <c r="X12205" s="2">
        <v>148.88</v>
      </c>
      <c r="Y12205">
        <v>-3.357845637809651E-4</v>
      </c>
    </row>
    <row r="12206" spans="10:25" x14ac:dyDescent="0.35">
      <c r="J12206" t="s">
        <v>2676</v>
      </c>
      <c r="K12206">
        <v>81.22</v>
      </c>
      <c r="L12206">
        <v>5.6797288135149648E-3</v>
      </c>
      <c r="S12206" t="s">
        <v>681</v>
      </c>
      <c r="T12206" s="2">
        <v>123.48</v>
      </c>
      <c r="U12206">
        <v>-5.6673280066049572E-4</v>
      </c>
      <c r="W12206" t="s">
        <v>930</v>
      </c>
      <c r="X12206" s="2">
        <v>148.80000000000001</v>
      </c>
      <c r="Y12206">
        <v>-5.3748993500372759E-4</v>
      </c>
    </row>
    <row r="12207" spans="10:25" x14ac:dyDescent="0.35">
      <c r="J12207" t="s">
        <v>2676</v>
      </c>
      <c r="K12207">
        <v>81.599999999999994</v>
      </c>
      <c r="L12207">
        <v>4.667739711909505E-3</v>
      </c>
      <c r="S12207" t="s">
        <v>681</v>
      </c>
      <c r="T12207" s="2">
        <v>123.73</v>
      </c>
      <c r="U12207">
        <v>2.0225725919257478E-3</v>
      </c>
      <c r="W12207" t="s">
        <v>931</v>
      </c>
      <c r="X12207" s="2">
        <v>149</v>
      </c>
      <c r="Y12207">
        <v>1.3431835464675379E-3</v>
      </c>
    </row>
    <row r="12208" spans="10:25" x14ac:dyDescent="0.35">
      <c r="J12208" t="s">
        <v>2676</v>
      </c>
      <c r="K12208">
        <v>80</v>
      </c>
      <c r="L12208">
        <v>-1.9802627296179643E-2</v>
      </c>
      <c r="S12208" t="s">
        <v>681</v>
      </c>
      <c r="T12208" s="2">
        <v>123.3</v>
      </c>
      <c r="U12208">
        <v>-3.4813620555858627E-3</v>
      </c>
      <c r="W12208" t="s">
        <v>931</v>
      </c>
      <c r="X12208" s="2">
        <v>149.88</v>
      </c>
      <c r="Y12208">
        <v>5.8886679800274153E-3</v>
      </c>
    </row>
    <row r="12209" spans="10:25" x14ac:dyDescent="0.35">
      <c r="J12209" t="s">
        <v>2676</v>
      </c>
      <c r="K12209">
        <v>81.7</v>
      </c>
      <c r="L12209">
        <v>2.1027367192075579E-2</v>
      </c>
      <c r="S12209" t="s">
        <v>681</v>
      </c>
      <c r="T12209" s="2">
        <v>122.93</v>
      </c>
      <c r="U12209">
        <v>-3.0053224910488907E-3</v>
      </c>
      <c r="W12209" t="s">
        <v>931</v>
      </c>
      <c r="X12209" s="2">
        <v>148.99</v>
      </c>
      <c r="Y12209">
        <v>-5.9557843262386797E-3</v>
      </c>
    </row>
    <row r="12210" spans="10:25" x14ac:dyDescent="0.35">
      <c r="J12210" t="s">
        <v>2676</v>
      </c>
      <c r="K12210">
        <v>81.31</v>
      </c>
      <c r="L12210">
        <v>-4.784991646211093E-3</v>
      </c>
      <c r="S12210" t="s">
        <v>681</v>
      </c>
      <c r="T12210" s="2">
        <v>123.33</v>
      </c>
      <c r="U12210">
        <v>3.2486018986469041E-3</v>
      </c>
      <c r="W12210" t="s">
        <v>931</v>
      </c>
      <c r="X12210" s="2">
        <v>149.19999999999999</v>
      </c>
      <c r="Y12210">
        <v>1.4084981704124882E-3</v>
      </c>
    </row>
    <row r="12211" spans="10:25" x14ac:dyDescent="0.35">
      <c r="J12211" t="s">
        <v>2676</v>
      </c>
      <c r="K12211">
        <v>80.94</v>
      </c>
      <c r="L12211">
        <v>-4.5608707720266959E-3</v>
      </c>
      <c r="S12211" t="s">
        <v>681</v>
      </c>
      <c r="T12211" s="2">
        <v>123.47</v>
      </c>
      <c r="U12211">
        <v>1.1345220017555178E-3</v>
      </c>
      <c r="W12211" t="s">
        <v>931</v>
      </c>
      <c r="X12211" s="2">
        <v>148.94999999999999</v>
      </c>
      <c r="Y12211">
        <v>-1.677008610369215E-3</v>
      </c>
    </row>
    <row r="12212" spans="10:25" x14ac:dyDescent="0.35">
      <c r="J12212" t="s">
        <v>2676</v>
      </c>
      <c r="K12212">
        <v>80.44</v>
      </c>
      <c r="L12212">
        <v>-6.1965745432681889E-3</v>
      </c>
      <c r="S12212" t="s">
        <v>681</v>
      </c>
      <c r="T12212" s="2">
        <v>123.49</v>
      </c>
      <c r="U12212">
        <v>1.6196955007870536E-4</v>
      </c>
      <c r="W12212" t="s">
        <v>931</v>
      </c>
      <c r="X12212" s="2">
        <v>149.30000000000001</v>
      </c>
      <c r="Y12212">
        <v>2.3470253858534781E-3</v>
      </c>
    </row>
    <row r="12213" spans="10:25" x14ac:dyDescent="0.35">
      <c r="J12213" t="s">
        <v>2676</v>
      </c>
      <c r="K12213">
        <v>78.91</v>
      </c>
      <c r="L12213">
        <v>-1.9203602371507689E-2</v>
      </c>
      <c r="S12213" t="s">
        <v>681</v>
      </c>
      <c r="T12213" s="2">
        <v>123.4</v>
      </c>
      <c r="U12213">
        <v>-7.2906965844352078E-4</v>
      </c>
      <c r="W12213" t="s">
        <v>931</v>
      </c>
      <c r="X12213" s="2">
        <v>148.59</v>
      </c>
      <c r="Y12213">
        <v>-4.7668692768887593E-3</v>
      </c>
    </row>
    <row r="12214" spans="10:25" x14ac:dyDescent="0.35">
      <c r="J12214" t="s">
        <v>2676</v>
      </c>
      <c r="K12214">
        <v>79.7</v>
      </c>
      <c r="L12214">
        <v>9.9616232632257929E-3</v>
      </c>
      <c r="S12214" t="s">
        <v>681</v>
      </c>
      <c r="T12214" s="2">
        <v>123.18</v>
      </c>
      <c r="U12214">
        <v>-1.7844112123902333E-3</v>
      </c>
      <c r="W12214" t="s">
        <v>931</v>
      </c>
      <c r="X12214" s="2">
        <v>148.81</v>
      </c>
      <c r="Y12214">
        <v>1.4794891737027833E-3</v>
      </c>
    </row>
    <row r="12215" spans="10:25" x14ac:dyDescent="0.35">
      <c r="J12215" t="s">
        <v>2677</v>
      </c>
      <c r="K12215">
        <v>79.5</v>
      </c>
      <c r="L12215">
        <v>-2.5125641358831594E-3</v>
      </c>
      <c r="S12215" t="s">
        <v>681</v>
      </c>
      <c r="T12215" s="2">
        <v>123.26</v>
      </c>
      <c r="U12215">
        <v>6.4924527519990161E-4</v>
      </c>
      <c r="W12215" t="s">
        <v>931</v>
      </c>
      <c r="X12215" s="2">
        <v>148.74</v>
      </c>
      <c r="Y12215">
        <v>-4.7050916680467785E-4</v>
      </c>
    </row>
    <row r="12216" spans="10:25" x14ac:dyDescent="0.35">
      <c r="J12216" t="s">
        <v>2677</v>
      </c>
      <c r="K12216">
        <v>79.23</v>
      </c>
      <c r="L12216">
        <v>-3.40200668313563E-3</v>
      </c>
      <c r="S12216" t="s">
        <v>681</v>
      </c>
      <c r="T12216" s="2">
        <v>123.85</v>
      </c>
      <c r="U12216">
        <v>4.7752104012714E-3</v>
      </c>
      <c r="W12216" t="s">
        <v>931</v>
      </c>
      <c r="X12216" s="2">
        <v>148.72999999999999</v>
      </c>
      <c r="Y12216">
        <v>-6.7233670647704591E-5</v>
      </c>
    </row>
    <row r="12217" spans="10:25" x14ac:dyDescent="0.35">
      <c r="J12217" t="s">
        <v>2677</v>
      </c>
      <c r="K12217">
        <v>79.75</v>
      </c>
      <c r="L12217">
        <v>6.5417266878033831E-3</v>
      </c>
      <c r="S12217" t="s">
        <v>681</v>
      </c>
      <c r="T12217" s="2">
        <v>123.61</v>
      </c>
      <c r="U12217">
        <v>-1.939708035636803E-3</v>
      </c>
      <c r="W12217" t="s">
        <v>931</v>
      </c>
      <c r="X12217" s="2">
        <v>148.93</v>
      </c>
      <c r="Y12217">
        <v>1.343815293269822E-3</v>
      </c>
    </row>
    <row r="12218" spans="10:25" x14ac:dyDescent="0.35">
      <c r="J12218" t="s">
        <v>2677</v>
      </c>
      <c r="K12218">
        <v>79.459999999999994</v>
      </c>
      <c r="L12218">
        <v>-3.6429912785010919E-3</v>
      </c>
      <c r="S12218" t="s">
        <v>681</v>
      </c>
      <c r="T12218" s="2">
        <v>123.63</v>
      </c>
      <c r="U12218">
        <v>1.6178611910386262E-4</v>
      </c>
      <c r="W12218" t="s">
        <v>931</v>
      </c>
      <c r="X12218" s="2">
        <v>148.91</v>
      </c>
      <c r="Y12218">
        <v>-1.3430029566253025E-4</v>
      </c>
    </row>
    <row r="12219" spans="10:25" x14ac:dyDescent="0.35">
      <c r="J12219" t="s">
        <v>2677</v>
      </c>
      <c r="K12219">
        <v>79.62</v>
      </c>
      <c r="L12219">
        <v>2.0115671857184776E-3</v>
      </c>
      <c r="S12219" t="s">
        <v>681</v>
      </c>
      <c r="T12219" s="2">
        <v>123.21</v>
      </c>
      <c r="U12219">
        <v>-3.4030173822588348E-3</v>
      </c>
      <c r="W12219" t="s">
        <v>931</v>
      </c>
      <c r="X12219" s="2">
        <v>149.47999999999999</v>
      </c>
      <c r="Y12219">
        <v>3.8205080151694688E-3</v>
      </c>
    </row>
    <row r="12220" spans="10:25" x14ac:dyDescent="0.35">
      <c r="J12220" t="s">
        <v>2677</v>
      </c>
      <c r="K12220">
        <v>80.290000000000006</v>
      </c>
      <c r="L12220">
        <v>8.3797626244214163E-3</v>
      </c>
      <c r="S12220" t="s">
        <v>681</v>
      </c>
      <c r="T12220" s="2">
        <v>123.34</v>
      </c>
      <c r="U12220">
        <v>1.0545529267699625E-3</v>
      </c>
      <c r="W12220" t="s">
        <v>931</v>
      </c>
      <c r="X12220" s="2">
        <v>149.38</v>
      </c>
      <c r="Y12220">
        <v>-6.692096883624979E-4</v>
      </c>
    </row>
    <row r="12221" spans="10:25" x14ac:dyDescent="0.35">
      <c r="J12221" t="s">
        <v>2677</v>
      </c>
      <c r="K12221">
        <v>80.260000000000005</v>
      </c>
      <c r="L12221">
        <v>-3.7371535782201041E-4</v>
      </c>
      <c r="S12221" t="s">
        <v>681</v>
      </c>
      <c r="T12221" s="2">
        <v>123.13</v>
      </c>
      <c r="U12221">
        <v>-1.7040617585666899E-3</v>
      </c>
      <c r="W12221" t="s">
        <v>931</v>
      </c>
      <c r="X12221" s="2">
        <v>149.46</v>
      </c>
      <c r="Y12221">
        <v>5.3540357322356025E-4</v>
      </c>
    </row>
    <row r="12222" spans="10:25" x14ac:dyDescent="0.35">
      <c r="J12222" t="s">
        <v>2677</v>
      </c>
      <c r="K12222">
        <v>80.52</v>
      </c>
      <c r="L12222">
        <v>3.2342359328200202E-3</v>
      </c>
      <c r="S12222" t="s">
        <v>681</v>
      </c>
      <c r="T12222" s="2">
        <v>123.45</v>
      </c>
      <c r="U12222">
        <v>2.5955079864084635E-3</v>
      </c>
      <c r="W12222" t="s">
        <v>931</v>
      </c>
      <c r="X12222" s="2">
        <v>149.58000000000001</v>
      </c>
      <c r="Y12222">
        <v>8.0256826137758421E-4</v>
      </c>
    </row>
    <row r="12223" spans="10:25" x14ac:dyDescent="0.35">
      <c r="J12223" t="s">
        <v>2677</v>
      </c>
      <c r="K12223">
        <v>80.5</v>
      </c>
      <c r="L12223">
        <v>-2.4841634707298819E-4</v>
      </c>
      <c r="S12223" t="s">
        <v>681</v>
      </c>
      <c r="T12223" s="2">
        <v>123.33</v>
      </c>
      <c r="U12223">
        <v>-9.7252621329180602E-4</v>
      </c>
      <c r="W12223" t="s">
        <v>931</v>
      </c>
      <c r="X12223" s="2">
        <v>150.1</v>
      </c>
      <c r="Y12223">
        <v>3.4703718758946974E-3</v>
      </c>
    </row>
    <row r="12224" spans="10:25" x14ac:dyDescent="0.35">
      <c r="J12224" t="s">
        <v>2678</v>
      </c>
      <c r="K12224">
        <v>81.52</v>
      </c>
      <c r="L12224">
        <v>1.2591204489951628E-2</v>
      </c>
      <c r="S12224" t="s">
        <v>682</v>
      </c>
      <c r="T12224" s="2">
        <v>122.54</v>
      </c>
      <c r="U12224">
        <v>-6.4261822803881484E-3</v>
      </c>
      <c r="W12224" t="s">
        <v>931</v>
      </c>
      <c r="X12224" s="2">
        <v>150.75</v>
      </c>
      <c r="Y12224">
        <v>4.321096967878693E-3</v>
      </c>
    </row>
    <row r="12225" spans="10:25" x14ac:dyDescent="0.35">
      <c r="J12225" t="s">
        <v>2678</v>
      </c>
      <c r="K12225">
        <v>80.67</v>
      </c>
      <c r="L12225">
        <v>-1.0481629965586306E-2</v>
      </c>
      <c r="S12225" t="s">
        <v>682</v>
      </c>
      <c r="T12225" s="2">
        <v>122.22</v>
      </c>
      <c r="U12225">
        <v>-2.6148078307390941E-3</v>
      </c>
      <c r="W12225" t="s">
        <v>932</v>
      </c>
      <c r="X12225" s="2">
        <v>150.85</v>
      </c>
      <c r="Y12225">
        <v>6.6312999777518402E-4</v>
      </c>
    </row>
    <row r="12226" spans="10:25" x14ac:dyDescent="0.35">
      <c r="J12226" t="s">
        <v>2678</v>
      </c>
      <c r="K12226">
        <v>81.400000000000006</v>
      </c>
      <c r="L12226">
        <v>9.0085140596117361E-3</v>
      </c>
      <c r="S12226" t="s">
        <v>682</v>
      </c>
      <c r="T12226" s="2">
        <v>122.1</v>
      </c>
      <c r="U12226">
        <v>-9.8231835011045217E-4</v>
      </c>
      <c r="W12226" t="s">
        <v>932</v>
      </c>
      <c r="X12226" s="2">
        <v>150.69999999999999</v>
      </c>
      <c r="Y12226">
        <v>-9.9485997262035368E-4</v>
      </c>
    </row>
    <row r="12227" spans="10:25" x14ac:dyDescent="0.35">
      <c r="J12227" t="s">
        <v>2678</v>
      </c>
      <c r="K12227">
        <v>79.92</v>
      </c>
      <c r="L12227">
        <v>-1.8349138668196541E-2</v>
      </c>
      <c r="S12227" t="s">
        <v>682</v>
      </c>
      <c r="T12227" s="2">
        <v>122.3</v>
      </c>
      <c r="U12227">
        <v>1.6366615764677999E-3</v>
      </c>
      <c r="W12227" t="s">
        <v>932</v>
      </c>
      <c r="X12227" s="2">
        <v>152.5</v>
      </c>
      <c r="Y12227">
        <v>1.1873490415016544E-2</v>
      </c>
    </row>
    <row r="12228" spans="10:25" x14ac:dyDescent="0.35">
      <c r="J12228" t="s">
        <v>2678</v>
      </c>
      <c r="K12228">
        <v>79.87</v>
      </c>
      <c r="L12228">
        <v>-6.2582141100050233E-4</v>
      </c>
      <c r="S12228" t="s">
        <v>682</v>
      </c>
      <c r="T12228" s="2">
        <v>122.7</v>
      </c>
      <c r="U12228">
        <v>3.2653090237392047E-3</v>
      </c>
      <c r="W12228" t="s">
        <v>932</v>
      </c>
      <c r="X12228" s="2">
        <v>151.99</v>
      </c>
      <c r="Y12228">
        <v>-3.3498668390964052E-3</v>
      </c>
    </row>
    <row r="12229" spans="10:25" x14ac:dyDescent="0.35">
      <c r="J12229" t="s">
        <v>2678</v>
      </c>
      <c r="K12229">
        <v>79.64</v>
      </c>
      <c r="L12229">
        <v>-2.883833733302095E-3</v>
      </c>
      <c r="S12229" t="s">
        <v>682</v>
      </c>
      <c r="T12229" s="2">
        <v>122.18</v>
      </c>
      <c r="U12229">
        <v>-4.2469844952448196E-3</v>
      </c>
      <c r="W12229" t="s">
        <v>932</v>
      </c>
      <c r="X12229" s="2">
        <v>151.65</v>
      </c>
      <c r="Y12229">
        <v>-2.2394950737797039E-3</v>
      </c>
    </row>
    <row r="12230" spans="10:25" x14ac:dyDescent="0.35">
      <c r="J12230" t="s">
        <v>2678</v>
      </c>
      <c r="K12230">
        <v>79.42</v>
      </c>
      <c r="L12230">
        <v>-2.7662534928900736E-3</v>
      </c>
      <c r="S12230" t="s">
        <v>682</v>
      </c>
      <c r="T12230" s="2">
        <v>121.98</v>
      </c>
      <c r="U12230">
        <v>-1.6382703533106911E-3</v>
      </c>
      <c r="W12230" t="s">
        <v>932</v>
      </c>
      <c r="X12230" s="2">
        <v>151.97999999999999</v>
      </c>
      <c r="Y12230">
        <v>2.1736991070486007E-3</v>
      </c>
    </row>
    <row r="12231" spans="10:25" x14ac:dyDescent="0.35">
      <c r="J12231" t="s">
        <v>2678</v>
      </c>
      <c r="K12231">
        <v>79.44</v>
      </c>
      <c r="L12231">
        <v>2.5179403381168398E-4</v>
      </c>
      <c r="S12231" t="s">
        <v>682</v>
      </c>
      <c r="T12231" s="2">
        <v>122.29</v>
      </c>
      <c r="U12231">
        <v>2.5381763329682624E-3</v>
      </c>
      <c r="W12231" t="s">
        <v>932</v>
      </c>
      <c r="X12231" s="2">
        <v>152.29</v>
      </c>
      <c r="Y12231">
        <v>2.037664621960662E-3</v>
      </c>
    </row>
    <row r="12232" spans="10:25" x14ac:dyDescent="0.35">
      <c r="J12232" t="s">
        <v>2678</v>
      </c>
      <c r="K12232">
        <v>79.8</v>
      </c>
      <c r="L12232">
        <v>4.5214847188458371E-3</v>
      </c>
      <c r="S12232" t="s">
        <v>682</v>
      </c>
      <c r="T12232" s="2">
        <v>122.2</v>
      </c>
      <c r="U12232">
        <v>-7.3622646378353044E-4</v>
      </c>
      <c r="W12232" t="s">
        <v>932</v>
      </c>
      <c r="X12232" s="2">
        <v>151.96</v>
      </c>
      <c r="Y12232">
        <v>-2.1692695441746144E-3</v>
      </c>
    </row>
    <row r="12233" spans="10:25" x14ac:dyDescent="0.35">
      <c r="J12233" t="s">
        <v>2679</v>
      </c>
      <c r="K12233">
        <v>80.680000000000007</v>
      </c>
      <c r="L12233">
        <v>1.0967208630248007E-2</v>
      </c>
      <c r="S12233" t="s">
        <v>682</v>
      </c>
      <c r="T12233" s="2">
        <v>122.3</v>
      </c>
      <c r="U12233">
        <v>8.179959556317626E-4</v>
      </c>
      <c r="W12233" t="s">
        <v>932</v>
      </c>
      <c r="X12233" s="2">
        <v>151.29</v>
      </c>
      <c r="Y12233">
        <v>-4.4188035626813423E-3</v>
      </c>
    </row>
    <row r="12234" spans="10:25" x14ac:dyDescent="0.35">
      <c r="J12234" t="s">
        <v>2679</v>
      </c>
      <c r="K12234">
        <v>81.209999999999994</v>
      </c>
      <c r="L12234">
        <v>6.5476792083084068E-3</v>
      </c>
      <c r="S12234" t="s">
        <v>682</v>
      </c>
      <c r="T12234" s="2">
        <v>122.3</v>
      </c>
      <c r="U12234">
        <v>0</v>
      </c>
      <c r="W12234" t="s">
        <v>932</v>
      </c>
      <c r="X12234" s="2">
        <v>151.21</v>
      </c>
      <c r="Y12234">
        <v>-5.2892563216570799E-4</v>
      </c>
    </row>
    <row r="12235" spans="10:25" x14ac:dyDescent="0.35">
      <c r="J12235" t="s">
        <v>2679</v>
      </c>
      <c r="K12235">
        <v>81.739999999999995</v>
      </c>
      <c r="L12235">
        <v>6.5050858418117443E-3</v>
      </c>
      <c r="S12235" t="s">
        <v>682</v>
      </c>
      <c r="T12235" s="2">
        <v>122.38</v>
      </c>
      <c r="U12235">
        <v>6.5391534126777329E-4</v>
      </c>
      <c r="W12235" t="s">
        <v>932</v>
      </c>
      <c r="X12235" s="2">
        <v>151.36000000000001</v>
      </c>
      <c r="Y12235">
        <v>9.9150617899033586E-4</v>
      </c>
    </row>
    <row r="12236" spans="10:25" x14ac:dyDescent="0.35">
      <c r="J12236" t="s">
        <v>2679</v>
      </c>
      <c r="K12236">
        <v>81.83</v>
      </c>
      <c r="L12236">
        <v>1.1004464031591919E-3</v>
      </c>
      <c r="S12236" t="s">
        <v>682</v>
      </c>
      <c r="T12236" s="2">
        <v>122.77</v>
      </c>
      <c r="U12236">
        <v>3.1817281583541458E-3</v>
      </c>
      <c r="W12236" t="s">
        <v>932</v>
      </c>
      <c r="X12236" s="2">
        <v>151.36000000000001</v>
      </c>
      <c r="Y12236">
        <v>0</v>
      </c>
    </row>
    <row r="12237" spans="10:25" x14ac:dyDescent="0.35">
      <c r="J12237" t="s">
        <v>2679</v>
      </c>
      <c r="K12237">
        <v>81.59</v>
      </c>
      <c r="L12237">
        <v>-2.9372190985814642E-3</v>
      </c>
      <c r="S12237" t="s">
        <v>682</v>
      </c>
      <c r="T12237" s="2">
        <v>122.67</v>
      </c>
      <c r="U12237">
        <v>-8.1486314808790119E-4</v>
      </c>
      <c r="W12237" t="s">
        <v>932</v>
      </c>
      <c r="X12237" s="2">
        <v>151.22</v>
      </c>
      <c r="Y12237">
        <v>-9.2537517344436877E-4</v>
      </c>
    </row>
    <row r="12238" spans="10:25" x14ac:dyDescent="0.35">
      <c r="J12238" t="s">
        <v>2679</v>
      </c>
      <c r="K12238">
        <v>81.88</v>
      </c>
      <c r="L12238">
        <v>3.5480553523799074E-3</v>
      </c>
      <c r="S12238" t="s">
        <v>682</v>
      </c>
      <c r="T12238" s="2">
        <v>122.58</v>
      </c>
      <c r="U12238">
        <v>-7.3394498707500815E-4</v>
      </c>
      <c r="W12238" t="s">
        <v>932</v>
      </c>
      <c r="X12238" s="2">
        <v>151.11000000000001</v>
      </c>
      <c r="Y12238">
        <v>-7.2768170445488482E-4</v>
      </c>
    </row>
    <row r="12239" spans="10:25" x14ac:dyDescent="0.35">
      <c r="J12239" t="s">
        <v>2679</v>
      </c>
      <c r="K12239">
        <v>81.88</v>
      </c>
      <c r="L12239">
        <v>0</v>
      </c>
      <c r="S12239" t="s">
        <v>682</v>
      </c>
      <c r="T12239" s="2">
        <v>122.3</v>
      </c>
      <c r="U12239">
        <v>-2.286835364459062E-3</v>
      </c>
      <c r="W12239" t="s">
        <v>932</v>
      </c>
      <c r="X12239" s="2">
        <v>151.5</v>
      </c>
      <c r="Y12239">
        <v>2.5775765237549186E-3</v>
      </c>
    </row>
    <row r="12240" spans="10:25" x14ac:dyDescent="0.35">
      <c r="J12240" t="s">
        <v>2679</v>
      </c>
      <c r="K12240">
        <v>81.45</v>
      </c>
      <c r="L12240">
        <v>-5.2654257450345668E-3</v>
      </c>
      <c r="S12240" t="s">
        <v>682</v>
      </c>
      <c r="T12240" s="2">
        <v>121.8</v>
      </c>
      <c r="U12240">
        <v>-4.0966874173300099E-3</v>
      </c>
      <c r="W12240" t="s">
        <v>932</v>
      </c>
      <c r="X12240" s="2">
        <v>151.37</v>
      </c>
      <c r="Y12240">
        <v>-8.5845417494997695E-4</v>
      </c>
    </row>
    <row r="12241" spans="10:25" x14ac:dyDescent="0.35">
      <c r="J12241" t="s">
        <v>2679</v>
      </c>
      <c r="K12241">
        <v>81.900000000000006</v>
      </c>
      <c r="L12241">
        <v>5.5096558109696998E-3</v>
      </c>
      <c r="S12241" t="s">
        <v>682</v>
      </c>
      <c r="T12241" s="2">
        <v>122.5</v>
      </c>
      <c r="U12241">
        <v>5.7306747089850745E-3</v>
      </c>
      <c r="W12241" t="s">
        <v>932</v>
      </c>
      <c r="X12241" s="2">
        <v>151.69999999999999</v>
      </c>
      <c r="Y12241">
        <v>2.1777155800126471E-3</v>
      </c>
    </row>
    <row r="12242" spans="10:25" x14ac:dyDescent="0.35">
      <c r="J12242" t="s">
        <v>2680</v>
      </c>
      <c r="K12242">
        <v>81.37</v>
      </c>
      <c r="L12242">
        <v>-6.4923361504578203E-3</v>
      </c>
      <c r="S12242" t="s">
        <v>683</v>
      </c>
      <c r="T12242" s="2">
        <v>122.8</v>
      </c>
      <c r="U12242">
        <v>2.4459857282604423E-3</v>
      </c>
      <c r="W12242" t="s">
        <v>932</v>
      </c>
      <c r="X12242" s="2">
        <v>152.36000000000001</v>
      </c>
      <c r="Y12242">
        <v>4.3412552559167926E-3</v>
      </c>
    </row>
    <row r="12243" spans="10:25" x14ac:dyDescent="0.35">
      <c r="J12243" t="s">
        <v>2680</v>
      </c>
      <c r="K12243">
        <v>81.790000000000006</v>
      </c>
      <c r="L12243">
        <v>5.1483320383168491E-3</v>
      </c>
      <c r="S12243" t="s">
        <v>683</v>
      </c>
      <c r="T12243" s="2">
        <v>122.76</v>
      </c>
      <c r="U12243">
        <v>-3.2578596150657611E-4</v>
      </c>
      <c r="W12243" t="s">
        <v>933</v>
      </c>
      <c r="X12243" s="2">
        <v>153.69999999999999</v>
      </c>
      <c r="Y12243">
        <v>8.7565089341467353E-3</v>
      </c>
    </row>
    <row r="12244" spans="10:25" x14ac:dyDescent="0.35">
      <c r="J12244" t="s">
        <v>2680</v>
      </c>
      <c r="K12244">
        <v>82.43</v>
      </c>
      <c r="L12244">
        <v>7.7944615782535309E-3</v>
      </c>
      <c r="S12244" t="s">
        <v>683</v>
      </c>
      <c r="T12244" s="2">
        <v>122.76</v>
      </c>
      <c r="U12244">
        <v>0</v>
      </c>
      <c r="W12244" t="s">
        <v>933</v>
      </c>
      <c r="X12244" s="2">
        <v>153.99</v>
      </c>
      <c r="Y12244">
        <v>1.8850146957714257E-3</v>
      </c>
    </row>
    <row r="12245" spans="10:25" x14ac:dyDescent="0.35">
      <c r="J12245" t="s">
        <v>2680</v>
      </c>
      <c r="K12245">
        <v>82.76</v>
      </c>
      <c r="L12245">
        <v>3.9954045522061794E-3</v>
      </c>
      <c r="S12245" t="s">
        <v>683</v>
      </c>
      <c r="T12245" s="2">
        <v>122.89</v>
      </c>
      <c r="U12245">
        <v>1.0584165449705073E-3</v>
      </c>
      <c r="W12245" t="s">
        <v>933</v>
      </c>
      <c r="X12245" s="2">
        <v>154.80000000000001</v>
      </c>
      <c r="Y12245">
        <v>5.2462959153053487E-3</v>
      </c>
    </row>
    <row r="12246" spans="10:25" x14ac:dyDescent="0.35">
      <c r="J12246" t="s">
        <v>2680</v>
      </c>
      <c r="K12246">
        <v>82.46</v>
      </c>
      <c r="L12246">
        <v>-3.6315255985884718E-3</v>
      </c>
      <c r="S12246" t="s">
        <v>683</v>
      </c>
      <c r="T12246" s="2">
        <v>122.81</v>
      </c>
      <c r="U12246">
        <v>-6.5120067421313617E-4</v>
      </c>
      <c r="W12246" t="s">
        <v>933</v>
      </c>
      <c r="X12246" s="2">
        <v>154.4</v>
      </c>
      <c r="Y12246">
        <v>-2.5873235649510238E-3</v>
      </c>
    </row>
    <row r="12247" spans="10:25" x14ac:dyDescent="0.35">
      <c r="J12247" t="s">
        <v>2680</v>
      </c>
      <c r="K12247">
        <v>82.66</v>
      </c>
      <c r="L12247">
        <v>2.4224818048324661E-3</v>
      </c>
      <c r="S12247" t="s">
        <v>683</v>
      </c>
      <c r="T12247" s="2">
        <v>123.5</v>
      </c>
      <c r="U12247">
        <v>5.6027104457391846E-3</v>
      </c>
      <c r="W12247" t="s">
        <v>933</v>
      </c>
      <c r="X12247" s="2">
        <v>154.33000000000001</v>
      </c>
      <c r="Y12247">
        <v>-4.534706779356599E-4</v>
      </c>
    </row>
    <row r="12248" spans="10:25" x14ac:dyDescent="0.35">
      <c r="J12248" t="s">
        <v>2680</v>
      </c>
      <c r="K12248">
        <v>82.3</v>
      </c>
      <c r="L12248">
        <v>-4.3647014005621203E-3</v>
      </c>
      <c r="S12248" t="s">
        <v>683</v>
      </c>
      <c r="T12248" s="2">
        <v>122.69</v>
      </c>
      <c r="U12248">
        <v>-6.5803072649404312E-3</v>
      </c>
      <c r="W12248" t="s">
        <v>933</v>
      </c>
      <c r="X12248" s="2">
        <v>155.30000000000001</v>
      </c>
      <c r="Y12248">
        <v>6.2655632419012413E-3</v>
      </c>
    </row>
    <row r="12249" spans="10:25" x14ac:dyDescent="0.35">
      <c r="J12249" t="s">
        <v>2680</v>
      </c>
      <c r="K12249">
        <v>82.57</v>
      </c>
      <c r="L12249">
        <v>3.2753107463129208E-3</v>
      </c>
      <c r="S12249" t="s">
        <v>683</v>
      </c>
      <c r="T12249" s="2">
        <v>122.54</v>
      </c>
      <c r="U12249">
        <v>-1.223341505582854E-3</v>
      </c>
      <c r="W12249" t="s">
        <v>933</v>
      </c>
      <c r="X12249" s="2">
        <v>155.24</v>
      </c>
      <c r="Y12249">
        <v>-3.8642365393588032E-4</v>
      </c>
    </row>
    <row r="12250" spans="10:25" x14ac:dyDescent="0.35">
      <c r="J12250" t="s">
        <v>2680</v>
      </c>
      <c r="K12250">
        <v>83.93</v>
      </c>
      <c r="L12250">
        <v>1.6336699665399121E-2</v>
      </c>
      <c r="S12250" t="s">
        <v>683</v>
      </c>
      <c r="T12250" s="2">
        <v>122.32</v>
      </c>
      <c r="U12250">
        <v>-1.7969456767017416E-3</v>
      </c>
      <c r="W12250" t="s">
        <v>933</v>
      </c>
      <c r="X12250" s="2">
        <v>154.97999999999999</v>
      </c>
      <c r="Y12250">
        <v>-1.6762301649015149E-3</v>
      </c>
    </row>
    <row r="12251" spans="10:25" x14ac:dyDescent="0.35">
      <c r="J12251" t="s">
        <v>2681</v>
      </c>
      <c r="K12251">
        <v>83.4</v>
      </c>
      <c r="L12251">
        <v>-6.3348087300350913E-3</v>
      </c>
      <c r="S12251" t="s">
        <v>683</v>
      </c>
      <c r="T12251" s="2">
        <v>122.68</v>
      </c>
      <c r="U12251">
        <v>2.9387776252440259E-3</v>
      </c>
      <c r="W12251" t="s">
        <v>933</v>
      </c>
      <c r="X12251" s="2">
        <v>155.47</v>
      </c>
      <c r="Y12251">
        <v>3.156710625845291E-3</v>
      </c>
    </row>
    <row r="12252" spans="10:25" x14ac:dyDescent="0.35">
      <c r="J12252" t="s">
        <v>2681</v>
      </c>
      <c r="K12252">
        <v>83.35</v>
      </c>
      <c r="L12252">
        <v>-5.9970016789817279E-4</v>
      </c>
      <c r="S12252" t="s">
        <v>683</v>
      </c>
      <c r="T12252" s="2">
        <v>122.65</v>
      </c>
      <c r="U12252">
        <v>-2.4456854155253184E-4</v>
      </c>
      <c r="W12252" t="s">
        <v>933</v>
      </c>
      <c r="X12252" s="2">
        <v>155.63999999999999</v>
      </c>
      <c r="Y12252">
        <v>1.0928611547033451E-3</v>
      </c>
    </row>
    <row r="12253" spans="10:25" x14ac:dyDescent="0.35">
      <c r="J12253" t="s">
        <v>2681</v>
      </c>
      <c r="K12253">
        <v>83.54</v>
      </c>
      <c r="L12253">
        <v>2.2769498722263115E-3</v>
      </c>
      <c r="S12253" t="s">
        <v>683</v>
      </c>
      <c r="T12253" s="2">
        <v>122.62</v>
      </c>
      <c r="U12253">
        <v>-2.4462836995639082E-4</v>
      </c>
      <c r="W12253" t="s">
        <v>933</v>
      </c>
      <c r="X12253" s="2">
        <v>155.5</v>
      </c>
      <c r="Y12253">
        <v>-8.9991649706385954E-4</v>
      </c>
    </row>
    <row r="12254" spans="10:25" x14ac:dyDescent="0.35">
      <c r="J12254" t="s">
        <v>2681</v>
      </c>
      <c r="K12254">
        <v>83.54</v>
      </c>
      <c r="L12254">
        <v>0</v>
      </c>
      <c r="S12254" t="s">
        <v>683</v>
      </c>
      <c r="T12254" s="2">
        <v>123.1</v>
      </c>
      <c r="U12254">
        <v>3.9068908558659576E-3</v>
      </c>
      <c r="W12254" t="s">
        <v>933</v>
      </c>
      <c r="X12254" s="2">
        <v>154.86000000000001</v>
      </c>
      <c r="Y12254">
        <v>-4.12424866071129E-3</v>
      </c>
    </row>
    <row r="12255" spans="10:25" x14ac:dyDescent="0.35">
      <c r="J12255" t="s">
        <v>2681</v>
      </c>
      <c r="K12255">
        <v>83.75</v>
      </c>
      <c r="L12255">
        <v>2.5106116361465289E-3</v>
      </c>
      <c r="S12255" t="s">
        <v>683</v>
      </c>
      <c r="T12255" s="2">
        <v>123.1</v>
      </c>
      <c r="U12255">
        <v>0</v>
      </c>
      <c r="W12255" t="s">
        <v>933</v>
      </c>
      <c r="X12255" s="2">
        <v>154.88</v>
      </c>
      <c r="Y12255">
        <v>1.2914056968931149E-4</v>
      </c>
    </row>
    <row r="12256" spans="10:25" x14ac:dyDescent="0.35">
      <c r="J12256" t="s">
        <v>2681</v>
      </c>
      <c r="K12256">
        <v>83.84</v>
      </c>
      <c r="L12256">
        <v>1.0740498675561884E-3</v>
      </c>
      <c r="S12256" t="s">
        <v>683</v>
      </c>
      <c r="T12256" s="2">
        <v>123.3</v>
      </c>
      <c r="U12256">
        <v>1.62337697989077E-3</v>
      </c>
      <c r="W12256" t="s">
        <v>933</v>
      </c>
      <c r="X12256" s="2">
        <v>155</v>
      </c>
      <c r="Y12256">
        <v>7.7449339097965567E-4</v>
      </c>
    </row>
    <row r="12257" spans="10:25" x14ac:dyDescent="0.35">
      <c r="J12257" t="s">
        <v>2681</v>
      </c>
      <c r="K12257">
        <v>83.75</v>
      </c>
      <c r="L12257">
        <v>-1.074049867556252E-3</v>
      </c>
      <c r="S12257" t="s">
        <v>683</v>
      </c>
      <c r="T12257" s="2">
        <v>122.82</v>
      </c>
      <c r="U12257">
        <v>-3.900541269045492E-3</v>
      </c>
      <c r="W12257" t="s">
        <v>933</v>
      </c>
      <c r="X12257" s="2">
        <v>153.94999999999999</v>
      </c>
      <c r="Y12257">
        <v>-6.7972425487372971E-3</v>
      </c>
    </row>
    <row r="12258" spans="10:25" x14ac:dyDescent="0.35">
      <c r="J12258" t="s">
        <v>2681</v>
      </c>
      <c r="K12258">
        <v>82.55</v>
      </c>
      <c r="L12258">
        <v>-1.443200033903886E-2</v>
      </c>
      <c r="S12258" t="s">
        <v>683</v>
      </c>
      <c r="T12258" s="2">
        <v>122.75</v>
      </c>
      <c r="U12258">
        <v>-5.7010222662316962E-4</v>
      </c>
      <c r="W12258" t="s">
        <v>933</v>
      </c>
      <c r="X12258" s="2">
        <v>153.69</v>
      </c>
      <c r="Y12258">
        <v>-1.6902877512886827E-3</v>
      </c>
    </row>
    <row r="12259" spans="10:25" x14ac:dyDescent="0.35">
      <c r="J12259" t="s">
        <v>2681</v>
      </c>
      <c r="K12259">
        <v>83.1</v>
      </c>
      <c r="L12259">
        <v>6.6405314952654631E-3</v>
      </c>
      <c r="S12259" t="s">
        <v>683</v>
      </c>
      <c r="T12259" s="2">
        <v>122.72</v>
      </c>
      <c r="U12259">
        <v>-2.4442905568388529E-4</v>
      </c>
      <c r="W12259" t="s">
        <v>933</v>
      </c>
      <c r="X12259" s="2">
        <v>155.80000000000001</v>
      </c>
      <c r="Y12259">
        <v>1.3635546817427392E-2</v>
      </c>
    </row>
    <row r="12260" spans="10:25" x14ac:dyDescent="0.35">
      <c r="J12260" t="s">
        <v>2682</v>
      </c>
      <c r="K12260">
        <v>84.4</v>
      </c>
      <c r="L12260">
        <v>1.5522699740508997E-2</v>
      </c>
      <c r="S12260" t="s">
        <v>684</v>
      </c>
      <c r="T12260" s="2">
        <v>121.98</v>
      </c>
      <c r="U12260">
        <v>-6.0482407506356967E-3</v>
      </c>
      <c r="W12260" t="s">
        <v>933</v>
      </c>
      <c r="X12260" s="2">
        <v>155.5</v>
      </c>
      <c r="Y12260">
        <v>-1.9274018173591249E-3</v>
      </c>
    </row>
    <row r="12261" spans="10:25" x14ac:dyDescent="0.35">
      <c r="J12261" t="s">
        <v>2682</v>
      </c>
      <c r="K12261">
        <v>83.96</v>
      </c>
      <c r="L12261">
        <v>-5.2269066494793019E-3</v>
      </c>
      <c r="S12261" t="s">
        <v>684</v>
      </c>
      <c r="T12261" s="2">
        <v>121.81</v>
      </c>
      <c r="U12261">
        <v>-1.3946431564426784E-3</v>
      </c>
      <c r="W12261" t="s">
        <v>934</v>
      </c>
      <c r="X12261" s="2">
        <v>155.16999999999999</v>
      </c>
      <c r="Y12261">
        <v>-2.1244415238962679E-3</v>
      </c>
    </row>
    <row r="12262" spans="10:25" x14ac:dyDescent="0.35">
      <c r="J12262" t="s">
        <v>2682</v>
      </c>
      <c r="K12262">
        <v>83.64</v>
      </c>
      <c r="L12262">
        <v>-3.8186203919993041E-3</v>
      </c>
      <c r="S12262" t="s">
        <v>684</v>
      </c>
      <c r="T12262" s="2">
        <v>121.54</v>
      </c>
      <c r="U12262">
        <v>-2.2190270046583698E-3</v>
      </c>
      <c r="W12262" t="s">
        <v>934</v>
      </c>
      <c r="X12262" s="2">
        <v>155.72999999999999</v>
      </c>
      <c r="Y12262">
        <v>3.6024484118548261E-3</v>
      </c>
    </row>
    <row r="12263" spans="10:25" x14ac:dyDescent="0.35">
      <c r="J12263" t="s">
        <v>2682</v>
      </c>
      <c r="K12263">
        <v>83.84</v>
      </c>
      <c r="L12263">
        <v>2.3883460122992519E-3</v>
      </c>
      <c r="S12263" t="s">
        <v>684</v>
      </c>
      <c r="T12263" s="2">
        <v>121.73</v>
      </c>
      <c r="U12263">
        <v>1.5620507142956807E-3</v>
      </c>
      <c r="W12263" t="s">
        <v>934</v>
      </c>
      <c r="X12263" s="2">
        <v>155.44</v>
      </c>
      <c r="Y12263">
        <v>-1.8639334380626421E-3</v>
      </c>
    </row>
    <row r="12264" spans="10:25" x14ac:dyDescent="0.35">
      <c r="J12264" t="s">
        <v>2682</v>
      </c>
      <c r="K12264">
        <v>83.92</v>
      </c>
      <c r="L12264">
        <v>9.5374351530963498E-4</v>
      </c>
      <c r="S12264" t="s">
        <v>684</v>
      </c>
      <c r="T12264" s="2">
        <v>121.58</v>
      </c>
      <c r="U12264">
        <v>-1.2329951009286207E-3</v>
      </c>
      <c r="W12264" t="s">
        <v>934</v>
      </c>
      <c r="X12264" s="2">
        <v>154.97999999999999</v>
      </c>
      <c r="Y12264">
        <v>-2.9637287333806289E-3</v>
      </c>
    </row>
    <row r="12265" spans="10:25" x14ac:dyDescent="0.35">
      <c r="J12265" t="s">
        <v>2682</v>
      </c>
      <c r="K12265">
        <v>83.69</v>
      </c>
      <c r="L12265">
        <v>-2.7444680432591175E-3</v>
      </c>
      <c r="S12265" t="s">
        <v>684</v>
      </c>
      <c r="T12265" s="2">
        <v>121.42</v>
      </c>
      <c r="U12265">
        <v>-1.3168726182884252E-3</v>
      </c>
      <c r="W12265" t="s">
        <v>934</v>
      </c>
      <c r="X12265" s="2">
        <v>154.47</v>
      </c>
      <c r="Y12265">
        <v>-3.2961736096443397E-3</v>
      </c>
    </row>
    <row r="12266" spans="10:25" x14ac:dyDescent="0.35">
      <c r="J12266" t="s">
        <v>2682</v>
      </c>
      <c r="K12266">
        <v>83.49</v>
      </c>
      <c r="L12266">
        <v>-2.3926318388736026E-3</v>
      </c>
      <c r="S12266" t="s">
        <v>684</v>
      </c>
      <c r="T12266" s="2">
        <v>121.2</v>
      </c>
      <c r="U12266">
        <v>-1.8135360670738828E-3</v>
      </c>
      <c r="W12266" t="s">
        <v>934</v>
      </c>
      <c r="X12266" s="2">
        <v>154.62</v>
      </c>
      <c r="Y12266">
        <v>9.7059116616898724E-4</v>
      </c>
    </row>
    <row r="12267" spans="10:25" x14ac:dyDescent="0.35">
      <c r="J12267" t="s">
        <v>2682</v>
      </c>
      <c r="K12267">
        <v>83.65</v>
      </c>
      <c r="L12267">
        <v>1.9145632269239727E-3</v>
      </c>
      <c r="S12267" t="s">
        <v>684</v>
      </c>
      <c r="T12267" s="2">
        <v>121.13</v>
      </c>
      <c r="U12267">
        <v>-5.7772460650329089E-4</v>
      </c>
      <c r="W12267" t="s">
        <v>934</v>
      </c>
      <c r="X12267" s="2">
        <v>154.78</v>
      </c>
      <c r="Y12267">
        <v>1.0342599499843957E-3</v>
      </c>
    </row>
    <row r="12268" spans="10:25" x14ac:dyDescent="0.35">
      <c r="J12268" t="s">
        <v>2682</v>
      </c>
      <c r="K12268">
        <v>84.19</v>
      </c>
      <c r="L12268">
        <v>6.4347219167395229E-3</v>
      </c>
      <c r="S12268" t="s">
        <v>684</v>
      </c>
      <c r="T12268" s="2">
        <v>121.47</v>
      </c>
      <c r="U12268">
        <v>2.8029696834685858E-3</v>
      </c>
      <c r="W12268" t="s">
        <v>934</v>
      </c>
      <c r="X12268" s="2">
        <v>154.54</v>
      </c>
      <c r="Y12268">
        <v>-1.5517913368752606E-3</v>
      </c>
    </row>
    <row r="12269" spans="10:25" x14ac:dyDescent="0.35">
      <c r="J12269" t="s">
        <v>2683</v>
      </c>
      <c r="K12269">
        <v>84</v>
      </c>
      <c r="L12269">
        <v>-2.2593505062590024E-3</v>
      </c>
      <c r="S12269" t="s">
        <v>684</v>
      </c>
      <c r="T12269" s="2">
        <v>121.41</v>
      </c>
      <c r="U12269">
        <v>-4.9407115629554368E-4</v>
      </c>
      <c r="W12269" t="s">
        <v>934</v>
      </c>
      <c r="X12269" s="2">
        <v>154.27000000000001</v>
      </c>
      <c r="Y12269">
        <v>-1.748648481589579E-3</v>
      </c>
    </row>
    <row r="12270" spans="10:25" x14ac:dyDescent="0.35">
      <c r="J12270" t="s">
        <v>2683</v>
      </c>
      <c r="K12270">
        <v>84.71</v>
      </c>
      <c r="L12270">
        <v>8.4168596001458727E-3</v>
      </c>
      <c r="S12270" t="s">
        <v>684</v>
      </c>
      <c r="T12270" s="2">
        <v>121.71</v>
      </c>
      <c r="U12270">
        <v>2.4679183305816501E-3</v>
      </c>
      <c r="W12270" t="s">
        <v>934</v>
      </c>
      <c r="X12270" s="2">
        <v>154.19</v>
      </c>
      <c r="Y12270">
        <v>-5.1870584058685614E-4</v>
      </c>
    </row>
    <row r="12271" spans="10:25" x14ac:dyDescent="0.35">
      <c r="J12271" t="s">
        <v>2683</v>
      </c>
      <c r="K12271">
        <v>84.65</v>
      </c>
      <c r="L12271">
        <v>-7.0854986431506651E-4</v>
      </c>
      <c r="S12271" t="s">
        <v>684</v>
      </c>
      <c r="T12271" s="2">
        <v>121.75</v>
      </c>
      <c r="U12271">
        <v>3.2859607623376269E-4</v>
      </c>
      <c r="W12271" t="s">
        <v>934</v>
      </c>
      <c r="X12271" s="2">
        <v>154.5</v>
      </c>
      <c r="Y12271">
        <v>2.0084881545387478E-3</v>
      </c>
    </row>
    <row r="12272" spans="10:25" x14ac:dyDescent="0.35">
      <c r="J12272" t="s">
        <v>2683</v>
      </c>
      <c r="K12272">
        <v>84.73</v>
      </c>
      <c r="L12272">
        <v>9.4462163122847052E-4</v>
      </c>
      <c r="S12272" t="s">
        <v>684</v>
      </c>
      <c r="T12272" s="2">
        <v>121.8</v>
      </c>
      <c r="U12272">
        <v>4.1059331309756096E-4</v>
      </c>
      <c r="W12272" t="s">
        <v>934</v>
      </c>
      <c r="X12272" s="2">
        <v>153.80000000000001</v>
      </c>
      <c r="Y12272">
        <v>-4.5410392662564988E-3</v>
      </c>
    </row>
    <row r="12273" spans="10:25" x14ac:dyDescent="0.35">
      <c r="J12273" t="s">
        <v>2683</v>
      </c>
      <c r="K12273">
        <v>85.47</v>
      </c>
      <c r="L12273">
        <v>8.695706967553913E-3</v>
      </c>
      <c r="S12273" t="s">
        <v>684</v>
      </c>
      <c r="T12273" s="2">
        <v>121.8</v>
      </c>
      <c r="U12273">
        <v>0</v>
      </c>
      <c r="W12273" t="s">
        <v>934</v>
      </c>
      <c r="X12273" s="2">
        <v>153.46</v>
      </c>
      <c r="Y12273">
        <v>-2.2131103220244188E-3</v>
      </c>
    </row>
    <row r="12274" spans="10:25" x14ac:dyDescent="0.35">
      <c r="J12274" t="s">
        <v>2683</v>
      </c>
      <c r="K12274">
        <v>85.44</v>
      </c>
      <c r="L12274">
        <v>-3.5106196604188722E-4</v>
      </c>
      <c r="S12274" t="s">
        <v>684</v>
      </c>
      <c r="T12274" s="2">
        <v>121.78</v>
      </c>
      <c r="U12274">
        <v>-1.6421709536864072E-4</v>
      </c>
      <c r="W12274" t="s">
        <v>934</v>
      </c>
      <c r="X12274" s="2">
        <v>154.16999999999999</v>
      </c>
      <c r="Y12274">
        <v>4.6159429227286101E-3</v>
      </c>
    </row>
    <row r="12275" spans="10:25" x14ac:dyDescent="0.35">
      <c r="J12275" t="s">
        <v>2683</v>
      </c>
      <c r="K12275">
        <v>85.33</v>
      </c>
      <c r="L12275">
        <v>-1.2882826633912846E-3</v>
      </c>
      <c r="S12275" t="s">
        <v>684</v>
      </c>
      <c r="T12275" s="2">
        <v>121.73</v>
      </c>
      <c r="U12275">
        <v>-4.106607589230278E-4</v>
      </c>
      <c r="W12275" t="s">
        <v>934</v>
      </c>
      <c r="X12275" s="2">
        <v>153.19999999999999</v>
      </c>
      <c r="Y12275">
        <v>-6.3116323657570099E-3</v>
      </c>
    </row>
    <row r="12276" spans="10:25" x14ac:dyDescent="0.35">
      <c r="J12276" t="s">
        <v>2683</v>
      </c>
      <c r="K12276">
        <v>85.1</v>
      </c>
      <c r="L12276">
        <v>-2.6990569691650581E-3</v>
      </c>
      <c r="S12276" t="s">
        <v>684</v>
      </c>
      <c r="T12276" s="2">
        <v>121.7</v>
      </c>
      <c r="U12276">
        <v>-2.4647742802347429E-4</v>
      </c>
      <c r="W12276" t="s">
        <v>934</v>
      </c>
      <c r="X12276" s="2">
        <v>153.46</v>
      </c>
      <c r="Y12276">
        <v>1.6956894430284436E-3</v>
      </c>
    </row>
    <row r="12277" spans="10:25" x14ac:dyDescent="0.35">
      <c r="J12277" t="s">
        <v>2683</v>
      </c>
      <c r="K12277">
        <v>84.62</v>
      </c>
      <c r="L12277">
        <v>-5.6563902874069471E-3</v>
      </c>
      <c r="S12277" t="s">
        <v>684</v>
      </c>
      <c r="T12277" s="2">
        <v>121.75</v>
      </c>
      <c r="U12277">
        <v>4.1076196921769242E-4</v>
      </c>
      <c r="W12277" t="s">
        <v>934</v>
      </c>
      <c r="X12277" s="2">
        <v>153.30000000000001</v>
      </c>
      <c r="Y12277">
        <v>-1.0431608717506639E-3</v>
      </c>
    </row>
    <row r="12278" spans="10:25" x14ac:dyDescent="0.35">
      <c r="J12278" t="s">
        <v>2684</v>
      </c>
      <c r="K12278">
        <v>85.9</v>
      </c>
      <c r="L12278">
        <v>1.5013183698288347E-2</v>
      </c>
      <c r="S12278" t="s">
        <v>685</v>
      </c>
      <c r="T12278" s="2">
        <v>121.99</v>
      </c>
      <c r="U12278">
        <v>1.9693121979469531E-3</v>
      </c>
      <c r="W12278" t="s">
        <v>934</v>
      </c>
      <c r="X12278" s="2">
        <v>153.5</v>
      </c>
      <c r="Y12278">
        <v>1.3037811494832916E-3</v>
      </c>
    </row>
    <row r="12279" spans="10:25" x14ac:dyDescent="0.35">
      <c r="J12279" t="s">
        <v>2684</v>
      </c>
      <c r="K12279">
        <v>84.55</v>
      </c>
      <c r="L12279">
        <v>-1.5840753645620435E-2</v>
      </c>
      <c r="S12279" t="s">
        <v>685</v>
      </c>
      <c r="T12279" s="2">
        <v>121.92</v>
      </c>
      <c r="U12279">
        <v>-5.7398222231004256E-4</v>
      </c>
      <c r="W12279" t="s">
        <v>935</v>
      </c>
      <c r="X12279" s="2">
        <v>153.19999999999999</v>
      </c>
      <c r="Y12279">
        <v>-1.9563097207609425E-3</v>
      </c>
    </row>
    <row r="12280" spans="10:25" x14ac:dyDescent="0.35">
      <c r="J12280" t="s">
        <v>2684</v>
      </c>
      <c r="K12280">
        <v>84.62</v>
      </c>
      <c r="L12280">
        <v>8.2756994733221712E-4</v>
      </c>
      <c r="S12280" t="s">
        <v>685</v>
      </c>
      <c r="T12280" s="2">
        <v>122.33</v>
      </c>
      <c r="U12280">
        <v>3.3572191204887612E-3</v>
      </c>
      <c r="W12280" t="s">
        <v>935</v>
      </c>
      <c r="X12280" s="2">
        <v>153.46</v>
      </c>
      <c r="Y12280">
        <v>1.6956894430284436E-3</v>
      </c>
    </row>
    <row r="12281" spans="10:25" x14ac:dyDescent="0.35">
      <c r="J12281" t="s">
        <v>2684</v>
      </c>
      <c r="K12281">
        <v>84.6</v>
      </c>
      <c r="L12281">
        <v>-2.3637867974398658E-4</v>
      </c>
      <c r="S12281" t="s">
        <v>685</v>
      </c>
      <c r="T12281" s="2">
        <v>121.92</v>
      </c>
      <c r="U12281">
        <v>-3.3572191204888848E-3</v>
      </c>
      <c r="W12281" t="s">
        <v>935</v>
      </c>
      <c r="X12281" s="2">
        <v>153.1</v>
      </c>
      <c r="Y12281">
        <v>-2.348644085881224E-3</v>
      </c>
    </row>
    <row r="12282" spans="10:25" x14ac:dyDescent="0.35">
      <c r="J12282" t="s">
        <v>2684</v>
      </c>
      <c r="K12282">
        <v>84.35</v>
      </c>
      <c r="L12282">
        <v>-2.9594576202003199E-3</v>
      </c>
      <c r="S12282" t="s">
        <v>685</v>
      </c>
      <c r="T12282" s="2">
        <v>122.18</v>
      </c>
      <c r="U12282">
        <v>2.1302752832847022E-3</v>
      </c>
      <c r="W12282" t="s">
        <v>935</v>
      </c>
      <c r="X12282" s="2">
        <v>152.63</v>
      </c>
      <c r="Y12282">
        <v>-3.0746107366074402E-3</v>
      </c>
    </row>
    <row r="12283" spans="10:25" x14ac:dyDescent="0.35">
      <c r="J12283" t="s">
        <v>2684</v>
      </c>
      <c r="K12283">
        <v>84.56</v>
      </c>
      <c r="L12283">
        <v>2.486532570004878E-3</v>
      </c>
      <c r="S12283" t="s">
        <v>685</v>
      </c>
      <c r="T12283" s="2">
        <v>122.21</v>
      </c>
      <c r="U12283">
        <v>2.4550922828823427E-4</v>
      </c>
      <c r="W12283" t="s">
        <v>935</v>
      </c>
      <c r="X12283" s="2">
        <v>152.91</v>
      </c>
      <c r="Y12283">
        <v>1.8328210930294532E-3</v>
      </c>
    </row>
    <row r="12284" spans="10:25" x14ac:dyDescent="0.35">
      <c r="J12284" t="s">
        <v>2684</v>
      </c>
      <c r="K12284">
        <v>84.37</v>
      </c>
      <c r="L12284">
        <v>-2.2494533844467676E-3</v>
      </c>
      <c r="S12284" t="s">
        <v>685</v>
      </c>
      <c r="T12284" s="2">
        <v>121.97</v>
      </c>
      <c r="U12284">
        <v>-1.9657635947622444E-3</v>
      </c>
      <c r="W12284" t="s">
        <v>935</v>
      </c>
      <c r="X12284" s="2">
        <v>152.91</v>
      </c>
      <c r="Y12284">
        <v>0</v>
      </c>
    </row>
    <row r="12285" spans="10:25" x14ac:dyDescent="0.35">
      <c r="J12285" t="s">
        <v>2684</v>
      </c>
      <c r="K12285">
        <v>84.52</v>
      </c>
      <c r="L12285">
        <v>1.7763045703205781E-3</v>
      </c>
      <c r="S12285" t="s">
        <v>685</v>
      </c>
      <c r="T12285" s="2">
        <v>121.7</v>
      </c>
      <c r="U12285">
        <v>-2.2161128616653408E-3</v>
      </c>
      <c r="W12285" t="s">
        <v>935</v>
      </c>
      <c r="X12285" s="2">
        <v>152.91999999999999</v>
      </c>
      <c r="Y12285">
        <v>6.5395808151922695E-5</v>
      </c>
    </row>
    <row r="12286" spans="10:25" x14ac:dyDescent="0.35">
      <c r="J12286" t="s">
        <v>2684</v>
      </c>
      <c r="K12286">
        <v>84.28</v>
      </c>
      <c r="L12286">
        <v>-2.8436038118676153E-3</v>
      </c>
      <c r="S12286" t="s">
        <v>685</v>
      </c>
      <c r="T12286" s="2">
        <v>121.89</v>
      </c>
      <c r="U12286">
        <v>1.5599986742634842E-3</v>
      </c>
      <c r="W12286" t="s">
        <v>935</v>
      </c>
      <c r="X12286" s="2">
        <v>152.15</v>
      </c>
      <c r="Y12286">
        <v>-5.0480324852318183E-3</v>
      </c>
    </row>
    <row r="12287" spans="10:25" x14ac:dyDescent="0.35">
      <c r="J12287" t="s">
        <v>2685</v>
      </c>
      <c r="K12287">
        <v>84.54</v>
      </c>
      <c r="L12287">
        <v>3.0802062026555302E-3</v>
      </c>
      <c r="S12287" t="s">
        <v>685</v>
      </c>
      <c r="T12287" s="2">
        <v>122</v>
      </c>
      <c r="U12287">
        <v>9.0204606551138233E-4</v>
      </c>
      <c r="W12287" t="s">
        <v>935</v>
      </c>
      <c r="X12287" s="2">
        <v>152.19999999999999</v>
      </c>
      <c r="Y12287">
        <v>3.285690846052511E-4</v>
      </c>
    </row>
    <row r="12288" spans="10:25" x14ac:dyDescent="0.35">
      <c r="J12288" t="s">
        <v>2685</v>
      </c>
      <c r="K12288">
        <v>84.48</v>
      </c>
      <c r="L12288">
        <v>-7.0997518069253836E-4</v>
      </c>
      <c r="S12288" t="s">
        <v>685</v>
      </c>
      <c r="T12288" s="2">
        <v>121.66</v>
      </c>
      <c r="U12288">
        <v>-2.7907758406972832E-3</v>
      </c>
      <c r="W12288" t="s">
        <v>935</v>
      </c>
      <c r="X12288" s="2">
        <v>152.6</v>
      </c>
      <c r="Y12288">
        <v>2.6246734227713016E-3</v>
      </c>
    </row>
    <row r="12289" spans="10:25" x14ac:dyDescent="0.35">
      <c r="J12289" t="s">
        <v>2685</v>
      </c>
      <c r="K12289">
        <v>84.94</v>
      </c>
      <c r="L12289">
        <v>5.4303049271736932E-3</v>
      </c>
      <c r="S12289" t="s">
        <v>685</v>
      </c>
      <c r="T12289" s="2">
        <v>121.84</v>
      </c>
      <c r="U12289">
        <v>1.4784396943470798E-3</v>
      </c>
      <c r="W12289" t="s">
        <v>935</v>
      </c>
      <c r="X12289" s="2">
        <v>152.13</v>
      </c>
      <c r="Y12289">
        <v>-3.0847003753192792E-3</v>
      </c>
    </row>
    <row r="12290" spans="10:25" x14ac:dyDescent="0.35">
      <c r="J12290" t="s">
        <v>2685</v>
      </c>
      <c r="K12290">
        <v>84.96</v>
      </c>
      <c r="L12290">
        <v>2.3543260850361804E-4</v>
      </c>
      <c r="S12290" t="s">
        <v>685</v>
      </c>
      <c r="T12290" s="2">
        <v>121.8</v>
      </c>
      <c r="U12290">
        <v>-3.283533111097529E-4</v>
      </c>
      <c r="W12290" t="s">
        <v>935</v>
      </c>
      <c r="X12290" s="2">
        <v>152.51</v>
      </c>
      <c r="Y12290">
        <v>2.4947491930550889E-3</v>
      </c>
    </row>
    <row r="12291" spans="10:25" x14ac:dyDescent="0.35">
      <c r="J12291" t="s">
        <v>2685</v>
      </c>
      <c r="K12291">
        <v>85.39</v>
      </c>
      <c r="L12291">
        <v>5.0484404258862546E-3</v>
      </c>
      <c r="S12291" t="s">
        <v>685</v>
      </c>
      <c r="T12291" s="2">
        <v>121.82</v>
      </c>
      <c r="U12291">
        <v>1.6419013254181488E-4</v>
      </c>
      <c r="W12291" t="s">
        <v>935</v>
      </c>
      <c r="X12291" s="2">
        <v>152.22999999999999</v>
      </c>
      <c r="Y12291">
        <v>-1.8376325969297188E-3</v>
      </c>
    </row>
    <row r="12292" spans="10:25" x14ac:dyDescent="0.35">
      <c r="J12292" t="s">
        <v>2685</v>
      </c>
      <c r="K12292">
        <v>85.38</v>
      </c>
      <c r="L12292">
        <v>-1.1711658969884127E-4</v>
      </c>
      <c r="S12292" t="s">
        <v>685</v>
      </c>
      <c r="T12292" s="2">
        <v>122.6</v>
      </c>
      <c r="U12292">
        <v>6.3824780937723766E-3</v>
      </c>
      <c r="W12292" t="s">
        <v>935</v>
      </c>
      <c r="X12292" s="2">
        <v>152.30000000000001</v>
      </c>
      <c r="Y12292">
        <v>4.5972482995355798E-4</v>
      </c>
    </row>
    <row r="12293" spans="10:25" x14ac:dyDescent="0.35">
      <c r="J12293" t="s">
        <v>2685</v>
      </c>
      <c r="K12293">
        <v>85.79</v>
      </c>
      <c r="L12293">
        <v>4.790568255057955E-3</v>
      </c>
      <c r="S12293" t="s">
        <v>685</v>
      </c>
      <c r="T12293" s="2">
        <v>122.14</v>
      </c>
      <c r="U12293">
        <v>-3.7590957071222926E-3</v>
      </c>
      <c r="W12293" t="s">
        <v>935</v>
      </c>
      <c r="X12293" s="2">
        <v>152.12</v>
      </c>
      <c r="Y12293">
        <v>-1.1825768410573083E-3</v>
      </c>
    </row>
    <row r="12294" spans="10:25" x14ac:dyDescent="0.35">
      <c r="J12294" t="s">
        <v>2685</v>
      </c>
      <c r="K12294">
        <v>86.33</v>
      </c>
      <c r="L12294">
        <v>6.2747126625573848E-3</v>
      </c>
      <c r="S12294" t="s">
        <v>685</v>
      </c>
      <c r="T12294" s="2">
        <v>121.93</v>
      </c>
      <c r="U12294">
        <v>-1.7208182228152544E-3</v>
      </c>
      <c r="W12294" t="s">
        <v>935</v>
      </c>
      <c r="X12294" s="2">
        <v>152.38</v>
      </c>
      <c r="Y12294">
        <v>1.7077179848046739E-3</v>
      </c>
    </row>
    <row r="12295" spans="10:25" x14ac:dyDescent="0.35">
      <c r="J12295" t="s">
        <v>2685</v>
      </c>
      <c r="K12295">
        <v>86.58</v>
      </c>
      <c r="L12295">
        <v>2.8916797664031075E-3</v>
      </c>
      <c r="S12295" t="s">
        <v>685</v>
      </c>
      <c r="T12295" s="2">
        <v>122.25</v>
      </c>
      <c r="U12295">
        <v>2.6210187828080451E-3</v>
      </c>
      <c r="W12295" t="s">
        <v>935</v>
      </c>
      <c r="X12295" s="2">
        <v>152.28</v>
      </c>
      <c r="Y12295">
        <v>-6.5646953056694316E-4</v>
      </c>
    </row>
    <row r="12296" spans="10:25" x14ac:dyDescent="0.35">
      <c r="J12296" t="s">
        <v>2686</v>
      </c>
      <c r="K12296">
        <v>85.83</v>
      </c>
      <c r="L12296">
        <v>-8.7002462837058748E-3</v>
      </c>
      <c r="S12296" t="s">
        <v>686</v>
      </c>
      <c r="T12296" s="2">
        <v>121.8</v>
      </c>
      <c r="U12296">
        <v>-3.6877730791847361E-3</v>
      </c>
      <c r="W12296" t="s">
        <v>935</v>
      </c>
      <c r="X12296" s="2">
        <v>152.15</v>
      </c>
      <c r="Y12296">
        <v>-8.5405517131651213E-4</v>
      </c>
    </row>
    <row r="12297" spans="10:25" x14ac:dyDescent="0.35">
      <c r="J12297" t="s">
        <v>2686</v>
      </c>
      <c r="K12297">
        <v>85.42</v>
      </c>
      <c r="L12297">
        <v>-4.7883303168080671E-3</v>
      </c>
      <c r="S12297" t="s">
        <v>686</v>
      </c>
      <c r="T12297" s="2">
        <v>121.63</v>
      </c>
      <c r="U12297">
        <v>-1.3967056454516533E-3</v>
      </c>
      <c r="W12297" t="s">
        <v>936</v>
      </c>
      <c r="X12297" s="2">
        <v>152.38</v>
      </c>
      <c r="Y12297">
        <v>1.5105247018835386E-3</v>
      </c>
    </row>
    <row r="12298" spans="10:25" x14ac:dyDescent="0.35">
      <c r="J12298" t="s">
        <v>2686</v>
      </c>
      <c r="K12298">
        <v>85.6</v>
      </c>
      <c r="L12298">
        <v>2.1050177343757996E-3</v>
      </c>
      <c r="S12298" t="s">
        <v>686</v>
      </c>
      <c r="T12298" s="2">
        <v>121.84</v>
      </c>
      <c r="U12298">
        <v>1.7250589565615021E-3</v>
      </c>
      <c r="W12298" t="s">
        <v>936</v>
      </c>
      <c r="X12298" s="2">
        <v>151.88</v>
      </c>
      <c r="Y12298">
        <v>-3.2866656812620292E-3</v>
      </c>
    </row>
    <row r="12299" spans="10:25" x14ac:dyDescent="0.35">
      <c r="J12299" t="s">
        <v>2686</v>
      </c>
      <c r="K12299">
        <v>84.7</v>
      </c>
      <c r="L12299">
        <v>-1.0569681489687555E-2</v>
      </c>
      <c r="S12299" t="s">
        <v>686</v>
      </c>
      <c r="T12299" s="2">
        <v>121.91</v>
      </c>
      <c r="U12299">
        <v>5.7435899014841277E-4</v>
      </c>
      <c r="W12299" t="s">
        <v>936</v>
      </c>
      <c r="X12299" s="2">
        <v>151.54</v>
      </c>
      <c r="Y12299">
        <v>-2.2411188603742548E-3</v>
      </c>
    </row>
    <row r="12300" spans="10:25" x14ac:dyDescent="0.35">
      <c r="J12300" t="s">
        <v>2686</v>
      </c>
      <c r="K12300">
        <v>84.54</v>
      </c>
      <c r="L12300">
        <v>-1.89080651936485E-3</v>
      </c>
      <c r="S12300" t="s">
        <v>686</v>
      </c>
      <c r="T12300" s="2">
        <v>122.8</v>
      </c>
      <c r="U12300">
        <v>7.2739481359872004E-3</v>
      </c>
      <c r="W12300" t="s">
        <v>936</v>
      </c>
      <c r="X12300" s="2">
        <v>151.85</v>
      </c>
      <c r="Y12300">
        <v>2.0435749885305402E-3</v>
      </c>
    </row>
    <row r="12301" spans="10:25" x14ac:dyDescent="0.35">
      <c r="J12301" t="s">
        <v>2686</v>
      </c>
      <c r="K12301">
        <v>84.31</v>
      </c>
      <c r="L12301">
        <v>-2.7243132040596146E-3</v>
      </c>
      <c r="S12301" t="s">
        <v>686</v>
      </c>
      <c r="T12301" s="2">
        <v>122.19</v>
      </c>
      <c r="U12301">
        <v>-4.9798053846112208E-3</v>
      </c>
      <c r="W12301" t="s">
        <v>936</v>
      </c>
      <c r="X12301" s="2">
        <v>152.41999999999999</v>
      </c>
      <c r="Y12301">
        <v>3.7466767462136061E-3</v>
      </c>
    </row>
    <row r="12302" spans="10:25" x14ac:dyDescent="0.35">
      <c r="J12302" t="s">
        <v>2686</v>
      </c>
      <c r="K12302">
        <v>83.6</v>
      </c>
      <c r="L12302">
        <v>-8.4569618439284469E-3</v>
      </c>
      <c r="S12302" t="s">
        <v>686</v>
      </c>
      <c r="T12302" s="2">
        <v>122.75</v>
      </c>
      <c r="U12302">
        <v>4.5725563461989907E-3</v>
      </c>
      <c r="W12302" t="s">
        <v>936</v>
      </c>
      <c r="X12302" s="2">
        <v>153.80000000000001</v>
      </c>
      <c r="Y12302">
        <v>9.0131888335723883E-3</v>
      </c>
    </row>
    <row r="12303" spans="10:25" x14ac:dyDescent="0.35">
      <c r="J12303" t="s">
        <v>2686</v>
      </c>
      <c r="K12303">
        <v>83.89</v>
      </c>
      <c r="L12303">
        <v>3.4628967675472532E-3</v>
      </c>
      <c r="S12303" t="s">
        <v>686</v>
      </c>
      <c r="T12303" s="2">
        <v>122.59</v>
      </c>
      <c r="U12303">
        <v>-1.3043125677270734E-3</v>
      </c>
      <c r="W12303" t="s">
        <v>936</v>
      </c>
      <c r="X12303" s="2">
        <v>153.99</v>
      </c>
      <c r="Y12303">
        <v>1.2346081687779327E-3</v>
      </c>
    </row>
    <row r="12304" spans="10:25" x14ac:dyDescent="0.35">
      <c r="J12304" t="s">
        <v>2686</v>
      </c>
      <c r="K12304">
        <v>84.56</v>
      </c>
      <c r="L12304">
        <v>7.9549247037790406E-3</v>
      </c>
      <c r="S12304" t="s">
        <v>686</v>
      </c>
      <c r="T12304" s="2">
        <v>122.76</v>
      </c>
      <c r="U12304">
        <v>1.3857756446324842E-3</v>
      </c>
      <c r="W12304" t="s">
        <v>936</v>
      </c>
      <c r="X12304" s="2">
        <v>153.97</v>
      </c>
      <c r="Y12304">
        <v>-1.2988699849417242E-4</v>
      </c>
    </row>
    <row r="12305" spans="10:25" x14ac:dyDescent="0.35">
      <c r="J12305" t="s">
        <v>2687</v>
      </c>
      <c r="K12305">
        <v>86.5</v>
      </c>
      <c r="L12305">
        <v>2.2683072375851456E-2</v>
      </c>
      <c r="S12305" t="s">
        <v>686</v>
      </c>
      <c r="T12305" s="2">
        <v>122.72</v>
      </c>
      <c r="U12305">
        <v>-3.2589213258944104E-4</v>
      </c>
      <c r="W12305" t="s">
        <v>936</v>
      </c>
      <c r="X12305" s="2">
        <v>154.9</v>
      </c>
      <c r="Y12305">
        <v>6.0219691809956441E-3</v>
      </c>
    </row>
    <row r="12306" spans="10:25" x14ac:dyDescent="0.35">
      <c r="J12306" t="s">
        <v>2687</v>
      </c>
      <c r="K12306">
        <v>85.98</v>
      </c>
      <c r="L12306">
        <v>-6.0297028696981517E-3</v>
      </c>
      <c r="S12306" t="s">
        <v>686</v>
      </c>
      <c r="T12306" s="2">
        <v>123.4</v>
      </c>
      <c r="U12306">
        <v>5.5257738523414529E-3</v>
      </c>
      <c r="W12306" t="s">
        <v>936</v>
      </c>
      <c r="X12306" s="2">
        <v>155.29</v>
      </c>
      <c r="Y12306">
        <v>2.5145891582747004E-3</v>
      </c>
    </row>
    <row r="12307" spans="10:25" x14ac:dyDescent="0.35">
      <c r="J12307" t="s">
        <v>2687</v>
      </c>
      <c r="K12307">
        <v>86.34</v>
      </c>
      <c r="L12307">
        <v>4.1782790591959581E-3</v>
      </c>
      <c r="S12307" t="s">
        <v>686</v>
      </c>
      <c r="T12307" s="2">
        <v>123.8</v>
      </c>
      <c r="U12307">
        <v>3.2362487792083248E-3</v>
      </c>
      <c r="W12307" t="s">
        <v>936</v>
      </c>
      <c r="X12307" s="2">
        <v>154.81</v>
      </c>
      <c r="Y12307">
        <v>-3.0957780287235782E-3</v>
      </c>
    </row>
    <row r="12308" spans="10:25" x14ac:dyDescent="0.35">
      <c r="J12308" t="s">
        <v>2687</v>
      </c>
      <c r="K12308">
        <v>86.32</v>
      </c>
      <c r="L12308">
        <v>-2.3166917745239034E-4</v>
      </c>
      <c r="S12308" t="s">
        <v>686</v>
      </c>
      <c r="T12308" s="2">
        <v>122.66</v>
      </c>
      <c r="U12308">
        <v>-9.2510600526580448E-3</v>
      </c>
      <c r="W12308" t="s">
        <v>936</v>
      </c>
      <c r="X12308" s="2">
        <v>154.6</v>
      </c>
      <c r="Y12308">
        <v>-1.3574223990525625E-3</v>
      </c>
    </row>
    <row r="12309" spans="10:25" x14ac:dyDescent="0.35">
      <c r="J12309" t="s">
        <v>2687</v>
      </c>
      <c r="K12309">
        <v>86.5</v>
      </c>
      <c r="L12309">
        <v>2.083092987954512E-3</v>
      </c>
      <c r="S12309" t="s">
        <v>686</v>
      </c>
      <c r="T12309" s="2">
        <v>122.41</v>
      </c>
      <c r="U12309">
        <v>-2.040234110416532E-3</v>
      </c>
      <c r="W12309" t="s">
        <v>936</v>
      </c>
      <c r="X12309" s="2">
        <v>154.38999999999999</v>
      </c>
      <c r="Y12309">
        <v>-1.3592674994864424E-3</v>
      </c>
    </row>
    <row r="12310" spans="10:25" x14ac:dyDescent="0.35">
      <c r="J12310" t="s">
        <v>2687</v>
      </c>
      <c r="K12310">
        <v>86.21</v>
      </c>
      <c r="L12310">
        <v>-3.3582337160000223E-3</v>
      </c>
      <c r="S12310" t="s">
        <v>686</v>
      </c>
      <c r="T12310" s="2">
        <v>122.58</v>
      </c>
      <c r="U12310">
        <v>1.3878119701646154E-3</v>
      </c>
      <c r="W12310" t="s">
        <v>936</v>
      </c>
      <c r="X12310" s="2">
        <v>154.1</v>
      </c>
      <c r="Y12310">
        <v>-1.880126327765178E-3</v>
      </c>
    </row>
    <row r="12311" spans="10:25" x14ac:dyDescent="0.35">
      <c r="J12311" t="s">
        <v>2687</v>
      </c>
      <c r="K12311">
        <v>86.15</v>
      </c>
      <c r="L12311">
        <v>-6.9621724789484143E-4</v>
      </c>
      <c r="S12311" t="s">
        <v>686</v>
      </c>
      <c r="T12311" s="2">
        <v>122.52</v>
      </c>
      <c r="U12311">
        <v>-4.895960930112335E-4</v>
      </c>
      <c r="W12311" t="s">
        <v>936</v>
      </c>
      <c r="X12311" s="2">
        <v>154.68</v>
      </c>
      <c r="Y12311">
        <v>3.756724413026278E-3</v>
      </c>
    </row>
    <row r="12312" spans="10:25" x14ac:dyDescent="0.35">
      <c r="J12312" t="s">
        <v>2687</v>
      </c>
      <c r="K12312">
        <v>86.21</v>
      </c>
      <c r="L12312">
        <v>6.9621724789479752E-4</v>
      </c>
      <c r="S12312" t="s">
        <v>686</v>
      </c>
      <c r="T12312" s="2">
        <v>122.42</v>
      </c>
      <c r="U12312">
        <v>-8.165265416506881E-4</v>
      </c>
      <c r="W12312" t="s">
        <v>936</v>
      </c>
      <c r="X12312" s="2">
        <v>154.54</v>
      </c>
      <c r="Y12312">
        <v>-9.0550423365862479E-4</v>
      </c>
    </row>
    <row r="12313" spans="10:25" x14ac:dyDescent="0.35">
      <c r="J12313" t="s">
        <v>2687</v>
      </c>
      <c r="K12313">
        <v>86.58</v>
      </c>
      <c r="L12313">
        <v>4.2826617920009493E-3</v>
      </c>
      <c r="S12313" t="s">
        <v>686</v>
      </c>
      <c r="T12313" s="2">
        <v>122.34</v>
      </c>
      <c r="U12313">
        <v>-6.537016085049705E-4</v>
      </c>
      <c r="W12313" t="s">
        <v>936</v>
      </c>
      <c r="X12313" s="2">
        <v>155.29</v>
      </c>
      <c r="Y12313">
        <v>4.8413740756599998E-3</v>
      </c>
    </row>
    <row r="12314" spans="10:25" x14ac:dyDescent="0.35">
      <c r="J12314" t="s">
        <v>2688</v>
      </c>
      <c r="K12314">
        <v>86.24</v>
      </c>
      <c r="L12314">
        <v>-3.9347348531475115E-3</v>
      </c>
      <c r="S12314" t="s">
        <v>687</v>
      </c>
      <c r="T12314" s="2">
        <v>121.5</v>
      </c>
      <c r="U12314">
        <v>-6.889791033815677E-3</v>
      </c>
      <c r="W12314" t="s">
        <v>936</v>
      </c>
      <c r="X12314" s="2">
        <v>155.46</v>
      </c>
      <c r="Y12314">
        <v>1.0941272209760247E-3</v>
      </c>
    </row>
    <row r="12315" spans="10:25" x14ac:dyDescent="0.35">
      <c r="J12315" t="s">
        <v>2688</v>
      </c>
      <c r="K12315">
        <v>86.23</v>
      </c>
      <c r="L12315">
        <v>-1.1596219645378832E-4</v>
      </c>
      <c r="S12315" t="s">
        <v>687</v>
      </c>
      <c r="T12315" s="2">
        <v>121.94</v>
      </c>
      <c r="U12315">
        <v>3.6148576990668604E-3</v>
      </c>
      <c r="W12315" t="s">
        <v>937</v>
      </c>
      <c r="X12315" s="2">
        <v>156.19999999999999</v>
      </c>
      <c r="Y12315">
        <v>4.7487736035117679E-3</v>
      </c>
    </row>
    <row r="12316" spans="10:25" x14ac:dyDescent="0.35">
      <c r="J12316" t="s">
        <v>2688</v>
      </c>
      <c r="K12316">
        <v>86.17</v>
      </c>
      <c r="L12316">
        <v>-6.9605571255763876E-4</v>
      </c>
      <c r="S12316" t="s">
        <v>687</v>
      </c>
      <c r="T12316" s="2">
        <v>121.75</v>
      </c>
      <c r="U12316">
        <v>-1.5593585169708798E-3</v>
      </c>
      <c r="W12316" t="s">
        <v>937</v>
      </c>
      <c r="X12316" s="2">
        <v>155.25</v>
      </c>
      <c r="Y12316">
        <v>-6.1005165919973854E-3</v>
      </c>
    </row>
    <row r="12317" spans="10:25" x14ac:dyDescent="0.35">
      <c r="J12317" t="s">
        <v>2688</v>
      </c>
      <c r="K12317">
        <v>86.27</v>
      </c>
      <c r="L12317">
        <v>1.1598238368119827E-3</v>
      </c>
      <c r="S12317" t="s">
        <v>687</v>
      </c>
      <c r="T12317" s="2">
        <v>121.89</v>
      </c>
      <c r="U12317">
        <v>1.1492367050458668E-3</v>
      </c>
      <c r="W12317" t="s">
        <v>937</v>
      </c>
      <c r="X12317" s="2">
        <v>155.72999999999999</v>
      </c>
      <c r="Y12317">
        <v>3.0870176936591432E-3</v>
      </c>
    </row>
    <row r="12318" spans="10:25" x14ac:dyDescent="0.35">
      <c r="J12318" t="s">
        <v>2688</v>
      </c>
      <c r="K12318">
        <v>86.2</v>
      </c>
      <c r="L12318">
        <v>-8.1173541883995323E-4</v>
      </c>
      <c r="S12318" t="s">
        <v>687</v>
      </c>
      <c r="T12318" s="2">
        <v>122.19</v>
      </c>
      <c r="U12318">
        <v>2.4582116606857675E-3</v>
      </c>
      <c r="W12318" t="s">
        <v>937</v>
      </c>
      <c r="X12318" s="2">
        <v>156.77000000000001</v>
      </c>
      <c r="Y12318">
        <v>6.6560245731924622E-3</v>
      </c>
    </row>
    <row r="12319" spans="10:25" x14ac:dyDescent="0.35">
      <c r="J12319" t="s">
        <v>2688</v>
      </c>
      <c r="K12319">
        <v>86.14</v>
      </c>
      <c r="L12319">
        <v>-6.962980436828795E-4</v>
      </c>
      <c r="S12319" t="s">
        <v>687</v>
      </c>
      <c r="T12319" s="2">
        <v>122.2</v>
      </c>
      <c r="U12319">
        <v>8.1836409064170849E-5</v>
      </c>
      <c r="W12319" t="s">
        <v>937</v>
      </c>
      <c r="X12319" s="2">
        <v>156.71</v>
      </c>
      <c r="Y12319">
        <v>-3.8279954531504466E-4</v>
      </c>
    </row>
    <row r="12320" spans="10:25" x14ac:dyDescent="0.35">
      <c r="J12320" t="s">
        <v>2688</v>
      </c>
      <c r="K12320">
        <v>86.18</v>
      </c>
      <c r="L12320">
        <v>4.6425256172750426E-4</v>
      </c>
      <c r="S12320" t="s">
        <v>687</v>
      </c>
      <c r="T12320" s="2">
        <v>122.42</v>
      </c>
      <c r="U12320">
        <v>1.7987086854288317E-3</v>
      </c>
      <c r="W12320" t="s">
        <v>937</v>
      </c>
      <c r="X12320" s="2">
        <v>157.1</v>
      </c>
      <c r="Y12320">
        <v>2.4855817264506316E-3</v>
      </c>
    </row>
    <row r="12321" spans="10:25" x14ac:dyDescent="0.35">
      <c r="J12321" t="s">
        <v>2688</v>
      </c>
      <c r="K12321">
        <v>86.13</v>
      </c>
      <c r="L12321">
        <v>-5.8034938660980328E-4</v>
      </c>
      <c r="S12321" t="s">
        <v>687</v>
      </c>
      <c r="T12321" s="2">
        <v>122.26</v>
      </c>
      <c r="U12321">
        <v>-1.3078308223444352E-3</v>
      </c>
      <c r="W12321" t="s">
        <v>937</v>
      </c>
      <c r="X12321" s="2">
        <v>157.15</v>
      </c>
      <c r="Y12321">
        <v>3.1821798200113853E-4</v>
      </c>
    </row>
    <row r="12322" spans="10:25" x14ac:dyDescent="0.35">
      <c r="J12322" t="s">
        <v>2688</v>
      </c>
      <c r="K12322">
        <v>85.84</v>
      </c>
      <c r="L12322">
        <v>-3.3726844786391187E-3</v>
      </c>
      <c r="S12322" t="s">
        <v>687</v>
      </c>
      <c r="T12322" s="2">
        <v>122.2</v>
      </c>
      <c r="U12322">
        <v>-4.9087786308436702E-4</v>
      </c>
      <c r="W12322" t="s">
        <v>937</v>
      </c>
      <c r="X12322" s="2">
        <v>157.61000000000001</v>
      </c>
      <c r="Y12322">
        <v>2.9228639438730808E-3</v>
      </c>
    </row>
    <row r="12323" spans="10:25" x14ac:dyDescent="0.35">
      <c r="J12323" t="s">
        <v>2689</v>
      </c>
      <c r="K12323">
        <v>85.84</v>
      </c>
      <c r="L12323">
        <v>0</v>
      </c>
      <c r="S12323" t="s">
        <v>687</v>
      </c>
      <c r="T12323" s="2">
        <v>122.1</v>
      </c>
      <c r="U12323">
        <v>-8.186656208359921E-4</v>
      </c>
      <c r="W12323" t="s">
        <v>937</v>
      </c>
      <c r="X12323" s="2">
        <v>157.6</v>
      </c>
      <c r="Y12323">
        <v>-6.3449763671061157E-5</v>
      </c>
    </row>
    <row r="12324" spans="10:25" x14ac:dyDescent="0.35">
      <c r="J12324" t="s">
        <v>2689</v>
      </c>
      <c r="K12324">
        <v>84.92</v>
      </c>
      <c r="L12324">
        <v>-1.0775461487387667E-2</v>
      </c>
      <c r="S12324" t="s">
        <v>687</v>
      </c>
      <c r="T12324" s="2">
        <v>122.23</v>
      </c>
      <c r="U12324">
        <v>1.0641346725124747E-3</v>
      </c>
      <c r="W12324" t="s">
        <v>937</v>
      </c>
      <c r="X12324" s="2">
        <v>157.35</v>
      </c>
      <c r="Y12324">
        <v>-1.5875539133629174E-3</v>
      </c>
    </row>
    <row r="12325" spans="10:25" x14ac:dyDescent="0.35">
      <c r="J12325" t="s">
        <v>2689</v>
      </c>
      <c r="K12325">
        <v>84.96</v>
      </c>
      <c r="L12325">
        <v>4.7092065857321674E-4</v>
      </c>
      <c r="S12325" t="s">
        <v>687</v>
      </c>
      <c r="T12325" s="2">
        <v>122.11</v>
      </c>
      <c r="U12325">
        <v>-9.8223794424096966E-4</v>
      </c>
      <c r="W12325" t="s">
        <v>937</v>
      </c>
      <c r="X12325" s="2">
        <v>157.34</v>
      </c>
      <c r="Y12325">
        <v>-6.3554609319377663E-5</v>
      </c>
    </row>
    <row r="12326" spans="10:25" x14ac:dyDescent="0.35">
      <c r="J12326" t="s">
        <v>2689</v>
      </c>
      <c r="K12326">
        <v>84.92</v>
      </c>
      <c r="L12326">
        <v>-4.709206585733057E-4</v>
      </c>
      <c r="S12326" t="s">
        <v>687</v>
      </c>
      <c r="T12326" s="2">
        <v>122.1</v>
      </c>
      <c r="U12326">
        <v>-8.1896728271507881E-5</v>
      </c>
      <c r="W12326" t="s">
        <v>937</v>
      </c>
      <c r="X12326" s="2">
        <v>157.21</v>
      </c>
      <c r="Y12326">
        <v>-8.2657769767389934E-4</v>
      </c>
    </row>
    <row r="12327" spans="10:25" x14ac:dyDescent="0.35">
      <c r="J12327" t="s">
        <v>2689</v>
      </c>
      <c r="K12327">
        <v>84.95</v>
      </c>
      <c r="L12327">
        <v>3.5321128288574524E-4</v>
      </c>
      <c r="S12327" t="s">
        <v>687</v>
      </c>
      <c r="T12327" s="2">
        <v>122.2</v>
      </c>
      <c r="U12327">
        <v>8.1866562083612567E-4</v>
      </c>
      <c r="W12327" t="s">
        <v>937</v>
      </c>
      <c r="X12327" s="2">
        <v>156.80000000000001</v>
      </c>
      <c r="Y12327">
        <v>-2.6113832871150723E-3</v>
      </c>
    </row>
    <row r="12328" spans="10:25" x14ac:dyDescent="0.35">
      <c r="J12328" t="s">
        <v>2689</v>
      </c>
      <c r="K12328">
        <v>84.95</v>
      </c>
      <c r="L12328">
        <v>0</v>
      </c>
      <c r="S12328" t="s">
        <v>687</v>
      </c>
      <c r="T12328" s="2">
        <v>122.7</v>
      </c>
      <c r="U12328">
        <v>4.0833049793707809E-3</v>
      </c>
      <c r="W12328" t="s">
        <v>937</v>
      </c>
      <c r="X12328" s="2">
        <v>156.85</v>
      </c>
      <c r="Y12328">
        <v>3.1882672037960967E-4</v>
      </c>
    </row>
    <row r="12329" spans="10:25" x14ac:dyDescent="0.35">
      <c r="J12329" t="s">
        <v>2689</v>
      </c>
      <c r="K12329">
        <v>86.5</v>
      </c>
      <c r="L12329">
        <v>1.8081565819892516E-2</v>
      </c>
      <c r="S12329" t="s">
        <v>687</v>
      </c>
      <c r="T12329" s="2">
        <v>121.97</v>
      </c>
      <c r="U12329">
        <v>-5.9672388617189164E-3</v>
      </c>
      <c r="W12329" t="s">
        <v>937</v>
      </c>
      <c r="X12329" s="2">
        <v>157</v>
      </c>
      <c r="Y12329">
        <v>9.5587071162093692E-4</v>
      </c>
    </row>
    <row r="12330" spans="10:25" x14ac:dyDescent="0.35">
      <c r="J12330" t="s">
        <v>2689</v>
      </c>
      <c r="K12330">
        <v>86.14</v>
      </c>
      <c r="L12330">
        <v>-4.1705343118691139E-3</v>
      </c>
      <c r="S12330" t="s">
        <v>687</v>
      </c>
      <c r="T12330" s="2">
        <v>121.7</v>
      </c>
      <c r="U12330">
        <v>-2.2161128616653408E-3</v>
      </c>
      <c r="W12330" t="s">
        <v>937</v>
      </c>
      <c r="X12330" s="2">
        <v>157.33000000000001</v>
      </c>
      <c r="Y12330">
        <v>2.099704904023959E-3</v>
      </c>
    </row>
    <row r="12331" spans="10:25" x14ac:dyDescent="0.35">
      <c r="J12331" t="s">
        <v>2689</v>
      </c>
      <c r="K12331">
        <v>85.84</v>
      </c>
      <c r="L12331">
        <v>-3.4887813035214296E-3</v>
      </c>
      <c r="S12331" t="s">
        <v>687</v>
      </c>
      <c r="T12331" s="2">
        <v>121.95</v>
      </c>
      <c r="U12331">
        <v>2.0521246684478472E-3</v>
      </c>
      <c r="W12331" t="s">
        <v>937</v>
      </c>
      <c r="X12331" s="2">
        <v>157.9</v>
      </c>
      <c r="Y12331">
        <v>3.6164110092643392E-3</v>
      </c>
    </row>
    <row r="12332" spans="10:25" x14ac:dyDescent="0.35">
      <c r="J12332" t="s">
        <v>2690</v>
      </c>
      <c r="K12332">
        <v>85.53</v>
      </c>
      <c r="L12332">
        <v>-3.6179067297527267E-3</v>
      </c>
      <c r="S12332" t="s">
        <v>688</v>
      </c>
      <c r="T12332" s="2">
        <v>122.7</v>
      </c>
      <c r="U12332">
        <v>6.1312270549363805E-3</v>
      </c>
      <c r="W12332" t="s">
        <v>937</v>
      </c>
      <c r="X12332" s="2">
        <v>157.80000000000001</v>
      </c>
      <c r="Y12332">
        <v>-6.3351284982247761E-4</v>
      </c>
    </row>
    <row r="12333" spans="10:25" x14ac:dyDescent="0.35">
      <c r="J12333" t="s">
        <v>2690</v>
      </c>
      <c r="K12333">
        <v>85.25</v>
      </c>
      <c r="L12333">
        <v>-3.2790754290641451E-3</v>
      </c>
      <c r="S12333" t="s">
        <v>688</v>
      </c>
      <c r="T12333" s="2">
        <v>122.18</v>
      </c>
      <c r="U12333">
        <v>-4.2469844952448196E-3</v>
      </c>
      <c r="W12333" t="s">
        <v>938</v>
      </c>
      <c r="X12333" s="2">
        <v>158.33000000000001</v>
      </c>
      <c r="Y12333">
        <v>3.3530541015690482E-3</v>
      </c>
    </row>
    <row r="12334" spans="10:25" x14ac:dyDescent="0.35">
      <c r="J12334" t="s">
        <v>2690</v>
      </c>
      <c r="K12334">
        <v>85.31</v>
      </c>
      <c r="L12334">
        <v>7.0356475697724006E-4</v>
      </c>
      <c r="S12334" t="s">
        <v>688</v>
      </c>
      <c r="T12334" s="2">
        <v>122.1</v>
      </c>
      <c r="U12334">
        <v>-6.5498610496194092E-4</v>
      </c>
      <c r="W12334" t="s">
        <v>938</v>
      </c>
      <c r="X12334" s="2">
        <v>158.34</v>
      </c>
      <c r="Y12334">
        <v>6.3157229944861226E-5</v>
      </c>
    </row>
    <row r="12335" spans="10:25" x14ac:dyDescent="0.35">
      <c r="J12335" t="s">
        <v>2690</v>
      </c>
      <c r="K12335">
        <v>85.68</v>
      </c>
      <c r="L12335">
        <v>4.3277452188899591E-3</v>
      </c>
      <c r="S12335" t="s">
        <v>688</v>
      </c>
      <c r="T12335" s="2">
        <v>122.1</v>
      </c>
      <c r="U12335">
        <v>0</v>
      </c>
      <c r="W12335" t="s">
        <v>938</v>
      </c>
      <c r="X12335" s="2">
        <v>159.80000000000001</v>
      </c>
      <c r="Y12335">
        <v>9.1784135888867413E-3</v>
      </c>
    </row>
    <row r="12336" spans="10:25" x14ac:dyDescent="0.35">
      <c r="J12336" t="s">
        <v>2690</v>
      </c>
      <c r="K12336">
        <v>85.97</v>
      </c>
      <c r="L12336">
        <v>3.3789720468593697E-3</v>
      </c>
      <c r="S12336" t="s">
        <v>688</v>
      </c>
      <c r="T12336" s="2">
        <v>122.2</v>
      </c>
      <c r="U12336">
        <v>8.1866562083612567E-4</v>
      </c>
      <c r="W12336" t="s">
        <v>938</v>
      </c>
      <c r="X12336" s="2">
        <v>159.55000000000001</v>
      </c>
      <c r="Y12336">
        <v>-1.5656806079217807E-3</v>
      </c>
    </row>
    <row r="12337" spans="10:25" x14ac:dyDescent="0.35">
      <c r="J12337" t="s">
        <v>2690</v>
      </c>
      <c r="K12337">
        <v>85.76</v>
      </c>
      <c r="L12337">
        <v>-2.4457008638608157E-3</v>
      </c>
      <c r="S12337" t="s">
        <v>688</v>
      </c>
      <c r="T12337" s="2">
        <v>122.1</v>
      </c>
      <c r="U12337">
        <v>-8.186656208359921E-4</v>
      </c>
      <c r="W12337" t="s">
        <v>938</v>
      </c>
      <c r="X12337" s="2">
        <v>159.4</v>
      </c>
      <c r="Y12337">
        <v>-9.4058636813787878E-4</v>
      </c>
    </row>
    <row r="12338" spans="10:25" x14ac:dyDescent="0.35">
      <c r="J12338" t="s">
        <v>2690</v>
      </c>
      <c r="K12338">
        <v>84.81</v>
      </c>
      <c r="L12338">
        <v>-1.113923694888325E-2</v>
      </c>
      <c r="S12338" t="s">
        <v>688</v>
      </c>
      <c r="T12338" s="2">
        <v>122.31</v>
      </c>
      <c r="U12338">
        <v>1.7184243826128944E-3</v>
      </c>
      <c r="W12338" t="s">
        <v>938</v>
      </c>
      <c r="X12338" s="2">
        <v>159.38</v>
      </c>
      <c r="Y12338">
        <v>-1.254783865126055E-4</v>
      </c>
    </row>
    <row r="12339" spans="10:25" x14ac:dyDescent="0.35">
      <c r="J12339" t="s">
        <v>2690</v>
      </c>
      <c r="K12339">
        <v>84.28</v>
      </c>
      <c r="L12339">
        <v>-6.26887143762043E-3</v>
      </c>
      <c r="S12339" t="s">
        <v>688</v>
      </c>
      <c r="T12339" s="2">
        <v>122.31</v>
      </c>
      <c r="U12339">
        <v>0</v>
      </c>
      <c r="W12339" t="s">
        <v>938</v>
      </c>
      <c r="X12339" s="2">
        <v>158.84</v>
      </c>
      <c r="Y12339">
        <v>-3.3938817065513548E-3</v>
      </c>
    </row>
    <row r="12340" spans="10:25" x14ac:dyDescent="0.35">
      <c r="J12340" t="s">
        <v>2690</v>
      </c>
      <c r="K12340">
        <v>84.3</v>
      </c>
      <c r="L12340">
        <v>2.3727607182143405E-4</v>
      </c>
      <c r="S12340" t="s">
        <v>688</v>
      </c>
      <c r="T12340" s="2">
        <v>122.79</v>
      </c>
      <c r="U12340">
        <v>3.9167736731495944E-3</v>
      </c>
      <c r="W12340" t="s">
        <v>938</v>
      </c>
      <c r="X12340" s="2">
        <v>158.47999999999999</v>
      </c>
      <c r="Y12340">
        <v>-2.2690038727553245E-3</v>
      </c>
    </row>
    <row r="12341" spans="10:25" x14ac:dyDescent="0.35">
      <c r="J12341" t="s">
        <v>2691</v>
      </c>
      <c r="K12341">
        <v>84.8</v>
      </c>
      <c r="L12341">
        <v>5.9136777900477069E-3</v>
      </c>
      <c r="S12341" t="s">
        <v>688</v>
      </c>
      <c r="T12341" s="2">
        <v>123.53</v>
      </c>
      <c r="U12341">
        <v>6.0084623763009262E-3</v>
      </c>
      <c r="W12341" t="s">
        <v>938</v>
      </c>
      <c r="X12341" s="2">
        <v>158.80000000000001</v>
      </c>
      <c r="Y12341">
        <v>2.0171464227400622E-3</v>
      </c>
    </row>
    <row r="12342" spans="10:25" x14ac:dyDescent="0.35">
      <c r="J12342" t="s">
        <v>2691</v>
      </c>
      <c r="K12342">
        <v>84.47</v>
      </c>
      <c r="L12342">
        <v>-3.8991010584520486E-3</v>
      </c>
      <c r="S12342" t="s">
        <v>688</v>
      </c>
      <c r="T12342" s="2">
        <v>123.3</v>
      </c>
      <c r="U12342">
        <v>-1.8636313784237354E-3</v>
      </c>
      <c r="W12342" t="s">
        <v>938</v>
      </c>
      <c r="X12342" s="2">
        <v>157.91999999999999</v>
      </c>
      <c r="Y12342">
        <v>-5.5569731278640247E-3</v>
      </c>
    </row>
    <row r="12343" spans="10:25" x14ac:dyDescent="0.35">
      <c r="J12343" t="s">
        <v>2691</v>
      </c>
      <c r="K12343">
        <v>83.76</v>
      </c>
      <c r="L12343">
        <v>-8.4408751771238369E-3</v>
      </c>
      <c r="S12343" t="s">
        <v>688</v>
      </c>
      <c r="T12343" s="2">
        <v>123.53</v>
      </c>
      <c r="U12343">
        <v>1.8636313784236923E-3</v>
      </c>
      <c r="W12343" t="s">
        <v>938</v>
      </c>
      <c r="X12343" s="2">
        <v>157.83000000000001</v>
      </c>
      <c r="Y12343">
        <v>-5.7007127434575196E-4</v>
      </c>
    </row>
    <row r="12344" spans="10:25" x14ac:dyDescent="0.35">
      <c r="J12344" t="s">
        <v>2691</v>
      </c>
      <c r="K12344">
        <v>84.7</v>
      </c>
      <c r="L12344">
        <v>1.116003509572718E-2</v>
      </c>
      <c r="S12344" t="s">
        <v>688</v>
      </c>
      <c r="T12344" s="2">
        <v>123.42</v>
      </c>
      <c r="U12344">
        <v>-8.9086865580157131E-4</v>
      </c>
      <c r="W12344" t="s">
        <v>938</v>
      </c>
      <c r="X12344" s="2">
        <v>157.37</v>
      </c>
      <c r="Y12344">
        <v>-2.9187837980525276E-3</v>
      </c>
    </row>
    <row r="12345" spans="10:25" x14ac:dyDescent="0.35">
      <c r="J12345" t="s">
        <v>2691</v>
      </c>
      <c r="K12345">
        <v>83.91</v>
      </c>
      <c r="L12345">
        <v>-9.3708057760307599E-3</v>
      </c>
      <c r="S12345" t="s">
        <v>688</v>
      </c>
      <c r="T12345" s="2">
        <v>123.44</v>
      </c>
      <c r="U12345">
        <v>1.6203516198463275E-4</v>
      </c>
      <c r="W12345" t="s">
        <v>938</v>
      </c>
      <c r="X12345" s="2">
        <v>157.6</v>
      </c>
      <c r="Y12345">
        <v>1.4604568110056636E-3</v>
      </c>
    </row>
    <row r="12346" spans="10:25" x14ac:dyDescent="0.35">
      <c r="J12346" t="s">
        <v>2691</v>
      </c>
      <c r="K12346">
        <v>84.6</v>
      </c>
      <c r="L12346">
        <v>8.189470730199596E-3</v>
      </c>
      <c r="S12346" t="s">
        <v>688</v>
      </c>
      <c r="T12346" s="2">
        <v>123.29</v>
      </c>
      <c r="U12346">
        <v>-1.2159041744439938E-3</v>
      </c>
      <c r="W12346" t="s">
        <v>938</v>
      </c>
      <c r="X12346" s="2">
        <v>157.34</v>
      </c>
      <c r="Y12346">
        <v>-1.651108522682284E-3</v>
      </c>
    </row>
    <row r="12347" spans="10:25" x14ac:dyDescent="0.35">
      <c r="J12347" t="s">
        <v>2691</v>
      </c>
      <c r="K12347">
        <v>82.86</v>
      </c>
      <c r="L12347">
        <v>-2.0781829962921817E-2</v>
      </c>
      <c r="S12347" t="s">
        <v>688</v>
      </c>
      <c r="T12347" s="2">
        <v>123.16</v>
      </c>
      <c r="U12347">
        <v>-1.0549808241618434E-3</v>
      </c>
      <c r="W12347" t="s">
        <v>938</v>
      </c>
      <c r="X12347" s="2">
        <v>156.84</v>
      </c>
      <c r="Y12347">
        <v>-3.1828914769655671E-3</v>
      </c>
    </row>
    <row r="12348" spans="10:25" x14ac:dyDescent="0.35">
      <c r="J12348" t="s">
        <v>2691</v>
      </c>
      <c r="K12348">
        <v>83.17</v>
      </c>
      <c r="L12348">
        <v>3.7342692313404504E-3</v>
      </c>
      <c r="S12348" t="s">
        <v>688</v>
      </c>
      <c r="T12348" s="2">
        <v>123</v>
      </c>
      <c r="U12348">
        <v>-1.299967683882105E-3</v>
      </c>
      <c r="W12348" t="s">
        <v>938</v>
      </c>
      <c r="X12348" s="2">
        <v>156.76</v>
      </c>
      <c r="Y12348">
        <v>-5.1020409270020742E-4</v>
      </c>
    </row>
    <row r="12349" spans="10:25" x14ac:dyDescent="0.35">
      <c r="J12349" t="s">
        <v>2691</v>
      </c>
      <c r="K12349">
        <v>82.83</v>
      </c>
      <c r="L12349">
        <v>-4.0963912704234037E-3</v>
      </c>
      <c r="S12349" t="s">
        <v>688</v>
      </c>
      <c r="T12349" s="2">
        <v>123.3</v>
      </c>
      <c r="U12349">
        <v>2.436054797881121E-3</v>
      </c>
      <c r="W12349" t="s">
        <v>938</v>
      </c>
      <c r="X12349" s="2">
        <v>156.9</v>
      </c>
      <c r="Y12349">
        <v>8.9268640755629542E-4</v>
      </c>
    </row>
    <row r="12350" spans="10:25" x14ac:dyDescent="0.35">
      <c r="J12350" t="s">
        <v>2692</v>
      </c>
      <c r="K12350">
        <v>83.6</v>
      </c>
      <c r="L12350">
        <v>9.2532054804831763E-3</v>
      </c>
      <c r="S12350" t="s">
        <v>689</v>
      </c>
      <c r="T12350" s="2">
        <v>123.87</v>
      </c>
      <c r="U12350">
        <v>4.6122183958100605E-3</v>
      </c>
      <c r="W12350" t="s">
        <v>938</v>
      </c>
      <c r="X12350" s="2">
        <v>157.38999999999999</v>
      </c>
      <c r="Y12350">
        <v>3.1181418245225002E-3</v>
      </c>
    </row>
    <row r="12351" spans="10:25" x14ac:dyDescent="0.35">
      <c r="J12351" t="s">
        <v>2692</v>
      </c>
      <c r="K12351">
        <v>83.65</v>
      </c>
      <c r="L12351">
        <v>5.9790734217727865E-4</v>
      </c>
      <c r="S12351" t="s">
        <v>689</v>
      </c>
      <c r="T12351" s="2">
        <v>124.15</v>
      </c>
      <c r="U12351">
        <v>2.2578833880671726E-3</v>
      </c>
      <c r="W12351" t="s">
        <v>939</v>
      </c>
      <c r="X12351" s="2">
        <v>156.66999999999999</v>
      </c>
      <c r="Y12351">
        <v>-4.5851191581138687E-3</v>
      </c>
    </row>
    <row r="12352" spans="10:25" x14ac:dyDescent="0.35">
      <c r="J12352" t="s">
        <v>2692</v>
      </c>
      <c r="K12352">
        <v>83.76</v>
      </c>
      <c r="L12352">
        <v>1.3141391294483461E-3</v>
      </c>
      <c r="S12352" t="s">
        <v>689</v>
      </c>
      <c r="T12352" s="2">
        <v>123.95</v>
      </c>
      <c r="U12352">
        <v>-1.6122534729760723E-3</v>
      </c>
      <c r="W12352" t="s">
        <v>939</v>
      </c>
      <c r="X12352" s="2">
        <v>157.54</v>
      </c>
      <c r="Y12352">
        <v>5.5377118697825462E-3</v>
      </c>
    </row>
    <row r="12353" spans="10:25" x14ac:dyDescent="0.35">
      <c r="J12353" t="s">
        <v>2692</v>
      </c>
      <c r="K12353">
        <v>84</v>
      </c>
      <c r="L12353">
        <v>2.8612322810321949E-3</v>
      </c>
      <c r="S12353" t="s">
        <v>689</v>
      </c>
      <c r="T12353" s="2">
        <v>123.95</v>
      </c>
      <c r="U12353">
        <v>0</v>
      </c>
      <c r="W12353" t="s">
        <v>939</v>
      </c>
      <c r="X12353" s="2">
        <v>157.34</v>
      </c>
      <c r="Y12353">
        <v>-1.2703253740817973E-3</v>
      </c>
    </row>
    <row r="12354" spans="10:25" x14ac:dyDescent="0.35">
      <c r="J12354" t="s">
        <v>2692</v>
      </c>
      <c r="K12354">
        <v>83.9</v>
      </c>
      <c r="L12354">
        <v>-1.1911853701530068E-3</v>
      </c>
      <c r="S12354" t="s">
        <v>689</v>
      </c>
      <c r="T12354" s="2">
        <v>123.78</v>
      </c>
      <c r="U12354">
        <v>-1.372462169984069E-3</v>
      </c>
      <c r="W12354" t="s">
        <v>939</v>
      </c>
      <c r="X12354" s="2">
        <v>157.15</v>
      </c>
      <c r="Y12354">
        <v>-1.2083056575198578E-3</v>
      </c>
    </row>
    <row r="12355" spans="10:25" x14ac:dyDescent="0.35">
      <c r="J12355" t="s">
        <v>2692</v>
      </c>
      <c r="K12355">
        <v>84.5</v>
      </c>
      <c r="L12355">
        <v>7.1259208899676638E-3</v>
      </c>
      <c r="S12355" t="s">
        <v>689</v>
      </c>
      <c r="T12355" s="2">
        <v>123.92</v>
      </c>
      <c r="U12355">
        <v>1.1303997973977507E-3</v>
      </c>
      <c r="W12355" t="s">
        <v>939</v>
      </c>
      <c r="X12355" s="2">
        <v>158.29</v>
      </c>
      <c r="Y12355">
        <v>7.2280304540703168E-3</v>
      </c>
    </row>
    <row r="12356" spans="10:25" x14ac:dyDescent="0.35">
      <c r="J12356" t="s">
        <v>2692</v>
      </c>
      <c r="K12356">
        <v>83.66</v>
      </c>
      <c r="L12356">
        <v>-9.9905683490758065E-3</v>
      </c>
      <c r="S12356" t="s">
        <v>689</v>
      </c>
      <c r="T12356" s="2">
        <v>123.83</v>
      </c>
      <c r="U12356">
        <v>-7.2653888160595511E-4</v>
      </c>
      <c r="W12356" t="s">
        <v>939</v>
      </c>
      <c r="X12356" s="2">
        <v>157.56</v>
      </c>
      <c r="Y12356">
        <v>-4.622455594941826E-3</v>
      </c>
    </row>
    <row r="12357" spans="10:25" x14ac:dyDescent="0.35">
      <c r="J12357" t="s">
        <v>2692</v>
      </c>
      <c r="K12357">
        <v>83.33</v>
      </c>
      <c r="L12357">
        <v>-3.9523376199369162E-3</v>
      </c>
      <c r="S12357" t="s">
        <v>689</v>
      </c>
      <c r="T12357" s="2">
        <v>123.81</v>
      </c>
      <c r="U12357">
        <v>-1.6152479440706541E-4</v>
      </c>
      <c r="W12357" t="s">
        <v>939</v>
      </c>
      <c r="X12357" s="2">
        <v>157.69999999999999</v>
      </c>
      <c r="Y12357">
        <v>8.8815586628745731E-4</v>
      </c>
    </row>
    <row r="12358" spans="10:25" x14ac:dyDescent="0.35">
      <c r="J12358" t="s">
        <v>2692</v>
      </c>
      <c r="K12358">
        <v>83.68</v>
      </c>
      <c r="L12358">
        <v>4.1913719224973885E-3</v>
      </c>
      <c r="S12358" t="s">
        <v>689</v>
      </c>
      <c r="T12358" s="2">
        <v>123.73</v>
      </c>
      <c r="U12358">
        <v>-6.4636020671570836E-4</v>
      </c>
      <c r="W12358" t="s">
        <v>939</v>
      </c>
      <c r="X12358" s="2">
        <v>158</v>
      </c>
      <c r="Y12358">
        <v>1.9005390579741393E-3</v>
      </c>
    </row>
    <row r="12359" spans="10:25" x14ac:dyDescent="0.35">
      <c r="J12359" t="s">
        <v>2693</v>
      </c>
      <c r="K12359">
        <v>82.95</v>
      </c>
      <c r="L12359">
        <v>-8.7619836801593066E-3</v>
      </c>
      <c r="S12359" t="s">
        <v>689</v>
      </c>
      <c r="T12359" s="2">
        <v>123.88</v>
      </c>
      <c r="U12359">
        <v>1.2115828791175772E-3</v>
      </c>
      <c r="W12359" t="s">
        <v>939</v>
      </c>
      <c r="X12359" s="2">
        <v>157.38999999999999</v>
      </c>
      <c r="Y12359">
        <v>-3.8682314634572775E-3</v>
      </c>
    </row>
    <row r="12360" spans="10:25" x14ac:dyDescent="0.35">
      <c r="J12360" t="s">
        <v>2693</v>
      </c>
      <c r="K12360">
        <v>82.44</v>
      </c>
      <c r="L12360">
        <v>-6.1672606141953117E-3</v>
      </c>
      <c r="S12360" t="s">
        <v>689</v>
      </c>
      <c r="T12360" s="2">
        <v>123.56</v>
      </c>
      <c r="U12360">
        <v>-2.5864870546210496E-3</v>
      </c>
      <c r="W12360" t="s">
        <v>939</v>
      </c>
      <c r="X12360" s="2">
        <v>156.35</v>
      </c>
      <c r="Y12360">
        <v>-6.6297176596592008E-3</v>
      </c>
    </row>
    <row r="12361" spans="10:25" x14ac:dyDescent="0.35">
      <c r="J12361" t="s">
        <v>2693</v>
      </c>
      <c r="K12361">
        <v>82.55</v>
      </c>
      <c r="L12361">
        <v>1.3334143438787521E-3</v>
      </c>
      <c r="S12361" t="s">
        <v>689</v>
      </c>
      <c r="T12361" s="2">
        <v>123.7</v>
      </c>
      <c r="U12361">
        <v>1.1324113480613224E-3</v>
      </c>
      <c r="W12361" t="s">
        <v>939</v>
      </c>
      <c r="X12361" s="2">
        <v>158.36000000000001</v>
      </c>
      <c r="Y12361">
        <v>1.2773838334079782E-2</v>
      </c>
    </row>
    <row r="12362" spans="10:25" x14ac:dyDescent="0.35">
      <c r="J12362" t="s">
        <v>2693</v>
      </c>
      <c r="K12362">
        <v>82.16</v>
      </c>
      <c r="L12362">
        <v>-4.735604745834239E-3</v>
      </c>
      <c r="S12362" t="s">
        <v>689</v>
      </c>
      <c r="T12362" s="2">
        <v>123.78</v>
      </c>
      <c r="U12362">
        <v>6.4651691277330288E-4</v>
      </c>
      <c r="W12362" t="s">
        <v>939</v>
      </c>
      <c r="X12362" s="2">
        <v>157.94</v>
      </c>
      <c r="Y12362">
        <v>-2.655708168495005E-3</v>
      </c>
    </row>
    <row r="12363" spans="10:25" x14ac:dyDescent="0.35">
      <c r="J12363" t="s">
        <v>2693</v>
      </c>
      <c r="K12363">
        <v>82.45</v>
      </c>
      <c r="L12363">
        <v>3.5234833853051034E-3</v>
      </c>
      <c r="S12363" t="s">
        <v>689</v>
      </c>
      <c r="T12363" s="2">
        <v>123.61</v>
      </c>
      <c r="U12363">
        <v>-1.3743484114836885E-3</v>
      </c>
      <c r="W12363" t="s">
        <v>939</v>
      </c>
      <c r="X12363" s="2">
        <v>157.5</v>
      </c>
      <c r="Y12363">
        <v>-2.7897558037471531E-3</v>
      </c>
    </row>
    <row r="12364" spans="10:25" x14ac:dyDescent="0.35">
      <c r="J12364" t="s">
        <v>2693</v>
      </c>
      <c r="K12364">
        <v>82.26</v>
      </c>
      <c r="L12364">
        <v>-2.3070862033298775E-3</v>
      </c>
      <c r="S12364" t="s">
        <v>689</v>
      </c>
      <c r="T12364" s="2">
        <v>123.68</v>
      </c>
      <c r="U12364">
        <v>5.6613693938013939E-4</v>
      </c>
      <c r="W12364" t="s">
        <v>939</v>
      </c>
      <c r="X12364" s="2">
        <v>156.43</v>
      </c>
      <c r="Y12364">
        <v>-6.8168326920088358E-3</v>
      </c>
    </row>
    <row r="12365" spans="10:25" x14ac:dyDescent="0.35">
      <c r="J12365" t="s">
        <v>2693</v>
      </c>
      <c r="K12365">
        <v>81.94</v>
      </c>
      <c r="L12365">
        <v>-3.8976906835531209E-3</v>
      </c>
      <c r="S12365" t="s">
        <v>689</v>
      </c>
      <c r="T12365" s="2">
        <v>123.27</v>
      </c>
      <c r="U12365">
        <v>-3.3205132756838544E-3</v>
      </c>
      <c r="W12365" t="s">
        <v>939</v>
      </c>
      <c r="X12365" s="2">
        <v>156.34</v>
      </c>
      <c r="Y12365">
        <v>-5.755027814945958E-4</v>
      </c>
    </row>
    <row r="12366" spans="10:25" x14ac:dyDescent="0.35">
      <c r="J12366" t="s">
        <v>2693</v>
      </c>
      <c r="K12366">
        <v>82.8</v>
      </c>
      <c r="L12366">
        <v>1.0440789272488954E-2</v>
      </c>
      <c r="S12366" t="s">
        <v>689</v>
      </c>
      <c r="T12366" s="2">
        <v>123.34</v>
      </c>
      <c r="U12366">
        <v>5.6769799991878951E-4</v>
      </c>
      <c r="W12366" t="s">
        <v>939</v>
      </c>
      <c r="X12366" s="2">
        <v>155.78</v>
      </c>
      <c r="Y12366">
        <v>-3.5883673003818972E-3</v>
      </c>
    </row>
    <row r="12367" spans="10:25" x14ac:dyDescent="0.35">
      <c r="J12367" t="s">
        <v>2693</v>
      </c>
      <c r="K12367">
        <v>82.8</v>
      </c>
      <c r="L12367">
        <v>0</v>
      </c>
      <c r="S12367" t="s">
        <v>689</v>
      </c>
      <c r="T12367" s="2">
        <v>123.3</v>
      </c>
      <c r="U12367">
        <v>-3.2435939304814869E-4</v>
      </c>
      <c r="W12367" t="s">
        <v>939</v>
      </c>
      <c r="X12367" s="2">
        <v>155.13</v>
      </c>
      <c r="Y12367">
        <v>-4.1812804155626476E-3</v>
      </c>
    </row>
    <row r="12368" spans="10:25" x14ac:dyDescent="0.35">
      <c r="J12368" t="s">
        <v>2694</v>
      </c>
      <c r="K12368">
        <v>81.92</v>
      </c>
      <c r="L12368">
        <v>-1.0684900100016267E-2</v>
      </c>
      <c r="S12368" t="s">
        <v>690</v>
      </c>
      <c r="T12368" s="2">
        <v>123.43</v>
      </c>
      <c r="U12368">
        <v>1.0537835855388331E-3</v>
      </c>
      <c r="W12368" t="s">
        <v>939</v>
      </c>
      <c r="X12368" s="2">
        <v>154.35</v>
      </c>
      <c r="Y12368">
        <v>-5.0407241280715411E-3</v>
      </c>
    </row>
    <row r="12369" spans="10:25" x14ac:dyDescent="0.35">
      <c r="J12369" t="s">
        <v>2694</v>
      </c>
      <c r="K12369">
        <v>81.27</v>
      </c>
      <c r="L12369">
        <v>-7.9662165260843323E-3</v>
      </c>
      <c r="S12369" t="s">
        <v>690</v>
      </c>
      <c r="T12369" s="2">
        <v>122.83</v>
      </c>
      <c r="U12369">
        <v>-4.8729082048344129E-3</v>
      </c>
      <c r="W12369" t="s">
        <v>940</v>
      </c>
      <c r="X12369" s="2">
        <v>156.38</v>
      </c>
      <c r="Y12369">
        <v>1.3066191748199635E-2</v>
      </c>
    </row>
    <row r="12370" spans="10:25" x14ac:dyDescent="0.35">
      <c r="J12370" t="s">
        <v>2694</v>
      </c>
      <c r="K12370">
        <v>81.540000000000006</v>
      </c>
      <c r="L12370">
        <v>3.3167526259940418E-3</v>
      </c>
      <c r="S12370" t="s">
        <v>690</v>
      </c>
      <c r="T12370" s="2">
        <v>122.91</v>
      </c>
      <c r="U12370">
        <v>6.5109467588634544E-4</v>
      </c>
      <c r="W12370" t="s">
        <v>940</v>
      </c>
      <c r="X12370" s="2">
        <v>156.43</v>
      </c>
      <c r="Y12370">
        <v>3.196828773111036E-4</v>
      </c>
    </row>
    <row r="12371" spans="10:25" x14ac:dyDescent="0.35">
      <c r="J12371" t="s">
        <v>2694</v>
      </c>
      <c r="K12371">
        <v>81.8</v>
      </c>
      <c r="L12371">
        <v>3.1835462175938706E-3</v>
      </c>
      <c r="S12371" t="s">
        <v>690</v>
      </c>
      <c r="T12371" s="2">
        <v>122.67</v>
      </c>
      <c r="U12371">
        <v>-1.9545571822287633E-3</v>
      </c>
      <c r="W12371" t="s">
        <v>940</v>
      </c>
      <c r="X12371" s="2">
        <v>156.62</v>
      </c>
      <c r="Y12371">
        <v>1.2138637491125764E-3</v>
      </c>
    </row>
    <row r="12372" spans="10:25" x14ac:dyDescent="0.35">
      <c r="J12372" t="s">
        <v>2694</v>
      </c>
      <c r="K12372">
        <v>81.099999999999994</v>
      </c>
      <c r="L12372">
        <v>-8.5942824873341452E-3</v>
      </c>
      <c r="S12372" t="s">
        <v>690</v>
      </c>
      <c r="T12372" s="2">
        <v>122.93</v>
      </c>
      <c r="U12372">
        <v>2.1172646345890079E-3</v>
      </c>
      <c r="W12372" t="s">
        <v>940</v>
      </c>
      <c r="X12372" s="2">
        <v>156.38999999999999</v>
      </c>
      <c r="Y12372">
        <v>-1.4696018746674592E-3</v>
      </c>
    </row>
    <row r="12373" spans="10:25" x14ac:dyDescent="0.35">
      <c r="J12373" t="s">
        <v>2694</v>
      </c>
      <c r="K12373">
        <v>80.84</v>
      </c>
      <c r="L12373">
        <v>-3.2110685859468519E-3</v>
      </c>
      <c r="S12373" t="s">
        <v>690</v>
      </c>
      <c r="T12373" s="2">
        <v>122.97</v>
      </c>
      <c r="U12373">
        <v>3.2533550510623202E-4</v>
      </c>
      <c r="W12373" t="s">
        <v>940</v>
      </c>
      <c r="X12373" s="2">
        <v>156.27000000000001</v>
      </c>
      <c r="Y12373">
        <v>-7.6760702291418044E-4</v>
      </c>
    </row>
    <row r="12374" spans="10:25" x14ac:dyDescent="0.35">
      <c r="J12374" t="s">
        <v>2694</v>
      </c>
      <c r="K12374">
        <v>80.73</v>
      </c>
      <c r="L12374">
        <v>-1.3616391284961423E-3</v>
      </c>
      <c r="S12374" t="s">
        <v>690</v>
      </c>
      <c r="T12374" s="2">
        <v>122.93</v>
      </c>
      <c r="U12374">
        <v>-3.253355051061706E-4</v>
      </c>
      <c r="W12374" t="s">
        <v>940</v>
      </c>
      <c r="X12374" s="2">
        <v>156.6</v>
      </c>
      <c r="Y12374">
        <v>2.1095031314926926E-3</v>
      </c>
    </row>
    <row r="12375" spans="10:25" x14ac:dyDescent="0.35">
      <c r="J12375" t="s">
        <v>2694</v>
      </c>
      <c r="K12375">
        <v>80.900000000000006</v>
      </c>
      <c r="L12375">
        <v>2.1035706575218134E-3</v>
      </c>
      <c r="S12375" t="s">
        <v>690</v>
      </c>
      <c r="T12375" s="2">
        <v>123.21</v>
      </c>
      <c r="U12375">
        <v>2.2751289573270587E-3</v>
      </c>
      <c r="W12375" t="s">
        <v>940</v>
      </c>
      <c r="X12375" s="2">
        <v>156.44</v>
      </c>
      <c r="Y12375">
        <v>-1.0222336693893504E-3</v>
      </c>
    </row>
    <row r="12376" spans="10:25" x14ac:dyDescent="0.35">
      <c r="J12376" t="s">
        <v>2694</v>
      </c>
      <c r="K12376">
        <v>80.930000000000007</v>
      </c>
      <c r="L12376">
        <v>3.7075944316459201E-4</v>
      </c>
      <c r="S12376" t="s">
        <v>690</v>
      </c>
      <c r="T12376" s="2">
        <v>123.22</v>
      </c>
      <c r="U12376">
        <v>8.1158949847882718E-5</v>
      </c>
      <c r="W12376" t="s">
        <v>940</v>
      </c>
      <c r="X12376" s="2">
        <v>156.54</v>
      </c>
      <c r="Y12376">
        <v>6.3901848937855156E-4</v>
      </c>
    </row>
    <row r="12377" spans="10:25" x14ac:dyDescent="0.35">
      <c r="J12377" t="s">
        <v>2695</v>
      </c>
      <c r="K12377">
        <v>80.59</v>
      </c>
      <c r="L12377">
        <v>-4.2100111711905882E-3</v>
      </c>
      <c r="S12377" t="s">
        <v>690</v>
      </c>
      <c r="T12377" s="2">
        <v>123.33</v>
      </c>
      <c r="U12377">
        <v>8.923139914721194E-4</v>
      </c>
      <c r="W12377" t="s">
        <v>940</v>
      </c>
      <c r="X12377" s="2">
        <v>156.82</v>
      </c>
      <c r="Y12377">
        <v>1.7870824260837585E-3</v>
      </c>
    </row>
    <row r="12378" spans="10:25" x14ac:dyDescent="0.35">
      <c r="J12378" t="s">
        <v>2695</v>
      </c>
      <c r="K12378">
        <v>81.459999999999994</v>
      </c>
      <c r="L12378">
        <v>1.0737529883846471E-2</v>
      </c>
      <c r="S12378" t="s">
        <v>690</v>
      </c>
      <c r="T12378" s="2">
        <v>123.49</v>
      </c>
      <c r="U12378">
        <v>1.2964915518342589E-3</v>
      </c>
      <c r="W12378" t="s">
        <v>940</v>
      </c>
      <c r="X12378" s="2">
        <v>157.63</v>
      </c>
      <c r="Y12378">
        <v>5.1518638356752595E-3</v>
      </c>
    </row>
    <row r="12379" spans="10:25" x14ac:dyDescent="0.35">
      <c r="J12379" t="s">
        <v>2695</v>
      </c>
      <c r="K12379">
        <v>80.900000000000006</v>
      </c>
      <c r="L12379">
        <v>-6.8982781558204155E-3</v>
      </c>
      <c r="S12379" t="s">
        <v>690</v>
      </c>
      <c r="T12379" s="2">
        <v>123.48</v>
      </c>
      <c r="U12379">
        <v>-8.0981495772412912E-5</v>
      </c>
      <c r="W12379" t="s">
        <v>940</v>
      </c>
      <c r="X12379" s="2">
        <v>157.49</v>
      </c>
      <c r="Y12379">
        <v>-8.8855045196160149E-4</v>
      </c>
    </row>
    <row r="12380" spans="10:25" x14ac:dyDescent="0.35">
      <c r="J12380" t="s">
        <v>2695</v>
      </c>
      <c r="K12380">
        <v>80.260000000000005</v>
      </c>
      <c r="L12380">
        <v>-7.9424592256752916E-3</v>
      </c>
      <c r="S12380" t="s">
        <v>690</v>
      </c>
      <c r="T12380" s="2">
        <v>123.58</v>
      </c>
      <c r="U12380">
        <v>8.0951999887482354E-4</v>
      </c>
      <c r="W12380" t="s">
        <v>940</v>
      </c>
      <c r="X12380" s="2">
        <v>157.30000000000001</v>
      </c>
      <c r="Y12380">
        <v>-1.2071541222571658E-3</v>
      </c>
    </row>
    <row r="12381" spans="10:25" x14ac:dyDescent="0.35">
      <c r="J12381" t="s">
        <v>2695</v>
      </c>
      <c r="K12381">
        <v>80.62</v>
      </c>
      <c r="L12381">
        <v>4.475392850249095E-3</v>
      </c>
      <c r="S12381" t="s">
        <v>690</v>
      </c>
      <c r="T12381" s="2">
        <v>123.3</v>
      </c>
      <c r="U12381">
        <v>-2.2683094625348577E-3</v>
      </c>
      <c r="W12381" t="s">
        <v>940</v>
      </c>
      <c r="X12381" s="2">
        <v>157.79</v>
      </c>
      <c r="Y12381">
        <v>3.110224983345455E-3</v>
      </c>
    </row>
    <row r="12382" spans="10:25" x14ac:dyDescent="0.35">
      <c r="J12382" t="s">
        <v>2695</v>
      </c>
      <c r="K12382">
        <v>80.37</v>
      </c>
      <c r="L12382">
        <v>-3.1057854643927025E-3</v>
      </c>
      <c r="S12382" t="s">
        <v>690</v>
      </c>
      <c r="T12382" s="2">
        <v>123.56</v>
      </c>
      <c r="U12382">
        <v>2.1064578800823919E-3</v>
      </c>
      <c r="W12382" t="s">
        <v>940</v>
      </c>
      <c r="X12382" s="2">
        <v>157.57</v>
      </c>
      <c r="Y12382">
        <v>-1.395231073623385E-3</v>
      </c>
    </row>
    <row r="12383" spans="10:25" x14ac:dyDescent="0.35">
      <c r="J12383" t="s">
        <v>2695</v>
      </c>
      <c r="K12383">
        <v>80.099999999999994</v>
      </c>
      <c r="L12383">
        <v>-3.3651181503136702E-3</v>
      </c>
      <c r="S12383" t="s">
        <v>690</v>
      </c>
      <c r="T12383" s="2">
        <v>123</v>
      </c>
      <c r="U12383">
        <v>-4.5425126779634955E-3</v>
      </c>
      <c r="W12383" t="s">
        <v>940</v>
      </c>
      <c r="X12383" s="2">
        <v>157.55000000000001</v>
      </c>
      <c r="Y12383">
        <v>-1.2693577067044974E-4</v>
      </c>
    </row>
    <row r="12384" spans="10:25" x14ac:dyDescent="0.35">
      <c r="J12384" t="s">
        <v>2695</v>
      </c>
      <c r="K12384">
        <v>80.53</v>
      </c>
      <c r="L12384">
        <v>5.3539317331399846E-3</v>
      </c>
      <c r="S12384" t="s">
        <v>690</v>
      </c>
      <c r="T12384" s="2">
        <v>123</v>
      </c>
      <c r="U12384">
        <v>0</v>
      </c>
      <c r="W12384" t="s">
        <v>940</v>
      </c>
      <c r="X12384" s="2">
        <v>158.29</v>
      </c>
      <c r="Y12384">
        <v>4.6859254943631516E-3</v>
      </c>
    </row>
    <row r="12385" spans="10:25" x14ac:dyDescent="0.35">
      <c r="J12385" t="s">
        <v>2695</v>
      </c>
      <c r="K12385">
        <v>80.92</v>
      </c>
      <c r="L12385">
        <v>4.8312264920910833E-3</v>
      </c>
      <c r="S12385" t="s">
        <v>690</v>
      </c>
      <c r="T12385" s="2">
        <v>123.36</v>
      </c>
      <c r="U12385">
        <v>2.9225544426018666E-3</v>
      </c>
      <c r="W12385" t="s">
        <v>940</v>
      </c>
      <c r="X12385" s="2">
        <v>158.72</v>
      </c>
      <c r="Y12385">
        <v>2.7128498389157431E-3</v>
      </c>
    </row>
    <row r="12386" spans="10:25" x14ac:dyDescent="0.35">
      <c r="J12386" t="s">
        <v>2696</v>
      </c>
      <c r="K12386">
        <v>82.1</v>
      </c>
      <c r="L12386">
        <v>1.4477004158837745E-2</v>
      </c>
      <c r="S12386" t="s">
        <v>691</v>
      </c>
      <c r="T12386" s="2">
        <v>123.1</v>
      </c>
      <c r="U12386">
        <v>-2.1098766246115254E-3</v>
      </c>
      <c r="W12386" t="s">
        <v>940</v>
      </c>
      <c r="X12386" s="2">
        <v>158.63999999999999</v>
      </c>
      <c r="Y12386">
        <v>-5.0415932502222193E-4</v>
      </c>
    </row>
    <row r="12387" spans="10:25" x14ac:dyDescent="0.35">
      <c r="J12387" t="s">
        <v>2696</v>
      </c>
      <c r="K12387">
        <v>81.349999999999994</v>
      </c>
      <c r="L12387">
        <v>-9.1771827933357381E-3</v>
      </c>
      <c r="S12387" t="s">
        <v>691</v>
      </c>
      <c r="T12387" s="2">
        <v>123.21</v>
      </c>
      <c r="U12387">
        <v>8.9318344616914501E-4</v>
      </c>
      <c r="W12387" t="s">
        <v>941</v>
      </c>
      <c r="X12387" s="2">
        <v>159.13999999999999</v>
      </c>
      <c r="Y12387">
        <v>3.1468337378482642E-3</v>
      </c>
    </row>
    <row r="12388" spans="10:25" x14ac:dyDescent="0.35">
      <c r="J12388" t="s">
        <v>2696</v>
      </c>
      <c r="K12388">
        <v>81.3</v>
      </c>
      <c r="L12388">
        <v>-6.1481711128189421E-4</v>
      </c>
      <c r="S12388" t="s">
        <v>691</v>
      </c>
      <c r="T12388" s="2">
        <v>123.19</v>
      </c>
      <c r="U12388">
        <v>-1.623376626941337E-4</v>
      </c>
      <c r="W12388" t="s">
        <v>941</v>
      </c>
      <c r="X12388" s="2">
        <v>158.51</v>
      </c>
      <c r="Y12388">
        <v>-3.9666351395875191E-3</v>
      </c>
    </row>
    <row r="12389" spans="10:25" x14ac:dyDescent="0.35">
      <c r="J12389" t="s">
        <v>2696</v>
      </c>
      <c r="K12389">
        <v>80.62</v>
      </c>
      <c r="L12389">
        <v>-8.3992588647450669E-3</v>
      </c>
      <c r="S12389" t="s">
        <v>691</v>
      </c>
      <c r="T12389" s="2">
        <v>123.45</v>
      </c>
      <c r="U12389">
        <v>2.1083368173057926E-3</v>
      </c>
      <c r="W12389" t="s">
        <v>941</v>
      </c>
      <c r="X12389" s="2">
        <v>159.80000000000001</v>
      </c>
      <c r="Y12389">
        <v>8.1053505223731195E-3</v>
      </c>
    </row>
    <row r="12390" spans="10:25" x14ac:dyDescent="0.35">
      <c r="J12390" t="s">
        <v>2696</v>
      </c>
      <c r="K12390">
        <v>80.45</v>
      </c>
      <c r="L12390">
        <v>-2.1108842506275581E-3</v>
      </c>
      <c r="S12390" t="s">
        <v>691</v>
      </c>
      <c r="T12390" s="2">
        <v>123.4</v>
      </c>
      <c r="U12390">
        <v>-4.0510431990106456E-4</v>
      </c>
      <c r="W12390" t="s">
        <v>941</v>
      </c>
      <c r="X12390" s="2">
        <v>158.38999999999999</v>
      </c>
      <c r="Y12390">
        <v>-8.8626872578455411E-3</v>
      </c>
    </row>
    <row r="12391" spans="10:25" x14ac:dyDescent="0.35">
      <c r="J12391" t="s">
        <v>2696</v>
      </c>
      <c r="K12391">
        <v>80.2</v>
      </c>
      <c r="L12391">
        <v>-3.1123585659233871E-3</v>
      </c>
      <c r="S12391" t="s">
        <v>691</v>
      </c>
      <c r="T12391" s="2">
        <v>123.2</v>
      </c>
      <c r="U12391">
        <v>-1.6220603718680551E-3</v>
      </c>
      <c r="W12391" t="s">
        <v>941</v>
      </c>
      <c r="X12391" s="2">
        <v>158.21</v>
      </c>
      <c r="Y12391">
        <v>-1.1370816133562454E-3</v>
      </c>
    </row>
    <row r="12392" spans="10:25" x14ac:dyDescent="0.35">
      <c r="J12392" t="s">
        <v>2696</v>
      </c>
      <c r="K12392">
        <v>80.38</v>
      </c>
      <c r="L12392">
        <v>2.2418741485861109E-3</v>
      </c>
      <c r="S12392" t="s">
        <v>691</v>
      </c>
      <c r="T12392" s="2">
        <v>123.2</v>
      </c>
      <c r="U12392">
        <v>0</v>
      </c>
      <c r="W12392" t="s">
        <v>941</v>
      </c>
      <c r="X12392" s="2">
        <v>158.13999999999999</v>
      </c>
      <c r="Y12392">
        <v>-4.4254781819174938E-4</v>
      </c>
    </row>
    <row r="12393" spans="10:25" x14ac:dyDescent="0.35">
      <c r="J12393" t="s">
        <v>2696</v>
      </c>
      <c r="K12393">
        <v>80.97</v>
      </c>
      <c r="L12393">
        <v>7.3133266769679914E-3</v>
      </c>
      <c r="S12393" t="s">
        <v>691</v>
      </c>
      <c r="T12393" s="2">
        <v>123.12</v>
      </c>
      <c r="U12393">
        <v>-6.4956156879564502E-4</v>
      </c>
      <c r="W12393" t="s">
        <v>941</v>
      </c>
      <c r="X12393" s="2">
        <v>157.94999999999999</v>
      </c>
      <c r="Y12393">
        <v>-1.2021893946867494E-3</v>
      </c>
    </row>
    <row r="12394" spans="10:25" x14ac:dyDescent="0.35">
      <c r="J12394" t="s">
        <v>2696</v>
      </c>
      <c r="K12394">
        <v>80.709999999999994</v>
      </c>
      <c r="L12394">
        <v>-3.216232361742055E-3</v>
      </c>
      <c r="S12394" t="s">
        <v>691</v>
      </c>
      <c r="T12394" s="2">
        <v>123.1</v>
      </c>
      <c r="U12394">
        <v>-1.624563402160011E-4</v>
      </c>
      <c r="W12394" t="s">
        <v>941</v>
      </c>
      <c r="X12394" s="2">
        <v>157.99</v>
      </c>
      <c r="Y12394">
        <v>2.5321263666356947E-4</v>
      </c>
    </row>
    <row r="12395" spans="10:25" x14ac:dyDescent="0.35">
      <c r="J12395" t="s">
        <v>2697</v>
      </c>
      <c r="K12395">
        <v>81.2</v>
      </c>
      <c r="L12395">
        <v>6.0527638313514721E-3</v>
      </c>
      <c r="S12395" t="s">
        <v>691</v>
      </c>
      <c r="T12395" s="2">
        <v>123.7</v>
      </c>
      <c r="U12395">
        <v>4.8622462080345564E-3</v>
      </c>
      <c r="W12395" t="s">
        <v>941</v>
      </c>
      <c r="X12395" s="2">
        <v>158.55000000000001</v>
      </c>
      <c r="Y12395">
        <v>3.5382610995988253E-3</v>
      </c>
    </row>
    <row r="12396" spans="10:25" x14ac:dyDescent="0.35">
      <c r="J12396" t="s">
        <v>2697</v>
      </c>
      <c r="K12396">
        <v>80.55</v>
      </c>
      <c r="L12396">
        <v>-8.037137544648942E-3</v>
      </c>
      <c r="S12396" t="s">
        <v>691</v>
      </c>
      <c r="T12396" s="2">
        <v>123.24</v>
      </c>
      <c r="U12396">
        <v>-3.7256056699751252E-3</v>
      </c>
      <c r="W12396" t="s">
        <v>941</v>
      </c>
      <c r="X12396" s="2">
        <v>158.91999999999999</v>
      </c>
      <c r="Y12396">
        <v>2.330929962041677E-3</v>
      </c>
    </row>
    <row r="12397" spans="10:25" x14ac:dyDescent="0.35">
      <c r="J12397" t="s">
        <v>2697</v>
      </c>
      <c r="K12397">
        <v>79.459999999999994</v>
      </c>
      <c r="L12397">
        <v>-1.3624359236530544E-2</v>
      </c>
      <c r="S12397" t="s">
        <v>691</v>
      </c>
      <c r="T12397" s="2">
        <v>122.99</v>
      </c>
      <c r="U12397">
        <v>-2.0306224741480747E-3</v>
      </c>
      <c r="W12397" t="s">
        <v>941</v>
      </c>
      <c r="X12397" s="2">
        <v>158.66999999999999</v>
      </c>
      <c r="Y12397">
        <v>-1.5743572003999215E-3</v>
      </c>
    </row>
    <row r="12398" spans="10:25" x14ac:dyDescent="0.35">
      <c r="J12398" t="s">
        <v>2697</v>
      </c>
      <c r="K12398">
        <v>79.44</v>
      </c>
      <c r="L12398">
        <v>-2.5173064953573117E-4</v>
      </c>
      <c r="S12398" t="s">
        <v>691</v>
      </c>
      <c r="T12398" s="2">
        <v>122.91</v>
      </c>
      <c r="U12398">
        <v>-6.5067102742967205E-4</v>
      </c>
      <c r="W12398" t="s">
        <v>941</v>
      </c>
      <c r="X12398" s="2">
        <v>158.84</v>
      </c>
      <c r="Y12398">
        <v>1.0708325170526514E-3</v>
      </c>
    </row>
    <row r="12399" spans="10:25" x14ac:dyDescent="0.35">
      <c r="J12399" t="s">
        <v>2697</v>
      </c>
      <c r="K12399">
        <v>79.459999999999994</v>
      </c>
      <c r="L12399">
        <v>2.5173064953573865E-4</v>
      </c>
      <c r="S12399" t="s">
        <v>691</v>
      </c>
      <c r="T12399" s="2">
        <v>122.74</v>
      </c>
      <c r="U12399">
        <v>-1.3840832659384526E-3</v>
      </c>
      <c r="W12399" t="s">
        <v>941</v>
      </c>
      <c r="X12399" s="2">
        <v>158.34</v>
      </c>
      <c r="Y12399">
        <v>-3.1527865197630038E-3</v>
      </c>
    </row>
    <row r="12400" spans="10:25" x14ac:dyDescent="0.35">
      <c r="J12400" t="s">
        <v>2697</v>
      </c>
      <c r="K12400">
        <v>79.540000000000006</v>
      </c>
      <c r="L12400">
        <v>1.0062893930919041E-3</v>
      </c>
      <c r="S12400" t="s">
        <v>691</v>
      </c>
      <c r="T12400" s="2">
        <v>122.55</v>
      </c>
      <c r="U12400">
        <v>-1.5491869868293781E-3</v>
      </c>
      <c r="W12400" t="s">
        <v>941</v>
      </c>
      <c r="X12400" s="2">
        <v>158.69999999999999</v>
      </c>
      <c r="Y12400">
        <v>2.2710077890756341E-3</v>
      </c>
    </row>
    <row r="12401" spans="10:25" x14ac:dyDescent="0.35">
      <c r="J12401" t="s">
        <v>2697</v>
      </c>
      <c r="K12401">
        <v>79.62</v>
      </c>
      <c r="L12401">
        <v>1.0052777926264523E-3</v>
      </c>
      <c r="S12401" t="s">
        <v>691</v>
      </c>
      <c r="T12401" s="2">
        <v>122.48</v>
      </c>
      <c r="U12401">
        <v>-5.7135862469319908E-4</v>
      </c>
      <c r="W12401" t="s">
        <v>941</v>
      </c>
      <c r="X12401" s="2">
        <v>158.21</v>
      </c>
      <c r="Y12401">
        <v>-3.0923630713907738E-3</v>
      </c>
    </row>
    <row r="12402" spans="10:25" x14ac:dyDescent="0.35">
      <c r="J12402" t="s">
        <v>2697</v>
      </c>
      <c r="K12402">
        <v>79.61</v>
      </c>
      <c r="L12402">
        <v>-1.2560447168437778E-4</v>
      </c>
      <c r="S12402" t="s">
        <v>691</v>
      </c>
      <c r="T12402" s="2">
        <v>122.41</v>
      </c>
      <c r="U12402">
        <v>-5.7168526200729395E-4</v>
      </c>
      <c r="W12402" t="s">
        <v>941</v>
      </c>
      <c r="X12402" s="2">
        <v>158.19</v>
      </c>
      <c r="Y12402">
        <v>-1.2642225048448927E-4</v>
      </c>
    </row>
    <row r="12403" spans="10:25" x14ac:dyDescent="0.35">
      <c r="J12403" t="s">
        <v>2697</v>
      </c>
      <c r="K12403">
        <v>79.97</v>
      </c>
      <c r="L12403">
        <v>4.5118512433116728E-3</v>
      </c>
      <c r="S12403" t="s">
        <v>691</v>
      </c>
      <c r="T12403" s="2">
        <v>122.5</v>
      </c>
      <c r="U12403">
        <v>7.3496389736052393E-4</v>
      </c>
      <c r="W12403" t="s">
        <v>941</v>
      </c>
      <c r="X12403" s="2">
        <v>158.75</v>
      </c>
      <c r="Y12403">
        <v>3.533795562312851E-3</v>
      </c>
    </row>
    <row r="12404" spans="10:25" x14ac:dyDescent="0.35">
      <c r="J12404" t="s">
        <v>2698</v>
      </c>
      <c r="K12404">
        <v>79.959999999999994</v>
      </c>
      <c r="L12404">
        <v>-1.250547115992542E-4</v>
      </c>
      <c r="S12404" t="s">
        <v>692</v>
      </c>
      <c r="T12404" s="2">
        <v>122.51</v>
      </c>
      <c r="U12404">
        <v>8.1629321297566203E-5</v>
      </c>
      <c r="W12404" t="s">
        <v>941</v>
      </c>
      <c r="X12404" s="2">
        <v>159</v>
      </c>
      <c r="Y12404">
        <v>1.5735644474305383E-3</v>
      </c>
    </row>
    <row r="12405" spans="10:25" x14ac:dyDescent="0.35">
      <c r="J12405" t="s">
        <v>2698</v>
      </c>
      <c r="K12405">
        <v>80.459999999999994</v>
      </c>
      <c r="L12405">
        <v>6.2336568894428976E-3</v>
      </c>
      <c r="S12405" t="s">
        <v>692</v>
      </c>
      <c r="T12405" s="2">
        <v>122.34</v>
      </c>
      <c r="U12405">
        <v>-1.3886054916604175E-3</v>
      </c>
      <c r="W12405" t="s">
        <v>942</v>
      </c>
      <c r="X12405" s="2">
        <v>158.47999999999999</v>
      </c>
      <c r="Y12405">
        <v>-3.275799829936124E-3</v>
      </c>
    </row>
    <row r="12406" spans="10:25" x14ac:dyDescent="0.35">
      <c r="J12406" t="s">
        <v>2698</v>
      </c>
      <c r="K12406">
        <v>80.489999999999995</v>
      </c>
      <c r="L12406">
        <v>3.7278658400023723E-4</v>
      </c>
      <c r="S12406" t="s">
        <v>692</v>
      </c>
      <c r="T12406" s="2">
        <v>122.43</v>
      </c>
      <c r="U12406">
        <v>7.3538427140528296E-4</v>
      </c>
      <c r="W12406" t="s">
        <v>942</v>
      </c>
      <c r="X12406" s="2">
        <v>158.58000000000001</v>
      </c>
      <c r="Y12406">
        <v>6.3079545395737871E-4</v>
      </c>
    </row>
    <row r="12407" spans="10:25" x14ac:dyDescent="0.35">
      <c r="J12407" t="s">
        <v>2698</v>
      </c>
      <c r="K12407">
        <v>80.709999999999994</v>
      </c>
      <c r="L12407">
        <v>2.7295302306385295E-3</v>
      </c>
      <c r="S12407" t="s">
        <v>692</v>
      </c>
      <c r="T12407" s="2">
        <v>122.39</v>
      </c>
      <c r="U12407">
        <v>-3.2677069157692164E-4</v>
      </c>
      <c r="W12407" t="s">
        <v>942</v>
      </c>
      <c r="X12407" s="2">
        <v>158.9</v>
      </c>
      <c r="Y12407">
        <v>2.0158756984175129E-3</v>
      </c>
    </row>
    <row r="12408" spans="10:25" x14ac:dyDescent="0.35">
      <c r="J12408" t="s">
        <v>2698</v>
      </c>
      <c r="K12408">
        <v>80.73</v>
      </c>
      <c r="L12408">
        <v>2.4777007064332639E-4</v>
      </c>
      <c r="S12408" t="s">
        <v>692</v>
      </c>
      <c r="T12408" s="2">
        <v>122.34</v>
      </c>
      <c r="U12408">
        <v>-4.086135798283095E-4</v>
      </c>
      <c r="W12408" t="s">
        <v>942</v>
      </c>
      <c r="X12408" s="2">
        <v>158.63999999999999</v>
      </c>
      <c r="Y12408">
        <v>-1.6375893311298571E-3</v>
      </c>
    </row>
    <row r="12409" spans="10:25" x14ac:dyDescent="0.35">
      <c r="J12409" t="s">
        <v>2698</v>
      </c>
      <c r="K12409">
        <v>80.36</v>
      </c>
      <c r="L12409">
        <v>-4.593713460190523E-3</v>
      </c>
      <c r="S12409" t="s">
        <v>692</v>
      </c>
      <c r="T12409" s="2">
        <v>122.2</v>
      </c>
      <c r="U12409">
        <v>-1.1450070769239186E-3</v>
      </c>
      <c r="W12409" t="s">
        <v>942</v>
      </c>
      <c r="X12409" s="2">
        <v>158.38999999999999</v>
      </c>
      <c r="Y12409">
        <v>-1.5771381372116095E-3</v>
      </c>
    </row>
    <row r="12410" spans="10:25" x14ac:dyDescent="0.35">
      <c r="J12410" t="s">
        <v>2698</v>
      </c>
      <c r="K12410">
        <v>80.87</v>
      </c>
      <c r="L12410">
        <v>6.3263871609971298E-3</v>
      </c>
      <c r="S12410" t="s">
        <v>692</v>
      </c>
      <c r="T12410" s="2">
        <v>122.15</v>
      </c>
      <c r="U12410">
        <v>-4.092490337454932E-4</v>
      </c>
      <c r="W12410" t="s">
        <v>942</v>
      </c>
      <c r="X12410" s="2">
        <v>158.4</v>
      </c>
      <c r="Y12410">
        <v>6.3133305996645686E-5</v>
      </c>
    </row>
    <row r="12411" spans="10:25" x14ac:dyDescent="0.35">
      <c r="J12411" t="s">
        <v>2698</v>
      </c>
      <c r="K12411">
        <v>80.98</v>
      </c>
      <c r="L12411">
        <v>1.3592834962842658E-3</v>
      </c>
      <c r="S12411" t="s">
        <v>692</v>
      </c>
      <c r="T12411" s="2">
        <v>122.4</v>
      </c>
      <c r="U12411">
        <v>2.0445723744762284E-3</v>
      </c>
      <c r="W12411" t="s">
        <v>942</v>
      </c>
      <c r="X12411" s="2">
        <v>158.44</v>
      </c>
      <c r="Y12411">
        <v>2.5249337339033423E-4</v>
      </c>
    </row>
    <row r="12412" spans="10:25" x14ac:dyDescent="0.35">
      <c r="J12412" t="s">
        <v>2698</v>
      </c>
      <c r="K12412">
        <v>81.260000000000005</v>
      </c>
      <c r="L12412">
        <v>3.4516799555655842E-3</v>
      </c>
      <c r="S12412" t="s">
        <v>692</v>
      </c>
      <c r="T12412" s="2">
        <v>122.22</v>
      </c>
      <c r="U12412">
        <v>-1.4716706114563619E-3</v>
      </c>
      <c r="W12412" t="s">
        <v>942</v>
      </c>
      <c r="X12412" s="2">
        <v>158.52000000000001</v>
      </c>
      <c r="Y12412">
        <v>5.0479556851840102E-4</v>
      </c>
    </row>
    <row r="12413" spans="10:25" x14ac:dyDescent="0.35">
      <c r="J12413" t="s">
        <v>2699</v>
      </c>
      <c r="K12413">
        <v>80.75</v>
      </c>
      <c r="L12413">
        <v>-6.2959284568148118E-3</v>
      </c>
      <c r="S12413" t="s">
        <v>692</v>
      </c>
      <c r="T12413" s="2">
        <v>122.16</v>
      </c>
      <c r="U12413">
        <v>-4.9103855639245518E-4</v>
      </c>
      <c r="W12413" t="s">
        <v>942</v>
      </c>
      <c r="X12413" s="2">
        <v>158.18</v>
      </c>
      <c r="Y12413">
        <v>-2.1471432309630744E-3</v>
      </c>
    </row>
    <row r="12414" spans="10:25" x14ac:dyDescent="0.35">
      <c r="J12414" t="s">
        <v>2699</v>
      </c>
      <c r="K12414">
        <v>80.3</v>
      </c>
      <c r="L12414">
        <v>-5.5883411500499301E-3</v>
      </c>
      <c r="S12414" t="s">
        <v>692</v>
      </c>
      <c r="T12414" s="2">
        <v>122.2</v>
      </c>
      <c r="U12414">
        <v>3.2738582711806081E-4</v>
      </c>
      <c r="W12414" t="s">
        <v>942</v>
      </c>
      <c r="X12414" s="2">
        <v>158.32</v>
      </c>
      <c r="Y12414">
        <v>8.846762030390472E-4</v>
      </c>
    </row>
    <row r="12415" spans="10:25" x14ac:dyDescent="0.35">
      <c r="J12415" t="s">
        <v>2699</v>
      </c>
      <c r="K12415">
        <v>80.180000000000007</v>
      </c>
      <c r="L12415">
        <v>-1.4955137383549646E-3</v>
      </c>
      <c r="S12415" t="s">
        <v>692</v>
      </c>
      <c r="T12415" s="2">
        <v>121.86</v>
      </c>
      <c r="U12415">
        <v>-2.7862019171466992E-3</v>
      </c>
      <c r="W12415" t="s">
        <v>942</v>
      </c>
      <c r="X12415" s="2">
        <v>158.28</v>
      </c>
      <c r="Y12415">
        <v>-2.5268477708670535E-4</v>
      </c>
    </row>
    <row r="12416" spans="10:25" x14ac:dyDescent="0.35">
      <c r="J12416" t="s">
        <v>2699</v>
      </c>
      <c r="K12416">
        <v>80.42</v>
      </c>
      <c r="L12416">
        <v>2.9887942547670381E-3</v>
      </c>
      <c r="S12416" t="s">
        <v>692</v>
      </c>
      <c r="T12416" s="2">
        <v>121.8</v>
      </c>
      <c r="U12416">
        <v>-4.9248954455166573E-4</v>
      </c>
      <c r="W12416" t="s">
        <v>942</v>
      </c>
      <c r="X12416" s="2">
        <v>158.35</v>
      </c>
      <c r="Y12416">
        <v>4.4215646742516213E-4</v>
      </c>
    </row>
    <row r="12417" spans="10:25" x14ac:dyDescent="0.35">
      <c r="J12417" t="s">
        <v>2699</v>
      </c>
      <c r="K12417">
        <v>80.17</v>
      </c>
      <c r="L12417">
        <v>-3.1135214142677167E-3</v>
      </c>
      <c r="S12417" t="s">
        <v>692</v>
      </c>
      <c r="T12417" s="2">
        <v>122.22</v>
      </c>
      <c r="U12417">
        <v>3.4423441909729197E-3</v>
      </c>
      <c r="W12417" t="s">
        <v>942</v>
      </c>
      <c r="X12417" s="2">
        <v>158.31</v>
      </c>
      <c r="Y12417">
        <v>-2.5263689896261028E-4</v>
      </c>
    </row>
    <row r="12418" spans="10:25" x14ac:dyDescent="0.35">
      <c r="J12418" t="s">
        <v>2699</v>
      </c>
      <c r="K12418">
        <v>80.540000000000006</v>
      </c>
      <c r="L12418">
        <v>4.6045753684478587E-3</v>
      </c>
      <c r="S12418" t="s">
        <v>692</v>
      </c>
      <c r="T12418" s="2">
        <v>121.89</v>
      </c>
      <c r="U12418">
        <v>-2.7037007990243713E-3</v>
      </c>
      <c r="W12418" t="s">
        <v>942</v>
      </c>
      <c r="X12418" s="2">
        <v>159.29</v>
      </c>
      <c r="Y12418">
        <v>6.1713042208607133E-3</v>
      </c>
    </row>
    <row r="12419" spans="10:25" x14ac:dyDescent="0.35">
      <c r="J12419" t="s">
        <v>2699</v>
      </c>
      <c r="K12419">
        <v>80.760000000000005</v>
      </c>
      <c r="L12419">
        <v>2.7278380213285663E-3</v>
      </c>
      <c r="S12419" t="s">
        <v>692</v>
      </c>
      <c r="T12419" s="2">
        <v>122.9</v>
      </c>
      <c r="U12419">
        <v>8.2520179042442077E-3</v>
      </c>
      <c r="W12419" t="s">
        <v>942</v>
      </c>
      <c r="X12419" s="2">
        <v>159.66999999999999</v>
      </c>
      <c r="Y12419">
        <v>2.3827450450629784E-3</v>
      </c>
    </row>
    <row r="12420" spans="10:25" x14ac:dyDescent="0.35">
      <c r="J12420" t="s">
        <v>2699</v>
      </c>
      <c r="K12420">
        <v>80.5</v>
      </c>
      <c r="L12420">
        <v>-3.2246090201191601E-3</v>
      </c>
      <c r="S12420" t="s">
        <v>692</v>
      </c>
      <c r="T12420" s="2">
        <v>122.2</v>
      </c>
      <c r="U12420">
        <v>-5.7119698344942028E-3</v>
      </c>
      <c r="W12420" t="s">
        <v>942</v>
      </c>
      <c r="X12420" s="2">
        <v>159.55000000000001</v>
      </c>
      <c r="Y12420">
        <v>-7.5183262735733602E-4</v>
      </c>
    </row>
    <row r="12421" spans="10:25" x14ac:dyDescent="0.35">
      <c r="J12421" t="s">
        <v>2699</v>
      </c>
      <c r="K12421">
        <v>80.599999999999994</v>
      </c>
      <c r="L12421">
        <v>1.2414650880649455E-3</v>
      </c>
      <c r="S12421" t="s">
        <v>692</v>
      </c>
      <c r="T12421" s="2">
        <v>122.2</v>
      </c>
      <c r="U12421">
        <v>0</v>
      </c>
      <c r="W12421" t="s">
        <v>942</v>
      </c>
      <c r="X12421" s="2">
        <v>160.5</v>
      </c>
      <c r="Y12421">
        <v>5.9365898458179564E-3</v>
      </c>
    </row>
    <row r="12422" spans="10:25" x14ac:dyDescent="0.35">
      <c r="J12422" t="s">
        <v>2700</v>
      </c>
      <c r="K12422">
        <v>81.47</v>
      </c>
      <c r="L12422">
        <v>1.0736204809967939E-2</v>
      </c>
      <c r="S12422" t="s">
        <v>693</v>
      </c>
      <c r="T12422" s="2">
        <v>122.21</v>
      </c>
      <c r="U12422">
        <v>8.1829712414071236E-5</v>
      </c>
      <c r="W12422" t="s">
        <v>942</v>
      </c>
      <c r="X12422" s="2">
        <v>160.84</v>
      </c>
      <c r="Y12422">
        <v>2.1161394590026683E-3</v>
      </c>
    </row>
    <row r="12423" spans="10:25" x14ac:dyDescent="0.35">
      <c r="J12423" t="s">
        <v>2700</v>
      </c>
      <c r="K12423">
        <v>81.13</v>
      </c>
      <c r="L12423">
        <v>-4.1820479155768274E-3</v>
      </c>
      <c r="S12423" t="s">
        <v>693</v>
      </c>
      <c r="T12423" s="2">
        <v>122.31</v>
      </c>
      <c r="U12423">
        <v>8.1792904936268441E-4</v>
      </c>
      <c r="W12423" t="s">
        <v>943</v>
      </c>
      <c r="X12423" s="2">
        <v>161.78</v>
      </c>
      <c r="Y12423">
        <v>5.8273055607333587E-3</v>
      </c>
    </row>
    <row r="12424" spans="10:25" x14ac:dyDescent="0.35">
      <c r="J12424" t="s">
        <v>2700</v>
      </c>
      <c r="K12424">
        <v>81.44</v>
      </c>
      <c r="L12424">
        <v>3.8137463952388892E-3</v>
      </c>
      <c r="S12424" t="s">
        <v>693</v>
      </c>
      <c r="T12424" s="2">
        <v>122.39</v>
      </c>
      <c r="U12424">
        <v>6.538618949752527E-4</v>
      </c>
      <c r="W12424" t="s">
        <v>943</v>
      </c>
      <c r="X12424" s="2">
        <v>161.47999999999999</v>
      </c>
      <c r="Y12424">
        <v>-1.8560916050665995E-3</v>
      </c>
    </row>
    <row r="12425" spans="10:25" x14ac:dyDescent="0.35">
      <c r="J12425" t="s">
        <v>2700</v>
      </c>
      <c r="K12425">
        <v>81.290000000000006</v>
      </c>
      <c r="L12425">
        <v>-1.843545043731598E-3</v>
      </c>
      <c r="S12425" t="s">
        <v>693</v>
      </c>
      <c r="T12425" s="2">
        <v>122.36</v>
      </c>
      <c r="U12425">
        <v>-2.4514811154442262E-4</v>
      </c>
      <c r="W12425" t="s">
        <v>943</v>
      </c>
      <c r="X12425" s="2">
        <v>161.41999999999999</v>
      </c>
      <c r="Y12425">
        <v>-3.7163208851383482E-4</v>
      </c>
    </row>
    <row r="12426" spans="10:25" x14ac:dyDescent="0.35">
      <c r="J12426" t="s">
        <v>2700</v>
      </c>
      <c r="K12426">
        <v>81.22</v>
      </c>
      <c r="L12426">
        <v>-8.614855003293069E-4</v>
      </c>
      <c r="S12426" t="s">
        <v>693</v>
      </c>
      <c r="T12426" s="2">
        <v>122.35</v>
      </c>
      <c r="U12426">
        <v>-8.1729394022088899E-5</v>
      </c>
      <c r="W12426" t="s">
        <v>943</v>
      </c>
      <c r="X12426" s="2">
        <v>160.56</v>
      </c>
      <c r="Y12426">
        <v>-5.3419594081434924E-3</v>
      </c>
    </row>
    <row r="12427" spans="10:25" x14ac:dyDescent="0.35">
      <c r="J12427" t="s">
        <v>2700</v>
      </c>
      <c r="K12427">
        <v>81.23</v>
      </c>
      <c r="L12427">
        <v>1.2311480471071724E-4</v>
      </c>
      <c r="S12427" t="s">
        <v>693</v>
      </c>
      <c r="T12427" s="2">
        <v>122.33</v>
      </c>
      <c r="U12427">
        <v>-1.6347882985566316E-4</v>
      </c>
      <c r="W12427" t="s">
        <v>943</v>
      </c>
      <c r="X12427" s="2">
        <v>160.37</v>
      </c>
      <c r="Y12427">
        <v>-1.1840589673651942E-3</v>
      </c>
    </row>
    <row r="12428" spans="10:25" x14ac:dyDescent="0.35">
      <c r="J12428" t="s">
        <v>2700</v>
      </c>
      <c r="K12428">
        <v>80.77</v>
      </c>
      <c r="L12428">
        <v>-5.679027608657683E-3</v>
      </c>
      <c r="S12428" t="s">
        <v>693</v>
      </c>
      <c r="T12428" s="2">
        <v>122.23</v>
      </c>
      <c r="U12428">
        <v>-8.1779526965354316E-4</v>
      </c>
      <c r="W12428" t="s">
        <v>943</v>
      </c>
      <c r="X12428" s="2">
        <v>160.18</v>
      </c>
      <c r="Y12428">
        <v>-1.1854626251812154E-3</v>
      </c>
    </row>
    <row r="12429" spans="10:25" x14ac:dyDescent="0.35">
      <c r="J12429" t="s">
        <v>2700</v>
      </c>
      <c r="K12429">
        <v>80.540000000000006</v>
      </c>
      <c r="L12429">
        <v>-2.8516540308966992E-3</v>
      </c>
      <c r="S12429" t="s">
        <v>693</v>
      </c>
      <c r="T12429" s="2">
        <v>122.16</v>
      </c>
      <c r="U12429">
        <v>-5.7285487879450714E-4</v>
      </c>
      <c r="W12429" t="s">
        <v>943</v>
      </c>
      <c r="X12429" s="2">
        <v>160.28</v>
      </c>
      <c r="Y12429">
        <v>6.2410287240759611E-4</v>
      </c>
    </row>
    <row r="12430" spans="10:25" x14ac:dyDescent="0.35">
      <c r="J12430" t="s">
        <v>2700</v>
      </c>
      <c r="K12430">
        <v>79.400000000000006</v>
      </c>
      <c r="L12430">
        <v>-1.4255587170218119E-2</v>
      </c>
      <c r="S12430" t="s">
        <v>693</v>
      </c>
      <c r="T12430" s="2">
        <v>122.22</v>
      </c>
      <c r="U12430">
        <v>4.9103855639239544E-4</v>
      </c>
      <c r="W12430" t="s">
        <v>943</v>
      </c>
      <c r="X12430" s="2">
        <v>159.85</v>
      </c>
      <c r="Y12430">
        <v>-2.6864102620934058E-3</v>
      </c>
    </row>
    <row r="12431" spans="10:25" x14ac:dyDescent="0.35">
      <c r="J12431" t="s">
        <v>2701</v>
      </c>
      <c r="K12431">
        <v>79.66</v>
      </c>
      <c r="L12431">
        <v>3.2692095004079433E-3</v>
      </c>
      <c r="S12431" t="s">
        <v>693</v>
      </c>
      <c r="T12431" s="2">
        <v>121.96</v>
      </c>
      <c r="U12431">
        <v>-2.1295773467154117E-3</v>
      </c>
      <c r="W12431" t="s">
        <v>943</v>
      </c>
      <c r="X12431" s="2">
        <v>159.74</v>
      </c>
      <c r="Y12431">
        <v>-6.8838201660747383E-4</v>
      </c>
    </row>
    <row r="12432" spans="10:25" x14ac:dyDescent="0.35">
      <c r="J12432" t="s">
        <v>2701</v>
      </c>
      <c r="K12432">
        <v>79.55</v>
      </c>
      <c r="L12432">
        <v>-1.3818229697023069E-3</v>
      </c>
      <c r="S12432" t="s">
        <v>693</v>
      </c>
      <c r="T12432" s="2">
        <v>122.35</v>
      </c>
      <c r="U12432">
        <v>3.1926677686265727E-3</v>
      </c>
      <c r="W12432" t="s">
        <v>943</v>
      </c>
      <c r="X12432" s="2">
        <v>159.63999999999999</v>
      </c>
      <c r="Y12432">
        <v>-6.2621330870985491E-4</v>
      </c>
    </row>
    <row r="12433" spans="10:25" x14ac:dyDescent="0.35">
      <c r="J12433" t="s">
        <v>2701</v>
      </c>
      <c r="K12433">
        <v>79.5</v>
      </c>
      <c r="L12433">
        <v>-6.2873312350960535E-4</v>
      </c>
      <c r="S12433" t="s">
        <v>693</v>
      </c>
      <c r="T12433" s="2">
        <v>122.1</v>
      </c>
      <c r="U12433">
        <v>-2.0454087720216344E-3</v>
      </c>
      <c r="W12433" t="s">
        <v>943</v>
      </c>
      <c r="X12433" s="2">
        <v>159.63999999999999</v>
      </c>
      <c r="Y12433">
        <v>0</v>
      </c>
    </row>
    <row r="12434" spans="10:25" x14ac:dyDescent="0.35">
      <c r="J12434" t="s">
        <v>2701</v>
      </c>
      <c r="K12434">
        <v>78.849999999999994</v>
      </c>
      <c r="L12434">
        <v>-8.2097082512389355E-3</v>
      </c>
      <c r="S12434" t="s">
        <v>693</v>
      </c>
      <c r="T12434" s="2">
        <v>121.87</v>
      </c>
      <c r="U12434">
        <v>-1.8854782812479268E-3</v>
      </c>
      <c r="W12434" t="s">
        <v>943</v>
      </c>
      <c r="X12434" s="2">
        <v>159.19</v>
      </c>
      <c r="Y12434">
        <v>-2.8228228134885092E-3</v>
      </c>
    </row>
    <row r="12435" spans="10:25" x14ac:dyDescent="0.35">
      <c r="J12435" t="s">
        <v>2701</v>
      </c>
      <c r="K12435">
        <v>78.25</v>
      </c>
      <c r="L12435">
        <v>-7.638483988784711E-3</v>
      </c>
      <c r="S12435" t="s">
        <v>693</v>
      </c>
      <c r="T12435" s="2">
        <v>121.84</v>
      </c>
      <c r="U12435">
        <v>-2.461942485046185E-4</v>
      </c>
      <c r="W12435" t="s">
        <v>943</v>
      </c>
      <c r="X12435" s="2">
        <v>159.36000000000001</v>
      </c>
      <c r="Y12435">
        <v>1.0673364692436295E-3</v>
      </c>
    </row>
    <row r="12436" spans="10:25" x14ac:dyDescent="0.35">
      <c r="J12436" t="s">
        <v>2701</v>
      </c>
      <c r="K12436">
        <v>78.7</v>
      </c>
      <c r="L12436">
        <v>5.7343260030950855E-3</v>
      </c>
      <c r="S12436" t="s">
        <v>693</v>
      </c>
      <c r="T12436" s="2">
        <v>121.61</v>
      </c>
      <c r="U12436">
        <v>-1.8895055939982396E-3</v>
      </c>
      <c r="W12436" t="s">
        <v>943</v>
      </c>
      <c r="X12436" s="2">
        <v>159.62</v>
      </c>
      <c r="Y12436">
        <v>1.6301966115745753E-3</v>
      </c>
    </row>
    <row r="12437" spans="10:25" x14ac:dyDescent="0.35">
      <c r="J12437" t="s">
        <v>2701</v>
      </c>
      <c r="K12437">
        <v>78.72</v>
      </c>
      <c r="L12437">
        <v>2.5409732064049273E-4</v>
      </c>
      <c r="S12437" t="s">
        <v>693</v>
      </c>
      <c r="T12437" s="2">
        <v>121.59</v>
      </c>
      <c r="U12437">
        <v>-1.6447368458125848E-4</v>
      </c>
      <c r="W12437" t="s">
        <v>943</v>
      </c>
      <c r="X12437" s="2">
        <v>160.69999999999999</v>
      </c>
      <c r="Y12437">
        <v>6.7432822956039178E-3</v>
      </c>
    </row>
    <row r="12438" spans="10:25" x14ac:dyDescent="0.35">
      <c r="J12438" t="s">
        <v>2701</v>
      </c>
      <c r="K12438">
        <v>78.290000000000006</v>
      </c>
      <c r="L12438">
        <v>-5.477371824175078E-3</v>
      </c>
      <c r="S12438" t="s">
        <v>693</v>
      </c>
      <c r="T12438" s="2">
        <v>121.78</v>
      </c>
      <c r="U12438">
        <v>1.5614088721010615E-3</v>
      </c>
      <c r="W12438" t="s">
        <v>943</v>
      </c>
      <c r="X12438" s="2">
        <v>160.65</v>
      </c>
      <c r="Y12438">
        <v>-3.1118718159930806E-4</v>
      </c>
    </row>
    <row r="12439" spans="10:25" x14ac:dyDescent="0.35">
      <c r="J12439" t="s">
        <v>2701</v>
      </c>
      <c r="K12439">
        <v>78.37</v>
      </c>
      <c r="L12439">
        <v>1.0213201449503495E-3</v>
      </c>
      <c r="S12439" t="s">
        <v>693</v>
      </c>
      <c r="T12439" s="2">
        <v>121.9</v>
      </c>
      <c r="U12439">
        <v>9.8489830679785481E-4</v>
      </c>
      <c r="W12439" t="s">
        <v>943</v>
      </c>
      <c r="X12439" s="2">
        <v>160.35</v>
      </c>
      <c r="Y12439">
        <v>-1.8691594227036473E-3</v>
      </c>
    </row>
    <row r="12440" spans="10:25" x14ac:dyDescent="0.35">
      <c r="J12440" t="s">
        <v>2702</v>
      </c>
      <c r="K12440">
        <v>78.099999999999994</v>
      </c>
      <c r="L12440">
        <v>-3.4511442191330712E-3</v>
      </c>
      <c r="S12440" t="s">
        <v>694</v>
      </c>
      <c r="T12440" s="2">
        <v>121.97</v>
      </c>
      <c r="U12440">
        <v>5.7407636792103833E-4</v>
      </c>
      <c r="W12440" t="s">
        <v>943</v>
      </c>
      <c r="X12440" s="2">
        <v>159.27000000000001</v>
      </c>
      <c r="Y12440">
        <v>-6.758050875474042E-3</v>
      </c>
    </row>
    <row r="12441" spans="10:25" x14ac:dyDescent="0.35">
      <c r="J12441" t="s">
        <v>2702</v>
      </c>
      <c r="K12441">
        <v>77.599999999999994</v>
      </c>
      <c r="L12441">
        <v>-6.4226296564672469E-3</v>
      </c>
      <c r="S12441" t="s">
        <v>694</v>
      </c>
      <c r="T12441" s="2">
        <v>121.51</v>
      </c>
      <c r="U12441">
        <v>-3.7785489346265069E-3</v>
      </c>
      <c r="W12441" t="s">
        <v>944</v>
      </c>
      <c r="X12441" s="2">
        <v>159.29</v>
      </c>
      <c r="Y12441">
        <v>1.2556504285689851E-4</v>
      </c>
    </row>
    <row r="12442" spans="10:25" x14ac:dyDescent="0.35">
      <c r="J12442" t="s">
        <v>2702</v>
      </c>
      <c r="K12442">
        <v>78.27</v>
      </c>
      <c r="L12442">
        <v>8.5969606275736587E-3</v>
      </c>
      <c r="S12442" t="s">
        <v>694</v>
      </c>
      <c r="T12442" s="2">
        <v>121.45</v>
      </c>
      <c r="U12442">
        <v>-4.9390847233893092E-4</v>
      </c>
      <c r="W12442" t="s">
        <v>944</v>
      </c>
      <c r="X12442" s="2">
        <v>160.37</v>
      </c>
      <c r="Y12442">
        <v>6.7572052141707467E-3</v>
      </c>
    </row>
    <row r="12443" spans="10:25" x14ac:dyDescent="0.35">
      <c r="J12443" t="s">
        <v>2702</v>
      </c>
      <c r="K12443">
        <v>78.349999999999994</v>
      </c>
      <c r="L12443">
        <v>1.0215809852830427E-3</v>
      </c>
      <c r="S12443" t="s">
        <v>694</v>
      </c>
      <c r="T12443" s="2">
        <v>121.48</v>
      </c>
      <c r="U12443">
        <v>2.4698472936645504E-4</v>
      </c>
      <c r="W12443" t="s">
        <v>944</v>
      </c>
      <c r="X12443" s="2">
        <v>160.4</v>
      </c>
      <c r="Y12443">
        <v>1.8704991169669714E-4</v>
      </c>
    </row>
    <row r="12444" spans="10:25" x14ac:dyDescent="0.35">
      <c r="J12444" t="s">
        <v>2702</v>
      </c>
      <c r="K12444">
        <v>78.349999999999994</v>
      </c>
      <c r="L12444">
        <v>0</v>
      </c>
      <c r="S12444" t="s">
        <v>694</v>
      </c>
      <c r="T12444" s="2">
        <v>121.45</v>
      </c>
      <c r="U12444">
        <v>-2.4698472936653061E-4</v>
      </c>
      <c r="W12444" t="s">
        <v>944</v>
      </c>
      <c r="X12444" s="2">
        <v>160.5</v>
      </c>
      <c r="Y12444">
        <v>6.2324713765642354E-4</v>
      </c>
    </row>
    <row r="12445" spans="10:25" x14ac:dyDescent="0.35">
      <c r="J12445" t="s">
        <v>2702</v>
      </c>
      <c r="K12445">
        <v>78.239999999999995</v>
      </c>
      <c r="L12445">
        <v>-1.4049430754678827E-3</v>
      </c>
      <c r="S12445" t="s">
        <v>694</v>
      </c>
      <c r="T12445" s="2">
        <v>121.49</v>
      </c>
      <c r="U12445">
        <v>3.2929941846910184E-4</v>
      </c>
      <c r="W12445" t="s">
        <v>944</v>
      </c>
      <c r="X12445" s="2">
        <v>161</v>
      </c>
      <c r="Y12445">
        <v>3.1104224143923302E-3</v>
      </c>
    </row>
    <row r="12446" spans="10:25" x14ac:dyDescent="0.35">
      <c r="J12446" t="s">
        <v>2702</v>
      </c>
      <c r="K12446">
        <v>78</v>
      </c>
      <c r="L12446">
        <v>-3.0721990369701403E-3</v>
      </c>
      <c r="S12446" t="s">
        <v>694</v>
      </c>
      <c r="T12446" s="2">
        <v>121.6</v>
      </c>
      <c r="U12446">
        <v>9.0501466541583159E-4</v>
      </c>
      <c r="W12446" t="s">
        <v>944</v>
      </c>
      <c r="X12446" s="2">
        <v>161</v>
      </c>
      <c r="Y12446">
        <v>0</v>
      </c>
    </row>
    <row r="12447" spans="10:25" x14ac:dyDescent="0.35">
      <c r="J12447" t="s">
        <v>2702</v>
      </c>
      <c r="K12447">
        <v>78.760000000000005</v>
      </c>
      <c r="L12447">
        <v>9.6964270813331074E-3</v>
      </c>
      <c r="S12447" t="s">
        <v>694</v>
      </c>
      <c r="T12447" s="2">
        <v>121.67</v>
      </c>
      <c r="U12447">
        <v>5.7549226729113263E-4</v>
      </c>
      <c r="W12447" t="s">
        <v>944</v>
      </c>
      <c r="X12447" s="2">
        <v>161.27000000000001</v>
      </c>
      <c r="Y12447">
        <v>1.6756140079613739E-3</v>
      </c>
    </row>
    <row r="12448" spans="10:25" x14ac:dyDescent="0.35">
      <c r="J12448" t="s">
        <v>2702</v>
      </c>
      <c r="K12448">
        <v>77.95</v>
      </c>
      <c r="L12448">
        <v>-1.0337658267139246E-2</v>
      </c>
      <c r="S12448" t="s">
        <v>694</v>
      </c>
      <c r="T12448" s="2">
        <v>121.8</v>
      </c>
      <c r="U12448">
        <v>1.0678934764388392E-3</v>
      </c>
      <c r="W12448" t="s">
        <v>944</v>
      </c>
      <c r="X12448" s="2">
        <v>161.37</v>
      </c>
      <c r="Y12448">
        <v>6.1988596083642174E-4</v>
      </c>
    </row>
    <row r="12449" spans="10:25" x14ac:dyDescent="0.35">
      <c r="J12449" t="s">
        <v>2703</v>
      </c>
      <c r="K12449">
        <v>76.97</v>
      </c>
      <c r="L12449">
        <v>-1.2651859957559524E-2</v>
      </c>
      <c r="S12449" t="s">
        <v>694</v>
      </c>
      <c r="T12449" s="2">
        <v>121.81</v>
      </c>
      <c r="U12449">
        <v>8.2098436070967692E-5</v>
      </c>
      <c r="W12449" t="s">
        <v>944</v>
      </c>
      <c r="X12449" s="2">
        <v>161.34</v>
      </c>
      <c r="Y12449">
        <v>-1.8592544443262667E-4</v>
      </c>
    </row>
    <row r="12450" spans="10:25" x14ac:dyDescent="0.35">
      <c r="J12450" t="s">
        <v>2703</v>
      </c>
      <c r="K12450">
        <v>76.72</v>
      </c>
      <c r="L12450">
        <v>-3.253304971043217E-3</v>
      </c>
      <c r="S12450" t="s">
        <v>694</v>
      </c>
      <c r="T12450" s="2">
        <v>121.88</v>
      </c>
      <c r="U12450">
        <v>5.7450040564058084E-4</v>
      </c>
      <c r="W12450" t="s">
        <v>944</v>
      </c>
      <c r="X12450" s="2">
        <v>162.29</v>
      </c>
      <c r="Y12450">
        <v>5.8709188189622783E-3</v>
      </c>
    </row>
    <row r="12451" spans="10:25" x14ac:dyDescent="0.35">
      <c r="J12451" t="s">
        <v>2703</v>
      </c>
      <c r="K12451">
        <v>76.83</v>
      </c>
      <c r="L12451">
        <v>1.4327583043608808E-3</v>
      </c>
      <c r="S12451" t="s">
        <v>694</v>
      </c>
      <c r="T12451" s="2">
        <v>121.82</v>
      </c>
      <c r="U12451">
        <v>-4.9240870916970739E-4</v>
      </c>
      <c r="W12451" t="s">
        <v>944</v>
      </c>
      <c r="X12451" s="2">
        <v>161.97999999999999</v>
      </c>
      <c r="Y12451">
        <v>-1.9119875069467766E-3</v>
      </c>
    </row>
    <row r="12452" spans="10:25" x14ac:dyDescent="0.35">
      <c r="J12452" t="s">
        <v>2703</v>
      </c>
      <c r="K12452">
        <v>76.66</v>
      </c>
      <c r="L12452">
        <v>-2.2151289271345027E-3</v>
      </c>
      <c r="S12452" t="s">
        <v>694</v>
      </c>
      <c r="T12452" s="2">
        <v>121.68</v>
      </c>
      <c r="U12452">
        <v>-1.1498974573009857E-3</v>
      </c>
      <c r="W12452" t="s">
        <v>944</v>
      </c>
      <c r="X12452" s="2">
        <v>161.96</v>
      </c>
      <c r="Y12452">
        <v>-1.2347965688337003E-4</v>
      </c>
    </row>
    <row r="12453" spans="10:25" x14ac:dyDescent="0.35">
      <c r="J12453" t="s">
        <v>2703</v>
      </c>
      <c r="K12453">
        <v>76.33</v>
      </c>
      <c r="L12453">
        <v>-4.3140141420299543E-3</v>
      </c>
      <c r="S12453" t="s">
        <v>694</v>
      </c>
      <c r="T12453" s="2">
        <v>121.67</v>
      </c>
      <c r="U12453">
        <v>-8.2186151679701895E-5</v>
      </c>
      <c r="W12453" t="s">
        <v>944</v>
      </c>
      <c r="X12453" s="2">
        <v>161.61000000000001</v>
      </c>
      <c r="Y12453">
        <v>-2.1633658034082969E-3</v>
      </c>
    </row>
    <row r="12454" spans="10:25" x14ac:dyDescent="0.35">
      <c r="J12454" t="s">
        <v>2703</v>
      </c>
      <c r="K12454">
        <v>75.849999999999994</v>
      </c>
      <c r="L12454">
        <v>-6.3083400158377564E-3</v>
      </c>
      <c r="S12454" t="s">
        <v>694</v>
      </c>
      <c r="T12454" s="2">
        <v>121.35</v>
      </c>
      <c r="U12454">
        <v>-2.6335296267474243E-3</v>
      </c>
      <c r="W12454" t="s">
        <v>944</v>
      </c>
      <c r="X12454" s="2">
        <v>161.93</v>
      </c>
      <c r="Y12454">
        <v>1.9781177248273146E-3</v>
      </c>
    </row>
    <row r="12455" spans="10:25" x14ac:dyDescent="0.35">
      <c r="J12455" t="s">
        <v>2703</v>
      </c>
      <c r="K12455">
        <v>76</v>
      </c>
      <c r="L12455">
        <v>1.9756344917899334E-3</v>
      </c>
      <c r="S12455" t="s">
        <v>694</v>
      </c>
      <c r="T12455" s="2">
        <v>121.17</v>
      </c>
      <c r="U12455">
        <v>-1.4844139291791884E-3</v>
      </c>
      <c r="W12455" t="s">
        <v>944</v>
      </c>
      <c r="X12455" s="2">
        <v>161.18</v>
      </c>
      <c r="Y12455">
        <v>-4.6423901890141487E-3</v>
      </c>
    </row>
    <row r="12456" spans="10:25" x14ac:dyDescent="0.35">
      <c r="J12456" t="s">
        <v>2703</v>
      </c>
      <c r="K12456">
        <v>75.819999999999993</v>
      </c>
      <c r="L12456">
        <v>-2.3712301981424059E-3</v>
      </c>
      <c r="S12456" t="s">
        <v>694</v>
      </c>
      <c r="T12456" s="2">
        <v>120.82</v>
      </c>
      <c r="U12456">
        <v>-2.8926835328361221E-3</v>
      </c>
      <c r="W12456" t="s">
        <v>944</v>
      </c>
      <c r="X12456" s="2">
        <v>161.15</v>
      </c>
      <c r="Y12456">
        <v>-1.8614463491843281E-4</v>
      </c>
    </row>
    <row r="12457" spans="10:25" x14ac:dyDescent="0.35">
      <c r="J12457" t="s">
        <v>2703</v>
      </c>
      <c r="K12457">
        <v>75.400000000000006</v>
      </c>
      <c r="L12457">
        <v>-5.5548350742782044E-3</v>
      </c>
      <c r="S12457" t="s">
        <v>694</v>
      </c>
      <c r="T12457" s="2">
        <v>120.78</v>
      </c>
      <c r="U12457">
        <v>-3.3112583084003489E-4</v>
      </c>
      <c r="W12457" t="s">
        <v>944</v>
      </c>
      <c r="X12457" s="2">
        <v>160.91</v>
      </c>
      <c r="Y12457">
        <v>-1.490405790388121E-3</v>
      </c>
    </row>
    <row r="12458" spans="10:25" x14ac:dyDescent="0.35">
      <c r="J12458" t="s">
        <v>2704</v>
      </c>
      <c r="K12458">
        <v>75.84</v>
      </c>
      <c r="L12458">
        <v>5.8185829328559705E-3</v>
      </c>
      <c r="S12458" t="s">
        <v>695</v>
      </c>
      <c r="T12458" s="2">
        <v>120.71</v>
      </c>
      <c r="U12458">
        <v>-5.7973416671941544E-4</v>
      </c>
      <c r="W12458" t="s">
        <v>944</v>
      </c>
      <c r="X12458" s="2">
        <v>161.80000000000001</v>
      </c>
      <c r="Y12458">
        <v>5.5158021533326818E-3</v>
      </c>
    </row>
    <row r="12459" spans="10:25" x14ac:dyDescent="0.35">
      <c r="J12459" t="s">
        <v>2704</v>
      </c>
      <c r="K12459">
        <v>76.25</v>
      </c>
      <c r="L12459">
        <v>5.3915575407546502E-3</v>
      </c>
      <c r="S12459" t="s">
        <v>695</v>
      </c>
      <c r="T12459" s="2">
        <v>120.41</v>
      </c>
      <c r="U12459">
        <v>-2.4883888089080896E-3</v>
      </c>
      <c r="W12459" t="s">
        <v>945</v>
      </c>
      <c r="X12459" s="2">
        <v>161.12</v>
      </c>
      <c r="Y12459">
        <v>-4.2115756541391816E-3</v>
      </c>
    </row>
    <row r="12460" spans="10:25" x14ac:dyDescent="0.35">
      <c r="J12460" t="s">
        <v>2704</v>
      </c>
      <c r="K12460">
        <v>75.86</v>
      </c>
      <c r="L12460">
        <v>-5.1278792267681781E-3</v>
      </c>
      <c r="S12460" t="s">
        <v>695</v>
      </c>
      <c r="T12460" s="2">
        <v>119.92</v>
      </c>
      <c r="U12460">
        <v>-4.0777321097853723E-3</v>
      </c>
      <c r="W12460" t="s">
        <v>945</v>
      </c>
      <c r="X12460" s="2">
        <v>160.97</v>
      </c>
      <c r="Y12460">
        <v>-9.3141675211416122E-4</v>
      </c>
    </row>
    <row r="12461" spans="10:25" x14ac:dyDescent="0.35">
      <c r="J12461" t="s">
        <v>2704</v>
      </c>
      <c r="K12461">
        <v>75.540000000000006</v>
      </c>
      <c r="L12461">
        <v>-4.2272189764420058E-3</v>
      </c>
      <c r="S12461" t="s">
        <v>695</v>
      </c>
      <c r="T12461" s="2">
        <v>120.22</v>
      </c>
      <c r="U12461">
        <v>2.4985438166737219E-3</v>
      </c>
      <c r="W12461" t="s">
        <v>945</v>
      </c>
      <c r="X12461" s="2">
        <v>161.1</v>
      </c>
      <c r="Y12461">
        <v>8.0727796479059064E-4</v>
      </c>
    </row>
    <row r="12462" spans="10:25" x14ac:dyDescent="0.35">
      <c r="J12462" t="s">
        <v>2704</v>
      </c>
      <c r="K12462">
        <v>75.489999999999995</v>
      </c>
      <c r="L12462">
        <v>-6.6212013277747747E-4</v>
      </c>
      <c r="S12462" t="s">
        <v>695</v>
      </c>
      <c r="T12462" s="2">
        <v>120.3</v>
      </c>
      <c r="U12462">
        <v>6.6522536961723111E-4</v>
      </c>
      <c r="W12462" t="s">
        <v>945</v>
      </c>
      <c r="X12462" s="2">
        <v>161.94999999999999</v>
      </c>
      <c r="Y12462">
        <v>5.2623554344096313E-3</v>
      </c>
    </row>
    <row r="12463" spans="10:25" x14ac:dyDescent="0.35">
      <c r="J12463" t="s">
        <v>2704</v>
      </c>
      <c r="K12463">
        <v>75</v>
      </c>
      <c r="L12463">
        <v>-6.5120836152229942E-3</v>
      </c>
      <c r="S12463" t="s">
        <v>695</v>
      </c>
      <c r="T12463" s="2">
        <v>120.32</v>
      </c>
      <c r="U12463">
        <v>1.6623722089648314E-4</v>
      </c>
      <c r="W12463" t="s">
        <v>945</v>
      </c>
      <c r="X12463" s="2">
        <v>161.87</v>
      </c>
      <c r="Y12463">
        <v>-4.9410167146906442E-4</v>
      </c>
    </row>
    <row r="12464" spans="10:25" x14ac:dyDescent="0.35">
      <c r="J12464" t="s">
        <v>2704</v>
      </c>
      <c r="K12464">
        <v>74.38</v>
      </c>
      <c r="L12464">
        <v>-8.3010250393865444E-3</v>
      </c>
      <c r="S12464" t="s">
        <v>695</v>
      </c>
      <c r="T12464" s="2">
        <v>120.37</v>
      </c>
      <c r="U12464">
        <v>4.1547219011390092E-4</v>
      </c>
      <c r="W12464" t="s">
        <v>945</v>
      </c>
      <c r="X12464" s="2">
        <v>162.69999999999999</v>
      </c>
      <c r="Y12464">
        <v>5.1144702791228918E-3</v>
      </c>
    </row>
    <row r="12465" spans="10:25" x14ac:dyDescent="0.35">
      <c r="J12465" t="s">
        <v>2704</v>
      </c>
      <c r="K12465">
        <v>73.89</v>
      </c>
      <c r="L12465">
        <v>-6.6095876963677058E-3</v>
      </c>
      <c r="S12465" t="s">
        <v>695</v>
      </c>
      <c r="T12465" s="2">
        <v>120.5</v>
      </c>
      <c r="U12465">
        <v>1.0794205390662122E-3</v>
      </c>
      <c r="W12465" t="s">
        <v>945</v>
      </c>
      <c r="X12465" s="2">
        <v>161.91999999999999</v>
      </c>
      <c r="Y12465">
        <v>-4.8056281258913869E-3</v>
      </c>
    </row>
    <row r="12466" spans="10:25" x14ac:dyDescent="0.35">
      <c r="J12466" t="s">
        <v>2704</v>
      </c>
      <c r="K12466">
        <v>73.989999999999995</v>
      </c>
      <c r="L12466">
        <v>1.3524481369033435E-3</v>
      </c>
      <c r="S12466" t="s">
        <v>695</v>
      </c>
      <c r="T12466" s="2">
        <v>121.25</v>
      </c>
      <c r="U12466">
        <v>6.2047768868828696E-3</v>
      </c>
      <c r="W12466" t="s">
        <v>945</v>
      </c>
      <c r="X12466" s="2">
        <v>162.13999999999999</v>
      </c>
      <c r="Y12466">
        <v>1.3577734604602887E-3</v>
      </c>
    </row>
    <row r="12467" spans="10:25" x14ac:dyDescent="0.35">
      <c r="J12467" t="s">
        <v>2705</v>
      </c>
      <c r="K12467">
        <v>75.13</v>
      </c>
      <c r="L12467">
        <v>1.5289997443609643E-2</v>
      </c>
      <c r="S12467" t="s">
        <v>695</v>
      </c>
      <c r="T12467" s="2">
        <v>121.2</v>
      </c>
      <c r="U12467">
        <v>-4.1245618237847713E-4</v>
      </c>
      <c r="W12467" t="s">
        <v>945</v>
      </c>
      <c r="X12467" s="2">
        <v>162.49</v>
      </c>
      <c r="Y12467">
        <v>2.1563018551239818E-3</v>
      </c>
    </row>
    <row r="12468" spans="10:25" x14ac:dyDescent="0.35">
      <c r="J12468" t="s">
        <v>2705</v>
      </c>
      <c r="K12468">
        <v>74.87</v>
      </c>
      <c r="L12468">
        <v>-3.4666701384752272E-3</v>
      </c>
      <c r="S12468" t="s">
        <v>695</v>
      </c>
      <c r="T12468" s="2">
        <v>121.17</v>
      </c>
      <c r="U12468">
        <v>-2.4755539178288738E-4</v>
      </c>
      <c r="W12468" t="s">
        <v>945</v>
      </c>
      <c r="X12468" s="2">
        <v>162.49</v>
      </c>
      <c r="Y12468">
        <v>0</v>
      </c>
    </row>
    <row r="12469" spans="10:25" x14ac:dyDescent="0.35">
      <c r="J12469" t="s">
        <v>2705</v>
      </c>
      <c r="K12469">
        <v>74.95</v>
      </c>
      <c r="L12469">
        <v>1.0679483060128221E-3</v>
      </c>
      <c r="S12469" t="s">
        <v>695</v>
      </c>
      <c r="T12469" s="2">
        <v>121.45</v>
      </c>
      <c r="U12469">
        <v>2.3081372047503686E-3</v>
      </c>
      <c r="W12469" t="s">
        <v>945</v>
      </c>
      <c r="X12469" s="2">
        <v>162.29</v>
      </c>
      <c r="Y12469">
        <v>-1.2316030868944608E-3</v>
      </c>
    </row>
    <row r="12470" spans="10:25" x14ac:dyDescent="0.35">
      <c r="J12470" t="s">
        <v>2705</v>
      </c>
      <c r="K12470">
        <v>74.94</v>
      </c>
      <c r="L12470">
        <v>-1.334311830655221E-4</v>
      </c>
      <c r="S12470" t="s">
        <v>695</v>
      </c>
      <c r="T12470" s="2">
        <v>121.62</v>
      </c>
      <c r="U12470">
        <v>1.3987742437821258E-3</v>
      </c>
      <c r="W12470" t="s">
        <v>945</v>
      </c>
      <c r="X12470" s="2">
        <v>162.51</v>
      </c>
      <c r="Y12470">
        <v>1.3546800101265238E-3</v>
      </c>
    </row>
    <row r="12471" spans="10:25" x14ac:dyDescent="0.35">
      <c r="J12471" t="s">
        <v>2705</v>
      </c>
      <c r="K12471">
        <v>75.900000000000006</v>
      </c>
      <c r="L12471">
        <v>1.272889103604311E-2</v>
      </c>
      <c r="S12471" t="s">
        <v>695</v>
      </c>
      <c r="T12471" s="2">
        <v>121.53</v>
      </c>
      <c r="U12471">
        <v>-7.4028380925479425E-4</v>
      </c>
      <c r="W12471" t="s">
        <v>945</v>
      </c>
      <c r="X12471" s="2">
        <v>162.34</v>
      </c>
      <c r="Y12471">
        <v>-1.0466370048874539E-3</v>
      </c>
    </row>
    <row r="12472" spans="10:25" x14ac:dyDescent="0.35">
      <c r="J12472" t="s">
        <v>2705</v>
      </c>
      <c r="K12472">
        <v>74.92</v>
      </c>
      <c r="L12472">
        <v>-1.2995806825696553E-2</v>
      </c>
      <c r="S12472" t="s">
        <v>695</v>
      </c>
      <c r="T12472" s="2">
        <v>121.89</v>
      </c>
      <c r="U12472">
        <v>2.9578527850361871E-3</v>
      </c>
      <c r="W12472" t="s">
        <v>945</v>
      </c>
      <c r="X12472" s="2">
        <v>162.47</v>
      </c>
      <c r="Y12472">
        <v>8.0046800862935052E-4</v>
      </c>
    </row>
    <row r="12473" spans="10:25" x14ac:dyDescent="0.35">
      <c r="J12473" t="s">
        <v>2705</v>
      </c>
      <c r="K12473">
        <v>76.099999999999994</v>
      </c>
      <c r="L12473">
        <v>1.5627387291752275E-2</v>
      </c>
      <c r="S12473" t="s">
        <v>695</v>
      </c>
      <c r="T12473" s="2">
        <v>121.78</v>
      </c>
      <c r="U12473">
        <v>-9.0286048731705695E-4</v>
      </c>
      <c r="W12473" t="s">
        <v>945</v>
      </c>
      <c r="X12473" s="2">
        <v>162.85</v>
      </c>
      <c r="Y12473">
        <v>2.3361623805834581E-3</v>
      </c>
    </row>
    <row r="12474" spans="10:25" x14ac:dyDescent="0.35">
      <c r="J12474" t="s">
        <v>2705</v>
      </c>
      <c r="K12474">
        <v>76.599999999999994</v>
      </c>
      <c r="L12474">
        <v>6.5488118789054622E-3</v>
      </c>
      <c r="S12474" t="s">
        <v>695</v>
      </c>
      <c r="T12474" s="2">
        <v>121.89</v>
      </c>
      <c r="U12474">
        <v>9.0286048731715561E-4</v>
      </c>
      <c r="W12474" t="s">
        <v>945</v>
      </c>
      <c r="X12474" s="2">
        <v>162.91</v>
      </c>
      <c r="Y12474">
        <v>3.6836935583543432E-4</v>
      </c>
    </row>
    <row r="12475" spans="10:25" x14ac:dyDescent="0.35">
      <c r="J12475" t="s">
        <v>2705</v>
      </c>
      <c r="K12475">
        <v>76.62</v>
      </c>
      <c r="L12475">
        <v>2.6106252595754287E-4</v>
      </c>
      <c r="S12475" t="s">
        <v>695</v>
      </c>
      <c r="T12475" s="2">
        <v>121.76</v>
      </c>
      <c r="U12475">
        <v>-1.0671045543693511E-3</v>
      </c>
      <c r="W12475" t="s">
        <v>945</v>
      </c>
      <c r="X12475" s="2">
        <v>162.80000000000001</v>
      </c>
      <c r="Y12475">
        <v>-6.7544750963796684E-4</v>
      </c>
    </row>
    <row r="12476" spans="10:25" x14ac:dyDescent="0.35">
      <c r="J12476" t="s">
        <v>2706</v>
      </c>
      <c r="K12476">
        <v>75.819999999999993</v>
      </c>
      <c r="L12476">
        <v>-1.0496029184314321E-2</v>
      </c>
      <c r="S12476" t="s">
        <v>696</v>
      </c>
      <c r="T12476" s="2">
        <v>122.18</v>
      </c>
      <c r="U12476">
        <v>3.4434731082452017E-3</v>
      </c>
      <c r="W12476" t="s">
        <v>945</v>
      </c>
      <c r="X12476" s="2">
        <v>162.61000000000001</v>
      </c>
      <c r="Y12476">
        <v>-1.1677577308087971E-3</v>
      </c>
    </row>
    <row r="12477" spans="10:25" x14ac:dyDescent="0.35">
      <c r="J12477" t="s">
        <v>2706</v>
      </c>
      <c r="K12477">
        <v>75.680000000000007</v>
      </c>
      <c r="L12477">
        <v>-1.8481853445657325E-3</v>
      </c>
      <c r="S12477" t="s">
        <v>696</v>
      </c>
      <c r="T12477" s="2">
        <v>121.78</v>
      </c>
      <c r="U12477">
        <v>-3.2792290411928974E-3</v>
      </c>
      <c r="W12477" t="s">
        <v>946</v>
      </c>
      <c r="X12477" s="2">
        <v>163.34</v>
      </c>
      <c r="Y12477">
        <v>4.4792220924984262E-3</v>
      </c>
    </row>
    <row r="12478" spans="10:25" x14ac:dyDescent="0.35">
      <c r="J12478" t="s">
        <v>2706</v>
      </c>
      <c r="K12478">
        <v>75.37</v>
      </c>
      <c r="L12478">
        <v>-4.1046068882442917E-3</v>
      </c>
      <c r="S12478" t="s">
        <v>696</v>
      </c>
      <c r="T12478" s="2">
        <v>121.9</v>
      </c>
      <c r="U12478">
        <v>9.8489830679785481E-4</v>
      </c>
      <c r="W12478" t="s">
        <v>946</v>
      </c>
      <c r="X12478" s="2">
        <v>163.69</v>
      </c>
      <c r="Y12478">
        <v>2.1404772261334926E-3</v>
      </c>
    </row>
    <row r="12479" spans="10:25" x14ac:dyDescent="0.35">
      <c r="J12479" t="s">
        <v>2706</v>
      </c>
      <c r="K12479">
        <v>75.739999999999995</v>
      </c>
      <c r="L12479">
        <v>4.8971046182701835E-3</v>
      </c>
      <c r="S12479" t="s">
        <v>696</v>
      </c>
      <c r="T12479" s="2">
        <v>122.2</v>
      </c>
      <c r="U12479">
        <v>2.4580102502691934E-3</v>
      </c>
      <c r="W12479" t="s">
        <v>946</v>
      </c>
      <c r="X12479" s="2">
        <v>163.69</v>
      </c>
      <c r="Y12479">
        <v>0</v>
      </c>
    </row>
    <row r="12480" spans="10:25" x14ac:dyDescent="0.35">
      <c r="J12480" t="s">
        <v>2706</v>
      </c>
      <c r="K12480">
        <v>76</v>
      </c>
      <c r="L12480">
        <v>3.4269178126822911E-3</v>
      </c>
      <c r="S12480" t="s">
        <v>696</v>
      </c>
      <c r="T12480" s="2">
        <v>122.49</v>
      </c>
      <c r="U12480">
        <v>2.370347262098965E-3</v>
      </c>
      <c r="W12480" t="s">
        <v>946</v>
      </c>
      <c r="X12480" s="2">
        <v>163.63</v>
      </c>
      <c r="Y12480">
        <v>-3.6661371545909752E-4</v>
      </c>
    </row>
    <row r="12481" spans="10:25" x14ac:dyDescent="0.35">
      <c r="J12481" t="s">
        <v>2706</v>
      </c>
      <c r="K12481">
        <v>75.86</v>
      </c>
      <c r="L12481">
        <v>-1.8438040255781725E-3</v>
      </c>
      <c r="S12481" t="s">
        <v>696</v>
      </c>
      <c r="T12481" s="2">
        <v>122.63</v>
      </c>
      <c r="U12481">
        <v>1.1422977743405919E-3</v>
      </c>
      <c r="W12481" t="s">
        <v>946</v>
      </c>
      <c r="X12481" s="2">
        <v>163.28</v>
      </c>
      <c r="Y12481">
        <v>-2.1412629392148432E-3</v>
      </c>
    </row>
    <row r="12482" spans="10:25" x14ac:dyDescent="0.35">
      <c r="J12482" t="s">
        <v>2706</v>
      </c>
      <c r="K12482">
        <v>77.13</v>
      </c>
      <c r="L12482">
        <v>1.6602773685154934E-2</v>
      </c>
      <c r="S12482" t="s">
        <v>696</v>
      </c>
      <c r="T12482" s="2">
        <v>122.86</v>
      </c>
      <c r="U12482">
        <v>1.8738039618466547E-3</v>
      </c>
      <c r="W12482" t="s">
        <v>946</v>
      </c>
      <c r="X12482" s="2">
        <v>163.19999999999999</v>
      </c>
      <c r="Y12482">
        <v>-4.9007597158279574E-4</v>
      </c>
    </row>
    <row r="12483" spans="10:25" x14ac:dyDescent="0.35">
      <c r="J12483" t="s">
        <v>2706</v>
      </c>
      <c r="K12483">
        <v>76.48</v>
      </c>
      <c r="L12483">
        <v>-8.4630412027618309E-3</v>
      </c>
      <c r="S12483" t="s">
        <v>696</v>
      </c>
      <c r="T12483" s="2">
        <v>123.2</v>
      </c>
      <c r="U12483">
        <v>2.763555363638003E-3</v>
      </c>
      <c r="W12483" t="s">
        <v>946</v>
      </c>
      <c r="X12483" s="2">
        <v>162.84</v>
      </c>
      <c r="Y12483">
        <v>-2.2083188952284321E-3</v>
      </c>
    </row>
    <row r="12484" spans="10:25" x14ac:dyDescent="0.35">
      <c r="J12484" t="s">
        <v>2706</v>
      </c>
      <c r="K12484">
        <v>77.099999999999994</v>
      </c>
      <c r="L12484">
        <v>8.0740118261378741E-3</v>
      </c>
      <c r="S12484" t="s">
        <v>696</v>
      </c>
      <c r="T12484" s="2">
        <v>122.51</v>
      </c>
      <c r="U12484">
        <v>-5.6163917933401558E-3</v>
      </c>
      <c r="W12484" t="s">
        <v>946</v>
      </c>
      <c r="X12484" s="2">
        <v>163.18</v>
      </c>
      <c r="Y12484">
        <v>2.0857623658761416E-3</v>
      </c>
    </row>
    <row r="12485" spans="10:25" x14ac:dyDescent="0.35">
      <c r="J12485" t="s">
        <v>2707</v>
      </c>
      <c r="K12485">
        <v>77.92</v>
      </c>
      <c r="L12485">
        <v>1.0579378764996037E-2</v>
      </c>
      <c r="S12485" t="s">
        <v>696</v>
      </c>
      <c r="T12485" s="2">
        <v>122.74</v>
      </c>
      <c r="U12485">
        <v>1.875637654871727E-3</v>
      </c>
      <c r="W12485" t="s">
        <v>946</v>
      </c>
      <c r="X12485" s="2">
        <v>162.96</v>
      </c>
      <c r="Y12485">
        <v>-1.3491140821037921E-3</v>
      </c>
    </row>
    <row r="12486" spans="10:25" x14ac:dyDescent="0.35">
      <c r="J12486" t="s">
        <v>2707</v>
      </c>
      <c r="K12486">
        <v>77.86</v>
      </c>
      <c r="L12486">
        <v>-7.7031715197006421E-4</v>
      </c>
      <c r="S12486" t="s">
        <v>696</v>
      </c>
      <c r="T12486" s="2">
        <v>122.64</v>
      </c>
      <c r="U12486">
        <v>-8.1506239739218922E-4</v>
      </c>
      <c r="W12486" t="s">
        <v>946</v>
      </c>
      <c r="X12486" s="2">
        <v>162.94</v>
      </c>
      <c r="Y12486">
        <v>-1.2273703605477338E-4</v>
      </c>
    </row>
    <row r="12487" spans="10:25" x14ac:dyDescent="0.35">
      <c r="J12487" t="s">
        <v>2707</v>
      </c>
      <c r="K12487">
        <v>77.77</v>
      </c>
      <c r="L12487">
        <v>-1.1565894754578029E-3</v>
      </c>
      <c r="S12487" t="s">
        <v>696</v>
      </c>
      <c r="T12487" s="2">
        <v>122.49</v>
      </c>
      <c r="U12487">
        <v>-1.2238405639646757E-3</v>
      </c>
      <c r="W12487" t="s">
        <v>946</v>
      </c>
      <c r="X12487" s="2">
        <v>162.99</v>
      </c>
      <c r="Y12487">
        <v>3.0681434904571982E-4</v>
      </c>
    </row>
    <row r="12488" spans="10:25" x14ac:dyDescent="0.35">
      <c r="J12488" t="s">
        <v>2707</v>
      </c>
      <c r="K12488">
        <v>77.73</v>
      </c>
      <c r="L12488">
        <v>-5.1446946472354354E-4</v>
      </c>
      <c r="S12488" t="s">
        <v>696</v>
      </c>
      <c r="T12488" s="2">
        <v>122.71</v>
      </c>
      <c r="U12488">
        <v>1.7944539888623287E-3</v>
      </c>
      <c r="W12488" t="s">
        <v>946</v>
      </c>
      <c r="X12488" s="2">
        <v>162.85</v>
      </c>
      <c r="Y12488">
        <v>-8.5931750929895984E-4</v>
      </c>
    </row>
    <row r="12489" spans="10:25" x14ac:dyDescent="0.35">
      <c r="J12489" t="s">
        <v>2707</v>
      </c>
      <c r="K12489">
        <v>77.41</v>
      </c>
      <c r="L12489">
        <v>-4.1253120255062966E-3</v>
      </c>
      <c r="S12489" t="s">
        <v>696</v>
      </c>
      <c r="T12489" s="2">
        <v>123.21</v>
      </c>
      <c r="U12489">
        <v>4.0663686481205224E-3</v>
      </c>
      <c r="W12489" t="s">
        <v>946</v>
      </c>
      <c r="X12489" s="2">
        <v>162.21</v>
      </c>
      <c r="Y12489">
        <v>-3.9377396602191849E-3</v>
      </c>
    </row>
    <row r="12490" spans="10:25" x14ac:dyDescent="0.35">
      <c r="J12490" t="s">
        <v>2707</v>
      </c>
      <c r="K12490">
        <v>77.510000000000005</v>
      </c>
      <c r="L12490">
        <v>1.2909890767981269E-3</v>
      </c>
      <c r="S12490" t="s">
        <v>696</v>
      </c>
      <c r="T12490" s="2">
        <v>123.75</v>
      </c>
      <c r="U12490">
        <v>4.3731848122228485E-3</v>
      </c>
      <c r="W12490" t="s">
        <v>946</v>
      </c>
      <c r="X12490" s="2">
        <v>161.83000000000001</v>
      </c>
      <c r="Y12490">
        <v>-2.3453905332290496E-3</v>
      </c>
    </row>
    <row r="12491" spans="10:25" x14ac:dyDescent="0.35">
      <c r="J12491" t="s">
        <v>2707</v>
      </c>
      <c r="K12491">
        <v>77.77</v>
      </c>
      <c r="L12491">
        <v>3.3487924134316732E-3</v>
      </c>
      <c r="S12491" t="s">
        <v>696</v>
      </c>
      <c r="T12491" s="2">
        <v>123.48</v>
      </c>
      <c r="U12491">
        <v>-2.1842018148411253E-3</v>
      </c>
      <c r="W12491" t="s">
        <v>946</v>
      </c>
      <c r="X12491" s="2">
        <v>161.83000000000001</v>
      </c>
      <c r="Y12491">
        <v>0</v>
      </c>
    </row>
    <row r="12492" spans="10:25" x14ac:dyDescent="0.35">
      <c r="J12492" t="s">
        <v>2707</v>
      </c>
      <c r="K12492">
        <v>77.84</v>
      </c>
      <c r="L12492">
        <v>8.9968517089783246E-4</v>
      </c>
      <c r="S12492" t="s">
        <v>696</v>
      </c>
      <c r="T12492" s="2">
        <v>123.5</v>
      </c>
      <c r="U12492">
        <v>1.6195643407326921E-4</v>
      </c>
      <c r="W12492" t="s">
        <v>946</v>
      </c>
      <c r="X12492" s="2">
        <v>161.58000000000001</v>
      </c>
      <c r="Y12492">
        <v>-1.546025477231501E-3</v>
      </c>
    </row>
    <row r="12493" spans="10:25" x14ac:dyDescent="0.35">
      <c r="J12493" t="s">
        <v>2707</v>
      </c>
      <c r="K12493">
        <v>77.3</v>
      </c>
      <c r="L12493">
        <v>-6.961482284373397E-3</v>
      </c>
      <c r="S12493" t="s">
        <v>696</v>
      </c>
      <c r="T12493" s="2">
        <v>123.5</v>
      </c>
      <c r="U12493">
        <v>0</v>
      </c>
      <c r="W12493" t="s">
        <v>946</v>
      </c>
      <c r="X12493" s="2">
        <v>161.34</v>
      </c>
      <c r="Y12493">
        <v>-1.4864365427343464E-3</v>
      </c>
    </row>
    <row r="12494" spans="10:25" x14ac:dyDescent="0.35">
      <c r="J12494" t="s">
        <v>2708</v>
      </c>
      <c r="K12494">
        <v>75.83</v>
      </c>
      <c r="L12494">
        <v>-1.9199962880532058E-2</v>
      </c>
      <c r="S12494" t="s">
        <v>697</v>
      </c>
      <c r="T12494" s="2">
        <v>123.79</v>
      </c>
      <c r="U12494">
        <v>2.3454254756871684E-3</v>
      </c>
      <c r="W12494" t="s">
        <v>946</v>
      </c>
      <c r="X12494" s="2">
        <v>161.88999999999999</v>
      </c>
      <c r="Y12494">
        <v>3.403152744586004E-3</v>
      </c>
    </row>
    <row r="12495" spans="10:25" x14ac:dyDescent="0.35">
      <c r="J12495" t="s">
        <v>2708</v>
      </c>
      <c r="K12495">
        <v>76.27</v>
      </c>
      <c r="L12495">
        <v>5.7856834633029149E-3</v>
      </c>
      <c r="S12495" t="s">
        <v>697</v>
      </c>
      <c r="T12495" s="2">
        <v>124.21</v>
      </c>
      <c r="U12495">
        <v>3.3871000123834147E-3</v>
      </c>
      <c r="W12495" t="s">
        <v>947</v>
      </c>
      <c r="X12495" s="2">
        <v>162.41999999999999</v>
      </c>
      <c r="Y12495">
        <v>3.2684806008502895E-3</v>
      </c>
    </row>
    <row r="12496" spans="10:25" x14ac:dyDescent="0.35">
      <c r="J12496" t="s">
        <v>2708</v>
      </c>
      <c r="K12496">
        <v>76.239999999999995</v>
      </c>
      <c r="L12496">
        <v>-3.9341683020059089E-4</v>
      </c>
      <c r="S12496" t="s">
        <v>697</v>
      </c>
      <c r="T12496" s="2">
        <v>124.19</v>
      </c>
      <c r="U12496">
        <v>-1.6103059616115012E-4</v>
      </c>
      <c r="W12496" t="s">
        <v>947</v>
      </c>
      <c r="X12496" s="2">
        <v>162.13999999999999</v>
      </c>
      <c r="Y12496">
        <v>-1.7254132947037604E-3</v>
      </c>
    </row>
    <row r="12497" spans="10:25" x14ac:dyDescent="0.35">
      <c r="J12497" t="s">
        <v>2708</v>
      </c>
      <c r="K12497">
        <v>76.290000000000006</v>
      </c>
      <c r="L12497">
        <v>6.5560875619149106E-4</v>
      </c>
      <c r="S12497" t="s">
        <v>697</v>
      </c>
      <c r="T12497" s="2">
        <v>124.25</v>
      </c>
      <c r="U12497">
        <v>4.8301401679702892E-4</v>
      </c>
      <c r="W12497" t="s">
        <v>947</v>
      </c>
      <c r="X12497" s="2">
        <v>162.34</v>
      </c>
      <c r="Y12497">
        <v>1.232741773468644E-3</v>
      </c>
    </row>
    <row r="12498" spans="10:25" x14ac:dyDescent="0.35">
      <c r="J12498" t="s">
        <v>2708</v>
      </c>
      <c r="K12498">
        <v>76.7</v>
      </c>
      <c r="L12498">
        <v>5.3598402710723896E-3</v>
      </c>
      <c r="S12498" t="s">
        <v>697</v>
      </c>
      <c r="T12498" s="2">
        <v>123.82</v>
      </c>
      <c r="U12498">
        <v>-3.466766885652083E-3</v>
      </c>
      <c r="W12498" t="s">
        <v>947</v>
      </c>
      <c r="X12498" s="2">
        <v>161.72</v>
      </c>
      <c r="Y12498">
        <v>-3.8264565604595982E-3</v>
      </c>
    </row>
    <row r="12499" spans="10:25" x14ac:dyDescent="0.35">
      <c r="J12499" t="s">
        <v>2708</v>
      </c>
      <c r="K12499">
        <v>76.290000000000006</v>
      </c>
      <c r="L12499">
        <v>-5.3598402710725015E-3</v>
      </c>
      <c r="S12499" t="s">
        <v>697</v>
      </c>
      <c r="T12499" s="2">
        <v>124.11</v>
      </c>
      <c r="U12499">
        <v>2.3393710503439133E-3</v>
      </c>
      <c r="W12499" t="s">
        <v>947</v>
      </c>
      <c r="X12499" s="2">
        <v>162.69999999999999</v>
      </c>
      <c r="Y12499">
        <v>6.0415694524220097E-3</v>
      </c>
    </row>
    <row r="12500" spans="10:25" x14ac:dyDescent="0.35">
      <c r="J12500" t="s">
        <v>2708</v>
      </c>
      <c r="K12500">
        <v>76.290000000000006</v>
      </c>
      <c r="L12500">
        <v>0</v>
      </c>
      <c r="S12500" t="s">
        <v>697</v>
      </c>
      <c r="T12500" s="2">
        <v>124.24</v>
      </c>
      <c r="U12500">
        <v>1.0469096990017622E-3</v>
      </c>
      <c r="W12500" t="s">
        <v>947</v>
      </c>
      <c r="X12500" s="2">
        <v>162.36000000000001</v>
      </c>
      <c r="Y12500">
        <v>-2.0919222542949657E-3</v>
      </c>
    </row>
    <row r="12501" spans="10:25" x14ac:dyDescent="0.35">
      <c r="J12501" t="s">
        <v>2708</v>
      </c>
      <c r="K12501">
        <v>76.959999999999994</v>
      </c>
      <c r="L12501">
        <v>8.7439382553129857E-3</v>
      </c>
      <c r="S12501" t="s">
        <v>697</v>
      </c>
      <c r="T12501" s="2">
        <v>124.8</v>
      </c>
      <c r="U12501">
        <v>4.4972770948957389E-3</v>
      </c>
      <c r="W12501" t="s">
        <v>947</v>
      </c>
      <c r="X12501" s="2">
        <v>161.75</v>
      </c>
      <c r="Y12501">
        <v>-3.7641585896871347E-3</v>
      </c>
    </row>
    <row r="12502" spans="10:25" x14ac:dyDescent="0.35">
      <c r="J12502" t="s">
        <v>2708</v>
      </c>
      <c r="K12502">
        <v>78.31</v>
      </c>
      <c r="L12502">
        <v>1.7389502405395343E-2</v>
      </c>
      <c r="S12502" t="s">
        <v>697</v>
      </c>
      <c r="T12502" s="2">
        <v>124.25</v>
      </c>
      <c r="U12502">
        <v>-4.4167909585891112E-3</v>
      </c>
      <c r="W12502" t="s">
        <v>947</v>
      </c>
      <c r="X12502" s="2">
        <v>162.74</v>
      </c>
      <c r="Y12502">
        <v>6.1019018875012772E-3</v>
      </c>
    </row>
    <row r="12503" spans="10:25" x14ac:dyDescent="0.35">
      <c r="J12503" t="s">
        <v>2709</v>
      </c>
      <c r="K12503">
        <v>78.400000000000006</v>
      </c>
      <c r="L12503">
        <v>1.1486185935158551E-3</v>
      </c>
      <c r="S12503" t="s">
        <v>697</v>
      </c>
      <c r="T12503" s="2">
        <v>123.9</v>
      </c>
      <c r="U12503">
        <v>-2.8208763416413406E-3</v>
      </c>
      <c r="W12503" t="s">
        <v>947</v>
      </c>
      <c r="X12503" s="2">
        <v>162.99</v>
      </c>
      <c r="Y12503">
        <v>1.535013963030274E-3</v>
      </c>
    </row>
    <row r="12504" spans="10:25" x14ac:dyDescent="0.35">
      <c r="J12504" t="s">
        <v>2709</v>
      </c>
      <c r="K12504">
        <v>78</v>
      </c>
      <c r="L12504">
        <v>-5.1151006667704887E-3</v>
      </c>
      <c r="S12504" t="s">
        <v>697</v>
      </c>
      <c r="T12504" s="2">
        <v>123.54</v>
      </c>
      <c r="U12504">
        <v>-2.9097983673436675E-3</v>
      </c>
      <c r="W12504" t="s">
        <v>947</v>
      </c>
      <c r="X12504" s="2">
        <v>162.9</v>
      </c>
      <c r="Y12504">
        <v>-5.5233362354198997E-4</v>
      </c>
    </row>
    <row r="12505" spans="10:25" x14ac:dyDescent="0.35">
      <c r="J12505" t="s">
        <v>2709</v>
      </c>
      <c r="K12505">
        <v>78.88</v>
      </c>
      <c r="L12505">
        <v>1.1218883604788244E-2</v>
      </c>
      <c r="S12505" t="s">
        <v>697</v>
      </c>
      <c r="T12505" s="2">
        <v>124.1</v>
      </c>
      <c r="U12505">
        <v>4.5227019428082426E-3</v>
      </c>
      <c r="W12505" t="s">
        <v>947</v>
      </c>
      <c r="X12505" s="2">
        <v>163.22999999999999</v>
      </c>
      <c r="Y12505">
        <v>2.0237335579440688E-3</v>
      </c>
    </row>
    <row r="12506" spans="10:25" x14ac:dyDescent="0.35">
      <c r="J12506" t="s">
        <v>2709</v>
      </c>
      <c r="K12506">
        <v>78.849999999999994</v>
      </c>
      <c r="L12506">
        <v>-3.8039688533262781E-4</v>
      </c>
      <c r="S12506" t="s">
        <v>697</v>
      </c>
      <c r="T12506" s="2">
        <v>123.9</v>
      </c>
      <c r="U12506">
        <v>-1.6129035754646574E-3</v>
      </c>
      <c r="W12506" t="s">
        <v>947</v>
      </c>
      <c r="X12506" s="2">
        <v>162.80000000000001</v>
      </c>
      <c r="Y12506">
        <v>-2.63779559750361E-3</v>
      </c>
    </row>
    <row r="12507" spans="10:25" x14ac:dyDescent="0.35">
      <c r="J12507" t="s">
        <v>2709</v>
      </c>
      <c r="K12507">
        <v>78.86</v>
      </c>
      <c r="L12507">
        <v>1.2681504043384991E-4</v>
      </c>
      <c r="S12507" t="s">
        <v>697</v>
      </c>
      <c r="T12507" s="2">
        <v>123.77</v>
      </c>
      <c r="U12507">
        <v>-1.0497840831659106E-3</v>
      </c>
      <c r="W12507" t="s">
        <v>947</v>
      </c>
      <c r="X12507" s="2">
        <v>162.80000000000001</v>
      </c>
      <c r="Y12507">
        <v>0</v>
      </c>
    </row>
    <row r="12508" spans="10:25" x14ac:dyDescent="0.35">
      <c r="J12508" t="s">
        <v>2709</v>
      </c>
      <c r="K12508">
        <v>78.91</v>
      </c>
      <c r="L12508">
        <v>6.3383408346251696E-4</v>
      </c>
      <c r="S12508" t="s">
        <v>697</v>
      </c>
      <c r="T12508" s="2">
        <v>123.65</v>
      </c>
      <c r="U12508">
        <v>-9.7001058450566511E-4</v>
      </c>
      <c r="W12508" t="s">
        <v>947</v>
      </c>
      <c r="X12508" s="2">
        <v>162.75</v>
      </c>
      <c r="Y12508">
        <v>-3.0717247976139243E-4</v>
      </c>
    </row>
    <row r="12509" spans="10:25" x14ac:dyDescent="0.35">
      <c r="J12509" t="s">
        <v>2709</v>
      </c>
      <c r="K12509">
        <v>79.900000000000006</v>
      </c>
      <c r="L12509">
        <v>1.2467890239285495E-2</v>
      </c>
      <c r="S12509" t="s">
        <v>697</v>
      </c>
      <c r="T12509" s="2">
        <v>123.5</v>
      </c>
      <c r="U12509">
        <v>-1.2138378993934214E-3</v>
      </c>
      <c r="W12509" t="s">
        <v>947</v>
      </c>
      <c r="X12509" s="2">
        <v>163.16</v>
      </c>
      <c r="Y12509">
        <v>2.5160333606790409E-3</v>
      </c>
    </row>
    <row r="12510" spans="10:25" x14ac:dyDescent="0.35">
      <c r="J12510" t="s">
        <v>2709</v>
      </c>
      <c r="K12510">
        <v>78.88</v>
      </c>
      <c r="L12510">
        <v>-1.2848142477849137E-2</v>
      </c>
      <c r="S12510" t="s">
        <v>697</v>
      </c>
      <c r="T12510" s="2">
        <v>123.3</v>
      </c>
      <c r="U12510">
        <v>-1.6207458977332435E-3</v>
      </c>
      <c r="W12510" t="s">
        <v>947</v>
      </c>
      <c r="X12510" s="2">
        <v>162.6</v>
      </c>
      <c r="Y12510">
        <v>-3.4381173356474665E-3</v>
      </c>
    </row>
    <row r="12511" spans="10:25" x14ac:dyDescent="0.35">
      <c r="J12511" t="s">
        <v>2709</v>
      </c>
      <c r="K12511">
        <v>80.42</v>
      </c>
      <c r="L12511">
        <v>1.9335191174748152E-2</v>
      </c>
      <c r="S12511" t="s">
        <v>697</v>
      </c>
      <c r="T12511" s="2">
        <v>123.47</v>
      </c>
      <c r="U12511">
        <v>1.3778014093536438E-3</v>
      </c>
      <c r="W12511" t="s">
        <v>947</v>
      </c>
      <c r="X12511" s="2">
        <v>162.44</v>
      </c>
      <c r="Y12511">
        <v>-9.8449429561316268E-4</v>
      </c>
    </row>
    <row r="12512" spans="10:25" x14ac:dyDescent="0.35">
      <c r="J12512" t="s">
        <v>2710</v>
      </c>
      <c r="K12512">
        <v>80.31</v>
      </c>
      <c r="L12512">
        <v>-1.3687552687571658E-3</v>
      </c>
      <c r="S12512" t="s">
        <v>698</v>
      </c>
      <c r="T12512" s="2">
        <v>124.13</v>
      </c>
      <c r="U12512">
        <v>5.3311919482041652E-3</v>
      </c>
      <c r="W12512" t="s">
        <v>947</v>
      </c>
      <c r="X12512" s="2">
        <v>162.59</v>
      </c>
      <c r="Y12512">
        <v>9.2299178936660242E-4</v>
      </c>
    </row>
    <row r="12513" spans="10:25" x14ac:dyDescent="0.35">
      <c r="J12513" t="s">
        <v>2710</v>
      </c>
      <c r="K12513">
        <v>80.180000000000007</v>
      </c>
      <c r="L12513">
        <v>-1.620038986009909E-3</v>
      </c>
      <c r="S12513" t="s">
        <v>698</v>
      </c>
      <c r="T12513" s="2">
        <v>123.75</v>
      </c>
      <c r="U12513">
        <v>-3.0660020790567689E-3</v>
      </c>
      <c r="W12513" t="s">
        <v>948</v>
      </c>
      <c r="X12513" s="2">
        <v>164.44</v>
      </c>
      <c r="Y12513">
        <v>1.1314067422213938E-2</v>
      </c>
    </row>
    <row r="12514" spans="10:25" x14ac:dyDescent="0.35">
      <c r="J12514" t="s">
        <v>2710</v>
      </c>
      <c r="K12514">
        <v>80.63</v>
      </c>
      <c r="L12514">
        <v>5.5966814825696926E-3</v>
      </c>
      <c r="S12514" t="s">
        <v>698</v>
      </c>
      <c r="T12514" s="2">
        <v>123.77</v>
      </c>
      <c r="U12514">
        <v>1.6160310313113755E-4</v>
      </c>
      <c r="W12514" t="s">
        <v>948</v>
      </c>
      <c r="X12514" s="2">
        <v>164.75</v>
      </c>
      <c r="Y12514">
        <v>1.8834113529389387E-3</v>
      </c>
    </row>
    <row r="12515" spans="10:25" x14ac:dyDescent="0.35">
      <c r="J12515" t="s">
        <v>2710</v>
      </c>
      <c r="K12515">
        <v>81.239999999999995</v>
      </c>
      <c r="L12515">
        <v>7.5369480152533688E-3</v>
      </c>
      <c r="S12515" t="s">
        <v>698</v>
      </c>
      <c r="T12515" s="2">
        <v>123.87</v>
      </c>
      <c r="U12515">
        <v>8.076240141775985E-4</v>
      </c>
      <c r="W12515" t="s">
        <v>948</v>
      </c>
      <c r="X12515" s="2">
        <v>165.98</v>
      </c>
      <c r="Y12515">
        <v>7.4381257876852905E-3</v>
      </c>
    </row>
    <row r="12516" spans="10:25" x14ac:dyDescent="0.35">
      <c r="J12516" t="s">
        <v>2710</v>
      </c>
      <c r="K12516">
        <v>80.849999999999994</v>
      </c>
      <c r="L12516">
        <v>-4.8121506890681414E-3</v>
      </c>
      <c r="S12516" t="s">
        <v>698</v>
      </c>
      <c r="T12516" s="2">
        <v>123.63</v>
      </c>
      <c r="U12516">
        <v>-1.9393945472729207E-3</v>
      </c>
      <c r="W12516" t="s">
        <v>948</v>
      </c>
      <c r="X12516" s="2">
        <v>165.82</v>
      </c>
      <c r="Y12516">
        <v>-9.6443648222927002E-4</v>
      </c>
    </row>
    <row r="12517" spans="10:25" x14ac:dyDescent="0.35">
      <c r="J12517" t="s">
        <v>2710</v>
      </c>
      <c r="K12517">
        <v>80.400000000000006</v>
      </c>
      <c r="L12517">
        <v>-5.581409838195041E-3</v>
      </c>
      <c r="S12517" t="s">
        <v>698</v>
      </c>
      <c r="T12517" s="2">
        <v>123.76</v>
      </c>
      <c r="U12517">
        <v>1.0509722459750015E-3</v>
      </c>
      <c r="W12517" t="s">
        <v>948</v>
      </c>
      <c r="X12517" s="2">
        <v>166.85</v>
      </c>
      <c r="Y12517">
        <v>6.1923425093103777E-3</v>
      </c>
    </row>
    <row r="12518" spans="10:25" x14ac:dyDescent="0.35">
      <c r="J12518" t="s">
        <v>2710</v>
      </c>
      <c r="K12518">
        <v>80.83</v>
      </c>
      <c r="L12518">
        <v>5.3340075608321411E-3</v>
      </c>
      <c r="S12518" t="s">
        <v>698</v>
      </c>
      <c r="T12518" s="2">
        <v>124.4</v>
      </c>
      <c r="U12518">
        <v>5.1579740402683694E-3</v>
      </c>
      <c r="W12518" t="s">
        <v>948</v>
      </c>
      <c r="X12518" s="2">
        <v>166.98</v>
      </c>
      <c r="Y12518">
        <v>7.7883956847125903E-4</v>
      </c>
    </row>
    <row r="12519" spans="10:25" x14ac:dyDescent="0.35">
      <c r="J12519" t="s">
        <v>2710</v>
      </c>
      <c r="K12519">
        <v>80.849999999999994</v>
      </c>
      <c r="L12519">
        <v>2.4740227736281639E-4</v>
      </c>
      <c r="S12519" t="s">
        <v>698</v>
      </c>
      <c r="T12519" s="2">
        <v>124.14</v>
      </c>
      <c r="U12519">
        <v>-2.0922193195724624E-3</v>
      </c>
      <c r="W12519" t="s">
        <v>948</v>
      </c>
      <c r="X12519" s="2">
        <v>166.85</v>
      </c>
      <c r="Y12519">
        <v>-7.7883956847132516E-4</v>
      </c>
    </row>
    <row r="12520" spans="10:25" x14ac:dyDescent="0.35">
      <c r="J12520" t="s">
        <v>2710</v>
      </c>
      <c r="K12520">
        <v>80.63</v>
      </c>
      <c r="L12520">
        <v>-2.7247973261851424E-3</v>
      </c>
      <c r="S12520" t="s">
        <v>698</v>
      </c>
      <c r="T12520" s="2">
        <v>123.99</v>
      </c>
      <c r="U12520">
        <v>-1.209043793755991E-3</v>
      </c>
      <c r="W12520" t="s">
        <v>948</v>
      </c>
      <c r="X12520" s="2">
        <v>168.14</v>
      </c>
      <c r="Y12520">
        <v>7.7017605097677013E-3</v>
      </c>
    </row>
    <row r="12521" spans="10:25" x14ac:dyDescent="0.35">
      <c r="J12521" t="s">
        <v>2711</v>
      </c>
      <c r="K12521">
        <v>80.77</v>
      </c>
      <c r="L12521">
        <v>1.7348207572743814E-3</v>
      </c>
      <c r="S12521" t="s">
        <v>698</v>
      </c>
      <c r="T12521" s="2">
        <v>123.99</v>
      </c>
      <c r="U12521">
        <v>0</v>
      </c>
      <c r="W12521" t="s">
        <v>948</v>
      </c>
      <c r="X12521" s="2">
        <v>168.77</v>
      </c>
      <c r="Y12521">
        <v>3.7398755412422972E-3</v>
      </c>
    </row>
    <row r="12522" spans="10:25" x14ac:dyDescent="0.35">
      <c r="J12522" t="s">
        <v>2711</v>
      </c>
      <c r="K12522">
        <v>80.739999999999995</v>
      </c>
      <c r="L12522">
        <v>-3.714940294101921E-4</v>
      </c>
      <c r="S12522" t="s">
        <v>698</v>
      </c>
      <c r="T12522" s="2">
        <v>124.14</v>
      </c>
      <c r="U12522">
        <v>1.2090437937559786E-3</v>
      </c>
      <c r="W12522" t="s">
        <v>948</v>
      </c>
      <c r="X12522" s="2">
        <v>168.81</v>
      </c>
      <c r="Y12522">
        <v>2.3698086490434511E-4</v>
      </c>
    </row>
    <row r="12523" spans="10:25" x14ac:dyDescent="0.35">
      <c r="J12523" t="s">
        <v>2711</v>
      </c>
      <c r="K12523">
        <v>80.489999999999995</v>
      </c>
      <c r="L12523">
        <v>-3.1011623191522647E-3</v>
      </c>
      <c r="S12523" t="s">
        <v>698</v>
      </c>
      <c r="T12523" s="2">
        <v>124.7</v>
      </c>
      <c r="U12523">
        <v>4.5008917004840535E-3</v>
      </c>
      <c r="W12523" t="s">
        <v>948</v>
      </c>
      <c r="X12523" s="2">
        <v>169.61</v>
      </c>
      <c r="Y12523">
        <v>4.7278617704504464E-3</v>
      </c>
    </row>
    <row r="12524" spans="10:25" x14ac:dyDescent="0.35">
      <c r="J12524" t="s">
        <v>2711</v>
      </c>
      <c r="K12524">
        <v>80.55</v>
      </c>
      <c r="L12524">
        <v>7.4515651734093113E-4</v>
      </c>
      <c r="S12524" t="s">
        <v>698</v>
      </c>
      <c r="T12524" s="2">
        <v>124.13</v>
      </c>
      <c r="U12524">
        <v>-4.5814491581343828E-3</v>
      </c>
      <c r="W12524" t="s">
        <v>948</v>
      </c>
      <c r="X12524" s="2">
        <v>169.1</v>
      </c>
      <c r="Y12524">
        <v>-3.0114279792131655E-3</v>
      </c>
    </row>
    <row r="12525" spans="10:25" x14ac:dyDescent="0.35">
      <c r="J12525" t="s">
        <v>2711</v>
      </c>
      <c r="K12525">
        <v>80.62</v>
      </c>
      <c r="L12525">
        <v>8.6864806603650566E-4</v>
      </c>
      <c r="S12525" t="s">
        <v>698</v>
      </c>
      <c r="T12525" s="2">
        <v>124.27</v>
      </c>
      <c r="U12525">
        <v>1.127214290046787E-3</v>
      </c>
      <c r="W12525" t="s">
        <v>948</v>
      </c>
      <c r="X12525" s="2">
        <v>168.81</v>
      </c>
      <c r="Y12525">
        <v>-1.7164337912372416E-3</v>
      </c>
    </row>
    <row r="12526" spans="10:25" x14ac:dyDescent="0.35">
      <c r="J12526" t="s">
        <v>2711</v>
      </c>
      <c r="K12526">
        <v>80.55</v>
      </c>
      <c r="L12526">
        <v>-8.686480660364843E-4</v>
      </c>
      <c r="S12526" t="s">
        <v>698</v>
      </c>
      <c r="T12526" s="2">
        <v>124.31</v>
      </c>
      <c r="U12526">
        <v>3.2182798572088372E-4</v>
      </c>
      <c r="W12526" t="s">
        <v>948</v>
      </c>
      <c r="X12526" s="2">
        <v>168.51</v>
      </c>
      <c r="Y12526">
        <v>-1.7787269008462927E-3</v>
      </c>
    </row>
    <row r="12527" spans="10:25" x14ac:dyDescent="0.35">
      <c r="J12527" t="s">
        <v>2711</v>
      </c>
      <c r="K12527">
        <v>81.7</v>
      </c>
      <c r="L12527">
        <v>1.4175892242973963E-2</v>
      </c>
      <c r="S12527" t="s">
        <v>698</v>
      </c>
      <c r="T12527" s="2">
        <v>124.75</v>
      </c>
      <c r="U12527">
        <v>3.5332888280039344E-3</v>
      </c>
      <c r="W12527" t="s">
        <v>948</v>
      </c>
      <c r="X12527" s="2">
        <v>169.34</v>
      </c>
      <c r="Y12527">
        <v>4.9134330016801517E-3</v>
      </c>
    </row>
    <row r="12528" spans="10:25" x14ac:dyDescent="0.35">
      <c r="J12528" t="s">
        <v>2711</v>
      </c>
      <c r="K12528">
        <v>82.14</v>
      </c>
      <c r="L12528">
        <v>5.3711066624551902E-3</v>
      </c>
      <c r="S12528" t="s">
        <v>698</v>
      </c>
      <c r="T12528" s="2">
        <v>124.75</v>
      </c>
      <c r="U12528">
        <v>0</v>
      </c>
      <c r="W12528" t="s">
        <v>948</v>
      </c>
      <c r="X12528" s="2">
        <v>169.65</v>
      </c>
      <c r="Y12528">
        <v>1.8289630161080956E-3</v>
      </c>
    </row>
    <row r="12529" spans="10:25" x14ac:dyDescent="0.35">
      <c r="J12529" t="s">
        <v>2711</v>
      </c>
      <c r="K12529">
        <v>81.72</v>
      </c>
      <c r="L12529">
        <v>-5.1263385789912571E-3</v>
      </c>
      <c r="S12529" t="s">
        <v>698</v>
      </c>
      <c r="T12529" s="2">
        <v>124.81</v>
      </c>
      <c r="U12529">
        <v>4.8084629873432596E-4</v>
      </c>
      <c r="W12529" t="s">
        <v>948</v>
      </c>
      <c r="X12529" s="2">
        <v>168.95</v>
      </c>
      <c r="Y12529">
        <v>-4.1346780699403115E-3</v>
      </c>
    </row>
    <row r="12530" spans="10:25" x14ac:dyDescent="0.35">
      <c r="J12530" t="s">
        <v>2712</v>
      </c>
      <c r="K12530">
        <v>82.14</v>
      </c>
      <c r="L12530">
        <v>5.1263385789911426E-3</v>
      </c>
      <c r="S12530" t="s">
        <v>699</v>
      </c>
      <c r="T12530" s="2">
        <v>125.16</v>
      </c>
      <c r="U12530">
        <v>2.8003378703189345E-3</v>
      </c>
      <c r="W12530" t="s">
        <v>948</v>
      </c>
      <c r="X12530" s="2">
        <v>169.47</v>
      </c>
      <c r="Y12530">
        <v>3.0731068449815946E-3</v>
      </c>
    </row>
    <row r="12531" spans="10:25" x14ac:dyDescent="0.35">
      <c r="J12531" t="s">
        <v>2712</v>
      </c>
      <c r="K12531">
        <v>81.89</v>
      </c>
      <c r="L12531">
        <v>-3.0482252463156466E-3</v>
      </c>
      <c r="S12531" t="s">
        <v>699</v>
      </c>
      <c r="T12531" s="2">
        <v>124.89</v>
      </c>
      <c r="U12531">
        <v>-2.1595689256875485E-3</v>
      </c>
      <c r="W12531" t="s">
        <v>949</v>
      </c>
      <c r="X12531" s="2">
        <v>170.15</v>
      </c>
      <c r="Y12531">
        <v>4.0044809416343351E-3</v>
      </c>
    </row>
    <row r="12532" spans="10:25" x14ac:dyDescent="0.35">
      <c r="J12532" t="s">
        <v>2712</v>
      </c>
      <c r="K12532">
        <v>81.709999999999994</v>
      </c>
      <c r="L12532">
        <v>-2.2004898854808808E-3</v>
      </c>
      <c r="S12532" t="s">
        <v>699</v>
      </c>
      <c r="T12532" s="2">
        <v>124.7</v>
      </c>
      <c r="U12532">
        <v>-1.5224971890030147E-3</v>
      </c>
      <c r="W12532" t="s">
        <v>949</v>
      </c>
      <c r="X12532" s="2">
        <v>171.24</v>
      </c>
      <c r="Y12532">
        <v>6.3856803298306493E-3</v>
      </c>
    </row>
    <row r="12533" spans="10:25" x14ac:dyDescent="0.35">
      <c r="J12533" t="s">
        <v>2712</v>
      </c>
      <c r="K12533">
        <v>81.900000000000006</v>
      </c>
      <c r="L12533">
        <v>2.3225974624078408E-3</v>
      </c>
      <c r="S12533" t="s">
        <v>699</v>
      </c>
      <c r="T12533" s="2">
        <v>124.8</v>
      </c>
      <c r="U12533">
        <v>8.0160324933651001E-4</v>
      </c>
      <c r="W12533" t="s">
        <v>949</v>
      </c>
      <c r="X12533" s="2">
        <v>169.71</v>
      </c>
      <c r="Y12533">
        <v>-8.9749832535713087E-3</v>
      </c>
    </row>
    <row r="12534" spans="10:25" x14ac:dyDescent="0.35">
      <c r="J12534" t="s">
        <v>2712</v>
      </c>
      <c r="K12534">
        <v>81.73</v>
      </c>
      <c r="L12534">
        <v>-2.0778593309853915E-3</v>
      </c>
      <c r="S12534" t="s">
        <v>699</v>
      </c>
      <c r="T12534" s="2">
        <v>125.2</v>
      </c>
      <c r="U12534">
        <v>3.2000027306708497E-3</v>
      </c>
      <c r="W12534" t="s">
        <v>949</v>
      </c>
      <c r="X12534" s="2">
        <v>170.5</v>
      </c>
      <c r="Y12534">
        <v>4.6441987003974401E-3</v>
      </c>
    </row>
    <row r="12535" spans="10:25" x14ac:dyDescent="0.35">
      <c r="J12535" t="s">
        <v>2712</v>
      </c>
      <c r="K12535">
        <v>81.75</v>
      </c>
      <c r="L12535">
        <v>2.4467824932445634E-4</v>
      </c>
      <c r="S12535" t="s">
        <v>699</v>
      </c>
      <c r="T12535" s="2">
        <v>125</v>
      </c>
      <c r="U12535">
        <v>-1.5987213636971041E-3</v>
      </c>
      <c r="W12535" t="s">
        <v>949</v>
      </c>
      <c r="X12535" s="2">
        <v>169.18</v>
      </c>
      <c r="Y12535">
        <v>-7.7720598477029734E-3</v>
      </c>
    </row>
    <row r="12536" spans="10:25" x14ac:dyDescent="0.35">
      <c r="J12536" t="s">
        <v>2712</v>
      </c>
      <c r="K12536">
        <v>81.87</v>
      </c>
      <c r="L12536">
        <v>1.4668136109941105E-3</v>
      </c>
      <c r="S12536" t="s">
        <v>699</v>
      </c>
      <c r="T12536" s="2">
        <v>124.81</v>
      </c>
      <c r="U12536">
        <v>-1.5211563719387442E-3</v>
      </c>
      <c r="W12536" t="s">
        <v>949</v>
      </c>
      <c r="X12536" s="2">
        <v>169.35</v>
      </c>
      <c r="Y12536">
        <v>1.0043423879121222E-3</v>
      </c>
    </row>
    <row r="12537" spans="10:25" x14ac:dyDescent="0.35">
      <c r="J12537" t="s">
        <v>2712</v>
      </c>
      <c r="K12537">
        <v>81.96</v>
      </c>
      <c r="L12537">
        <v>1.0986999823420585E-3</v>
      </c>
      <c r="S12537" t="s">
        <v>699</v>
      </c>
      <c r="T12537" s="2">
        <v>124.79</v>
      </c>
      <c r="U12537">
        <v>-1.6025641059934614E-4</v>
      </c>
      <c r="W12537" t="s">
        <v>949</v>
      </c>
      <c r="X12537" s="2">
        <v>169.69</v>
      </c>
      <c r="Y12537">
        <v>2.0056637209540816E-3</v>
      </c>
    </row>
    <row r="12538" spans="10:25" x14ac:dyDescent="0.35">
      <c r="J12538" t="s">
        <v>2712</v>
      </c>
      <c r="K12538">
        <v>81.739999999999995</v>
      </c>
      <c r="L12538">
        <v>-2.6878452345677141E-3</v>
      </c>
      <c r="S12538" t="s">
        <v>699</v>
      </c>
      <c r="T12538" s="2">
        <v>124.8</v>
      </c>
      <c r="U12538">
        <v>8.013141556420964E-5</v>
      </c>
      <c r="W12538" t="s">
        <v>949</v>
      </c>
      <c r="X12538" s="2">
        <v>171.24</v>
      </c>
      <c r="Y12538">
        <v>9.0928382920106073E-3</v>
      </c>
    </row>
    <row r="12539" spans="10:25" x14ac:dyDescent="0.35">
      <c r="J12539" t="s">
        <v>2713</v>
      </c>
      <c r="K12539">
        <v>80.77</v>
      </c>
      <c r="L12539">
        <v>-1.1937868681926254E-2</v>
      </c>
      <c r="S12539" t="s">
        <v>699</v>
      </c>
      <c r="T12539" s="2">
        <v>124.74</v>
      </c>
      <c r="U12539">
        <v>-4.808848373507327E-4</v>
      </c>
      <c r="W12539" t="s">
        <v>949</v>
      </c>
      <c r="X12539" s="2">
        <v>171.26</v>
      </c>
      <c r="Y12539">
        <v>1.167883213006304E-4</v>
      </c>
    </row>
    <row r="12540" spans="10:25" x14ac:dyDescent="0.35">
      <c r="J12540" t="s">
        <v>2713</v>
      </c>
      <c r="K12540">
        <v>80.63</v>
      </c>
      <c r="L12540">
        <v>-1.7348207572742307E-3</v>
      </c>
      <c r="S12540" t="s">
        <v>699</v>
      </c>
      <c r="T12540" s="2">
        <v>124.85</v>
      </c>
      <c r="U12540">
        <v>8.8144562780564169E-4</v>
      </c>
      <c r="W12540" t="s">
        <v>949</v>
      </c>
      <c r="X12540" s="2">
        <v>170.95</v>
      </c>
      <c r="Y12540">
        <v>-1.8117535127357394E-3</v>
      </c>
    </row>
    <row r="12541" spans="10:25" x14ac:dyDescent="0.35">
      <c r="J12541" t="s">
        <v>2713</v>
      </c>
      <c r="K12541">
        <v>80.58</v>
      </c>
      <c r="L12541">
        <v>-6.2030893372946763E-4</v>
      </c>
      <c r="S12541" t="s">
        <v>699</v>
      </c>
      <c r="T12541" s="2">
        <v>124.92</v>
      </c>
      <c r="U12541">
        <v>5.6051568909558044E-4</v>
      </c>
      <c r="W12541" t="s">
        <v>949</v>
      </c>
      <c r="X12541" s="2">
        <v>170.53</v>
      </c>
      <c r="Y12541">
        <v>-2.4598817604873655E-3</v>
      </c>
    </row>
    <row r="12542" spans="10:25" x14ac:dyDescent="0.35">
      <c r="J12542" t="s">
        <v>2713</v>
      </c>
      <c r="K12542">
        <v>80.599999999999994</v>
      </c>
      <c r="L12542">
        <v>2.4816974938133185E-4</v>
      </c>
      <c r="S12542" t="s">
        <v>699</v>
      </c>
      <c r="T12542" s="2">
        <v>124.94</v>
      </c>
      <c r="U12542">
        <v>1.6008965054601219E-4</v>
      </c>
      <c r="W12542" t="s">
        <v>949</v>
      </c>
      <c r="X12542" s="2">
        <v>169.81</v>
      </c>
      <c r="Y12542">
        <v>-4.23106936661319E-3</v>
      </c>
    </row>
    <row r="12543" spans="10:25" x14ac:dyDescent="0.35">
      <c r="J12543" t="s">
        <v>2713</v>
      </c>
      <c r="K12543">
        <v>80.260000000000005</v>
      </c>
      <c r="L12543">
        <v>-4.2272846738118357E-3</v>
      </c>
      <c r="S12543" t="s">
        <v>699</v>
      </c>
      <c r="T12543" s="2">
        <v>124.99</v>
      </c>
      <c r="U12543">
        <v>4.0011203670666233E-4</v>
      </c>
      <c r="W12543" t="s">
        <v>949</v>
      </c>
      <c r="X12543" s="2">
        <v>169.42</v>
      </c>
      <c r="Y12543">
        <v>-2.2993259548049275E-3</v>
      </c>
    </row>
    <row r="12544" spans="10:25" x14ac:dyDescent="0.35">
      <c r="J12544" t="s">
        <v>2713</v>
      </c>
      <c r="K12544">
        <v>80.38</v>
      </c>
      <c r="L12544">
        <v>1.4940241822841743E-3</v>
      </c>
      <c r="S12544" t="s">
        <v>699</v>
      </c>
      <c r="T12544" s="2">
        <v>124.8</v>
      </c>
      <c r="U12544">
        <v>-1.5212781668031865E-3</v>
      </c>
      <c r="W12544" t="s">
        <v>949</v>
      </c>
      <c r="X12544" s="2">
        <v>167.98</v>
      </c>
      <c r="Y12544">
        <v>-8.5359143059238387E-3</v>
      </c>
    </row>
    <row r="12545" spans="10:25" x14ac:dyDescent="0.35">
      <c r="J12545" t="s">
        <v>2713</v>
      </c>
      <c r="K12545">
        <v>80.53</v>
      </c>
      <c r="L12545">
        <v>1.8643967863985677E-3</v>
      </c>
      <c r="S12545" t="s">
        <v>699</v>
      </c>
      <c r="T12545" s="2">
        <v>124.63</v>
      </c>
      <c r="U12545">
        <v>-1.3631080970418505E-3</v>
      </c>
      <c r="W12545" t="s">
        <v>949</v>
      </c>
      <c r="X12545" s="2">
        <v>167.95</v>
      </c>
      <c r="Y12545">
        <v>-1.7860863917936427E-4</v>
      </c>
    </row>
    <row r="12546" spans="10:25" x14ac:dyDescent="0.35">
      <c r="J12546" t="s">
        <v>2713</v>
      </c>
      <c r="K12546">
        <v>80.599999999999994</v>
      </c>
      <c r="L12546">
        <v>8.6886370512892757E-4</v>
      </c>
      <c r="S12546" t="s">
        <v>699</v>
      </c>
      <c r="T12546" s="2">
        <v>124.59</v>
      </c>
      <c r="U12546">
        <v>-3.2100152751358448E-4</v>
      </c>
      <c r="W12546" t="s">
        <v>949</v>
      </c>
      <c r="X12546" s="2">
        <v>167.8</v>
      </c>
      <c r="Y12546">
        <v>-8.9352202519576767E-4</v>
      </c>
    </row>
    <row r="12547" spans="10:25" x14ac:dyDescent="0.35">
      <c r="J12547" t="s">
        <v>2713</v>
      </c>
      <c r="K12547">
        <v>79.95</v>
      </c>
      <c r="L12547">
        <v>-8.0972102326192508E-3</v>
      </c>
      <c r="S12547" t="s">
        <v>699</v>
      </c>
      <c r="T12547" s="2">
        <v>124.44</v>
      </c>
      <c r="U12547">
        <v>-1.2046742813356618E-3</v>
      </c>
      <c r="W12547" t="s">
        <v>949</v>
      </c>
      <c r="X12547" s="2">
        <v>169.1</v>
      </c>
      <c r="Y12547">
        <v>7.7174618714286403E-3</v>
      </c>
    </row>
    <row r="12548" spans="10:25" x14ac:dyDescent="0.35">
      <c r="J12548" t="s">
        <v>2714</v>
      </c>
      <c r="K12548">
        <v>79.989999999999995</v>
      </c>
      <c r="L12548">
        <v>5.0018758076722655E-4</v>
      </c>
      <c r="S12548" t="s">
        <v>700</v>
      </c>
      <c r="T12548" s="2">
        <v>124.6</v>
      </c>
      <c r="U12548">
        <v>1.2849343239165513E-3</v>
      </c>
      <c r="W12548" t="s">
        <v>949</v>
      </c>
      <c r="X12548" s="2">
        <v>168.5</v>
      </c>
      <c r="Y12548">
        <v>-3.5545061121181726E-3</v>
      </c>
    </row>
    <row r="12549" spans="10:25" x14ac:dyDescent="0.35">
      <c r="J12549" t="s">
        <v>2714</v>
      </c>
      <c r="K12549">
        <v>80.42</v>
      </c>
      <c r="L12549">
        <v>5.3612746083975989E-3</v>
      </c>
      <c r="S12549" t="s">
        <v>700</v>
      </c>
      <c r="T12549" s="2">
        <v>125.4</v>
      </c>
      <c r="U12549">
        <v>6.400021845467725E-3</v>
      </c>
      <c r="W12549" t="s">
        <v>950</v>
      </c>
      <c r="X12549" s="2">
        <v>168.97</v>
      </c>
      <c r="Y12549">
        <v>2.7854345801418558E-3</v>
      </c>
    </row>
    <row r="12550" spans="10:25" x14ac:dyDescent="0.35">
      <c r="J12550" t="s">
        <v>2714</v>
      </c>
      <c r="K12550">
        <v>80.42</v>
      </c>
      <c r="L12550">
        <v>0</v>
      </c>
      <c r="S12550" t="s">
        <v>700</v>
      </c>
      <c r="T12550" s="2">
        <v>125</v>
      </c>
      <c r="U12550">
        <v>-3.1948908965192882E-3</v>
      </c>
      <c r="W12550" t="s">
        <v>950</v>
      </c>
      <c r="X12550" s="2">
        <v>167.81</v>
      </c>
      <c r="Y12550">
        <v>-6.8887973594879033E-3</v>
      </c>
    </row>
    <row r="12551" spans="10:25" x14ac:dyDescent="0.35">
      <c r="J12551" t="s">
        <v>2714</v>
      </c>
      <c r="K12551">
        <v>80.48</v>
      </c>
      <c r="L12551">
        <v>7.4580488230121319E-4</v>
      </c>
      <c r="S12551" t="s">
        <v>700</v>
      </c>
      <c r="T12551" s="2">
        <v>125.22</v>
      </c>
      <c r="U12551">
        <v>1.7584530148632416E-3</v>
      </c>
      <c r="W12551" t="s">
        <v>950</v>
      </c>
      <c r="X12551" s="2">
        <v>167.17</v>
      </c>
      <c r="Y12551">
        <v>-3.8211282985310276E-3</v>
      </c>
    </row>
    <row r="12552" spans="10:25" x14ac:dyDescent="0.35">
      <c r="J12552" t="s">
        <v>2714</v>
      </c>
      <c r="K12552">
        <v>81.53</v>
      </c>
      <c r="L12552">
        <v>1.2962344323390209E-2</v>
      </c>
      <c r="S12552" t="s">
        <v>700</v>
      </c>
      <c r="T12552" s="2">
        <v>124.88</v>
      </c>
      <c r="U12552">
        <v>-2.7189141099877852E-3</v>
      </c>
      <c r="W12552" t="s">
        <v>950</v>
      </c>
      <c r="X12552" s="2">
        <v>166.76</v>
      </c>
      <c r="Y12552">
        <v>-2.4556057019431993E-3</v>
      </c>
    </row>
    <row r="12553" spans="10:25" x14ac:dyDescent="0.35">
      <c r="J12553" t="s">
        <v>2714</v>
      </c>
      <c r="K12553">
        <v>81.95</v>
      </c>
      <c r="L12553">
        <v>5.1382545150193424E-3</v>
      </c>
      <c r="S12553" t="s">
        <v>700</v>
      </c>
      <c r="T12553" s="2">
        <v>124.9</v>
      </c>
      <c r="U12553">
        <v>1.6014092435537598E-4</v>
      </c>
      <c r="W12553" t="s">
        <v>950</v>
      </c>
      <c r="X12553" s="2">
        <v>169.28</v>
      </c>
      <c r="Y12553">
        <v>1.4998495657338557E-2</v>
      </c>
    </row>
    <row r="12554" spans="10:25" x14ac:dyDescent="0.35">
      <c r="J12554" t="s">
        <v>2714</v>
      </c>
      <c r="K12554">
        <v>81.91</v>
      </c>
      <c r="L12554">
        <v>-4.8822166232812176E-4</v>
      </c>
      <c r="S12554" t="s">
        <v>700</v>
      </c>
      <c r="T12554" s="2">
        <v>124.88</v>
      </c>
      <c r="U12554">
        <v>-1.6014092435549755E-4</v>
      </c>
      <c r="W12554" t="s">
        <v>950</v>
      </c>
      <c r="X12554" s="2">
        <v>168.35</v>
      </c>
      <c r="Y12554">
        <v>-5.5090030628511281E-3</v>
      </c>
    </row>
    <row r="12555" spans="10:25" x14ac:dyDescent="0.35">
      <c r="J12555" t="s">
        <v>2714</v>
      </c>
      <c r="K12555">
        <v>82.16</v>
      </c>
      <c r="L12555">
        <v>3.0474820927921175E-3</v>
      </c>
      <c r="S12555" t="s">
        <v>700</v>
      </c>
      <c r="T12555" s="2">
        <v>125.33</v>
      </c>
      <c r="U12555">
        <v>3.5969824162543377E-3</v>
      </c>
      <c r="W12555" t="s">
        <v>950</v>
      </c>
      <c r="X12555" s="2">
        <v>168.3</v>
      </c>
      <c r="Y12555">
        <v>-2.9704441032306589E-4</v>
      </c>
    </row>
    <row r="12556" spans="10:25" x14ac:dyDescent="0.35">
      <c r="J12556" t="s">
        <v>2714</v>
      </c>
      <c r="K12556">
        <v>82.18</v>
      </c>
      <c r="L12556">
        <v>2.4339783496095686E-4</v>
      </c>
      <c r="S12556" t="s">
        <v>700</v>
      </c>
      <c r="T12556" s="2">
        <v>125.71</v>
      </c>
      <c r="U12556">
        <v>3.0274083033088677E-3</v>
      </c>
      <c r="W12556" t="s">
        <v>950</v>
      </c>
      <c r="X12556" s="2">
        <v>169.42</v>
      </c>
      <c r="Y12556">
        <v>6.6327378066443447E-3</v>
      </c>
    </row>
    <row r="12557" spans="10:25" x14ac:dyDescent="0.35">
      <c r="J12557" t="s">
        <v>2715</v>
      </c>
      <c r="K12557">
        <v>82.5</v>
      </c>
      <c r="L12557">
        <v>3.8863298853715139E-3</v>
      </c>
      <c r="S12557" t="s">
        <v>700</v>
      </c>
      <c r="T12557" s="2">
        <v>125.5</v>
      </c>
      <c r="U12557">
        <v>-1.6719083549010508E-3</v>
      </c>
      <c r="W12557" t="s">
        <v>950</v>
      </c>
      <c r="X12557" s="2">
        <v>169</v>
      </c>
      <c r="Y12557">
        <v>-2.4821240803313475E-3</v>
      </c>
    </row>
    <row r="12558" spans="10:25" x14ac:dyDescent="0.35">
      <c r="J12558" t="s">
        <v>2715</v>
      </c>
      <c r="K12558">
        <v>83.32</v>
      </c>
      <c r="L12558">
        <v>9.8903230521359201E-3</v>
      </c>
      <c r="S12558" t="s">
        <v>700</v>
      </c>
      <c r="T12558" s="2">
        <v>125.75</v>
      </c>
      <c r="U12558">
        <v>1.9900504080100092E-3</v>
      </c>
      <c r="W12558" t="s">
        <v>950</v>
      </c>
      <c r="X12558" s="2">
        <v>169.68</v>
      </c>
      <c r="Y12558">
        <v>4.0155953333536271E-3</v>
      </c>
    </row>
    <row r="12559" spans="10:25" x14ac:dyDescent="0.35">
      <c r="J12559" t="s">
        <v>2715</v>
      </c>
      <c r="K12559">
        <v>83.34</v>
      </c>
      <c r="L12559">
        <v>2.4000960153634139E-4</v>
      </c>
      <c r="S12559" t="s">
        <v>700</v>
      </c>
      <c r="T12559" s="2">
        <v>125.86</v>
      </c>
      <c r="U12559">
        <v>8.7436911893890327E-4</v>
      </c>
      <c r="W12559" t="s">
        <v>950</v>
      </c>
      <c r="X12559" s="2">
        <v>169.47</v>
      </c>
      <c r="Y12559">
        <v>-1.2383902511465827E-3</v>
      </c>
    </row>
    <row r="12560" spans="10:25" x14ac:dyDescent="0.35">
      <c r="J12560" t="s">
        <v>2715</v>
      </c>
      <c r="K12560">
        <v>83.47</v>
      </c>
      <c r="L12560">
        <v>1.5586598683379326E-3</v>
      </c>
      <c r="S12560" t="s">
        <v>700</v>
      </c>
      <c r="T12560" s="2">
        <v>125.84</v>
      </c>
      <c r="U12560">
        <v>-1.5891934876514219E-4</v>
      </c>
      <c r="W12560" t="s">
        <v>950</v>
      </c>
      <c r="X12560" s="2">
        <v>169.9</v>
      </c>
      <c r="Y12560">
        <v>2.5341086726059763E-3</v>
      </c>
    </row>
    <row r="12561" spans="10:25" x14ac:dyDescent="0.35">
      <c r="J12561" t="s">
        <v>2715</v>
      </c>
      <c r="K12561">
        <v>83.46</v>
      </c>
      <c r="L12561">
        <v>-1.1981069923882256E-4</v>
      </c>
      <c r="S12561" t="s">
        <v>700</v>
      </c>
      <c r="T12561" s="2">
        <v>125.74</v>
      </c>
      <c r="U12561">
        <v>-7.9497579510741682E-4</v>
      </c>
      <c r="W12561" t="s">
        <v>950</v>
      </c>
      <c r="X12561" s="2">
        <v>169.95</v>
      </c>
      <c r="Y12561">
        <v>2.9424746423852488E-4</v>
      </c>
    </row>
    <row r="12562" spans="10:25" x14ac:dyDescent="0.35">
      <c r="J12562" t="s">
        <v>2715</v>
      </c>
      <c r="K12562">
        <v>83.36</v>
      </c>
      <c r="L12562">
        <v>-1.1988971583496348E-3</v>
      </c>
      <c r="S12562" t="s">
        <v>700</v>
      </c>
      <c r="T12562" s="2">
        <v>125.77</v>
      </c>
      <c r="U12562">
        <v>2.3855910414911208E-4</v>
      </c>
      <c r="W12562" t="s">
        <v>950</v>
      </c>
      <c r="X12562" s="2">
        <v>170.31</v>
      </c>
      <c r="Y12562">
        <v>2.1160297086195118E-3</v>
      </c>
    </row>
    <row r="12563" spans="10:25" x14ac:dyDescent="0.35">
      <c r="J12563" t="s">
        <v>2715</v>
      </c>
      <c r="K12563">
        <v>83.99</v>
      </c>
      <c r="L12563">
        <v>7.5291661324788E-3</v>
      </c>
      <c r="S12563" t="s">
        <v>700</v>
      </c>
      <c r="T12563" s="2">
        <v>125.97</v>
      </c>
      <c r="U12563">
        <v>1.5889413051474656E-3</v>
      </c>
      <c r="W12563" t="s">
        <v>950</v>
      </c>
      <c r="X12563" s="2">
        <v>170.68</v>
      </c>
      <c r="Y12563">
        <v>2.1701524690546994E-3</v>
      </c>
    </row>
    <row r="12564" spans="10:25" x14ac:dyDescent="0.35">
      <c r="J12564" t="s">
        <v>2715</v>
      </c>
      <c r="K12564">
        <v>84.7</v>
      </c>
      <c r="L12564">
        <v>8.4178575204731359E-3</v>
      </c>
      <c r="S12564" t="s">
        <v>700</v>
      </c>
      <c r="T12564" s="2">
        <v>125.41</v>
      </c>
      <c r="U12564">
        <v>-4.4554135282532633E-3</v>
      </c>
      <c r="W12564" t="s">
        <v>950</v>
      </c>
      <c r="X12564" s="2">
        <v>170.5</v>
      </c>
      <c r="Y12564">
        <v>-1.0551615962278011E-3</v>
      </c>
    </row>
    <row r="12565" spans="10:25" x14ac:dyDescent="0.35">
      <c r="J12565" t="s">
        <v>2715</v>
      </c>
      <c r="K12565">
        <v>83.66</v>
      </c>
      <c r="L12565">
        <v>-1.2354635643956448E-2</v>
      </c>
      <c r="S12565" t="s">
        <v>700</v>
      </c>
      <c r="T12565" s="2">
        <v>126</v>
      </c>
      <c r="U12565">
        <v>4.6935371155196982E-3</v>
      </c>
      <c r="W12565" t="s">
        <v>950</v>
      </c>
      <c r="X12565" s="2">
        <v>170.26</v>
      </c>
      <c r="Y12565">
        <v>-1.4086162676605432E-3</v>
      </c>
    </row>
    <row r="12566" spans="10:25" x14ac:dyDescent="0.35">
      <c r="J12566" t="s">
        <v>2716</v>
      </c>
      <c r="K12566">
        <v>83.52</v>
      </c>
      <c r="L12566">
        <v>-1.6748418797238335E-3</v>
      </c>
      <c r="S12566" t="s">
        <v>701</v>
      </c>
      <c r="T12566" s="2">
        <v>126.31</v>
      </c>
      <c r="U12566">
        <v>2.4572958344059154E-3</v>
      </c>
      <c r="W12566" t="s">
        <v>950</v>
      </c>
      <c r="X12566" s="2">
        <v>170.5</v>
      </c>
      <c r="Y12566">
        <v>1.408616267660482E-3</v>
      </c>
    </row>
    <row r="12567" spans="10:25" x14ac:dyDescent="0.35">
      <c r="J12567" t="s">
        <v>2716</v>
      </c>
      <c r="K12567">
        <v>83.53</v>
      </c>
      <c r="L12567">
        <v>1.1972463348644724E-4</v>
      </c>
      <c r="S12567" t="s">
        <v>701</v>
      </c>
      <c r="T12567" s="2">
        <v>126.12</v>
      </c>
      <c r="U12567">
        <v>-1.5053681090238019E-3</v>
      </c>
      <c r="W12567" t="s">
        <v>951</v>
      </c>
      <c r="X12567" s="2">
        <v>171.55</v>
      </c>
      <c r="Y12567">
        <v>6.1394725808874128E-3</v>
      </c>
    </row>
    <row r="12568" spans="10:25" x14ac:dyDescent="0.35">
      <c r="J12568" t="s">
        <v>2716</v>
      </c>
      <c r="K12568">
        <v>83.34</v>
      </c>
      <c r="L12568">
        <v>-2.2772227735074783E-3</v>
      </c>
      <c r="S12568" t="s">
        <v>701</v>
      </c>
      <c r="T12568" s="2">
        <v>125.75</v>
      </c>
      <c r="U12568">
        <v>-2.9380256970114845E-3</v>
      </c>
      <c r="W12568" t="s">
        <v>951</v>
      </c>
      <c r="X12568" s="2">
        <v>172</v>
      </c>
      <c r="Y12568">
        <v>2.6197075089941795E-3</v>
      </c>
    </row>
    <row r="12569" spans="10:25" x14ac:dyDescent="0.35">
      <c r="J12569" t="s">
        <v>2716</v>
      </c>
      <c r="K12569">
        <v>83.24</v>
      </c>
      <c r="L12569">
        <v>-1.200624468873779E-3</v>
      </c>
      <c r="S12569" t="s">
        <v>701</v>
      </c>
      <c r="T12569" s="2">
        <v>125.76</v>
      </c>
      <c r="U12569">
        <v>7.9519701047965687E-5</v>
      </c>
      <c r="W12569" t="s">
        <v>951</v>
      </c>
      <c r="X12569" s="2">
        <v>172.31</v>
      </c>
      <c r="Y12569">
        <v>1.8007033415550146E-3</v>
      </c>
    </row>
    <row r="12570" spans="10:25" x14ac:dyDescent="0.35">
      <c r="J12570" t="s">
        <v>2716</v>
      </c>
      <c r="K12570">
        <v>83.29</v>
      </c>
      <c r="L12570">
        <v>6.0049242181551014E-4</v>
      </c>
      <c r="S12570" t="s">
        <v>701</v>
      </c>
      <c r="T12570" s="2">
        <v>125.71</v>
      </c>
      <c r="U12570">
        <v>-3.9766175415684065E-4</v>
      </c>
      <c r="W12570" t="s">
        <v>951</v>
      </c>
      <c r="X12570" s="2">
        <v>171.76</v>
      </c>
      <c r="Y12570">
        <v>-3.1970265844825999E-3</v>
      </c>
    </row>
    <row r="12571" spans="10:25" x14ac:dyDescent="0.35">
      <c r="J12571" t="s">
        <v>2716</v>
      </c>
      <c r="K12571">
        <v>83.35</v>
      </c>
      <c r="L12571">
        <v>7.2011524955383779E-4</v>
      </c>
      <c r="S12571" t="s">
        <v>701</v>
      </c>
      <c r="T12571" s="2">
        <v>125.75</v>
      </c>
      <c r="U12571">
        <v>3.1814205310886007E-4</v>
      </c>
      <c r="W12571" t="s">
        <v>951</v>
      </c>
      <c r="X12571" s="2">
        <v>171.29</v>
      </c>
      <c r="Y12571">
        <v>-2.7401270606319567E-3</v>
      </c>
    </row>
    <row r="12572" spans="10:25" x14ac:dyDescent="0.35">
      <c r="J12572" t="s">
        <v>2716</v>
      </c>
      <c r="K12572">
        <v>83.4</v>
      </c>
      <c r="L12572">
        <v>5.9970016789811175E-4</v>
      </c>
      <c r="S12572" t="s">
        <v>701</v>
      </c>
      <c r="T12572" s="2">
        <v>125.66</v>
      </c>
      <c r="U12572">
        <v>-7.1596200504765359E-4</v>
      </c>
      <c r="W12572" t="s">
        <v>951</v>
      </c>
      <c r="X12572" s="2">
        <v>171.37</v>
      </c>
      <c r="Y12572">
        <v>4.6693516286418863E-4</v>
      </c>
    </row>
    <row r="12573" spans="10:25" x14ac:dyDescent="0.35">
      <c r="J12573" t="s">
        <v>2716</v>
      </c>
      <c r="K12573">
        <v>83.28</v>
      </c>
      <c r="L12573">
        <v>-1.4398850579876432E-3</v>
      </c>
      <c r="S12573" t="s">
        <v>701</v>
      </c>
      <c r="T12573" s="2">
        <v>125.58</v>
      </c>
      <c r="U12573">
        <v>-6.3684128883756126E-4</v>
      </c>
      <c r="W12573" t="s">
        <v>951</v>
      </c>
      <c r="X12573" s="2">
        <v>171.13</v>
      </c>
      <c r="Y12573">
        <v>-1.401460083397451E-3</v>
      </c>
    </row>
    <row r="12574" spans="10:25" x14ac:dyDescent="0.35">
      <c r="J12574" t="s">
        <v>2716</v>
      </c>
      <c r="K12574">
        <v>83.36</v>
      </c>
      <c r="L12574">
        <v>9.6015369834328668E-4</v>
      </c>
      <c r="S12574" t="s">
        <v>701</v>
      </c>
      <c r="T12574" s="2">
        <v>125.57</v>
      </c>
      <c r="U12574">
        <v>-7.9633685090911696E-5</v>
      </c>
      <c r="W12574" t="s">
        <v>951</v>
      </c>
      <c r="X12574" s="2">
        <v>170.86</v>
      </c>
      <c r="Y12574">
        <v>-1.5789938658876861E-3</v>
      </c>
    </row>
    <row r="12575" spans="10:25" x14ac:dyDescent="0.35">
      <c r="J12575" t="s">
        <v>2717</v>
      </c>
      <c r="K12575">
        <v>84.81</v>
      </c>
      <c r="L12575">
        <v>1.7244882368551848E-2</v>
      </c>
      <c r="S12575" t="s">
        <v>701</v>
      </c>
      <c r="T12575" s="2">
        <v>125.78</v>
      </c>
      <c r="U12575">
        <v>1.6709771144848835E-3</v>
      </c>
      <c r="W12575" t="s">
        <v>951</v>
      </c>
      <c r="X12575" s="2">
        <v>171.53</v>
      </c>
      <c r="Y12575">
        <v>3.9136706982608963E-3</v>
      </c>
    </row>
    <row r="12576" spans="10:25" x14ac:dyDescent="0.35">
      <c r="J12576" t="s">
        <v>2717</v>
      </c>
      <c r="K12576">
        <v>84.57</v>
      </c>
      <c r="L12576">
        <v>-2.8338665794779348E-3</v>
      </c>
      <c r="S12576" t="s">
        <v>701</v>
      </c>
      <c r="T12576" s="2">
        <v>125.89</v>
      </c>
      <c r="U12576">
        <v>8.7416066281061945E-4</v>
      </c>
      <c r="W12576" t="s">
        <v>951</v>
      </c>
      <c r="X12576" s="2">
        <v>170.97</v>
      </c>
      <c r="Y12576">
        <v>-3.2700759067158529E-3</v>
      </c>
    </row>
    <row r="12577" spans="10:25" x14ac:dyDescent="0.35">
      <c r="J12577" t="s">
        <v>2717</v>
      </c>
      <c r="K12577">
        <v>84.92</v>
      </c>
      <c r="L12577">
        <v>4.1300430409245492E-3</v>
      </c>
      <c r="S12577" t="s">
        <v>701</v>
      </c>
      <c r="T12577" s="2">
        <v>125.84</v>
      </c>
      <c r="U12577">
        <v>-3.9725102814550751E-4</v>
      </c>
      <c r="W12577" t="s">
        <v>951</v>
      </c>
      <c r="X12577" s="2">
        <v>171.31</v>
      </c>
      <c r="Y12577">
        <v>1.9866782273493021E-3</v>
      </c>
    </row>
    <row r="12578" spans="10:25" x14ac:dyDescent="0.35">
      <c r="J12578" t="s">
        <v>2717</v>
      </c>
      <c r="K12578">
        <v>85</v>
      </c>
      <c r="L12578">
        <v>9.4161965526105102E-4</v>
      </c>
      <c r="S12578" t="s">
        <v>701</v>
      </c>
      <c r="T12578" s="2">
        <v>125.86</v>
      </c>
      <c r="U12578">
        <v>1.5891934876514747E-4</v>
      </c>
      <c r="W12578" t="s">
        <v>951</v>
      </c>
      <c r="X12578" s="2">
        <v>171.28</v>
      </c>
      <c r="Y12578">
        <v>-1.7513646093984868E-4</v>
      </c>
    </row>
    <row r="12579" spans="10:25" x14ac:dyDescent="0.35">
      <c r="J12579" t="s">
        <v>2717</v>
      </c>
      <c r="K12579">
        <v>84.98</v>
      </c>
      <c r="L12579">
        <v>-2.3532180365088762E-4</v>
      </c>
      <c r="S12579" t="s">
        <v>701</v>
      </c>
      <c r="T12579" s="2">
        <v>125.89</v>
      </c>
      <c r="U12579">
        <v>2.3833167938033209E-4</v>
      </c>
      <c r="W12579" t="s">
        <v>951</v>
      </c>
      <c r="X12579" s="2">
        <v>171.21</v>
      </c>
      <c r="Y12579">
        <v>-4.0877106470085664E-4</v>
      </c>
    </row>
    <row r="12580" spans="10:25" x14ac:dyDescent="0.35">
      <c r="J12580" t="s">
        <v>2717</v>
      </c>
      <c r="K12580">
        <v>84.78</v>
      </c>
      <c r="L12580">
        <v>-2.3562687621744905E-3</v>
      </c>
      <c r="S12580" t="s">
        <v>701</v>
      </c>
      <c r="T12580" s="2">
        <v>126.1</v>
      </c>
      <c r="U12580">
        <v>1.6667331927059793E-3</v>
      </c>
      <c r="W12580" t="s">
        <v>951</v>
      </c>
      <c r="X12580" s="2">
        <v>171.49</v>
      </c>
      <c r="Y12580">
        <v>1.6340826513292787E-3</v>
      </c>
    </row>
    <row r="12581" spans="10:25" x14ac:dyDescent="0.35">
      <c r="J12581" t="s">
        <v>2717</v>
      </c>
      <c r="K12581">
        <v>84.63</v>
      </c>
      <c r="L12581">
        <v>-1.7708522424765363E-3</v>
      </c>
      <c r="S12581" t="s">
        <v>701</v>
      </c>
      <c r="T12581" s="2">
        <v>126.1</v>
      </c>
      <c r="U12581">
        <v>0</v>
      </c>
      <c r="W12581" t="s">
        <v>951</v>
      </c>
      <c r="X12581" s="2">
        <v>171.71</v>
      </c>
      <c r="Y12581">
        <v>1.2820514576555744E-3</v>
      </c>
    </row>
    <row r="12582" spans="10:25" x14ac:dyDescent="0.35">
      <c r="J12582" t="s">
        <v>2717</v>
      </c>
      <c r="K12582">
        <v>84.77</v>
      </c>
      <c r="L12582">
        <v>1.6528929382995943E-3</v>
      </c>
      <c r="S12582" t="s">
        <v>701</v>
      </c>
      <c r="T12582" s="2">
        <v>125.87</v>
      </c>
      <c r="U12582">
        <v>-1.8256146674601669E-3</v>
      </c>
      <c r="W12582" t="s">
        <v>951</v>
      </c>
      <c r="X12582" s="2">
        <v>171.44</v>
      </c>
      <c r="Y12582">
        <v>-1.5736561603897645E-3</v>
      </c>
    </row>
    <row r="12583" spans="10:25" x14ac:dyDescent="0.35">
      <c r="J12583" t="s">
        <v>2717</v>
      </c>
      <c r="K12583">
        <v>84.59</v>
      </c>
      <c r="L12583">
        <v>-2.1256503043909874E-3</v>
      </c>
      <c r="S12583" t="s">
        <v>701</v>
      </c>
      <c r="T12583" s="2">
        <v>125.93</v>
      </c>
      <c r="U12583">
        <v>4.7656871434154335E-4</v>
      </c>
      <c r="W12583" t="s">
        <v>951</v>
      </c>
      <c r="X12583" s="2">
        <v>172.76</v>
      </c>
      <c r="Y12583">
        <v>7.6699969271787887E-3</v>
      </c>
    </row>
    <row r="12584" spans="10:25" x14ac:dyDescent="0.35">
      <c r="J12584" t="s">
        <v>2718</v>
      </c>
      <c r="K12584">
        <v>84.36</v>
      </c>
      <c r="L12584">
        <v>-2.7227007053493486E-3</v>
      </c>
      <c r="S12584" t="s">
        <v>702</v>
      </c>
      <c r="T12584" s="2">
        <v>125.8</v>
      </c>
      <c r="U12584">
        <v>-1.0328527514149345E-3</v>
      </c>
      <c r="W12584" t="s">
        <v>951</v>
      </c>
      <c r="X12584" s="2">
        <v>171.81</v>
      </c>
      <c r="Y12584">
        <v>-5.5141330186246201E-3</v>
      </c>
    </row>
    <row r="12585" spans="10:25" x14ac:dyDescent="0.35">
      <c r="J12585" t="s">
        <v>2718</v>
      </c>
      <c r="K12585">
        <v>84.31</v>
      </c>
      <c r="L12585">
        <v>-5.9287367598948894E-4</v>
      </c>
      <c r="S12585" t="s">
        <v>702</v>
      </c>
      <c r="T12585" s="2">
        <v>126.59</v>
      </c>
      <c r="U12585">
        <v>6.2601733823967566E-3</v>
      </c>
      <c r="W12585" t="s">
        <v>952</v>
      </c>
      <c r="X12585" s="2">
        <v>174.4</v>
      </c>
      <c r="Y12585">
        <v>1.4962296401003543E-2</v>
      </c>
    </row>
    <row r="12586" spans="10:25" x14ac:dyDescent="0.35">
      <c r="J12586" t="s">
        <v>2718</v>
      </c>
      <c r="K12586">
        <v>84.47</v>
      </c>
      <c r="L12586">
        <v>1.8959598048209879E-3</v>
      </c>
      <c r="S12586" t="s">
        <v>702</v>
      </c>
      <c r="T12586" s="2">
        <v>126.61</v>
      </c>
      <c r="U12586">
        <v>1.579778834249399E-4</v>
      </c>
      <c r="W12586" t="s">
        <v>952</v>
      </c>
      <c r="X12586" s="2">
        <v>174.41</v>
      </c>
      <c r="Y12586">
        <v>5.7337805697939081E-5</v>
      </c>
    </row>
    <row r="12587" spans="10:25" x14ac:dyDescent="0.35">
      <c r="J12587" t="s">
        <v>2718</v>
      </c>
      <c r="K12587">
        <v>85.1</v>
      </c>
      <c r="L12587">
        <v>7.4305938399230644E-3</v>
      </c>
      <c r="S12587" t="s">
        <v>702</v>
      </c>
      <c r="T12587" s="2">
        <v>126.74</v>
      </c>
      <c r="U12587">
        <v>1.0262483632090902E-3</v>
      </c>
      <c r="W12587" t="s">
        <v>952</v>
      </c>
      <c r="X12587" s="2">
        <v>174.89</v>
      </c>
      <c r="Y12587">
        <v>2.7483555805225888E-3</v>
      </c>
    </row>
    <row r="12588" spans="10:25" x14ac:dyDescent="0.35">
      <c r="J12588" t="s">
        <v>2718</v>
      </c>
      <c r="K12588">
        <v>85.4</v>
      </c>
      <c r="L12588">
        <v>3.5190652151959232E-3</v>
      </c>
      <c r="S12588" t="s">
        <v>702</v>
      </c>
      <c r="T12588" s="2">
        <v>126.9</v>
      </c>
      <c r="U12588">
        <v>1.2616308249711861E-3</v>
      </c>
      <c r="W12588" t="s">
        <v>952</v>
      </c>
      <c r="X12588" s="2">
        <v>175.74</v>
      </c>
      <c r="Y12588">
        <v>4.8484252065973477E-3</v>
      </c>
    </row>
    <row r="12589" spans="10:25" x14ac:dyDescent="0.35">
      <c r="J12589" t="s">
        <v>2718</v>
      </c>
      <c r="K12589">
        <v>85.44</v>
      </c>
      <c r="L12589">
        <v>4.6827441736039686E-4</v>
      </c>
      <c r="S12589" t="s">
        <v>702</v>
      </c>
      <c r="T12589" s="2">
        <v>126.66</v>
      </c>
      <c r="U12589">
        <v>-1.8930436320578484E-3</v>
      </c>
      <c r="W12589" t="s">
        <v>952</v>
      </c>
      <c r="X12589" s="2">
        <v>175.42</v>
      </c>
      <c r="Y12589">
        <v>-1.8225315444617117E-3</v>
      </c>
    </row>
    <row r="12590" spans="10:25" x14ac:dyDescent="0.35">
      <c r="J12590" t="s">
        <v>2718</v>
      </c>
      <c r="K12590">
        <v>84.85</v>
      </c>
      <c r="L12590">
        <v>-6.9293835316494388E-3</v>
      </c>
      <c r="S12590" t="s">
        <v>702</v>
      </c>
      <c r="T12590" s="2">
        <v>126.7</v>
      </c>
      <c r="U12590">
        <v>3.1575623880914877E-4</v>
      </c>
      <c r="W12590" t="s">
        <v>952</v>
      </c>
      <c r="X12590" s="2">
        <v>175.67</v>
      </c>
      <c r="Y12590">
        <v>1.4241365020561064E-3</v>
      </c>
    </row>
    <row r="12591" spans="10:25" x14ac:dyDescent="0.35">
      <c r="J12591" t="s">
        <v>2718</v>
      </c>
      <c r="K12591">
        <v>84.35</v>
      </c>
      <c r="L12591">
        <v>-5.9101826882580208E-3</v>
      </c>
      <c r="S12591" t="s">
        <v>702</v>
      </c>
      <c r="T12591" s="2">
        <v>126.73</v>
      </c>
      <c r="U12591">
        <v>2.3675176687946206E-4</v>
      </c>
      <c r="W12591" t="s">
        <v>952</v>
      </c>
      <c r="X12591" s="2">
        <v>175.92</v>
      </c>
      <c r="Y12591">
        <v>1.4221112212140492E-3</v>
      </c>
    </row>
    <row r="12592" spans="10:25" x14ac:dyDescent="0.35">
      <c r="J12592" t="s">
        <v>2718</v>
      </c>
      <c r="K12592">
        <v>84.5</v>
      </c>
      <c r="L12592">
        <v>1.7767253711508493E-3</v>
      </c>
      <c r="S12592" t="s">
        <v>702</v>
      </c>
      <c r="T12592" s="2">
        <v>126.82</v>
      </c>
      <c r="U12592">
        <v>7.0991917791261687E-4</v>
      </c>
      <c r="W12592" t="s">
        <v>952</v>
      </c>
      <c r="X12592" s="2">
        <v>176.48</v>
      </c>
      <c r="Y12592">
        <v>3.178209258686534E-3</v>
      </c>
    </row>
    <row r="12593" spans="10:25" x14ac:dyDescent="0.35">
      <c r="J12593" t="s">
        <v>2719</v>
      </c>
      <c r="K12593">
        <v>83.93</v>
      </c>
      <c r="L12593">
        <v>-6.7684162683918732E-3</v>
      </c>
      <c r="S12593" t="s">
        <v>702</v>
      </c>
      <c r="T12593" s="2">
        <v>127.21</v>
      </c>
      <c r="U12593">
        <v>3.0705058962339584E-3</v>
      </c>
      <c r="W12593" t="s">
        <v>952</v>
      </c>
      <c r="X12593" s="2">
        <v>176.22</v>
      </c>
      <c r="Y12593">
        <v>-1.4743410666086211E-3</v>
      </c>
    </row>
    <row r="12594" spans="10:25" x14ac:dyDescent="0.35">
      <c r="J12594" t="s">
        <v>2719</v>
      </c>
      <c r="K12594">
        <v>84.2</v>
      </c>
      <c r="L12594">
        <v>3.2118031535448596E-3</v>
      </c>
      <c r="S12594" t="s">
        <v>702</v>
      </c>
      <c r="T12594" s="2">
        <v>127.3</v>
      </c>
      <c r="U12594">
        <v>7.0724139524130231E-4</v>
      </c>
      <c r="W12594" t="s">
        <v>952</v>
      </c>
      <c r="X12594" s="2">
        <v>175.69</v>
      </c>
      <c r="Y12594">
        <v>-3.0121360616208403E-3</v>
      </c>
    </row>
    <row r="12595" spans="10:25" x14ac:dyDescent="0.35">
      <c r="J12595" t="s">
        <v>2719</v>
      </c>
      <c r="K12595">
        <v>83.85</v>
      </c>
      <c r="L12595">
        <v>-4.1654329790632551E-3</v>
      </c>
      <c r="S12595" t="s">
        <v>702</v>
      </c>
      <c r="T12595" s="2">
        <v>126.94</v>
      </c>
      <c r="U12595">
        <v>-2.8319716850367478E-3</v>
      </c>
      <c r="W12595" t="s">
        <v>952</v>
      </c>
      <c r="X12595" s="2">
        <v>175.36</v>
      </c>
      <c r="Y12595">
        <v>-1.8800746173120509E-3</v>
      </c>
    </row>
    <row r="12596" spans="10:25" x14ac:dyDescent="0.35">
      <c r="J12596" t="s">
        <v>2719</v>
      </c>
      <c r="K12596">
        <v>83.68</v>
      </c>
      <c r="L12596">
        <v>-2.0294879526049298E-3</v>
      </c>
      <c r="S12596" t="s">
        <v>702</v>
      </c>
      <c r="T12596" s="2">
        <v>126.73</v>
      </c>
      <c r="U12596">
        <v>-1.6556947843512431E-3</v>
      </c>
      <c r="W12596" t="s">
        <v>952</v>
      </c>
      <c r="X12596" s="2">
        <v>175.92</v>
      </c>
      <c r="Y12596">
        <v>3.1883424868548401E-3</v>
      </c>
    </row>
    <row r="12597" spans="10:25" x14ac:dyDescent="0.35">
      <c r="J12597" t="s">
        <v>2719</v>
      </c>
      <c r="K12597">
        <v>83.83</v>
      </c>
      <c r="L12597">
        <v>1.7909383331531092E-3</v>
      </c>
      <c r="S12597" t="s">
        <v>702</v>
      </c>
      <c r="T12597" s="2">
        <v>126.56</v>
      </c>
      <c r="U12597">
        <v>-1.3423350746290929E-3</v>
      </c>
      <c r="W12597" t="s">
        <v>952</v>
      </c>
      <c r="X12597" s="2">
        <v>175.7</v>
      </c>
      <c r="Y12597">
        <v>-1.2513510534542516E-3</v>
      </c>
    </row>
    <row r="12598" spans="10:25" x14ac:dyDescent="0.35">
      <c r="J12598" t="s">
        <v>2719</v>
      </c>
      <c r="K12598">
        <v>84.27</v>
      </c>
      <c r="L12598">
        <v>5.2349911344959843E-3</v>
      </c>
      <c r="S12598" t="s">
        <v>702</v>
      </c>
      <c r="T12598" s="2">
        <v>126.43</v>
      </c>
      <c r="U12598">
        <v>-1.0277086955373823E-3</v>
      </c>
      <c r="W12598" t="s">
        <v>952</v>
      </c>
      <c r="X12598" s="2">
        <v>173.11</v>
      </c>
      <c r="Y12598">
        <v>-1.4850764604413261E-2</v>
      </c>
    </row>
    <row r="12599" spans="10:25" x14ac:dyDescent="0.35">
      <c r="J12599" t="s">
        <v>2719</v>
      </c>
      <c r="K12599">
        <v>83.75</v>
      </c>
      <c r="L12599">
        <v>-6.1897590790861139E-3</v>
      </c>
      <c r="S12599" t="s">
        <v>702</v>
      </c>
      <c r="T12599" s="2">
        <v>126.38</v>
      </c>
      <c r="U12599">
        <v>-3.9555397849716544E-4</v>
      </c>
      <c r="W12599" t="s">
        <v>952</v>
      </c>
      <c r="X12599" s="2">
        <v>173.57</v>
      </c>
      <c r="Y12599">
        <v>2.6537456441520623E-3</v>
      </c>
    </row>
    <row r="12600" spans="10:25" x14ac:dyDescent="0.35">
      <c r="J12600" t="s">
        <v>2719</v>
      </c>
      <c r="K12600">
        <v>83.94</v>
      </c>
      <c r="L12600">
        <v>2.266087200268932E-3</v>
      </c>
      <c r="S12600" t="s">
        <v>702</v>
      </c>
      <c r="T12600" s="2">
        <v>126.52</v>
      </c>
      <c r="U12600">
        <v>1.1071570921389587E-3</v>
      </c>
      <c r="W12600" t="s">
        <v>952</v>
      </c>
      <c r="X12600" s="2">
        <v>173.18</v>
      </c>
      <c r="Y12600">
        <v>-2.2494602131350092E-3</v>
      </c>
    </row>
    <row r="12601" spans="10:25" x14ac:dyDescent="0.35">
      <c r="J12601" t="s">
        <v>2719</v>
      </c>
      <c r="K12601">
        <v>84.45</v>
      </c>
      <c r="L12601">
        <v>6.0573853483644156E-3</v>
      </c>
      <c r="S12601" t="s">
        <v>702</v>
      </c>
      <c r="T12601" s="2">
        <v>126.86</v>
      </c>
      <c r="U12601">
        <v>2.6837177683029273E-3</v>
      </c>
      <c r="W12601" t="s">
        <v>952</v>
      </c>
      <c r="X12601" s="2">
        <v>173</v>
      </c>
      <c r="Y12601">
        <v>-1.0399215218762916E-3</v>
      </c>
    </row>
    <row r="12602" spans="10:25" x14ac:dyDescent="0.35">
      <c r="J12602" t="s">
        <v>2720</v>
      </c>
      <c r="K12602">
        <v>84.44</v>
      </c>
      <c r="L12602">
        <v>-1.1842027368929849E-4</v>
      </c>
      <c r="S12602" t="s">
        <v>703</v>
      </c>
      <c r="T12602" s="2">
        <v>126.94</v>
      </c>
      <c r="U12602">
        <v>6.3041767257304704E-4</v>
      </c>
      <c r="W12602" t="s">
        <v>952</v>
      </c>
      <c r="X12602" s="2">
        <v>172.11</v>
      </c>
      <c r="Y12602">
        <v>-5.1577872158895177E-3</v>
      </c>
    </row>
    <row r="12603" spans="10:25" x14ac:dyDescent="0.35">
      <c r="J12603" t="s">
        <v>2720</v>
      </c>
      <c r="K12603">
        <v>84.27</v>
      </c>
      <c r="L12603">
        <v>-2.0152931958578794E-3</v>
      </c>
      <c r="S12603" t="s">
        <v>703</v>
      </c>
      <c r="T12603" s="2">
        <v>126.94</v>
      </c>
      <c r="U12603">
        <v>0</v>
      </c>
      <c r="W12603" t="s">
        <v>953</v>
      </c>
      <c r="X12603" s="2">
        <v>170.39</v>
      </c>
      <c r="Y12603">
        <v>-1.004388005474173E-2</v>
      </c>
    </row>
    <row r="12604" spans="10:25" x14ac:dyDescent="0.35">
      <c r="J12604" t="s">
        <v>2720</v>
      </c>
      <c r="K12604">
        <v>84.11</v>
      </c>
      <c r="L12604">
        <v>-1.9004638099160312E-3</v>
      </c>
      <c r="S12604" t="s">
        <v>703</v>
      </c>
      <c r="T12604" s="2">
        <v>127</v>
      </c>
      <c r="U12604">
        <v>4.7255258026732301E-4</v>
      </c>
      <c r="W12604" t="s">
        <v>953</v>
      </c>
      <c r="X12604" s="2">
        <v>170.24</v>
      </c>
      <c r="Y12604">
        <v>-8.8072107386811497E-4</v>
      </c>
    </row>
    <row r="12605" spans="10:25" x14ac:dyDescent="0.35">
      <c r="J12605" t="s">
        <v>2720</v>
      </c>
      <c r="K12605">
        <v>84.1</v>
      </c>
      <c r="L12605">
        <v>-1.188989954436623E-4</v>
      </c>
      <c r="S12605" t="s">
        <v>703</v>
      </c>
      <c r="T12605" s="2">
        <v>126.79</v>
      </c>
      <c r="U12605">
        <v>-1.6549119187345932E-3</v>
      </c>
      <c r="W12605" t="s">
        <v>953</v>
      </c>
      <c r="X12605" s="2">
        <v>168.84</v>
      </c>
      <c r="Y12605">
        <v>-8.2576852389815766E-3</v>
      </c>
    </row>
    <row r="12606" spans="10:25" x14ac:dyDescent="0.35">
      <c r="J12606" t="s">
        <v>2720</v>
      </c>
      <c r="K12606">
        <v>83.87</v>
      </c>
      <c r="L12606">
        <v>-2.7385859825820947E-3</v>
      </c>
      <c r="S12606" t="s">
        <v>703</v>
      </c>
      <c r="T12606" s="2">
        <v>126.83</v>
      </c>
      <c r="U12606">
        <v>3.1543253948157268E-4</v>
      </c>
      <c r="W12606" t="s">
        <v>953</v>
      </c>
      <c r="X12606" s="2">
        <v>169</v>
      </c>
      <c r="Y12606">
        <v>9.4719400877537436E-4</v>
      </c>
    </row>
    <row r="12607" spans="10:25" x14ac:dyDescent="0.35">
      <c r="J12607" t="s">
        <v>2720</v>
      </c>
      <c r="K12607">
        <v>83.93</v>
      </c>
      <c r="L12607">
        <v>7.1513709841603532E-4</v>
      </c>
      <c r="S12607" t="s">
        <v>703</v>
      </c>
      <c r="T12607" s="2">
        <v>127.33</v>
      </c>
      <c r="U12607">
        <v>3.9345345060060556E-3</v>
      </c>
      <c r="W12607" t="s">
        <v>953</v>
      </c>
      <c r="X12607" s="2">
        <v>169.95</v>
      </c>
      <c r="Y12607">
        <v>5.6055612190514699E-3</v>
      </c>
    </row>
    <row r="12608" spans="10:25" x14ac:dyDescent="0.35">
      <c r="J12608" t="s">
        <v>2720</v>
      </c>
      <c r="K12608">
        <v>83.48</v>
      </c>
      <c r="L12608">
        <v>-5.3760358857361783E-3</v>
      </c>
      <c r="S12608" t="s">
        <v>703</v>
      </c>
      <c r="T12608" s="2">
        <v>127.7</v>
      </c>
      <c r="U12608">
        <v>2.9016214531493731E-3</v>
      </c>
      <c r="W12608" t="s">
        <v>953</v>
      </c>
      <c r="X12608" s="2">
        <v>170.11</v>
      </c>
      <c r="Y12608">
        <v>9.4101047936665265E-4</v>
      </c>
    </row>
    <row r="12609" spans="10:25" x14ac:dyDescent="0.35">
      <c r="J12609" t="s">
        <v>2720</v>
      </c>
      <c r="K12609">
        <v>83.27</v>
      </c>
      <c r="L12609">
        <v>-2.5187419612721662E-3</v>
      </c>
      <c r="S12609" t="s">
        <v>703</v>
      </c>
      <c r="T12609" s="2">
        <v>127.68</v>
      </c>
      <c r="U12609">
        <v>-1.5662933699489367E-4</v>
      </c>
      <c r="W12609" t="s">
        <v>953</v>
      </c>
      <c r="X12609" s="2">
        <v>169.91</v>
      </c>
      <c r="Y12609">
        <v>-1.1764015238242256E-3</v>
      </c>
    </row>
    <row r="12610" spans="10:25" x14ac:dyDescent="0.35">
      <c r="J12610" t="s">
        <v>2720</v>
      </c>
      <c r="K12610">
        <v>83</v>
      </c>
      <c r="L12610">
        <v>-3.2477324511300211E-3</v>
      </c>
      <c r="S12610" t="s">
        <v>703</v>
      </c>
      <c r="T12610" s="2">
        <v>127.63</v>
      </c>
      <c r="U12610">
        <v>-3.9168070689932699E-4</v>
      </c>
      <c r="W12610" t="s">
        <v>953</v>
      </c>
      <c r="X12610" s="2">
        <v>169.94</v>
      </c>
      <c r="Y12610">
        <v>1.7654847772787042E-4</v>
      </c>
    </row>
    <row r="12611" spans="10:25" x14ac:dyDescent="0.35">
      <c r="J12611" t="s">
        <v>2721</v>
      </c>
      <c r="K12611">
        <v>83.62</v>
      </c>
      <c r="L12611">
        <v>7.4421181318210612E-3</v>
      </c>
      <c r="S12611" t="s">
        <v>703</v>
      </c>
      <c r="T12611" s="2">
        <v>127.58</v>
      </c>
      <c r="U12611">
        <v>-3.9183418079010514E-4</v>
      </c>
      <c r="W12611" t="s">
        <v>953</v>
      </c>
      <c r="X12611" s="2">
        <v>169.24</v>
      </c>
      <c r="Y12611">
        <v>-4.1276077235284977E-3</v>
      </c>
    </row>
    <row r="12612" spans="10:25" x14ac:dyDescent="0.35">
      <c r="J12612" t="s">
        <v>2721</v>
      </c>
      <c r="K12612">
        <v>83.73</v>
      </c>
      <c r="L12612">
        <v>1.3146102879216101E-3</v>
      </c>
      <c r="S12612" t="s">
        <v>703</v>
      </c>
      <c r="T12612" s="2">
        <v>127.59</v>
      </c>
      <c r="U12612">
        <v>7.8379119842729168E-5</v>
      </c>
      <c r="W12612" t="s">
        <v>953</v>
      </c>
      <c r="X12612" s="2">
        <v>168.24</v>
      </c>
      <c r="Y12612">
        <v>-5.9262944574223842E-3</v>
      </c>
    </row>
    <row r="12613" spans="10:25" x14ac:dyDescent="0.35">
      <c r="J12613" t="s">
        <v>2721</v>
      </c>
      <c r="K12613">
        <v>83.69</v>
      </c>
      <c r="L12613">
        <v>-4.7784017155785716E-4</v>
      </c>
      <c r="S12613" t="s">
        <v>703</v>
      </c>
      <c r="T12613" s="2">
        <v>127.36</v>
      </c>
      <c r="U12613">
        <v>-1.804275837579054E-3</v>
      </c>
      <c r="W12613" t="s">
        <v>953</v>
      </c>
      <c r="X12613" s="2">
        <v>168.21</v>
      </c>
      <c r="Y12613">
        <v>-1.7833259075348225E-4</v>
      </c>
    </row>
    <row r="12614" spans="10:25" x14ac:dyDescent="0.35">
      <c r="J12614" t="s">
        <v>2721</v>
      </c>
      <c r="K12614">
        <v>83.59</v>
      </c>
      <c r="L12614">
        <v>-1.1956003337178288E-3</v>
      </c>
      <c r="S12614" t="s">
        <v>703</v>
      </c>
      <c r="T12614" s="2">
        <v>127.14</v>
      </c>
      <c r="U12614">
        <v>-1.7288805878101503E-3</v>
      </c>
      <c r="W12614" t="s">
        <v>953</v>
      </c>
      <c r="X12614" s="2">
        <v>168.2</v>
      </c>
      <c r="Y12614">
        <v>-5.9451264843333852E-5</v>
      </c>
    </row>
    <row r="12615" spans="10:25" x14ac:dyDescent="0.35">
      <c r="J12615" t="s">
        <v>2721</v>
      </c>
      <c r="K12615">
        <v>83.3</v>
      </c>
      <c r="L12615">
        <v>-3.4753465382678463E-3</v>
      </c>
      <c r="S12615" t="s">
        <v>703</v>
      </c>
      <c r="T12615" s="2">
        <v>127.21</v>
      </c>
      <c r="U12615">
        <v>5.5042265985688729E-4</v>
      </c>
      <c r="W12615" t="s">
        <v>953</v>
      </c>
      <c r="X12615" s="2">
        <v>168.14</v>
      </c>
      <c r="Y12615">
        <v>-3.5678183169690451E-4</v>
      </c>
    </row>
    <row r="12616" spans="10:25" x14ac:dyDescent="0.35">
      <c r="J12616" t="s">
        <v>2721</v>
      </c>
      <c r="K12616">
        <v>83.23</v>
      </c>
      <c r="L12616">
        <v>-8.4068941479312426E-4</v>
      </c>
      <c r="S12616" t="s">
        <v>703</v>
      </c>
      <c r="T12616" s="2">
        <v>127.8</v>
      </c>
      <c r="U12616">
        <v>4.627277775314899E-3</v>
      </c>
      <c r="W12616" t="s">
        <v>953</v>
      </c>
      <c r="X12616" s="2">
        <v>167.45</v>
      </c>
      <c r="Y12616">
        <v>-4.112166466937222E-3</v>
      </c>
    </row>
    <row r="12617" spans="10:25" x14ac:dyDescent="0.35">
      <c r="J12617" t="s">
        <v>2721</v>
      </c>
      <c r="K12617">
        <v>83.2</v>
      </c>
      <c r="L12617">
        <v>-3.6051193084083745E-4</v>
      </c>
      <c r="S12617" t="s">
        <v>703</v>
      </c>
      <c r="T12617" s="2">
        <v>126.99</v>
      </c>
      <c r="U12617">
        <v>-6.3581987424924024E-3</v>
      </c>
      <c r="W12617" t="s">
        <v>953</v>
      </c>
      <c r="X12617" s="2">
        <v>167.7</v>
      </c>
      <c r="Y12617">
        <v>1.4918695889496625E-3</v>
      </c>
    </row>
    <row r="12618" spans="10:25" x14ac:dyDescent="0.35">
      <c r="J12618" t="s">
        <v>2721</v>
      </c>
      <c r="K12618">
        <v>82.45</v>
      </c>
      <c r="L12618">
        <v>-9.0552988215550512E-3</v>
      </c>
      <c r="S12618" t="s">
        <v>703</v>
      </c>
      <c r="T12618" s="2">
        <v>127</v>
      </c>
      <c r="U12618">
        <v>7.8743257649307788E-5</v>
      </c>
      <c r="W12618" t="s">
        <v>953</v>
      </c>
      <c r="X12618" s="2">
        <v>167.74</v>
      </c>
      <c r="Y12618">
        <v>2.384927271024535E-4</v>
      </c>
    </row>
    <row r="12619" spans="10:25" x14ac:dyDescent="0.35">
      <c r="J12619" t="s">
        <v>2721</v>
      </c>
      <c r="K12619">
        <v>82.15</v>
      </c>
      <c r="L12619">
        <v>-3.6452045223308092E-3</v>
      </c>
      <c r="S12619" t="s">
        <v>703</v>
      </c>
      <c r="T12619" s="2">
        <v>127.17</v>
      </c>
      <c r="U12619">
        <v>1.337687574064295E-3</v>
      </c>
      <c r="W12619" t="s">
        <v>953</v>
      </c>
      <c r="X12619" s="2">
        <v>166.34</v>
      </c>
      <c r="Y12619">
        <v>-8.3812751157240489E-3</v>
      </c>
    </row>
    <row r="12620" spans="10:25" x14ac:dyDescent="0.35">
      <c r="J12620" t="s">
        <v>2722</v>
      </c>
      <c r="K12620">
        <v>82.64</v>
      </c>
      <c r="L12620">
        <v>5.9469803281059835E-3</v>
      </c>
      <c r="S12620" t="s">
        <v>704</v>
      </c>
      <c r="T12620" s="2">
        <v>126.6</v>
      </c>
      <c r="U12620">
        <v>-4.4922643225797408E-3</v>
      </c>
      <c r="W12620" t="s">
        <v>953</v>
      </c>
      <c r="X12620" s="2">
        <v>166.2</v>
      </c>
      <c r="Y12620">
        <v>-8.4200401919377465E-4</v>
      </c>
    </row>
    <row r="12621" spans="10:25" x14ac:dyDescent="0.35">
      <c r="J12621" t="s">
        <v>2722</v>
      </c>
      <c r="K12621">
        <v>82.69</v>
      </c>
      <c r="L12621">
        <v>6.0485092269209177E-4</v>
      </c>
      <c r="S12621" t="s">
        <v>704</v>
      </c>
      <c r="T12621" s="2">
        <v>126.34</v>
      </c>
      <c r="U12621">
        <v>-2.0558242395213732E-3</v>
      </c>
      <c r="W12621" t="s">
        <v>954</v>
      </c>
      <c r="X12621" s="2">
        <v>163.19999999999999</v>
      </c>
      <c r="Y12621">
        <v>-1.8215439891341216E-2</v>
      </c>
    </row>
    <row r="12622" spans="10:25" x14ac:dyDescent="0.35">
      <c r="J12622" t="s">
        <v>2722</v>
      </c>
      <c r="K12622">
        <v>82.5</v>
      </c>
      <c r="L12622">
        <v>-2.3003823934400302E-3</v>
      </c>
      <c r="S12622" t="s">
        <v>704</v>
      </c>
      <c r="T12622" s="2">
        <v>126.46</v>
      </c>
      <c r="U12622">
        <v>9.4936715991277107E-4</v>
      </c>
      <c r="W12622" t="s">
        <v>954</v>
      </c>
      <c r="X12622" s="2">
        <v>161.75</v>
      </c>
      <c r="Y12622">
        <v>-8.9245091489966004E-3</v>
      </c>
    </row>
    <row r="12623" spans="10:25" x14ac:dyDescent="0.35">
      <c r="J12623" t="s">
        <v>2722</v>
      </c>
      <c r="K12623">
        <v>82.11</v>
      </c>
      <c r="L12623">
        <v>-4.738481619937865E-3</v>
      </c>
      <c r="S12623" t="s">
        <v>704</v>
      </c>
      <c r="T12623" s="2">
        <v>126.31</v>
      </c>
      <c r="U12623">
        <v>-1.1868498445832356E-3</v>
      </c>
      <c r="W12623" t="s">
        <v>954</v>
      </c>
      <c r="X12623" s="2">
        <v>161.94999999999999</v>
      </c>
      <c r="Y12623">
        <v>1.2357122363282882E-3</v>
      </c>
    </row>
    <row r="12624" spans="10:25" x14ac:dyDescent="0.35">
      <c r="J12624" t="s">
        <v>2722</v>
      </c>
      <c r="K12624">
        <v>82.37</v>
      </c>
      <c r="L12624">
        <v>3.1614812324600489E-3</v>
      </c>
      <c r="S12624" t="s">
        <v>704</v>
      </c>
      <c r="T12624" s="2">
        <v>126.2</v>
      </c>
      <c r="U12624">
        <v>-8.7125267877109596E-4</v>
      </c>
      <c r="W12624" t="s">
        <v>954</v>
      </c>
      <c r="X12624" s="2">
        <v>160.82</v>
      </c>
      <c r="Y12624">
        <v>-7.0019184973353172E-3</v>
      </c>
    </row>
    <row r="12625" spans="10:25" x14ac:dyDescent="0.35">
      <c r="J12625" t="s">
        <v>2722</v>
      </c>
      <c r="K12625">
        <v>82.36</v>
      </c>
      <c r="L12625">
        <v>-1.2141079356871156E-4</v>
      </c>
      <c r="S12625" t="s">
        <v>704</v>
      </c>
      <c r="T12625" s="2">
        <v>126.13</v>
      </c>
      <c r="U12625">
        <v>-5.5482900801101021E-4</v>
      </c>
      <c r="W12625" t="s">
        <v>954</v>
      </c>
      <c r="X12625" s="2">
        <v>161.49</v>
      </c>
      <c r="Y12625">
        <v>4.1574941209728102E-3</v>
      </c>
    </row>
    <row r="12626" spans="10:25" x14ac:dyDescent="0.35">
      <c r="J12626" t="s">
        <v>2722</v>
      </c>
      <c r="K12626">
        <v>82.65</v>
      </c>
      <c r="L12626">
        <v>3.5149421074445919E-3</v>
      </c>
      <c r="S12626" t="s">
        <v>704</v>
      </c>
      <c r="T12626" s="2">
        <v>125.95</v>
      </c>
      <c r="U12626">
        <v>-1.4281183004825723E-3</v>
      </c>
      <c r="W12626" t="s">
        <v>954</v>
      </c>
      <c r="X12626" s="2">
        <v>162.30000000000001</v>
      </c>
      <c r="Y12626">
        <v>5.0032532795699835E-3</v>
      </c>
    </row>
    <row r="12627" spans="10:25" x14ac:dyDescent="0.35">
      <c r="J12627" t="s">
        <v>2722</v>
      </c>
      <c r="K12627">
        <v>82.77</v>
      </c>
      <c r="L12627">
        <v>1.4508526302710969E-3</v>
      </c>
      <c r="S12627" t="s">
        <v>704</v>
      </c>
      <c r="T12627" s="2">
        <v>126.15</v>
      </c>
      <c r="U12627">
        <v>1.5866722884474763E-3</v>
      </c>
      <c r="W12627" t="s">
        <v>954</v>
      </c>
      <c r="X12627" s="2">
        <v>161.88</v>
      </c>
      <c r="Y12627">
        <v>-2.5911545128808051E-3</v>
      </c>
    </row>
    <row r="12628" spans="10:25" x14ac:dyDescent="0.35">
      <c r="J12628" t="s">
        <v>2722</v>
      </c>
      <c r="K12628">
        <v>83.37</v>
      </c>
      <c r="L12628">
        <v>7.2228555252177437E-3</v>
      </c>
      <c r="S12628" t="s">
        <v>704</v>
      </c>
      <c r="T12628" s="2">
        <v>126.24</v>
      </c>
      <c r="U12628">
        <v>7.1318201049738413E-4</v>
      </c>
      <c r="W12628" t="s">
        <v>954</v>
      </c>
      <c r="X12628" s="2">
        <v>161.59</v>
      </c>
      <c r="Y12628">
        <v>-1.7930570235083015E-3</v>
      </c>
    </row>
    <row r="12629" spans="10:25" x14ac:dyDescent="0.35">
      <c r="J12629" t="s">
        <v>2723</v>
      </c>
      <c r="K12629">
        <v>83.25</v>
      </c>
      <c r="L12629">
        <v>-1.4404035619688465E-3</v>
      </c>
      <c r="S12629" t="s">
        <v>704</v>
      </c>
      <c r="T12629" s="2">
        <v>126.4</v>
      </c>
      <c r="U12629">
        <v>1.2666246151929834E-3</v>
      </c>
      <c r="W12629" t="s">
        <v>954</v>
      </c>
      <c r="X12629" s="2">
        <v>161.49</v>
      </c>
      <c r="Y12629">
        <v>-6.1904174318088714E-4</v>
      </c>
    </row>
    <row r="12630" spans="10:25" x14ac:dyDescent="0.35">
      <c r="J12630" t="s">
        <v>2723</v>
      </c>
      <c r="K12630">
        <v>83.69</v>
      </c>
      <c r="L12630">
        <v>5.2713671842293504E-3</v>
      </c>
      <c r="S12630" t="s">
        <v>704</v>
      </c>
      <c r="T12630" s="2">
        <v>126.51</v>
      </c>
      <c r="U12630">
        <v>8.6987471382119603E-4</v>
      </c>
      <c r="W12630" t="s">
        <v>954</v>
      </c>
      <c r="X12630" s="2">
        <v>161.19</v>
      </c>
      <c r="Y12630">
        <v>-1.8594278321359056E-3</v>
      </c>
    </row>
    <row r="12631" spans="10:25" x14ac:dyDescent="0.35">
      <c r="J12631" t="s">
        <v>2723</v>
      </c>
      <c r="K12631">
        <v>83.8</v>
      </c>
      <c r="L12631">
        <v>1.3135114432547257E-3</v>
      </c>
      <c r="S12631" t="s">
        <v>704</v>
      </c>
      <c r="T12631" s="2">
        <v>126.3</v>
      </c>
      <c r="U12631">
        <v>-1.6613270701327698E-3</v>
      </c>
      <c r="W12631" t="s">
        <v>954</v>
      </c>
      <c r="X12631" s="2">
        <v>161.80000000000001</v>
      </c>
      <c r="Y12631">
        <v>3.7772112155514985E-3</v>
      </c>
    </row>
    <row r="12632" spans="10:25" x14ac:dyDescent="0.35">
      <c r="J12632" t="s">
        <v>2723</v>
      </c>
      <c r="K12632">
        <v>83.78</v>
      </c>
      <c r="L12632">
        <v>-2.3869196914853694E-4</v>
      </c>
      <c r="S12632" t="s">
        <v>704</v>
      </c>
      <c r="T12632" s="2">
        <v>126.2</v>
      </c>
      <c r="U12632">
        <v>-7.9207924933257087E-4</v>
      </c>
      <c r="W12632" t="s">
        <v>954</v>
      </c>
      <c r="X12632" s="2">
        <v>162.63</v>
      </c>
      <c r="Y12632">
        <v>5.1166773159652037E-3</v>
      </c>
    </row>
    <row r="12633" spans="10:25" x14ac:dyDescent="0.35">
      <c r="J12633" t="s">
        <v>2723</v>
      </c>
      <c r="K12633">
        <v>83.69</v>
      </c>
      <c r="L12633">
        <v>-1.0748194741061732E-3</v>
      </c>
      <c r="S12633" t="s">
        <v>704</v>
      </c>
      <c r="T12633" s="2">
        <v>125.67</v>
      </c>
      <c r="U12633">
        <v>-4.2085264800596463E-3</v>
      </c>
      <c r="W12633" t="s">
        <v>954</v>
      </c>
      <c r="X12633" s="2">
        <v>162.71</v>
      </c>
      <c r="Y12633">
        <v>4.9179321087113709E-4</v>
      </c>
    </row>
    <row r="12634" spans="10:25" x14ac:dyDescent="0.35">
      <c r="J12634" t="s">
        <v>2723</v>
      </c>
      <c r="K12634">
        <v>83.82</v>
      </c>
      <c r="L12634">
        <v>1.552146452142688E-3</v>
      </c>
      <c r="S12634" t="s">
        <v>704</v>
      </c>
      <c r="T12634" s="2">
        <v>125.34</v>
      </c>
      <c r="U12634">
        <v>-2.6293788305237521E-3</v>
      </c>
      <c r="W12634" t="s">
        <v>954</v>
      </c>
      <c r="X12634" s="2">
        <v>162.91</v>
      </c>
      <c r="Y12634">
        <v>1.2284259268503018E-3</v>
      </c>
    </row>
    <row r="12635" spans="10:25" x14ac:dyDescent="0.35">
      <c r="J12635" t="s">
        <v>2723</v>
      </c>
      <c r="K12635">
        <v>84.6</v>
      </c>
      <c r="L12635">
        <v>9.2626241152522285E-3</v>
      </c>
      <c r="S12635" t="s">
        <v>704</v>
      </c>
      <c r="T12635" s="2">
        <v>125.17</v>
      </c>
      <c r="U12635">
        <v>-1.3572314565973482E-3</v>
      </c>
      <c r="W12635" t="s">
        <v>954</v>
      </c>
      <c r="X12635" s="2">
        <v>162.37</v>
      </c>
      <c r="Y12635">
        <v>-3.3202194790548619E-3</v>
      </c>
    </row>
    <row r="12636" spans="10:25" x14ac:dyDescent="0.35">
      <c r="J12636" t="s">
        <v>2723</v>
      </c>
      <c r="K12636">
        <v>83.75</v>
      </c>
      <c r="L12636">
        <v>-1.0098095907001709E-2</v>
      </c>
      <c r="S12636" t="s">
        <v>704</v>
      </c>
      <c r="T12636" s="2">
        <v>125.24</v>
      </c>
      <c r="U12636">
        <v>5.590831182727547E-4</v>
      </c>
      <c r="W12636" t="s">
        <v>954</v>
      </c>
      <c r="X12636" s="2">
        <v>162.24</v>
      </c>
      <c r="Y12636">
        <v>-8.0096119620468454E-4</v>
      </c>
    </row>
    <row r="12637" spans="10:25" x14ac:dyDescent="0.35">
      <c r="J12637" t="s">
        <v>2723</v>
      </c>
      <c r="K12637">
        <v>83.84</v>
      </c>
      <c r="L12637">
        <v>1.0740498675561884E-3</v>
      </c>
      <c r="S12637" t="s">
        <v>704</v>
      </c>
      <c r="T12637" s="2">
        <v>125.15</v>
      </c>
      <c r="U12637">
        <v>-7.1887858042165556E-4</v>
      </c>
      <c r="W12637" t="s">
        <v>954</v>
      </c>
      <c r="X12637" s="2">
        <v>162.15</v>
      </c>
      <c r="Y12637">
        <v>-5.5488764949139058E-4</v>
      </c>
    </row>
    <row r="12638" spans="10:25" x14ac:dyDescent="0.35">
      <c r="J12638" t="s">
        <v>2724</v>
      </c>
      <c r="K12638">
        <v>83.6</v>
      </c>
      <c r="L12638">
        <v>-2.8667004820762238E-3</v>
      </c>
      <c r="S12638" t="s">
        <v>705</v>
      </c>
      <c r="T12638" s="2">
        <v>126.2</v>
      </c>
      <c r="U12638">
        <v>8.3549322293295473E-3</v>
      </c>
      <c r="W12638" t="s">
        <v>954</v>
      </c>
      <c r="X12638" s="2">
        <v>161.91999999999999</v>
      </c>
      <c r="Y12638">
        <v>-1.4194466542263656E-3</v>
      </c>
    </row>
    <row r="12639" spans="10:25" x14ac:dyDescent="0.35">
      <c r="J12639" t="s">
        <v>2724</v>
      </c>
      <c r="K12639">
        <v>82.69</v>
      </c>
      <c r="L12639">
        <v>-1.0944844356580608E-2</v>
      </c>
      <c r="S12639" t="s">
        <v>705</v>
      </c>
      <c r="T12639" s="2">
        <v>126.22</v>
      </c>
      <c r="U12639">
        <v>1.5846604898072671E-4</v>
      </c>
      <c r="W12639" t="s">
        <v>955</v>
      </c>
      <c r="X12639" s="2">
        <v>164.4</v>
      </c>
      <c r="Y12639">
        <v>1.5200096522978894E-2</v>
      </c>
    </row>
    <row r="12640" spans="10:25" x14ac:dyDescent="0.35">
      <c r="J12640" t="s">
        <v>2724</v>
      </c>
      <c r="K12640">
        <v>82.85</v>
      </c>
      <c r="L12640">
        <v>1.9330681384966003E-3</v>
      </c>
      <c r="S12640" t="s">
        <v>705</v>
      </c>
      <c r="T12640" s="2">
        <v>125.92</v>
      </c>
      <c r="U12640">
        <v>-2.379631487000405E-3</v>
      </c>
      <c r="W12640" t="s">
        <v>955</v>
      </c>
      <c r="X12640" s="2">
        <v>165.39</v>
      </c>
      <c r="Y12640">
        <v>6.0038386476222796E-3</v>
      </c>
    </row>
    <row r="12641" spans="10:25" x14ac:dyDescent="0.35">
      <c r="J12641" t="s">
        <v>2724</v>
      </c>
      <c r="K12641">
        <v>82.78</v>
      </c>
      <c r="L12641">
        <v>-8.4525755198547358E-4</v>
      </c>
      <c r="S12641" t="s">
        <v>705</v>
      </c>
      <c r="T12641" s="2">
        <v>125.73</v>
      </c>
      <c r="U12641">
        <v>-1.510034064003297E-3</v>
      </c>
      <c r="W12641" t="s">
        <v>955</v>
      </c>
      <c r="X12641" s="2">
        <v>165.45</v>
      </c>
      <c r="Y12641">
        <v>3.6271309791922928E-4</v>
      </c>
    </row>
    <row r="12642" spans="10:25" x14ac:dyDescent="0.35">
      <c r="J12642" t="s">
        <v>2724</v>
      </c>
      <c r="K12642">
        <v>83.15</v>
      </c>
      <c r="L12642">
        <v>4.4597193183503209E-3</v>
      </c>
      <c r="S12642" t="s">
        <v>705</v>
      </c>
      <c r="T12642" s="2">
        <v>126.8</v>
      </c>
      <c r="U12642">
        <v>8.4742913980355994E-3</v>
      </c>
      <c r="W12642" t="s">
        <v>955</v>
      </c>
      <c r="X12642" s="2">
        <v>165.83</v>
      </c>
      <c r="Y12642">
        <v>2.2941328583864062E-3</v>
      </c>
    </row>
    <row r="12643" spans="10:25" x14ac:dyDescent="0.35">
      <c r="J12643" t="s">
        <v>2724</v>
      </c>
      <c r="K12643">
        <v>83.11</v>
      </c>
      <c r="L12643">
        <v>-4.8117407400174262E-4</v>
      </c>
      <c r="S12643" t="s">
        <v>705</v>
      </c>
      <c r="T12643" s="2">
        <v>126.5</v>
      </c>
      <c r="U12643">
        <v>-2.3687338355506088E-3</v>
      </c>
      <c r="W12643" t="s">
        <v>955</v>
      </c>
      <c r="X12643" s="2">
        <v>165.18</v>
      </c>
      <c r="Y12643">
        <v>-3.9273788434364548E-3</v>
      </c>
    </row>
    <row r="12644" spans="10:25" x14ac:dyDescent="0.35">
      <c r="J12644" t="s">
        <v>2724</v>
      </c>
      <c r="K12644">
        <v>83.31</v>
      </c>
      <c r="L12644">
        <v>2.403558421882957E-3</v>
      </c>
      <c r="S12644" t="s">
        <v>705</v>
      </c>
      <c r="T12644" s="2">
        <v>126.13</v>
      </c>
      <c r="U12644">
        <v>-2.9291870684731965E-3</v>
      </c>
      <c r="W12644" t="s">
        <v>955</v>
      </c>
      <c r="X12644" s="2">
        <v>165.4</v>
      </c>
      <c r="Y12644">
        <v>1.3309942070200192E-3</v>
      </c>
    </row>
    <row r="12645" spans="10:25" x14ac:dyDescent="0.35">
      <c r="J12645" t="s">
        <v>2724</v>
      </c>
      <c r="K12645">
        <v>83.47</v>
      </c>
      <c r="L12645">
        <v>1.9186958758274767E-3</v>
      </c>
      <c r="S12645" t="s">
        <v>705</v>
      </c>
      <c r="T12645" s="2">
        <v>126.11</v>
      </c>
      <c r="U12645">
        <v>-1.5857913131864219E-4</v>
      </c>
      <c r="W12645" t="s">
        <v>955</v>
      </c>
      <c r="X12645" s="2">
        <v>165.39</v>
      </c>
      <c r="Y12645">
        <v>-6.0461319889161847E-5</v>
      </c>
    </row>
    <row r="12646" spans="10:25" x14ac:dyDescent="0.35">
      <c r="J12646" t="s">
        <v>2724</v>
      </c>
      <c r="K12646">
        <v>82.73</v>
      </c>
      <c r="L12646">
        <v>-8.9049926605536695E-3</v>
      </c>
      <c r="S12646" t="s">
        <v>705</v>
      </c>
      <c r="T12646" s="2">
        <v>126.58</v>
      </c>
      <c r="U12646">
        <v>3.7199773793761201E-3</v>
      </c>
      <c r="W12646" t="s">
        <v>955</v>
      </c>
      <c r="X12646" s="2">
        <v>166.3</v>
      </c>
      <c r="Y12646">
        <v>5.4870649291802846E-3</v>
      </c>
    </row>
    <row r="12647" spans="10:25" x14ac:dyDescent="0.35">
      <c r="J12647" t="s">
        <v>2725</v>
      </c>
      <c r="K12647">
        <v>83.3</v>
      </c>
      <c r="L12647">
        <v>6.8662559707052912E-3</v>
      </c>
      <c r="S12647" t="s">
        <v>705</v>
      </c>
      <c r="T12647" s="2">
        <v>126.89</v>
      </c>
      <c r="U12647">
        <v>2.4460500616639725E-3</v>
      </c>
      <c r="W12647" t="s">
        <v>955</v>
      </c>
      <c r="X12647" s="2">
        <v>166.51</v>
      </c>
      <c r="Y12647">
        <v>1.2619814781432723E-3</v>
      </c>
    </row>
    <row r="12648" spans="10:25" x14ac:dyDescent="0.35">
      <c r="J12648" t="s">
        <v>2725</v>
      </c>
      <c r="K12648">
        <v>83.5</v>
      </c>
      <c r="L12648">
        <v>2.3980826840128461E-3</v>
      </c>
      <c r="S12648" t="s">
        <v>705</v>
      </c>
      <c r="T12648" s="2">
        <v>126.94</v>
      </c>
      <c r="U12648">
        <v>3.9396446950084316E-4</v>
      </c>
      <c r="W12648" t="s">
        <v>955</v>
      </c>
      <c r="X12648" s="2">
        <v>166.47</v>
      </c>
      <c r="Y12648">
        <v>-2.402546711057521E-4</v>
      </c>
    </row>
    <row r="12649" spans="10:25" x14ac:dyDescent="0.35">
      <c r="J12649" t="s">
        <v>2725</v>
      </c>
      <c r="K12649">
        <v>82.86</v>
      </c>
      <c r="L12649">
        <v>-7.6941952075540044E-3</v>
      </c>
      <c r="S12649" t="s">
        <v>705</v>
      </c>
      <c r="T12649" s="2">
        <v>127.2</v>
      </c>
      <c r="U12649">
        <v>2.0461170276978467E-3</v>
      </c>
      <c r="W12649" t="s">
        <v>955</v>
      </c>
      <c r="X12649" s="2">
        <v>167.5</v>
      </c>
      <c r="Y12649">
        <v>6.1682382592016683E-3</v>
      </c>
    </row>
    <row r="12650" spans="10:25" x14ac:dyDescent="0.35">
      <c r="J12650" t="s">
        <v>2725</v>
      </c>
      <c r="K12650">
        <v>82.98</v>
      </c>
      <c r="L12650">
        <v>1.4471782554660718E-3</v>
      </c>
      <c r="S12650" t="s">
        <v>705</v>
      </c>
      <c r="T12650" s="2">
        <v>126.89</v>
      </c>
      <c r="U12650">
        <v>-2.4400814971986388E-3</v>
      </c>
      <c r="W12650" t="s">
        <v>955</v>
      </c>
      <c r="X12650" s="2">
        <v>166.64</v>
      </c>
      <c r="Y12650">
        <v>-5.1475543124046555E-3</v>
      </c>
    </row>
    <row r="12651" spans="10:25" x14ac:dyDescent="0.35">
      <c r="J12651" t="s">
        <v>2725</v>
      </c>
      <c r="K12651">
        <v>83.15</v>
      </c>
      <c r="L12651">
        <v>2.0465907342148526E-3</v>
      </c>
      <c r="S12651" t="s">
        <v>705</v>
      </c>
      <c r="T12651" s="2">
        <v>126.8</v>
      </c>
      <c r="U12651">
        <v>-7.0952740569764372E-4</v>
      </c>
      <c r="W12651" t="s">
        <v>955</v>
      </c>
      <c r="X12651" s="2">
        <v>167</v>
      </c>
      <c r="Y12651">
        <v>2.1580154640386891E-3</v>
      </c>
    </row>
    <row r="12652" spans="10:25" x14ac:dyDescent="0.35">
      <c r="J12652" t="s">
        <v>2725</v>
      </c>
      <c r="K12652">
        <v>83.25</v>
      </c>
      <c r="L12652">
        <v>1.2019232216164014E-3</v>
      </c>
      <c r="S12652" t="s">
        <v>705</v>
      </c>
      <c r="T12652" s="2">
        <v>126.88</v>
      </c>
      <c r="U12652">
        <v>6.3071588341234589E-4</v>
      </c>
      <c r="W12652" t="s">
        <v>955</v>
      </c>
      <c r="X12652" s="2">
        <v>166.81</v>
      </c>
      <c r="Y12652">
        <v>-1.1383722507910664E-3</v>
      </c>
    </row>
    <row r="12653" spans="10:25" x14ac:dyDescent="0.35">
      <c r="J12653" t="s">
        <v>2725</v>
      </c>
      <c r="K12653">
        <v>83.1</v>
      </c>
      <c r="L12653">
        <v>-1.8034269991507939E-3</v>
      </c>
      <c r="S12653" t="s">
        <v>705</v>
      </c>
      <c r="T12653" s="2">
        <v>126.99</v>
      </c>
      <c r="U12653">
        <v>8.6658531440423009E-4</v>
      </c>
      <c r="W12653" t="s">
        <v>955</v>
      </c>
      <c r="X12653" s="2">
        <v>165.8</v>
      </c>
      <c r="Y12653">
        <v>-6.0731974647693617E-3</v>
      </c>
    </row>
    <row r="12654" spans="10:25" x14ac:dyDescent="0.35">
      <c r="J12654" t="s">
        <v>2725</v>
      </c>
      <c r="K12654">
        <v>83.22</v>
      </c>
      <c r="L12654">
        <v>1.4430016933927351E-3</v>
      </c>
      <c r="S12654" t="s">
        <v>705</v>
      </c>
      <c r="T12654" s="2">
        <v>126.82</v>
      </c>
      <c r="U12654">
        <v>-1.3395849290564722E-3</v>
      </c>
      <c r="W12654" t="s">
        <v>955</v>
      </c>
      <c r="X12654" s="2">
        <v>166.74</v>
      </c>
      <c r="Y12654">
        <v>5.6534702812727723E-3</v>
      </c>
    </row>
    <row r="12655" spans="10:25" x14ac:dyDescent="0.35">
      <c r="J12655" t="s">
        <v>2725</v>
      </c>
      <c r="K12655">
        <v>84.3</v>
      </c>
      <c r="L12655">
        <v>1.289416145301444E-2</v>
      </c>
      <c r="S12655" t="s">
        <v>705</v>
      </c>
      <c r="T12655" s="2">
        <v>126.7</v>
      </c>
      <c r="U12655">
        <v>-9.4667094479213031E-4</v>
      </c>
      <c r="W12655" t="s">
        <v>955</v>
      </c>
      <c r="X12655" s="2">
        <v>166.79</v>
      </c>
      <c r="Y12655">
        <v>2.9982310661436437E-4</v>
      </c>
    </row>
    <row r="12656" spans="10:25" x14ac:dyDescent="0.35">
      <c r="J12656" t="s">
        <v>2726</v>
      </c>
      <c r="K12656">
        <v>83.76</v>
      </c>
      <c r="L12656">
        <v>-6.4262984455282926E-3</v>
      </c>
      <c r="S12656" t="s">
        <v>706</v>
      </c>
      <c r="T12656" s="2">
        <v>126.86</v>
      </c>
      <c r="U12656">
        <v>1.2620288786576702E-3</v>
      </c>
      <c r="W12656" t="s">
        <v>955</v>
      </c>
      <c r="X12656" s="2">
        <v>167</v>
      </c>
      <c r="Y12656">
        <v>1.2582763276732752E-3</v>
      </c>
    </row>
    <row r="12657" spans="10:25" x14ac:dyDescent="0.35">
      <c r="J12657" t="s">
        <v>2726</v>
      </c>
      <c r="K12657">
        <v>84.19</v>
      </c>
      <c r="L12657">
        <v>5.1205827872911865E-3</v>
      </c>
      <c r="S12657" t="s">
        <v>706</v>
      </c>
      <c r="T12657" s="2">
        <v>125.77</v>
      </c>
      <c r="U12657">
        <v>-8.6292741466868737E-3</v>
      </c>
      <c r="W12657" t="s">
        <v>956</v>
      </c>
      <c r="X12657" s="2">
        <v>166.8</v>
      </c>
      <c r="Y12657">
        <v>-1.1983224921086443E-3</v>
      </c>
    </row>
    <row r="12658" spans="10:25" x14ac:dyDescent="0.35">
      <c r="J12658" t="s">
        <v>2726</v>
      </c>
      <c r="K12658">
        <v>84</v>
      </c>
      <c r="L12658">
        <v>-2.2593505062590024E-3</v>
      </c>
      <c r="S12658" t="s">
        <v>706</v>
      </c>
      <c r="T12658" s="2">
        <v>125.74</v>
      </c>
      <c r="U12658">
        <v>-2.3855910414919895E-4</v>
      </c>
      <c r="W12658" t="s">
        <v>956</v>
      </c>
      <c r="X12658" s="2">
        <v>165.7</v>
      </c>
      <c r="Y12658">
        <v>-6.6165654921293377E-3</v>
      </c>
    </row>
    <row r="12659" spans="10:25" x14ac:dyDescent="0.35">
      <c r="J12659" t="s">
        <v>2726</v>
      </c>
      <c r="K12659">
        <v>84.27</v>
      </c>
      <c r="L12659">
        <v>3.2091309409482765E-3</v>
      </c>
      <c r="S12659" t="s">
        <v>706</v>
      </c>
      <c r="T12659" s="2">
        <v>126.17</v>
      </c>
      <c r="U12659">
        <v>3.4139209847348397E-3</v>
      </c>
      <c r="W12659" t="s">
        <v>956</v>
      </c>
      <c r="X12659" s="2">
        <v>165.5</v>
      </c>
      <c r="Y12659">
        <v>-1.2077296153995426E-3</v>
      </c>
    </row>
    <row r="12660" spans="10:25" x14ac:dyDescent="0.35">
      <c r="J12660" t="s">
        <v>2726</v>
      </c>
      <c r="K12660">
        <v>84.1</v>
      </c>
      <c r="L12660">
        <v>-2.0193628053596546E-3</v>
      </c>
      <c r="S12660" t="s">
        <v>706</v>
      </c>
      <c r="T12660" s="2">
        <v>126.3</v>
      </c>
      <c r="U12660">
        <v>1.0298254167954259E-3</v>
      </c>
      <c r="W12660" t="s">
        <v>956</v>
      </c>
      <c r="X12660" s="2">
        <v>165.7</v>
      </c>
      <c r="Y12660">
        <v>1.2077296153995378E-3</v>
      </c>
    </row>
    <row r="12661" spans="10:25" x14ac:dyDescent="0.35">
      <c r="J12661" t="s">
        <v>2726</v>
      </c>
      <c r="K12661">
        <v>84.37</v>
      </c>
      <c r="L12661">
        <v>3.2053211986331018E-3</v>
      </c>
      <c r="S12661" t="s">
        <v>706</v>
      </c>
      <c r="T12661" s="2">
        <v>126.39</v>
      </c>
      <c r="U12661">
        <v>7.1233530258936831E-4</v>
      </c>
      <c r="W12661" t="s">
        <v>956</v>
      </c>
      <c r="X12661" s="2">
        <v>164.64</v>
      </c>
      <c r="Y12661">
        <v>-6.4176523467777309E-3</v>
      </c>
    </row>
    <row r="12662" spans="10:25" x14ac:dyDescent="0.35">
      <c r="J12662" t="s">
        <v>2726</v>
      </c>
      <c r="K12662">
        <v>84.57</v>
      </c>
      <c r="L12662">
        <v>2.367705616595276E-3</v>
      </c>
      <c r="S12662" t="s">
        <v>706</v>
      </c>
      <c r="T12662" s="2">
        <v>126.13</v>
      </c>
      <c r="U12662">
        <v>-2.05924355993309E-3</v>
      </c>
      <c r="W12662" t="s">
        <v>956</v>
      </c>
      <c r="X12662" s="2">
        <v>165.5</v>
      </c>
      <c r="Y12662">
        <v>5.20992273137829E-3</v>
      </c>
    </row>
    <row r="12663" spans="10:25" x14ac:dyDescent="0.35">
      <c r="J12663" t="s">
        <v>2726</v>
      </c>
      <c r="K12663">
        <v>84.75</v>
      </c>
      <c r="L12663">
        <v>2.1261524664287629E-3</v>
      </c>
      <c r="S12663" t="s">
        <v>706</v>
      </c>
      <c r="T12663" s="2">
        <v>126.2</v>
      </c>
      <c r="U12663">
        <v>5.5482900801095156E-4</v>
      </c>
      <c r="W12663" t="s">
        <v>956</v>
      </c>
      <c r="X12663" s="2">
        <v>164.87</v>
      </c>
      <c r="Y12663">
        <v>-3.8139102440303829E-3</v>
      </c>
    </row>
    <row r="12664" spans="10:25" x14ac:dyDescent="0.35">
      <c r="J12664" t="s">
        <v>2726</v>
      </c>
      <c r="K12664">
        <v>84.81</v>
      </c>
      <c r="L12664">
        <v>7.0771411304914114E-4</v>
      </c>
      <c r="S12664" t="s">
        <v>706</v>
      </c>
      <c r="T12664" s="2">
        <v>126.8</v>
      </c>
      <c r="U12664">
        <v>4.7430918960126318E-3</v>
      </c>
      <c r="W12664" t="s">
        <v>956</v>
      </c>
      <c r="X12664" s="2">
        <v>164.61</v>
      </c>
      <c r="Y12664">
        <v>-1.5782448340933917E-3</v>
      </c>
    </row>
    <row r="12665" spans="10:25" x14ac:dyDescent="0.35">
      <c r="J12665" t="s">
        <v>2727</v>
      </c>
      <c r="K12665">
        <v>85.12</v>
      </c>
      <c r="L12665">
        <v>3.6485652197255345E-3</v>
      </c>
      <c r="S12665" t="s">
        <v>706</v>
      </c>
      <c r="T12665" s="2">
        <v>126.18</v>
      </c>
      <c r="U12665">
        <v>-4.9015830604620591E-3</v>
      </c>
      <c r="W12665" t="s">
        <v>956</v>
      </c>
      <c r="X12665" s="2">
        <v>164.46</v>
      </c>
      <c r="Y12665">
        <v>-9.1166019624431454E-4</v>
      </c>
    </row>
    <row r="12666" spans="10:25" x14ac:dyDescent="0.35">
      <c r="J12666" t="s">
        <v>2727</v>
      </c>
      <c r="K12666">
        <v>84.83</v>
      </c>
      <c r="L12666">
        <v>-3.4127717736909253E-3</v>
      </c>
      <c r="S12666" t="s">
        <v>706</v>
      </c>
      <c r="T12666" s="2">
        <v>125.93</v>
      </c>
      <c r="U12666">
        <v>-1.9832619249083956E-3</v>
      </c>
      <c r="W12666" t="s">
        <v>956</v>
      </c>
      <c r="X12666" s="2">
        <v>164.82</v>
      </c>
      <c r="Y12666">
        <v>2.1865897924879456E-3</v>
      </c>
    </row>
    <row r="12667" spans="10:25" x14ac:dyDescent="0.35">
      <c r="J12667" t="s">
        <v>2727</v>
      </c>
      <c r="K12667">
        <v>84.46</v>
      </c>
      <c r="L12667">
        <v>-4.371204313845899E-3</v>
      </c>
      <c r="S12667" t="s">
        <v>706</v>
      </c>
      <c r="T12667" s="2">
        <v>126.19</v>
      </c>
      <c r="U12667">
        <v>2.0625106470640721E-3</v>
      </c>
      <c r="W12667" t="s">
        <v>956</v>
      </c>
      <c r="X12667" s="2">
        <v>164.95</v>
      </c>
      <c r="Y12667">
        <v>7.8842833935283921E-4</v>
      </c>
    </row>
    <row r="12668" spans="10:25" x14ac:dyDescent="0.35">
      <c r="J12668" t="s">
        <v>2727</v>
      </c>
      <c r="K12668">
        <v>84.5</v>
      </c>
      <c r="L12668">
        <v>4.7348485733077639E-4</v>
      </c>
      <c r="S12668" t="s">
        <v>706</v>
      </c>
      <c r="T12668" s="2">
        <v>125.99</v>
      </c>
      <c r="U12668">
        <v>-1.5861689422809039E-3</v>
      </c>
      <c r="W12668" t="s">
        <v>956</v>
      </c>
      <c r="X12668" s="2">
        <v>164.68</v>
      </c>
      <c r="Y12668">
        <v>-1.6382007728863554E-3</v>
      </c>
    </row>
    <row r="12669" spans="10:25" x14ac:dyDescent="0.35">
      <c r="J12669" t="s">
        <v>2727</v>
      </c>
      <c r="K12669">
        <v>84.55</v>
      </c>
      <c r="L12669">
        <v>5.9154098146112308E-4</v>
      </c>
      <c r="S12669" t="s">
        <v>706</v>
      </c>
      <c r="T12669" s="2">
        <v>125.96</v>
      </c>
      <c r="U12669">
        <v>-2.3814248971449863E-4</v>
      </c>
      <c r="W12669" t="s">
        <v>956</v>
      </c>
      <c r="X12669" s="2">
        <v>164.12</v>
      </c>
      <c r="Y12669">
        <v>-3.4063293277186175E-3</v>
      </c>
    </row>
    <row r="12670" spans="10:25" x14ac:dyDescent="0.35">
      <c r="J12670" t="s">
        <v>2727</v>
      </c>
      <c r="K12670">
        <v>84.71</v>
      </c>
      <c r="L12670">
        <v>1.8905830988702433E-3</v>
      </c>
      <c r="S12670" t="s">
        <v>706</v>
      </c>
      <c r="T12670" s="2">
        <v>125.75</v>
      </c>
      <c r="U12670">
        <v>-1.6685872529752495E-3</v>
      </c>
      <c r="W12670" t="s">
        <v>956</v>
      </c>
      <c r="X12670" s="2">
        <v>163.58000000000001</v>
      </c>
      <c r="Y12670">
        <v>-3.295700267157206E-3</v>
      </c>
    </row>
    <row r="12671" spans="10:25" x14ac:dyDescent="0.35">
      <c r="J12671" t="s">
        <v>2727</v>
      </c>
      <c r="K12671">
        <v>84.58</v>
      </c>
      <c r="L12671">
        <v>-1.5358263991170347E-3</v>
      </c>
      <c r="S12671" t="s">
        <v>706</v>
      </c>
      <c r="T12671" s="2">
        <v>125.39</v>
      </c>
      <c r="U12671">
        <v>-2.86692877740212E-3</v>
      </c>
      <c r="W12671" t="s">
        <v>956</v>
      </c>
      <c r="X12671" s="2">
        <v>163.84</v>
      </c>
      <c r="Y12671">
        <v>1.5881745443148351E-3</v>
      </c>
    </row>
    <row r="12672" spans="10:25" x14ac:dyDescent="0.35">
      <c r="J12672" t="s">
        <v>2727</v>
      </c>
      <c r="K12672">
        <v>83.91</v>
      </c>
      <c r="L12672">
        <v>-7.9530361623645473E-3</v>
      </c>
      <c r="S12672" t="s">
        <v>706</v>
      </c>
      <c r="T12672" s="2">
        <v>125.42</v>
      </c>
      <c r="U12672">
        <v>2.3922491242820906E-4</v>
      </c>
      <c r="W12672" t="s">
        <v>956</v>
      </c>
      <c r="X12672" s="2">
        <v>164.12</v>
      </c>
      <c r="Y12672">
        <v>1.7075257228423724E-3</v>
      </c>
    </row>
    <row r="12673" spans="10:25" x14ac:dyDescent="0.35">
      <c r="J12673" t="s">
        <v>2727</v>
      </c>
      <c r="K12673">
        <v>83.66</v>
      </c>
      <c r="L12673">
        <v>-2.983829867925638E-3</v>
      </c>
      <c r="S12673" t="s">
        <v>706</v>
      </c>
      <c r="T12673" s="2">
        <v>125.5</v>
      </c>
      <c r="U12673">
        <v>6.3765345696369623E-4</v>
      </c>
      <c r="W12673" t="s">
        <v>956</v>
      </c>
      <c r="X12673" s="2">
        <v>164.3</v>
      </c>
      <c r="Y12673">
        <v>1.0961574692370303E-3</v>
      </c>
    </row>
    <row r="12674" spans="10:25" x14ac:dyDescent="0.35">
      <c r="J12674" t="s">
        <v>2728</v>
      </c>
      <c r="K12674">
        <v>83.19</v>
      </c>
      <c r="L12674">
        <v>-5.6338177182560199E-3</v>
      </c>
      <c r="S12674" t="s">
        <v>707</v>
      </c>
      <c r="T12674" s="2">
        <v>126.34</v>
      </c>
      <c r="U12674">
        <v>6.6709268987158454E-3</v>
      </c>
      <c r="W12674" t="s">
        <v>956</v>
      </c>
      <c r="X12674" s="2">
        <v>164</v>
      </c>
      <c r="Y12674">
        <v>-1.8275972190240914E-3</v>
      </c>
    </row>
    <row r="12675" spans="10:25" x14ac:dyDescent="0.35">
      <c r="J12675" t="s">
        <v>2728</v>
      </c>
      <c r="K12675">
        <v>82.76</v>
      </c>
      <c r="L12675">
        <v>-5.1822954184540431E-3</v>
      </c>
      <c r="S12675" t="s">
        <v>707</v>
      </c>
      <c r="T12675" s="2">
        <v>126.45</v>
      </c>
      <c r="U12675">
        <v>8.7028764541978269E-4</v>
      </c>
      <c r="W12675" t="s">
        <v>957</v>
      </c>
      <c r="X12675" s="2">
        <v>164.4</v>
      </c>
      <c r="Y12675">
        <v>2.436054797881121E-3</v>
      </c>
    </row>
    <row r="12676" spans="10:25" x14ac:dyDescent="0.35">
      <c r="J12676" t="s">
        <v>2728</v>
      </c>
      <c r="K12676">
        <v>82.7</v>
      </c>
      <c r="L12676">
        <v>-7.2525084769663498E-4</v>
      </c>
      <c r="S12676" t="s">
        <v>707</v>
      </c>
      <c r="T12676" s="2">
        <v>126.65</v>
      </c>
      <c r="U12676">
        <v>1.5804033317099943E-3</v>
      </c>
      <c r="W12676" t="s">
        <v>957</v>
      </c>
      <c r="X12676" s="2">
        <v>164.7</v>
      </c>
      <c r="Y12676">
        <v>1.8231545615149567E-3</v>
      </c>
    </row>
    <row r="12677" spans="10:25" x14ac:dyDescent="0.35">
      <c r="J12677" t="s">
        <v>2728</v>
      </c>
      <c r="K12677">
        <v>83.46</v>
      </c>
      <c r="L12677">
        <v>9.1478731337607914E-3</v>
      </c>
      <c r="S12677" t="s">
        <v>707</v>
      </c>
      <c r="T12677" s="2">
        <v>126.49</v>
      </c>
      <c r="U12677">
        <v>-1.2641227882338728E-3</v>
      </c>
      <c r="W12677" t="s">
        <v>957</v>
      </c>
      <c r="X12677" s="2">
        <v>164.2</v>
      </c>
      <c r="Y12677">
        <v>-3.0404401652668199E-3</v>
      </c>
    </row>
    <row r="12678" spans="10:25" x14ac:dyDescent="0.35">
      <c r="J12678" t="s">
        <v>2728</v>
      </c>
      <c r="K12678">
        <v>83.34</v>
      </c>
      <c r="L12678">
        <v>-1.4388491690990671E-3</v>
      </c>
      <c r="S12678" t="s">
        <v>707</v>
      </c>
      <c r="T12678" s="2">
        <v>126.61</v>
      </c>
      <c r="U12678">
        <v>9.4824187271139106E-4</v>
      </c>
      <c r="W12678" t="s">
        <v>957</v>
      </c>
      <c r="X12678" s="2">
        <v>164.35</v>
      </c>
      <c r="Y12678">
        <v>9.1310309190058921E-4</v>
      </c>
    </row>
    <row r="12679" spans="10:25" x14ac:dyDescent="0.35">
      <c r="J12679" t="s">
        <v>2728</v>
      </c>
      <c r="K12679">
        <v>83.24</v>
      </c>
      <c r="L12679">
        <v>-1.200624468873779E-3</v>
      </c>
      <c r="S12679" t="s">
        <v>707</v>
      </c>
      <c r="T12679" s="2">
        <v>126.72</v>
      </c>
      <c r="U12679">
        <v>8.6843253395397244E-4</v>
      </c>
      <c r="W12679" t="s">
        <v>957</v>
      </c>
      <c r="X12679" s="2">
        <v>164.17</v>
      </c>
      <c r="Y12679">
        <v>-1.0958238038016393E-3</v>
      </c>
    </row>
    <row r="12680" spans="10:25" x14ac:dyDescent="0.35">
      <c r="J12680" t="s">
        <v>2728</v>
      </c>
      <c r="K12680">
        <v>83.7</v>
      </c>
      <c r="L12680">
        <v>5.510975969996018E-3</v>
      </c>
      <c r="S12680" t="s">
        <v>707</v>
      </c>
      <c r="T12680" s="2">
        <v>126.94</v>
      </c>
      <c r="U12680">
        <v>1.7346058122083715E-3</v>
      </c>
      <c r="W12680" t="s">
        <v>957</v>
      </c>
      <c r="X12680" s="2">
        <v>164.13</v>
      </c>
      <c r="Y12680">
        <v>-2.43679562582523E-4</v>
      </c>
    </row>
    <row r="12681" spans="10:25" x14ac:dyDescent="0.35">
      <c r="J12681" t="s">
        <v>2728</v>
      </c>
      <c r="K12681">
        <v>83.27</v>
      </c>
      <c r="L12681">
        <v>-5.1506372477017363E-3</v>
      </c>
      <c r="S12681" t="s">
        <v>707</v>
      </c>
      <c r="T12681" s="2">
        <v>126.91</v>
      </c>
      <c r="U12681">
        <v>-2.3636005625110376E-4</v>
      </c>
      <c r="W12681" t="s">
        <v>957</v>
      </c>
      <c r="X12681" s="2">
        <v>163.91</v>
      </c>
      <c r="Y12681">
        <v>-1.3413000425755593E-3</v>
      </c>
    </row>
    <row r="12682" spans="10:25" x14ac:dyDescent="0.35">
      <c r="J12682" t="s">
        <v>2728</v>
      </c>
      <c r="K12682">
        <v>83.6</v>
      </c>
      <c r="L12682">
        <v>3.9551798429280144E-3</v>
      </c>
      <c r="S12682" t="s">
        <v>707</v>
      </c>
      <c r="T12682" s="2">
        <v>126.8</v>
      </c>
      <c r="U12682">
        <v>-8.6713181894747487E-4</v>
      </c>
      <c r="W12682" t="s">
        <v>957</v>
      </c>
      <c r="X12682" s="2">
        <v>163.80000000000001</v>
      </c>
      <c r="Y12682">
        <v>-6.7132528229960108E-4</v>
      </c>
    </row>
    <row r="12683" spans="10:25" x14ac:dyDescent="0.35">
      <c r="J12683" t="s">
        <v>2729</v>
      </c>
      <c r="K12683">
        <v>83.65</v>
      </c>
      <c r="L12683">
        <v>5.9790734217727865E-4</v>
      </c>
      <c r="S12683" t="s">
        <v>707</v>
      </c>
      <c r="T12683" s="2">
        <v>126.6</v>
      </c>
      <c r="U12683">
        <v>-1.5785322930497267E-3</v>
      </c>
      <c r="W12683" t="s">
        <v>957</v>
      </c>
      <c r="X12683" s="2">
        <v>162.43</v>
      </c>
      <c r="Y12683">
        <v>-8.3990316876647042E-3</v>
      </c>
    </row>
    <row r="12684" spans="10:25" x14ac:dyDescent="0.35">
      <c r="J12684" t="s">
        <v>2729</v>
      </c>
      <c r="K12684">
        <v>84.1</v>
      </c>
      <c r="L12684">
        <v>5.3651395460693665E-3</v>
      </c>
      <c r="S12684" t="s">
        <v>707</v>
      </c>
      <c r="T12684" s="2">
        <v>126.8</v>
      </c>
      <c r="U12684">
        <v>1.5785322930497896E-3</v>
      </c>
      <c r="W12684" t="s">
        <v>957</v>
      </c>
      <c r="X12684" s="2">
        <v>162.24</v>
      </c>
      <c r="Y12684">
        <v>-1.1704193284861187E-3</v>
      </c>
    </row>
    <row r="12685" spans="10:25" x14ac:dyDescent="0.35">
      <c r="J12685" t="s">
        <v>2729</v>
      </c>
      <c r="K12685">
        <v>83.48</v>
      </c>
      <c r="L12685">
        <v>-7.3994847699022891E-3</v>
      </c>
      <c r="S12685" t="s">
        <v>707</v>
      </c>
      <c r="T12685" s="2">
        <v>126.84</v>
      </c>
      <c r="U12685">
        <v>3.1540766702115833E-4</v>
      </c>
      <c r="W12685" t="s">
        <v>957</v>
      </c>
      <c r="X12685" s="2">
        <v>162.24</v>
      </c>
      <c r="Y12685">
        <v>0</v>
      </c>
    </row>
    <row r="12686" spans="10:25" x14ac:dyDescent="0.35">
      <c r="J12686" t="s">
        <v>2729</v>
      </c>
      <c r="K12686">
        <v>84.16</v>
      </c>
      <c r="L12686">
        <v>8.1126667803997025E-3</v>
      </c>
      <c r="S12686" t="s">
        <v>707</v>
      </c>
      <c r="T12686" s="2">
        <v>126.63</v>
      </c>
      <c r="U12686">
        <v>-1.6570012076295693E-3</v>
      </c>
      <c r="W12686" t="s">
        <v>957</v>
      </c>
      <c r="X12686" s="2">
        <v>162.19999999999999</v>
      </c>
      <c r="Y12686">
        <v>-2.465787215058805E-4</v>
      </c>
    </row>
    <row r="12687" spans="10:25" x14ac:dyDescent="0.35">
      <c r="J12687" t="s">
        <v>2729</v>
      </c>
      <c r="K12687">
        <v>84.3</v>
      </c>
      <c r="L12687">
        <v>1.6621160184099664E-3</v>
      </c>
      <c r="S12687" t="s">
        <v>707</v>
      </c>
      <c r="T12687" s="2">
        <v>126.75</v>
      </c>
      <c r="U12687">
        <v>9.4719400877559619E-4</v>
      </c>
      <c r="W12687" t="s">
        <v>957</v>
      </c>
      <c r="X12687" s="2">
        <v>162.37</v>
      </c>
      <c r="Y12687">
        <v>1.0475399177106357E-3</v>
      </c>
    </row>
    <row r="12688" spans="10:25" x14ac:dyDescent="0.35">
      <c r="J12688" t="s">
        <v>2729</v>
      </c>
      <c r="K12688">
        <v>84.29</v>
      </c>
      <c r="L12688">
        <v>-1.1863099841885561E-4</v>
      </c>
      <c r="S12688" t="s">
        <v>707</v>
      </c>
      <c r="T12688" s="2">
        <v>126.6</v>
      </c>
      <c r="U12688">
        <v>-1.1841327612168049E-3</v>
      </c>
      <c r="W12688" t="s">
        <v>957</v>
      </c>
      <c r="X12688" s="2">
        <v>162.31</v>
      </c>
      <c r="Y12688">
        <v>-3.6959468204386653E-4</v>
      </c>
    </row>
    <row r="12689" spans="10:25" x14ac:dyDescent="0.35">
      <c r="J12689" t="s">
        <v>2729</v>
      </c>
      <c r="K12689">
        <v>84.7</v>
      </c>
      <c r="L12689">
        <v>4.8523676486179656E-3</v>
      </c>
      <c r="S12689" t="s">
        <v>707</v>
      </c>
      <c r="T12689" s="2">
        <v>126.9</v>
      </c>
      <c r="U12689">
        <v>2.3668650102662441E-3</v>
      </c>
      <c r="W12689" t="s">
        <v>957</v>
      </c>
      <c r="X12689" s="2">
        <v>163.41</v>
      </c>
      <c r="Y12689">
        <v>6.7542931467135022E-3</v>
      </c>
    </row>
    <row r="12690" spans="10:25" x14ac:dyDescent="0.35">
      <c r="J12690" t="s">
        <v>2729</v>
      </c>
      <c r="K12690">
        <v>83.9</v>
      </c>
      <c r="L12690">
        <v>-9.4899881848481676E-3</v>
      </c>
      <c r="S12690" t="s">
        <v>707</v>
      </c>
      <c r="T12690" s="2">
        <v>126.75</v>
      </c>
      <c r="U12690">
        <v>-1.1827322490494895E-3</v>
      </c>
      <c r="W12690" t="s">
        <v>957</v>
      </c>
      <c r="X12690" s="2">
        <v>165.19</v>
      </c>
      <c r="Y12690">
        <v>1.0833946503356513E-2</v>
      </c>
    </row>
    <row r="12691" spans="10:25" x14ac:dyDescent="0.35">
      <c r="J12691" t="s">
        <v>2729</v>
      </c>
      <c r="K12691">
        <v>83.9</v>
      </c>
      <c r="L12691">
        <v>0</v>
      </c>
      <c r="S12691" t="s">
        <v>707</v>
      </c>
      <c r="T12691" s="2">
        <v>126.7</v>
      </c>
      <c r="U12691">
        <v>-3.9455514419920097E-4</v>
      </c>
      <c r="W12691" t="s">
        <v>957</v>
      </c>
      <c r="X12691" s="2">
        <v>165.64</v>
      </c>
      <c r="Y12691">
        <v>2.7204321103170503E-3</v>
      </c>
    </row>
    <row r="12692" spans="10:25" x14ac:dyDescent="0.35">
      <c r="J12692" t="s">
        <v>2730</v>
      </c>
      <c r="K12692">
        <v>84.16</v>
      </c>
      <c r="L12692">
        <v>3.094135516239124E-3</v>
      </c>
      <c r="S12692" t="s">
        <v>708</v>
      </c>
      <c r="T12692" s="2">
        <v>127.28</v>
      </c>
      <c r="U12692">
        <v>4.5672967024380767E-3</v>
      </c>
      <c r="W12692" t="s">
        <v>957</v>
      </c>
      <c r="X12692" s="2">
        <v>165.99</v>
      </c>
      <c r="Y12692">
        <v>2.1107869007617919E-3</v>
      </c>
    </row>
    <row r="12693" spans="10:25" x14ac:dyDescent="0.35">
      <c r="J12693" t="s">
        <v>2730</v>
      </c>
      <c r="K12693">
        <v>84.46</v>
      </c>
      <c r="L12693">
        <v>3.5583005163977817E-3</v>
      </c>
      <c r="S12693" t="s">
        <v>708</v>
      </c>
      <c r="T12693" s="2">
        <v>126.95</v>
      </c>
      <c r="U12693">
        <v>-2.5960758788440182E-3</v>
      </c>
      <c r="W12693" t="s">
        <v>958</v>
      </c>
      <c r="X12693" s="2">
        <v>166.53</v>
      </c>
      <c r="Y12693">
        <v>3.2479277920514802E-3</v>
      </c>
    </row>
    <row r="12694" spans="10:25" x14ac:dyDescent="0.35">
      <c r="J12694" t="s">
        <v>2730</v>
      </c>
      <c r="K12694">
        <v>84.27</v>
      </c>
      <c r="L12694">
        <v>-2.2521197215354745E-3</v>
      </c>
      <c r="S12694" t="s">
        <v>708</v>
      </c>
      <c r="T12694" s="2">
        <v>126.91</v>
      </c>
      <c r="U12694">
        <v>-3.1513432861450476E-4</v>
      </c>
      <c r="W12694" t="s">
        <v>958</v>
      </c>
      <c r="X12694" s="2">
        <v>166.5</v>
      </c>
      <c r="Y12694">
        <v>-1.8016394968105301E-4</v>
      </c>
    </row>
    <row r="12695" spans="10:25" x14ac:dyDescent="0.35">
      <c r="J12695" t="s">
        <v>2730</v>
      </c>
      <c r="K12695">
        <v>84.18</v>
      </c>
      <c r="L12695">
        <v>-1.0685664418372996E-3</v>
      </c>
      <c r="S12695" t="s">
        <v>708</v>
      </c>
      <c r="T12695" s="2">
        <v>126.5</v>
      </c>
      <c r="U12695">
        <v>-3.2358656544980552E-3</v>
      </c>
      <c r="W12695" t="s">
        <v>958</v>
      </c>
      <c r="X12695" s="2">
        <v>165.62</v>
      </c>
      <c r="Y12695">
        <v>-5.2993018149444767E-3</v>
      </c>
    </row>
    <row r="12696" spans="10:25" x14ac:dyDescent="0.35">
      <c r="J12696" t="s">
        <v>2730</v>
      </c>
      <c r="K12696">
        <v>84.11</v>
      </c>
      <c r="L12696">
        <v>-8.318973680786889E-4</v>
      </c>
      <c r="S12696" t="s">
        <v>708</v>
      </c>
      <c r="T12696" s="2">
        <v>126.82</v>
      </c>
      <c r="U12696">
        <v>2.5264501043104899E-3</v>
      </c>
      <c r="W12696" t="s">
        <v>958</v>
      </c>
      <c r="X12696" s="2">
        <v>166.2</v>
      </c>
      <c r="Y12696">
        <v>3.4958748157936032E-3</v>
      </c>
    </row>
    <row r="12697" spans="10:25" x14ac:dyDescent="0.35">
      <c r="J12697" t="s">
        <v>2730</v>
      </c>
      <c r="K12697">
        <v>84.22</v>
      </c>
      <c r="L12697">
        <v>1.3069567594358826E-3</v>
      </c>
      <c r="S12697" t="s">
        <v>708</v>
      </c>
      <c r="T12697" s="2">
        <v>127.9</v>
      </c>
      <c r="U12697">
        <v>8.4799503129115265E-3</v>
      </c>
      <c r="W12697" t="s">
        <v>958</v>
      </c>
      <c r="X12697" s="2">
        <v>165.6</v>
      </c>
      <c r="Y12697">
        <v>-3.6166404701884389E-3</v>
      </c>
    </row>
    <row r="12698" spans="10:25" x14ac:dyDescent="0.35">
      <c r="J12698" t="s">
        <v>2730</v>
      </c>
      <c r="K12698">
        <v>84.82</v>
      </c>
      <c r="L12698">
        <v>7.0989413126628514E-3</v>
      </c>
      <c r="S12698" t="s">
        <v>708</v>
      </c>
      <c r="T12698" s="2">
        <v>126.99</v>
      </c>
      <c r="U12698">
        <v>-7.1403653838551162E-3</v>
      </c>
      <c r="W12698" t="s">
        <v>958</v>
      </c>
      <c r="X12698" s="2">
        <v>165.38</v>
      </c>
      <c r="Y12698">
        <v>-1.3293856571386395E-3</v>
      </c>
    </row>
    <row r="12699" spans="10:25" x14ac:dyDescent="0.35">
      <c r="J12699" t="s">
        <v>2730</v>
      </c>
      <c r="K12699">
        <v>85.82</v>
      </c>
      <c r="L12699">
        <v>1.1720715516934042E-2</v>
      </c>
      <c r="S12699" t="s">
        <v>708</v>
      </c>
      <c r="T12699" s="2">
        <v>126.99</v>
      </c>
      <c r="U12699">
        <v>0</v>
      </c>
      <c r="W12699" t="s">
        <v>958</v>
      </c>
      <c r="X12699" s="2">
        <v>165.62</v>
      </c>
      <c r="Y12699">
        <v>1.4501513115333378E-3</v>
      </c>
    </row>
    <row r="12700" spans="10:25" x14ac:dyDescent="0.35">
      <c r="J12700" t="s">
        <v>2730</v>
      </c>
      <c r="K12700">
        <v>86.8</v>
      </c>
      <c r="L12700">
        <v>1.1354542102925849E-2</v>
      </c>
      <c r="S12700" t="s">
        <v>708</v>
      </c>
      <c r="T12700" s="2">
        <v>126.88</v>
      </c>
      <c r="U12700">
        <v>-8.6658531440419442E-4</v>
      </c>
      <c r="W12700" t="s">
        <v>958</v>
      </c>
      <c r="X12700" s="2">
        <v>165.53</v>
      </c>
      <c r="Y12700">
        <v>-5.4356033347991231E-4</v>
      </c>
    </row>
    <row r="12701" spans="10:25" x14ac:dyDescent="0.35">
      <c r="J12701" t="s">
        <v>2731</v>
      </c>
      <c r="K12701">
        <v>86.9</v>
      </c>
      <c r="L12701">
        <v>1.1514106050420575E-3</v>
      </c>
      <c r="S12701" t="s">
        <v>708</v>
      </c>
      <c r="T12701" s="2">
        <v>126.77</v>
      </c>
      <c r="U12701">
        <v>-8.673369359024904E-4</v>
      </c>
      <c r="W12701" t="s">
        <v>958</v>
      </c>
      <c r="X12701" s="2">
        <v>165.48</v>
      </c>
      <c r="Y12701">
        <v>-3.0210567886344782E-4</v>
      </c>
    </row>
    <row r="12702" spans="10:25" x14ac:dyDescent="0.35">
      <c r="J12702" t="s">
        <v>2731</v>
      </c>
      <c r="K12702">
        <v>87.17</v>
      </c>
      <c r="L12702">
        <v>3.1022027521381921E-3</v>
      </c>
      <c r="S12702" t="s">
        <v>708</v>
      </c>
      <c r="T12702" s="2">
        <v>126.82</v>
      </c>
      <c r="U12702">
        <v>3.9433732125014484E-4</v>
      </c>
      <c r="W12702" t="s">
        <v>958</v>
      </c>
      <c r="X12702" s="2">
        <v>163.92</v>
      </c>
      <c r="Y12702">
        <v>-9.4718376625664031E-3</v>
      </c>
    </row>
    <row r="12703" spans="10:25" x14ac:dyDescent="0.35">
      <c r="J12703" t="s">
        <v>2731</v>
      </c>
      <c r="K12703">
        <v>87.44</v>
      </c>
      <c r="L12703">
        <v>3.0926088447984119E-3</v>
      </c>
      <c r="S12703" t="s">
        <v>708</v>
      </c>
      <c r="T12703" s="2">
        <v>126.71</v>
      </c>
      <c r="U12703">
        <v>-8.6774746106869124E-4</v>
      </c>
      <c r="W12703" t="s">
        <v>958</v>
      </c>
      <c r="X12703" s="2">
        <v>164.29</v>
      </c>
      <c r="Y12703">
        <v>2.2546549876012291E-3</v>
      </c>
    </row>
    <row r="12704" spans="10:25" x14ac:dyDescent="0.35">
      <c r="J12704" t="s">
        <v>2731</v>
      </c>
      <c r="K12704">
        <v>88.48</v>
      </c>
      <c r="L12704">
        <v>1.1823693905741697E-2</v>
      </c>
      <c r="S12704" t="s">
        <v>708</v>
      </c>
      <c r="T12704" s="2">
        <v>126.86</v>
      </c>
      <c r="U12704">
        <v>1.1831053949342715E-3</v>
      </c>
      <c r="W12704" t="s">
        <v>958</v>
      </c>
      <c r="X12704" s="2">
        <v>164.11</v>
      </c>
      <c r="Y12704">
        <v>-1.0962242267088212E-3</v>
      </c>
    </row>
    <row r="12705" spans="10:25" x14ac:dyDescent="0.35">
      <c r="J12705" t="s">
        <v>2731</v>
      </c>
      <c r="K12705">
        <v>88.85</v>
      </c>
      <c r="L12705">
        <v>4.173016826635614E-3</v>
      </c>
      <c r="S12705" t="s">
        <v>708</v>
      </c>
      <c r="T12705" s="2">
        <v>126.77</v>
      </c>
      <c r="U12705">
        <v>-7.0969525511573853E-4</v>
      </c>
      <c r="W12705" t="s">
        <v>958</v>
      </c>
      <c r="X12705" s="2">
        <v>164.52</v>
      </c>
      <c r="Y12705">
        <v>2.4952086706867874E-3</v>
      </c>
    </row>
    <row r="12706" spans="10:25" x14ac:dyDescent="0.35">
      <c r="J12706" t="s">
        <v>2731</v>
      </c>
      <c r="K12706">
        <v>88.88</v>
      </c>
      <c r="L12706">
        <v>3.3759073071418526E-4</v>
      </c>
      <c r="S12706" t="s">
        <v>708</v>
      </c>
      <c r="T12706" s="2">
        <v>126.61</v>
      </c>
      <c r="U12706">
        <v>-1.2629254184734929E-3</v>
      </c>
      <c r="W12706" t="s">
        <v>958</v>
      </c>
      <c r="X12706" s="2">
        <v>163.88</v>
      </c>
      <c r="Y12706">
        <v>-3.8976906835531209E-3</v>
      </c>
    </row>
    <row r="12707" spans="10:25" x14ac:dyDescent="0.35">
      <c r="J12707" t="s">
        <v>2731</v>
      </c>
      <c r="K12707">
        <v>89.17</v>
      </c>
      <c r="L12707">
        <v>3.2575148154136706E-3</v>
      </c>
      <c r="S12707" t="s">
        <v>708</v>
      </c>
      <c r="T12707" s="2">
        <v>126.56</v>
      </c>
      <c r="U12707">
        <v>-3.9499151281801654E-4</v>
      </c>
      <c r="W12707" t="s">
        <v>958</v>
      </c>
      <c r="X12707" s="2">
        <v>164.45</v>
      </c>
      <c r="Y12707">
        <v>3.4721199563956385E-3</v>
      </c>
    </row>
    <row r="12708" spans="10:25" x14ac:dyDescent="0.35">
      <c r="J12708" t="s">
        <v>2731</v>
      </c>
      <c r="K12708">
        <v>89</v>
      </c>
      <c r="L12708">
        <v>-1.9082904146482116E-3</v>
      </c>
      <c r="S12708" t="s">
        <v>708</v>
      </c>
      <c r="T12708" s="2">
        <v>126.8</v>
      </c>
      <c r="U12708">
        <v>1.8945379837818244E-3</v>
      </c>
      <c r="W12708" t="s">
        <v>958</v>
      </c>
      <c r="X12708" s="2">
        <v>163.95</v>
      </c>
      <c r="Y12708">
        <v>-3.0450693444087269E-3</v>
      </c>
    </row>
    <row r="12709" spans="10:25" x14ac:dyDescent="0.35">
      <c r="J12709" t="s">
        <v>2731</v>
      </c>
      <c r="K12709">
        <v>89.9</v>
      </c>
      <c r="L12709">
        <v>1.0061571745434841E-2</v>
      </c>
      <c r="S12709" t="s">
        <v>708</v>
      </c>
      <c r="T12709" s="2">
        <v>126.8</v>
      </c>
      <c r="U12709">
        <v>0</v>
      </c>
      <c r="W12709" t="s">
        <v>958</v>
      </c>
      <c r="X12709" s="2">
        <v>164.91</v>
      </c>
      <c r="Y12709">
        <v>5.8383672500215639E-3</v>
      </c>
    </row>
    <row r="12710" spans="10:25" x14ac:dyDescent="0.35">
      <c r="J12710" t="s">
        <v>2732</v>
      </c>
      <c r="K12710">
        <v>89.6</v>
      </c>
      <c r="L12710">
        <v>-3.3426214966899488E-3</v>
      </c>
      <c r="S12710" t="s">
        <v>709</v>
      </c>
      <c r="T12710" s="2">
        <v>126.71</v>
      </c>
      <c r="U12710">
        <v>-7.100311923086618E-4</v>
      </c>
      <c r="W12710" t="s">
        <v>958</v>
      </c>
      <c r="X12710" s="2">
        <v>164.56</v>
      </c>
      <c r="Y12710">
        <v>-2.1246251959768639E-3</v>
      </c>
    </row>
    <row r="12711" spans="10:25" x14ac:dyDescent="0.35">
      <c r="J12711" t="s">
        <v>2732</v>
      </c>
      <c r="K12711">
        <v>89.98</v>
      </c>
      <c r="L12711">
        <v>4.2321034321414564E-3</v>
      </c>
      <c r="S12711" t="s">
        <v>709</v>
      </c>
      <c r="T12711" s="2">
        <v>126.76</v>
      </c>
      <c r="U12711">
        <v>3.9452401190312404E-4</v>
      </c>
      <c r="W12711" t="s">
        <v>959</v>
      </c>
      <c r="X12711" s="2">
        <v>164.13</v>
      </c>
      <c r="Y12711">
        <v>-2.6164486008575078E-3</v>
      </c>
    </row>
    <row r="12712" spans="10:25" x14ac:dyDescent="0.35">
      <c r="J12712" t="s">
        <v>2732</v>
      </c>
      <c r="K12712">
        <v>89.11</v>
      </c>
      <c r="L12712">
        <v>-9.715861788397848E-3</v>
      </c>
      <c r="S12712" t="s">
        <v>709</v>
      </c>
      <c r="T12712" s="2">
        <v>126.1</v>
      </c>
      <c r="U12712">
        <v>-5.2202918518462456E-3</v>
      </c>
      <c r="W12712" t="s">
        <v>959</v>
      </c>
      <c r="X12712" s="2">
        <v>164.33</v>
      </c>
      <c r="Y12712">
        <v>1.2178044493544094E-3</v>
      </c>
    </row>
    <row r="12713" spans="10:25" x14ac:dyDescent="0.35">
      <c r="J12713" t="s">
        <v>2732</v>
      </c>
      <c r="K12713">
        <v>89.46</v>
      </c>
      <c r="L12713">
        <v>3.9200363800735005E-3</v>
      </c>
      <c r="S12713" t="s">
        <v>709</v>
      </c>
      <c r="T12713" s="2">
        <v>126.24</v>
      </c>
      <c r="U12713">
        <v>1.1096141266902341E-3</v>
      </c>
      <c r="W12713" t="s">
        <v>959</v>
      </c>
      <c r="X12713" s="2">
        <v>163.66</v>
      </c>
      <c r="Y12713">
        <v>-4.085496093962953E-3</v>
      </c>
    </row>
    <row r="12714" spans="10:25" x14ac:dyDescent="0.35">
      <c r="J12714" t="s">
        <v>2732</v>
      </c>
      <c r="K12714">
        <v>89.49</v>
      </c>
      <c r="L12714">
        <v>3.352891900648109E-4</v>
      </c>
      <c r="S12714" t="s">
        <v>709</v>
      </c>
      <c r="T12714" s="2">
        <v>125.67</v>
      </c>
      <c r="U12714">
        <v>-4.5254334705108375E-3</v>
      </c>
      <c r="W12714" t="s">
        <v>959</v>
      </c>
      <c r="X12714" s="2">
        <v>162.88</v>
      </c>
      <c r="Y12714">
        <v>-4.7773717370777884E-3</v>
      </c>
    </row>
    <row r="12715" spans="10:25" x14ac:dyDescent="0.35">
      <c r="J12715" t="s">
        <v>2732</v>
      </c>
      <c r="K12715">
        <v>90.4</v>
      </c>
      <c r="L12715">
        <v>1.0117380203364144E-2</v>
      </c>
      <c r="S12715" t="s">
        <v>709</v>
      </c>
      <c r="T12715" s="2">
        <v>126.19</v>
      </c>
      <c r="U12715">
        <v>4.129284037766013E-3</v>
      </c>
      <c r="W12715" t="s">
        <v>959</v>
      </c>
      <c r="X12715" s="2">
        <v>162.91</v>
      </c>
      <c r="Y12715">
        <v>1.8416771592009683E-4</v>
      </c>
    </row>
    <row r="12716" spans="10:25" x14ac:dyDescent="0.35">
      <c r="J12716" t="s">
        <v>2732</v>
      </c>
      <c r="K12716">
        <v>89.82</v>
      </c>
      <c r="L12716">
        <v>-6.4365997385389508E-3</v>
      </c>
      <c r="S12716" t="s">
        <v>709</v>
      </c>
      <c r="T12716" s="2">
        <v>126.28</v>
      </c>
      <c r="U12716">
        <v>7.1295602497167148E-4</v>
      </c>
      <c r="W12716" t="s">
        <v>959</v>
      </c>
      <c r="X12716" s="2">
        <v>162.93</v>
      </c>
      <c r="Y12716">
        <v>1.2275963678572897E-4</v>
      </c>
    </row>
    <row r="12717" spans="10:25" x14ac:dyDescent="0.35">
      <c r="J12717" t="s">
        <v>2732</v>
      </c>
      <c r="K12717">
        <v>90.8</v>
      </c>
      <c r="L12717">
        <v>1.085161794765557E-2</v>
      </c>
      <c r="S12717" t="s">
        <v>709</v>
      </c>
      <c r="T12717" s="2">
        <v>126.6</v>
      </c>
      <c r="U12717">
        <v>2.5308460202848881E-3</v>
      </c>
      <c r="W12717" t="s">
        <v>959</v>
      </c>
      <c r="X12717" s="2">
        <v>162.30000000000001</v>
      </c>
      <c r="Y12717">
        <v>-3.8741861943180256E-3</v>
      </c>
    </row>
    <row r="12718" spans="10:25" x14ac:dyDescent="0.35">
      <c r="J12718" t="s">
        <v>2732</v>
      </c>
      <c r="K12718">
        <v>89.88</v>
      </c>
      <c r="L12718">
        <v>-1.0183838290119179E-2</v>
      </c>
      <c r="S12718" t="s">
        <v>709</v>
      </c>
      <c r="T12718" s="2">
        <v>126.31</v>
      </c>
      <c r="U12718">
        <v>-2.2933069241918573E-3</v>
      </c>
      <c r="W12718" t="s">
        <v>959</v>
      </c>
      <c r="X12718" s="2">
        <v>161.63999999999999</v>
      </c>
      <c r="Y12718">
        <v>-4.0748343102727427E-3</v>
      </c>
    </row>
    <row r="12719" spans="10:25" x14ac:dyDescent="0.35">
      <c r="J12719" t="s">
        <v>2733</v>
      </c>
      <c r="K12719">
        <v>89.73</v>
      </c>
      <c r="L12719">
        <v>-1.6702860071619845E-3</v>
      </c>
      <c r="S12719" t="s">
        <v>709</v>
      </c>
      <c r="T12719" s="2">
        <v>126.4</v>
      </c>
      <c r="U12719">
        <v>7.1227892687320221E-4</v>
      </c>
      <c r="W12719" t="s">
        <v>959</v>
      </c>
      <c r="X12719" s="2">
        <v>161.75</v>
      </c>
      <c r="Y12719">
        <v>6.8029317073710555E-4</v>
      </c>
    </row>
    <row r="12720" spans="10:25" x14ac:dyDescent="0.35">
      <c r="J12720" t="s">
        <v>2733</v>
      </c>
      <c r="K12720">
        <v>90.1</v>
      </c>
      <c r="L12720">
        <v>4.1150033043256809E-3</v>
      </c>
      <c r="S12720" t="s">
        <v>709</v>
      </c>
      <c r="T12720" s="2">
        <v>126.42</v>
      </c>
      <c r="U12720">
        <v>1.5821533139550846E-4</v>
      </c>
      <c r="W12720" t="s">
        <v>959</v>
      </c>
      <c r="X12720" s="2">
        <v>161.22999999999999</v>
      </c>
      <c r="Y12720">
        <v>-3.2200164053616158E-3</v>
      </c>
    </row>
    <row r="12721" spans="10:25" x14ac:dyDescent="0.35">
      <c r="J12721" t="s">
        <v>2733</v>
      </c>
      <c r="K12721">
        <v>90.9</v>
      </c>
      <c r="L12721">
        <v>8.839836569141021E-3</v>
      </c>
      <c r="S12721" t="s">
        <v>709</v>
      </c>
      <c r="T12721" s="2">
        <v>126.16</v>
      </c>
      <c r="U12721">
        <v>-2.0587543893698106E-3</v>
      </c>
      <c r="W12721" t="s">
        <v>959</v>
      </c>
      <c r="X12721" s="2">
        <v>160.96</v>
      </c>
      <c r="Y12721">
        <v>-1.6760300642739551E-3</v>
      </c>
    </row>
    <row r="12722" spans="10:25" x14ac:dyDescent="0.35">
      <c r="J12722" t="s">
        <v>2733</v>
      </c>
      <c r="K12722">
        <v>89.94</v>
      </c>
      <c r="L12722">
        <v>-1.0617219840871897E-2</v>
      </c>
      <c r="S12722" t="s">
        <v>709</v>
      </c>
      <c r="T12722" s="2">
        <v>126.4</v>
      </c>
      <c r="U12722">
        <v>1.9005390579741393E-3</v>
      </c>
      <c r="W12722" t="s">
        <v>959</v>
      </c>
      <c r="X12722" s="2">
        <v>160.33000000000001</v>
      </c>
      <c r="Y12722">
        <v>-3.9216957106283507E-3</v>
      </c>
    </row>
    <row r="12723" spans="10:25" x14ac:dyDescent="0.35">
      <c r="J12723" t="s">
        <v>2733</v>
      </c>
      <c r="K12723">
        <v>89.71</v>
      </c>
      <c r="L12723">
        <v>-2.5605357713692264E-3</v>
      </c>
      <c r="S12723" t="s">
        <v>709</v>
      </c>
      <c r="T12723" s="2">
        <v>125.83</v>
      </c>
      <c r="U12723">
        <v>-4.5196921088805917E-3</v>
      </c>
      <c r="W12723" t="s">
        <v>959</v>
      </c>
      <c r="X12723" s="2">
        <v>160.5</v>
      </c>
      <c r="Y12723">
        <v>1.0597513693244116E-3</v>
      </c>
    </row>
    <row r="12724" spans="10:25" x14ac:dyDescent="0.35">
      <c r="J12724" t="s">
        <v>2733</v>
      </c>
      <c r="K12724">
        <v>89.64</v>
      </c>
      <c r="L12724">
        <v>-7.8059663846583147E-4</v>
      </c>
      <c r="S12724" t="s">
        <v>709</v>
      </c>
      <c r="T12724" s="2">
        <v>126.12</v>
      </c>
      <c r="U12724">
        <v>2.3020450729835072E-3</v>
      </c>
      <c r="W12724" t="s">
        <v>959</v>
      </c>
      <c r="X12724" s="2">
        <v>160.16999999999999</v>
      </c>
      <c r="Y12724">
        <v>-2.0581913898660314E-3</v>
      </c>
    </row>
    <row r="12725" spans="10:25" x14ac:dyDescent="0.35">
      <c r="J12725" t="s">
        <v>2733</v>
      </c>
      <c r="K12725">
        <v>90.23</v>
      </c>
      <c r="L12725">
        <v>6.5603170736830843E-3</v>
      </c>
      <c r="S12725" t="s">
        <v>709</v>
      </c>
      <c r="T12725" s="2">
        <v>126.17</v>
      </c>
      <c r="U12725">
        <v>3.963692627897331E-4</v>
      </c>
      <c r="W12725" t="s">
        <v>959</v>
      </c>
      <c r="X12725" s="2">
        <v>160.15</v>
      </c>
      <c r="Y12725">
        <v>-1.2487512503728655E-4</v>
      </c>
    </row>
    <row r="12726" spans="10:25" x14ac:dyDescent="0.35">
      <c r="J12726" t="s">
        <v>2733</v>
      </c>
      <c r="K12726">
        <v>91.2</v>
      </c>
      <c r="L12726">
        <v>1.0692931073876276E-2</v>
      </c>
      <c r="S12726" t="s">
        <v>709</v>
      </c>
      <c r="T12726" s="2">
        <v>126.3</v>
      </c>
      <c r="U12726">
        <v>1.0298254167954259E-3</v>
      </c>
      <c r="W12726" t="s">
        <v>959</v>
      </c>
      <c r="X12726" s="2">
        <v>160.59</v>
      </c>
      <c r="Y12726">
        <v>2.7436570182323736E-3</v>
      </c>
    </row>
    <row r="12727" spans="10:25" x14ac:dyDescent="0.35">
      <c r="J12727" t="s">
        <v>2733</v>
      </c>
      <c r="K12727">
        <v>91.97</v>
      </c>
      <c r="L12727">
        <v>8.4075398343204585E-3</v>
      </c>
      <c r="S12727" t="s">
        <v>709</v>
      </c>
      <c r="T12727" s="2">
        <v>126.2</v>
      </c>
      <c r="U12727">
        <v>-7.9207924933257087E-4</v>
      </c>
      <c r="W12727" t="s">
        <v>959</v>
      </c>
      <c r="X12727" s="2">
        <v>160.65</v>
      </c>
      <c r="Y12727">
        <v>3.7355248846786645E-4</v>
      </c>
    </row>
    <row r="12728" spans="10:25" x14ac:dyDescent="0.35">
      <c r="J12728" t="s">
        <v>2734</v>
      </c>
      <c r="K12728">
        <v>92.29</v>
      </c>
      <c r="L12728">
        <v>3.4733563628792674E-3</v>
      </c>
      <c r="S12728" t="s">
        <v>710</v>
      </c>
      <c r="T12728" s="2">
        <v>126.41</v>
      </c>
      <c r="U12728">
        <v>1.6626424003533214E-3</v>
      </c>
      <c r="W12728" t="s">
        <v>959</v>
      </c>
      <c r="X12728" s="2">
        <v>160.18</v>
      </c>
      <c r="Y12728">
        <v>-2.9299026663312877E-3</v>
      </c>
    </row>
    <row r="12729" spans="10:25" x14ac:dyDescent="0.35">
      <c r="J12729" t="s">
        <v>2734</v>
      </c>
      <c r="K12729">
        <v>91.81</v>
      </c>
      <c r="L12729">
        <v>-5.2145691218767774E-3</v>
      </c>
      <c r="S12729" t="s">
        <v>710</v>
      </c>
      <c r="T12729" s="2">
        <v>125.93</v>
      </c>
      <c r="U12729">
        <v>-3.8043954897111045E-3</v>
      </c>
      <c r="W12729" t="s">
        <v>960</v>
      </c>
      <c r="X12729" s="2">
        <v>160.16</v>
      </c>
      <c r="Y12729">
        <v>-1.2486732862583804E-4</v>
      </c>
    </row>
    <row r="12730" spans="10:25" x14ac:dyDescent="0.35">
      <c r="J12730" t="s">
        <v>2734</v>
      </c>
      <c r="K12730">
        <v>91.96</v>
      </c>
      <c r="L12730">
        <v>1.6324757393721329E-3</v>
      </c>
      <c r="S12730" t="s">
        <v>710</v>
      </c>
      <c r="T12730" s="2">
        <v>126.3</v>
      </c>
      <c r="U12730">
        <v>2.9338323386902793E-3</v>
      </c>
      <c r="W12730" t="s">
        <v>960</v>
      </c>
      <c r="X12730" s="2">
        <v>158.99</v>
      </c>
      <c r="Y12730">
        <v>-7.3320084062926854E-3</v>
      </c>
    </row>
    <row r="12731" spans="10:25" x14ac:dyDescent="0.35">
      <c r="J12731" t="s">
        <v>2734</v>
      </c>
      <c r="K12731">
        <v>91.99</v>
      </c>
      <c r="L12731">
        <v>3.2617559408499994E-4</v>
      </c>
      <c r="S12731" t="s">
        <v>710</v>
      </c>
      <c r="T12731" s="2">
        <v>125.69</v>
      </c>
      <c r="U12731">
        <v>-4.8414714196993178E-3</v>
      </c>
      <c r="W12731" t="s">
        <v>960</v>
      </c>
      <c r="X12731" s="2">
        <v>158.80000000000001</v>
      </c>
      <c r="Y12731">
        <v>-1.1957583475823135E-3</v>
      </c>
    </row>
    <row r="12732" spans="10:25" x14ac:dyDescent="0.35">
      <c r="J12732" t="s">
        <v>2734</v>
      </c>
      <c r="K12732">
        <v>91.8</v>
      </c>
      <c r="L12732">
        <v>-2.0675778626210871E-3</v>
      </c>
      <c r="S12732" t="s">
        <v>710</v>
      </c>
      <c r="T12732" s="2">
        <v>125.62</v>
      </c>
      <c r="U12732">
        <v>-5.5708091051140981E-4</v>
      </c>
      <c r="W12732" t="s">
        <v>960</v>
      </c>
      <c r="X12732" s="2">
        <v>158.47</v>
      </c>
      <c r="Y12732">
        <v>-2.0802478583185589E-3</v>
      </c>
    </row>
    <row r="12733" spans="10:25" x14ac:dyDescent="0.35">
      <c r="J12733" t="s">
        <v>2734</v>
      </c>
      <c r="K12733">
        <v>91.7</v>
      </c>
      <c r="L12733">
        <v>-1.0899183640255736E-3</v>
      </c>
      <c r="S12733" t="s">
        <v>710</v>
      </c>
      <c r="T12733" s="2">
        <v>125.81</v>
      </c>
      <c r="U12733">
        <v>1.5113553368048638E-3</v>
      </c>
      <c r="W12733" t="s">
        <v>960</v>
      </c>
      <c r="X12733" s="2">
        <v>158.96</v>
      </c>
      <c r="Y12733">
        <v>3.0872972888445387E-3</v>
      </c>
    </row>
    <row r="12734" spans="10:25" x14ac:dyDescent="0.35">
      <c r="J12734" t="s">
        <v>2734</v>
      </c>
      <c r="K12734">
        <v>90.95</v>
      </c>
      <c r="L12734">
        <v>-8.2124742982879109E-3</v>
      </c>
      <c r="S12734" t="s">
        <v>710</v>
      </c>
      <c r="T12734" s="2">
        <v>125.94</v>
      </c>
      <c r="U12734">
        <v>1.0327706975570465E-3</v>
      </c>
      <c r="W12734" t="s">
        <v>960</v>
      </c>
      <c r="X12734" s="2">
        <v>158.6</v>
      </c>
      <c r="Y12734">
        <v>-2.2672890428139317E-3</v>
      </c>
    </row>
    <row r="12735" spans="10:25" x14ac:dyDescent="0.35">
      <c r="J12735" t="s">
        <v>2734</v>
      </c>
      <c r="K12735">
        <v>91.51</v>
      </c>
      <c r="L12735">
        <v>6.1383509631556671E-3</v>
      </c>
      <c r="S12735" t="s">
        <v>710</v>
      </c>
      <c r="T12735" s="2">
        <v>125.82</v>
      </c>
      <c r="U12735">
        <v>-9.5328891871309643E-4</v>
      </c>
      <c r="W12735" t="s">
        <v>960</v>
      </c>
      <c r="X12735" s="2">
        <v>159.15</v>
      </c>
      <c r="Y12735">
        <v>3.4618445273542648E-3</v>
      </c>
    </row>
    <row r="12736" spans="10:25" x14ac:dyDescent="0.35">
      <c r="J12736" t="s">
        <v>2734</v>
      </c>
      <c r="K12736">
        <v>91.2</v>
      </c>
      <c r="L12736">
        <v>-3.3933588470011428E-3</v>
      </c>
      <c r="S12736" t="s">
        <v>710</v>
      </c>
      <c r="T12736" s="2">
        <v>125.86</v>
      </c>
      <c r="U12736">
        <v>3.178639569039287E-4</v>
      </c>
      <c r="W12736" t="s">
        <v>960</v>
      </c>
      <c r="X12736" s="2">
        <v>159.80000000000001</v>
      </c>
      <c r="Y12736">
        <v>4.0758796040725204E-3</v>
      </c>
    </row>
    <row r="12737" spans="10:25" x14ac:dyDescent="0.35">
      <c r="J12737" t="s">
        <v>2735</v>
      </c>
      <c r="K12737">
        <v>91.6</v>
      </c>
      <c r="L12737">
        <v>4.3763745997987815E-3</v>
      </c>
      <c r="S12737" t="s">
        <v>710</v>
      </c>
      <c r="T12737" s="2">
        <v>125.69</v>
      </c>
      <c r="U12737">
        <v>-1.3516201620414078E-3</v>
      </c>
      <c r="W12737" t="s">
        <v>960</v>
      </c>
      <c r="X12737" s="2">
        <v>159.15</v>
      </c>
      <c r="Y12737">
        <v>-4.0758796040724476E-3</v>
      </c>
    </row>
    <row r="12738" spans="10:25" x14ac:dyDescent="0.35">
      <c r="J12738" t="s">
        <v>2735</v>
      </c>
      <c r="K12738">
        <v>91</v>
      </c>
      <c r="L12738">
        <v>-6.5717651632345017E-3</v>
      </c>
      <c r="S12738" t="s">
        <v>710</v>
      </c>
      <c r="T12738" s="2">
        <v>125.67</v>
      </c>
      <c r="U12738">
        <v>-1.5913430969293507E-4</v>
      </c>
      <c r="W12738" t="s">
        <v>960</v>
      </c>
      <c r="X12738" s="2">
        <v>159.22</v>
      </c>
      <c r="Y12738">
        <v>4.3973993233034007E-4</v>
      </c>
    </row>
    <row r="12739" spans="10:25" x14ac:dyDescent="0.35">
      <c r="J12739" t="s">
        <v>2735</v>
      </c>
      <c r="K12739">
        <v>90.65</v>
      </c>
      <c r="L12739">
        <v>-3.8535693159899662E-3</v>
      </c>
      <c r="S12739" t="s">
        <v>710</v>
      </c>
      <c r="T12739" s="2">
        <v>125.61</v>
      </c>
      <c r="U12739">
        <v>-4.775549278915392E-4</v>
      </c>
      <c r="W12739" t="s">
        <v>960</v>
      </c>
      <c r="X12739" s="2">
        <v>159.41999999999999</v>
      </c>
      <c r="Y12739">
        <v>1.2553353393448443E-3</v>
      </c>
    </row>
    <row r="12740" spans="10:25" x14ac:dyDescent="0.35">
      <c r="J12740" t="s">
        <v>2735</v>
      </c>
      <c r="K12740">
        <v>90.74</v>
      </c>
      <c r="L12740">
        <v>9.9233703495770148E-4</v>
      </c>
      <c r="S12740" t="s">
        <v>710</v>
      </c>
      <c r="T12740" s="2">
        <v>125.28</v>
      </c>
      <c r="U12740">
        <v>-2.6306364566686673E-3</v>
      </c>
      <c r="W12740" t="s">
        <v>960</v>
      </c>
      <c r="X12740" s="2">
        <v>158.84</v>
      </c>
      <c r="Y12740">
        <v>-3.644822736726277E-3</v>
      </c>
    </row>
    <row r="12741" spans="10:25" x14ac:dyDescent="0.35">
      <c r="J12741" t="s">
        <v>2735</v>
      </c>
      <c r="K12741">
        <v>90.85</v>
      </c>
      <c r="L12741">
        <v>1.2115206063622887E-3</v>
      </c>
      <c r="S12741" t="s">
        <v>710</v>
      </c>
      <c r="T12741" s="2">
        <v>125.31</v>
      </c>
      <c r="U12741">
        <v>2.3943493470071791E-4</v>
      </c>
      <c r="W12741" t="s">
        <v>960</v>
      </c>
      <c r="X12741" s="2">
        <v>158.91</v>
      </c>
      <c r="Y12741">
        <v>4.4059796149428847E-4</v>
      </c>
    </row>
    <row r="12742" spans="10:25" x14ac:dyDescent="0.35">
      <c r="J12742" t="s">
        <v>2735</v>
      </c>
      <c r="K12742">
        <v>90.63</v>
      </c>
      <c r="L12742">
        <v>-2.4245107754899053E-3</v>
      </c>
      <c r="S12742" t="s">
        <v>710</v>
      </c>
      <c r="T12742" s="2">
        <v>125.59</v>
      </c>
      <c r="U12742">
        <v>2.2319658528416855E-3</v>
      </c>
      <c r="W12742" t="s">
        <v>960</v>
      </c>
      <c r="X12742" s="2">
        <v>159.91</v>
      </c>
      <c r="Y12742">
        <v>6.2731527468056986E-3</v>
      </c>
    </row>
    <row r="12743" spans="10:25" x14ac:dyDescent="0.35">
      <c r="J12743" t="s">
        <v>2735</v>
      </c>
      <c r="K12743">
        <v>91.1</v>
      </c>
      <c r="L12743">
        <v>5.1725201992224119E-3</v>
      </c>
      <c r="S12743" t="s">
        <v>710</v>
      </c>
      <c r="T12743" s="2">
        <v>125.41</v>
      </c>
      <c r="U12743">
        <v>-1.4342631940770301E-3</v>
      </c>
      <c r="W12743" t="s">
        <v>960</v>
      </c>
      <c r="X12743" s="2">
        <v>158.99</v>
      </c>
      <c r="Y12743">
        <v>-5.7698498107329309E-3</v>
      </c>
    </row>
    <row r="12744" spans="10:25" x14ac:dyDescent="0.35">
      <c r="J12744" t="s">
        <v>2735</v>
      </c>
      <c r="K12744">
        <v>90.21</v>
      </c>
      <c r="L12744">
        <v>-9.8175185973652553E-3</v>
      </c>
      <c r="S12744" t="s">
        <v>710</v>
      </c>
      <c r="T12744" s="2">
        <v>124.78</v>
      </c>
      <c r="U12744">
        <v>-5.0361831533180445E-3</v>
      </c>
      <c r="W12744" t="s">
        <v>960</v>
      </c>
      <c r="X12744" s="2">
        <v>159.44999999999999</v>
      </c>
      <c r="Y12744">
        <v>2.8890862954487309E-3</v>
      </c>
    </row>
    <row r="12745" spans="10:25" x14ac:dyDescent="0.35">
      <c r="J12745" t="s">
        <v>2735</v>
      </c>
      <c r="K12745">
        <v>90.4</v>
      </c>
      <c r="L12745">
        <v>2.1039817295835498E-3</v>
      </c>
      <c r="S12745" t="s">
        <v>710</v>
      </c>
      <c r="T12745" s="2">
        <v>125</v>
      </c>
      <c r="U12745">
        <v>1.7615506196608369E-3</v>
      </c>
      <c r="W12745" t="s">
        <v>960</v>
      </c>
      <c r="X12745" s="2">
        <v>159.94</v>
      </c>
      <c r="Y12745">
        <v>3.0683514476771722E-3</v>
      </c>
    </row>
    <row r="12746" spans="10:25" x14ac:dyDescent="0.35">
      <c r="J12746" t="s">
        <v>2736</v>
      </c>
      <c r="K12746">
        <v>89.95</v>
      </c>
      <c r="L12746">
        <v>-4.9903070015887242E-3</v>
      </c>
      <c r="S12746" t="s">
        <v>711</v>
      </c>
      <c r="T12746" s="2">
        <v>124.48</v>
      </c>
      <c r="U12746">
        <v>-4.1686768722195931E-3</v>
      </c>
      <c r="W12746" t="s">
        <v>960</v>
      </c>
      <c r="X12746" s="2">
        <v>161.32</v>
      </c>
      <c r="Y12746">
        <v>8.5912251014234938E-3</v>
      </c>
    </row>
    <row r="12747" spans="10:25" x14ac:dyDescent="0.35">
      <c r="J12747" t="s">
        <v>2736</v>
      </c>
      <c r="K12747">
        <v>89.83</v>
      </c>
      <c r="L12747">
        <v>-1.3349651554268407E-3</v>
      </c>
      <c r="S12747" t="s">
        <v>711</v>
      </c>
      <c r="T12747" s="2">
        <v>124.25</v>
      </c>
      <c r="U12747">
        <v>-1.8493954533434277E-3</v>
      </c>
      <c r="W12747" t="s">
        <v>961</v>
      </c>
      <c r="X12747" s="2">
        <v>162.80000000000001</v>
      </c>
      <c r="Y12747">
        <v>9.1324835632726926E-3</v>
      </c>
    </row>
    <row r="12748" spans="10:25" x14ac:dyDescent="0.35">
      <c r="J12748" t="s">
        <v>2736</v>
      </c>
      <c r="K12748">
        <v>89.66</v>
      </c>
      <c r="L12748">
        <v>-1.8942565138218431E-3</v>
      </c>
      <c r="S12748" t="s">
        <v>711</v>
      </c>
      <c r="T12748" s="2">
        <v>124.79</v>
      </c>
      <c r="U12748">
        <v>4.336659543024958E-3</v>
      </c>
      <c r="W12748" t="s">
        <v>961</v>
      </c>
      <c r="X12748" s="2">
        <v>161.62</v>
      </c>
      <c r="Y12748">
        <v>-7.2745527631384024E-3</v>
      </c>
    </row>
    <row r="12749" spans="10:25" x14ac:dyDescent="0.35">
      <c r="J12749" t="s">
        <v>2736</v>
      </c>
      <c r="K12749">
        <v>89.81</v>
      </c>
      <c r="L12749">
        <v>1.6715889555650057E-3</v>
      </c>
      <c r="S12749" t="s">
        <v>711</v>
      </c>
      <c r="T12749" s="2">
        <v>124.6</v>
      </c>
      <c r="U12749">
        <v>-1.5237181664102982E-3</v>
      </c>
      <c r="W12749" t="s">
        <v>961</v>
      </c>
      <c r="X12749" s="2">
        <v>160.41999999999999</v>
      </c>
      <c r="Y12749">
        <v>-7.4525248665231964E-3</v>
      </c>
    </row>
    <row r="12750" spans="10:25" x14ac:dyDescent="0.35">
      <c r="J12750" t="s">
        <v>2736</v>
      </c>
      <c r="K12750">
        <v>89.47</v>
      </c>
      <c r="L12750">
        <v>-3.792954123353811E-3</v>
      </c>
      <c r="S12750" t="s">
        <v>711</v>
      </c>
      <c r="T12750" s="2">
        <v>124.65</v>
      </c>
      <c r="U12750">
        <v>4.0120361621425615E-4</v>
      </c>
      <c r="W12750" t="s">
        <v>961</v>
      </c>
      <c r="X12750" s="2">
        <v>160.44999999999999</v>
      </c>
      <c r="Y12750">
        <v>1.8699161708737888E-4</v>
      </c>
    </row>
    <row r="12751" spans="10:25" x14ac:dyDescent="0.35">
      <c r="J12751" t="s">
        <v>2736</v>
      </c>
      <c r="K12751">
        <v>89.8</v>
      </c>
      <c r="L12751">
        <v>3.6816017486491904E-3</v>
      </c>
      <c r="S12751" t="s">
        <v>711</v>
      </c>
      <c r="T12751" s="2">
        <v>124.47</v>
      </c>
      <c r="U12751">
        <v>-1.4450869566806853E-3</v>
      </c>
      <c r="W12751" t="s">
        <v>961</v>
      </c>
      <c r="X12751" s="2">
        <v>160.44</v>
      </c>
      <c r="Y12751">
        <v>-6.2326654013711324E-5</v>
      </c>
    </row>
    <row r="12752" spans="10:25" x14ac:dyDescent="0.35">
      <c r="J12752" t="s">
        <v>2736</v>
      </c>
      <c r="K12752">
        <v>89.8</v>
      </c>
      <c r="L12752">
        <v>0</v>
      </c>
      <c r="S12752" t="s">
        <v>711</v>
      </c>
      <c r="T12752" s="2">
        <v>124.61</v>
      </c>
      <c r="U12752">
        <v>1.1241369418899436E-3</v>
      </c>
      <c r="W12752" t="s">
        <v>961</v>
      </c>
      <c r="X12752" s="2">
        <v>159.74</v>
      </c>
      <c r="Y12752">
        <v>-4.3725474126091925E-3</v>
      </c>
    </row>
    <row r="12753" spans="10:25" x14ac:dyDescent="0.35">
      <c r="J12753" t="s">
        <v>2736</v>
      </c>
      <c r="K12753">
        <v>90.9</v>
      </c>
      <c r="L12753">
        <v>1.2175025875279235E-2</v>
      </c>
      <c r="S12753" t="s">
        <v>711</v>
      </c>
      <c r="T12753" s="2">
        <v>124.62</v>
      </c>
      <c r="U12753">
        <v>8.0247161299840529E-5</v>
      </c>
      <c r="W12753" t="s">
        <v>961</v>
      </c>
      <c r="X12753" s="2">
        <v>160.24</v>
      </c>
      <c r="Y12753">
        <v>3.1251978683200319E-3</v>
      </c>
    </row>
    <row r="12754" spans="10:25" x14ac:dyDescent="0.35">
      <c r="J12754" t="s">
        <v>2736</v>
      </c>
      <c r="K12754">
        <v>90.5</v>
      </c>
      <c r="L12754">
        <v>-4.410150477552729E-3</v>
      </c>
      <c r="S12754" t="s">
        <v>711</v>
      </c>
      <c r="T12754" s="2">
        <v>124.65</v>
      </c>
      <c r="U12754">
        <v>2.4070285349098378E-4</v>
      </c>
      <c r="W12754" t="s">
        <v>961</v>
      </c>
      <c r="X12754" s="2">
        <v>159.27000000000001</v>
      </c>
      <c r="Y12754">
        <v>-6.071816093872996E-3</v>
      </c>
    </row>
    <row r="12755" spans="10:25" x14ac:dyDescent="0.35">
      <c r="J12755" t="s">
        <v>2737</v>
      </c>
      <c r="K12755">
        <v>91.25</v>
      </c>
      <c r="L12755">
        <v>8.2531417567204817E-3</v>
      </c>
      <c r="S12755" t="s">
        <v>711</v>
      </c>
      <c r="T12755" s="2">
        <v>124.6</v>
      </c>
      <c r="U12755">
        <v>-4.0120361621422482E-4</v>
      </c>
      <c r="W12755" t="s">
        <v>961</v>
      </c>
      <c r="X12755" s="2">
        <v>159.15</v>
      </c>
      <c r="Y12755">
        <v>-7.5372153558803437E-4</v>
      </c>
    </row>
    <row r="12756" spans="10:25" x14ac:dyDescent="0.35">
      <c r="J12756" t="s">
        <v>2737</v>
      </c>
      <c r="K12756">
        <v>91.27</v>
      </c>
      <c r="L12756">
        <v>2.1915406618489645E-4</v>
      </c>
      <c r="S12756" t="s">
        <v>711</v>
      </c>
      <c r="T12756" s="2">
        <v>124.89</v>
      </c>
      <c r="U12756">
        <v>2.3247435216411133E-3</v>
      </c>
      <c r="W12756" t="s">
        <v>961</v>
      </c>
      <c r="X12756" s="2">
        <v>159.52000000000001</v>
      </c>
      <c r="Y12756">
        <v>2.3221524854264864E-3</v>
      </c>
    </row>
    <row r="12757" spans="10:25" x14ac:dyDescent="0.35">
      <c r="J12757" t="s">
        <v>2737</v>
      </c>
      <c r="K12757">
        <v>91.35</v>
      </c>
      <c r="L12757">
        <v>8.7613629522971428E-4</v>
      </c>
      <c r="S12757" t="s">
        <v>711</v>
      </c>
      <c r="T12757" s="2">
        <v>124.6</v>
      </c>
      <c r="U12757">
        <v>-2.3247435216410058E-3</v>
      </c>
      <c r="W12757" t="s">
        <v>961</v>
      </c>
      <c r="X12757" s="2">
        <v>160.13</v>
      </c>
      <c r="Y12757">
        <v>3.8166791208570439E-3</v>
      </c>
    </row>
    <row r="12758" spans="10:25" x14ac:dyDescent="0.35">
      <c r="J12758" t="s">
        <v>2737</v>
      </c>
      <c r="K12758">
        <v>91.3</v>
      </c>
      <c r="L12758">
        <v>-5.4749522309286336E-4</v>
      </c>
      <c r="S12758" t="s">
        <v>711</v>
      </c>
      <c r="T12758" s="2">
        <v>124.24</v>
      </c>
      <c r="U12758">
        <v>-2.8934275129211175E-3</v>
      </c>
      <c r="W12758" t="s">
        <v>961</v>
      </c>
      <c r="X12758" s="2">
        <v>159.30000000000001</v>
      </c>
      <c r="Y12758">
        <v>-5.1967684183824659E-3</v>
      </c>
    </row>
    <row r="12759" spans="10:25" x14ac:dyDescent="0.35">
      <c r="J12759" t="s">
        <v>2737</v>
      </c>
      <c r="K12759">
        <v>91.19</v>
      </c>
      <c r="L12759">
        <v>-1.2055456553486702E-3</v>
      </c>
      <c r="S12759" t="s">
        <v>711</v>
      </c>
      <c r="T12759" s="2">
        <v>124.45</v>
      </c>
      <c r="U12759">
        <v>1.6888499731694657E-3</v>
      </c>
      <c r="W12759" t="s">
        <v>961</v>
      </c>
      <c r="X12759" s="2">
        <v>158.71</v>
      </c>
      <c r="Y12759">
        <v>-3.710579396535713E-3</v>
      </c>
    </row>
    <row r="12760" spans="10:25" x14ac:dyDescent="0.35">
      <c r="J12760" t="s">
        <v>2737</v>
      </c>
      <c r="K12760">
        <v>91.29</v>
      </c>
      <c r="L12760">
        <v>1.0960106314154415E-3</v>
      </c>
      <c r="S12760" t="s">
        <v>711</v>
      </c>
      <c r="T12760" s="2">
        <v>124.64</v>
      </c>
      <c r="U12760">
        <v>1.5255533088371917E-3</v>
      </c>
      <c r="W12760" t="s">
        <v>961</v>
      </c>
      <c r="X12760" s="2">
        <v>157.44999999999999</v>
      </c>
      <c r="Y12760">
        <v>-7.9706899724336349E-3</v>
      </c>
    </row>
    <row r="12761" spans="10:25" x14ac:dyDescent="0.35">
      <c r="J12761" t="s">
        <v>2737</v>
      </c>
      <c r="K12761">
        <v>91.24</v>
      </c>
      <c r="L12761">
        <v>-5.4785516080223847E-4</v>
      </c>
      <c r="S12761" t="s">
        <v>711</v>
      </c>
      <c r="T12761" s="2">
        <v>124.58</v>
      </c>
      <c r="U12761">
        <v>-4.8150229643873762E-4</v>
      </c>
      <c r="W12761" t="s">
        <v>961</v>
      </c>
      <c r="X12761" s="2">
        <v>156.94999999999999</v>
      </c>
      <c r="Y12761">
        <v>-3.1806642590711436E-3</v>
      </c>
    </row>
    <row r="12762" spans="10:25" x14ac:dyDescent="0.35">
      <c r="J12762" t="s">
        <v>2737</v>
      </c>
      <c r="K12762">
        <v>91.7</v>
      </c>
      <c r="L12762">
        <v>5.0289818462320385E-3</v>
      </c>
      <c r="S12762" t="s">
        <v>711</v>
      </c>
      <c r="T12762" s="2">
        <v>124.64</v>
      </c>
      <c r="U12762">
        <v>4.8150229643874136E-4</v>
      </c>
      <c r="W12762" t="s">
        <v>961</v>
      </c>
      <c r="X12762" s="2">
        <v>156.22</v>
      </c>
      <c r="Y12762">
        <v>-4.6620131058113011E-3</v>
      </c>
    </row>
    <row r="12763" spans="10:25" x14ac:dyDescent="0.35">
      <c r="J12763" t="s">
        <v>2737</v>
      </c>
      <c r="K12763">
        <v>91.74</v>
      </c>
      <c r="L12763">
        <v>4.3610990660663E-4</v>
      </c>
      <c r="S12763" t="s">
        <v>711</v>
      </c>
      <c r="T12763" s="2">
        <v>124.2</v>
      </c>
      <c r="U12763">
        <v>-3.536412623059705E-3</v>
      </c>
      <c r="W12763" t="s">
        <v>961</v>
      </c>
      <c r="X12763" s="2">
        <v>155.88999999999999</v>
      </c>
      <c r="Y12763">
        <v>-2.1146398575617197E-3</v>
      </c>
    </row>
    <row r="12764" spans="10:25" x14ac:dyDescent="0.35">
      <c r="J12764" t="s">
        <v>2738</v>
      </c>
      <c r="K12764">
        <v>90.64</v>
      </c>
      <c r="L12764">
        <v>-1.2062872449274984E-2</v>
      </c>
      <c r="S12764" t="s">
        <v>712</v>
      </c>
      <c r="T12764" s="2">
        <v>124.88</v>
      </c>
      <c r="U12764">
        <v>5.4601067077981692E-3</v>
      </c>
      <c r="W12764" t="s">
        <v>961</v>
      </c>
      <c r="X12764" s="2">
        <v>155.69999999999999</v>
      </c>
      <c r="Y12764">
        <v>-1.2195514846369132E-3</v>
      </c>
    </row>
    <row r="12765" spans="10:25" x14ac:dyDescent="0.35">
      <c r="J12765" t="s">
        <v>2738</v>
      </c>
      <c r="K12765">
        <v>90.7</v>
      </c>
      <c r="L12765">
        <v>6.6174040134017471E-4</v>
      </c>
      <c r="S12765" t="s">
        <v>712</v>
      </c>
      <c r="T12765" s="2">
        <v>124.6</v>
      </c>
      <c r="U12765">
        <v>-2.2446698538238618E-3</v>
      </c>
      <c r="W12765" t="s">
        <v>962</v>
      </c>
      <c r="X12765" s="2">
        <v>154.11000000000001</v>
      </c>
      <c r="Y12765">
        <v>-1.0264445692666359E-2</v>
      </c>
    </row>
    <row r="12766" spans="10:25" x14ac:dyDescent="0.35">
      <c r="J12766" t="s">
        <v>2738</v>
      </c>
      <c r="K12766">
        <v>90.35</v>
      </c>
      <c r="L12766">
        <v>-3.8663400828534617E-3</v>
      </c>
      <c r="S12766" t="s">
        <v>712</v>
      </c>
      <c r="T12766" s="2">
        <v>124.2</v>
      </c>
      <c r="U12766">
        <v>-3.2154368539743547E-3</v>
      </c>
      <c r="W12766" t="s">
        <v>962</v>
      </c>
      <c r="X12766" s="2">
        <v>153.38999999999999</v>
      </c>
      <c r="Y12766">
        <v>-4.6829353872688334E-3</v>
      </c>
    </row>
    <row r="12767" spans="10:25" x14ac:dyDescent="0.35">
      <c r="J12767" t="s">
        <v>2738</v>
      </c>
      <c r="K12767">
        <v>90.56</v>
      </c>
      <c r="L12767">
        <v>2.3215974166353849E-3</v>
      </c>
      <c r="S12767" t="s">
        <v>712</v>
      </c>
      <c r="T12767" s="2">
        <v>124.8</v>
      </c>
      <c r="U12767">
        <v>4.8192864359489218E-3</v>
      </c>
      <c r="W12767" t="s">
        <v>962</v>
      </c>
      <c r="X12767" s="2">
        <v>152.36000000000001</v>
      </c>
      <c r="Y12767">
        <v>-6.7375561496141254E-3</v>
      </c>
    </row>
    <row r="12768" spans="10:25" x14ac:dyDescent="0.35">
      <c r="J12768" t="s">
        <v>2738</v>
      </c>
      <c r="K12768">
        <v>90.98</v>
      </c>
      <c r="L12768">
        <v>4.6270876869852571E-3</v>
      </c>
      <c r="S12768" t="s">
        <v>712</v>
      </c>
      <c r="T12768" s="2">
        <v>124.65</v>
      </c>
      <c r="U12768">
        <v>-1.2026459657603415E-3</v>
      </c>
      <c r="W12768" t="s">
        <v>962</v>
      </c>
      <c r="X12768" s="2">
        <v>152.82</v>
      </c>
      <c r="Y12768">
        <v>3.0146166090173157E-3</v>
      </c>
    </row>
    <row r="12769" spans="10:25" x14ac:dyDescent="0.35">
      <c r="J12769" t="s">
        <v>2738</v>
      </c>
      <c r="K12769">
        <v>91.27</v>
      </c>
      <c r="L12769">
        <v>3.1824443869277121E-3</v>
      </c>
      <c r="S12769" t="s">
        <v>712</v>
      </c>
      <c r="T12769" s="2">
        <v>124.54</v>
      </c>
      <c r="U12769">
        <v>-8.8286052526093985E-4</v>
      </c>
      <c r="W12769" t="s">
        <v>962</v>
      </c>
      <c r="X12769" s="2">
        <v>152.22999999999999</v>
      </c>
      <c r="Y12769">
        <v>-3.8682231482580075E-3</v>
      </c>
    </row>
    <row r="12770" spans="10:25" x14ac:dyDescent="0.35">
      <c r="J12770" t="s">
        <v>2738</v>
      </c>
      <c r="K12770">
        <v>90.8</v>
      </c>
      <c r="L12770">
        <v>-5.1628609215383032E-3</v>
      </c>
      <c r="S12770" t="s">
        <v>712</v>
      </c>
      <c r="T12770" s="2">
        <v>124.48</v>
      </c>
      <c r="U12770">
        <v>-4.818890142244795E-4</v>
      </c>
      <c r="W12770" t="s">
        <v>962</v>
      </c>
      <c r="X12770" s="2">
        <v>152.16999999999999</v>
      </c>
      <c r="Y12770">
        <v>-3.9421813913951366E-4</v>
      </c>
    </row>
    <row r="12771" spans="10:25" x14ac:dyDescent="0.35">
      <c r="J12771" t="s">
        <v>2738</v>
      </c>
      <c r="K12771">
        <v>90.81</v>
      </c>
      <c r="L12771">
        <v>1.1012609448940114E-4</v>
      </c>
      <c r="S12771" t="s">
        <v>712</v>
      </c>
      <c r="T12771" s="2">
        <v>124.57</v>
      </c>
      <c r="U12771">
        <v>7.2274646791969368E-4</v>
      </c>
      <c r="W12771" t="s">
        <v>962</v>
      </c>
      <c r="X12771" s="2">
        <v>152.59</v>
      </c>
      <c r="Y12771">
        <v>2.7562689716210658E-3</v>
      </c>
    </row>
    <row r="12772" spans="10:25" x14ac:dyDescent="0.35">
      <c r="J12772" t="s">
        <v>2738</v>
      </c>
      <c r="K12772">
        <v>90.9</v>
      </c>
      <c r="L12772">
        <v>9.9058948169631006E-4</v>
      </c>
      <c r="S12772" t="s">
        <v>712</v>
      </c>
      <c r="T12772" s="2">
        <v>124.6</v>
      </c>
      <c r="U12772">
        <v>2.4079945535152389E-4</v>
      </c>
      <c r="W12772" t="s">
        <v>962</v>
      </c>
      <c r="X12772" s="2">
        <v>152.34</v>
      </c>
      <c r="Y12772">
        <v>-1.6397209590021927E-3</v>
      </c>
    </row>
    <row r="12773" spans="10:25" x14ac:dyDescent="0.35">
      <c r="J12773" t="s">
        <v>2739</v>
      </c>
      <c r="K12773">
        <v>91.89</v>
      </c>
      <c r="L12773">
        <v>1.0832208329360431E-2</v>
      </c>
      <c r="S12773" t="s">
        <v>712</v>
      </c>
      <c r="T12773" s="2">
        <v>124.9</v>
      </c>
      <c r="U12773">
        <v>2.404810778179371E-3</v>
      </c>
      <c r="W12773" t="s">
        <v>962</v>
      </c>
      <c r="X12773" s="2">
        <v>153.63999999999999</v>
      </c>
      <c r="Y12773">
        <v>8.497338533061935E-3</v>
      </c>
    </row>
    <row r="12774" spans="10:25" x14ac:dyDescent="0.35">
      <c r="J12774" t="s">
        <v>2739</v>
      </c>
      <c r="K12774">
        <v>92.2</v>
      </c>
      <c r="L12774">
        <v>3.3679210497545606E-3</v>
      </c>
      <c r="S12774" t="s">
        <v>712</v>
      </c>
      <c r="T12774" s="2">
        <v>125.3</v>
      </c>
      <c r="U12774">
        <v>3.1974447704905596E-3</v>
      </c>
      <c r="W12774" t="s">
        <v>962</v>
      </c>
      <c r="X12774" s="2">
        <v>153.26</v>
      </c>
      <c r="Y12774">
        <v>-2.476377935445731E-3</v>
      </c>
    </row>
    <row r="12775" spans="10:25" x14ac:dyDescent="0.35">
      <c r="J12775" t="s">
        <v>2739</v>
      </c>
      <c r="K12775">
        <v>92.1</v>
      </c>
      <c r="L12775">
        <v>-1.0851873012870748E-3</v>
      </c>
      <c r="S12775" t="s">
        <v>712</v>
      </c>
      <c r="T12775" s="2">
        <v>125.42</v>
      </c>
      <c r="U12775">
        <v>9.5724321285229176E-4</v>
      </c>
      <c r="W12775" t="s">
        <v>962</v>
      </c>
      <c r="X12775" s="2">
        <v>153.88999999999999</v>
      </c>
      <c r="Y12775">
        <v>4.1022359335020544E-3</v>
      </c>
    </row>
    <row r="12776" spans="10:25" x14ac:dyDescent="0.35">
      <c r="J12776" t="s">
        <v>2739</v>
      </c>
      <c r="K12776">
        <v>92.47</v>
      </c>
      <c r="L12776">
        <v>4.0093243282861854E-3</v>
      </c>
      <c r="S12776" t="s">
        <v>712</v>
      </c>
      <c r="T12776" s="2">
        <v>125.45</v>
      </c>
      <c r="U12776">
        <v>2.3916769755642908E-4</v>
      </c>
      <c r="W12776" t="s">
        <v>962</v>
      </c>
      <c r="X12776" s="2">
        <v>154.83000000000001</v>
      </c>
      <c r="Y12776">
        <v>6.0896793529852068E-3</v>
      </c>
    </row>
    <row r="12777" spans="10:25" x14ac:dyDescent="0.35">
      <c r="J12777" t="s">
        <v>2739</v>
      </c>
      <c r="K12777">
        <v>91.4</v>
      </c>
      <c r="L12777">
        <v>-1.1638789129442866E-2</v>
      </c>
      <c r="S12777" t="s">
        <v>712</v>
      </c>
      <c r="T12777" s="2">
        <v>125.51</v>
      </c>
      <c r="U12777">
        <v>4.7816385992362827E-4</v>
      </c>
      <c r="W12777" t="s">
        <v>962</v>
      </c>
      <c r="X12777" s="2">
        <v>154.26</v>
      </c>
      <c r="Y12777">
        <v>-3.6882503228924919E-3</v>
      </c>
    </row>
    <row r="12778" spans="10:25" x14ac:dyDescent="0.35">
      <c r="J12778" t="s">
        <v>2739</v>
      </c>
      <c r="K12778">
        <v>91.2</v>
      </c>
      <c r="L12778">
        <v>-2.1905813798186978E-3</v>
      </c>
      <c r="S12778" t="s">
        <v>712</v>
      </c>
      <c r="T12778" s="2">
        <v>125.5</v>
      </c>
      <c r="U12778">
        <v>-7.9678100516333109E-5</v>
      </c>
      <c r="W12778" t="s">
        <v>962</v>
      </c>
      <c r="X12778" s="2">
        <v>154.28</v>
      </c>
      <c r="Y12778">
        <v>1.2964283417404201E-4</v>
      </c>
    </row>
    <row r="12779" spans="10:25" x14ac:dyDescent="0.35">
      <c r="J12779" t="s">
        <v>2739</v>
      </c>
      <c r="K12779">
        <v>91.1</v>
      </c>
      <c r="L12779">
        <v>-1.0970928143732104E-3</v>
      </c>
      <c r="S12779" t="s">
        <v>712</v>
      </c>
      <c r="T12779" s="2">
        <v>125.58</v>
      </c>
      <c r="U12779">
        <v>6.3724711412484951E-4</v>
      </c>
      <c r="W12779" t="s">
        <v>962</v>
      </c>
      <c r="X12779" s="2">
        <v>154.49</v>
      </c>
      <c r="Y12779">
        <v>1.3602359839314396E-3</v>
      </c>
    </row>
    <row r="12780" spans="10:25" x14ac:dyDescent="0.35">
      <c r="J12780" t="s">
        <v>2739</v>
      </c>
      <c r="K12780">
        <v>91.46</v>
      </c>
      <c r="L12780">
        <v>3.943913963996383E-3</v>
      </c>
      <c r="S12780" t="s">
        <v>712</v>
      </c>
      <c r="T12780" s="2">
        <v>125.88</v>
      </c>
      <c r="U12780">
        <v>2.3860665102427825E-3</v>
      </c>
      <c r="W12780" t="s">
        <v>962</v>
      </c>
      <c r="X12780" s="2">
        <v>154.52000000000001</v>
      </c>
      <c r="Y12780">
        <v>1.9416847412218359E-4</v>
      </c>
    </row>
    <row r="12781" spans="10:25" x14ac:dyDescent="0.35">
      <c r="J12781" t="s">
        <v>2739</v>
      </c>
      <c r="K12781">
        <v>91.3</v>
      </c>
      <c r="L12781">
        <v>-1.7509306289862649E-3</v>
      </c>
      <c r="S12781" t="s">
        <v>712</v>
      </c>
      <c r="T12781" s="2">
        <v>125.94</v>
      </c>
      <c r="U12781">
        <v>4.7653086439048656E-4</v>
      </c>
      <c r="W12781" t="s">
        <v>962</v>
      </c>
      <c r="X12781" s="2">
        <v>154.44999999999999</v>
      </c>
      <c r="Y12781">
        <v>-4.5311843348993689E-4</v>
      </c>
    </row>
    <row r="12782" spans="10:25" x14ac:dyDescent="0.35">
      <c r="J12782" t="s">
        <v>2740</v>
      </c>
      <c r="K12782">
        <v>92.31</v>
      </c>
      <c r="L12782">
        <v>1.1001690401137375E-2</v>
      </c>
      <c r="S12782" t="s">
        <v>713</v>
      </c>
      <c r="T12782" s="2">
        <v>126.37</v>
      </c>
      <c r="U12782">
        <v>3.4085087099928911E-3</v>
      </c>
      <c r="W12782" t="s">
        <v>962</v>
      </c>
      <c r="X12782" s="2">
        <v>153.61000000000001</v>
      </c>
      <c r="Y12782">
        <v>-5.4534966035364191E-3</v>
      </c>
    </row>
    <row r="12783" spans="10:25" x14ac:dyDescent="0.35">
      <c r="J12783" t="s">
        <v>2740</v>
      </c>
      <c r="K12783">
        <v>92.23</v>
      </c>
      <c r="L12783">
        <v>-8.6702075443266578E-4</v>
      </c>
      <c r="S12783" t="s">
        <v>713</v>
      </c>
      <c r="T12783" s="2">
        <v>126.37</v>
      </c>
      <c r="U12783">
        <v>0</v>
      </c>
      <c r="W12783" t="s">
        <v>963</v>
      </c>
      <c r="X12783" s="2">
        <v>154.1</v>
      </c>
      <c r="Y12783">
        <v>3.1848195650157041E-3</v>
      </c>
    </row>
    <row r="12784" spans="10:25" x14ac:dyDescent="0.35">
      <c r="J12784" t="s">
        <v>2740</v>
      </c>
      <c r="K12784">
        <v>92.21</v>
      </c>
      <c r="L12784">
        <v>-2.1687269657771443E-4</v>
      </c>
      <c r="S12784" t="s">
        <v>713</v>
      </c>
      <c r="T12784" s="2">
        <v>126.3</v>
      </c>
      <c r="U12784">
        <v>-5.5408241414397141E-4</v>
      </c>
      <c r="W12784" t="s">
        <v>963</v>
      </c>
      <c r="X12784" s="2">
        <v>155.6</v>
      </c>
      <c r="Y12784">
        <v>9.6868694182212361E-3</v>
      </c>
    </row>
    <row r="12785" spans="10:25" x14ac:dyDescent="0.35">
      <c r="J12785" t="s">
        <v>2740</v>
      </c>
      <c r="K12785">
        <v>91.85</v>
      </c>
      <c r="L12785">
        <v>-3.9117728899152387E-3</v>
      </c>
      <c r="S12785" t="s">
        <v>713</v>
      </c>
      <c r="T12785" s="2">
        <v>126.28</v>
      </c>
      <c r="U12785">
        <v>-1.5836566665450685E-4</v>
      </c>
      <c r="W12785" t="s">
        <v>963</v>
      </c>
      <c r="X12785" s="2">
        <v>155.9</v>
      </c>
      <c r="Y12785">
        <v>1.9261643194396544E-3</v>
      </c>
    </row>
    <row r="12786" spans="10:25" x14ac:dyDescent="0.35">
      <c r="J12786" t="s">
        <v>2740</v>
      </c>
      <c r="K12786">
        <v>91.81</v>
      </c>
      <c r="L12786">
        <v>-4.3558750552597636E-4</v>
      </c>
      <c r="S12786" t="s">
        <v>713</v>
      </c>
      <c r="T12786" s="2">
        <v>126.25</v>
      </c>
      <c r="U12786">
        <v>-2.3759553432175075E-4</v>
      </c>
      <c r="W12786" t="s">
        <v>963</v>
      </c>
      <c r="X12786" s="2">
        <v>153.9</v>
      </c>
      <c r="Y12786">
        <v>-1.291173521889726E-2</v>
      </c>
    </row>
    <row r="12787" spans="10:25" x14ac:dyDescent="0.35">
      <c r="J12787" t="s">
        <v>2740</v>
      </c>
      <c r="K12787">
        <v>91.81</v>
      </c>
      <c r="L12787">
        <v>0</v>
      </c>
      <c r="S12787" t="s">
        <v>713</v>
      </c>
      <c r="T12787" s="2">
        <v>126.61</v>
      </c>
      <c r="U12787">
        <v>2.8474273766926159E-3</v>
      </c>
      <c r="W12787" t="s">
        <v>963</v>
      </c>
      <c r="X12787" s="2">
        <v>153.51</v>
      </c>
      <c r="Y12787">
        <v>-2.5373293597235036E-3</v>
      </c>
    </row>
    <row r="12788" spans="10:25" x14ac:dyDescent="0.35">
      <c r="J12788" t="s">
        <v>2740</v>
      </c>
      <c r="K12788">
        <v>91.8</v>
      </c>
      <c r="L12788">
        <v>-1.0892652916392442E-4</v>
      </c>
      <c r="S12788" t="s">
        <v>713</v>
      </c>
      <c r="T12788" s="2">
        <v>126.85</v>
      </c>
      <c r="U12788">
        <v>1.8937905131291275E-3</v>
      </c>
      <c r="W12788" t="s">
        <v>963</v>
      </c>
      <c r="X12788" s="2">
        <v>153.41</v>
      </c>
      <c r="Y12788">
        <v>-6.5163562842804779E-4</v>
      </c>
    </row>
    <row r="12789" spans="10:25" x14ac:dyDescent="0.35">
      <c r="J12789" t="s">
        <v>2740</v>
      </c>
      <c r="K12789">
        <v>91.1</v>
      </c>
      <c r="L12789">
        <v>-7.6544933605321901E-3</v>
      </c>
      <c r="S12789" t="s">
        <v>713</v>
      </c>
      <c r="T12789" s="2">
        <v>126.61</v>
      </c>
      <c r="U12789">
        <v>-1.8937905131290644E-3</v>
      </c>
      <c r="W12789" t="s">
        <v>963</v>
      </c>
      <c r="X12789" s="2">
        <v>152.9</v>
      </c>
      <c r="Y12789">
        <v>-3.3299629216653826E-3</v>
      </c>
    </row>
    <row r="12790" spans="10:25" x14ac:dyDescent="0.35">
      <c r="J12790" t="s">
        <v>2740</v>
      </c>
      <c r="K12790">
        <v>91.47</v>
      </c>
      <c r="L12790">
        <v>4.0532454023604119E-3</v>
      </c>
      <c r="S12790" t="s">
        <v>713</v>
      </c>
      <c r="T12790" s="2">
        <v>126.6</v>
      </c>
      <c r="U12790">
        <v>-7.8985822086084215E-5</v>
      </c>
      <c r="W12790" t="s">
        <v>963</v>
      </c>
      <c r="X12790" s="2">
        <v>153.30000000000001</v>
      </c>
      <c r="Y12790">
        <v>2.6126729427517681E-3</v>
      </c>
    </row>
    <row r="12791" spans="10:25" x14ac:dyDescent="0.35">
      <c r="J12791" t="s">
        <v>2741</v>
      </c>
      <c r="K12791">
        <v>91.37</v>
      </c>
      <c r="L12791">
        <v>-1.0938526577438004E-3</v>
      </c>
      <c r="S12791" t="s">
        <v>713</v>
      </c>
      <c r="T12791" s="2">
        <v>126.6</v>
      </c>
      <c r="U12791">
        <v>0</v>
      </c>
      <c r="W12791" t="s">
        <v>963</v>
      </c>
      <c r="X12791" s="2">
        <v>153.15</v>
      </c>
      <c r="Y12791">
        <v>-9.789525989842712E-4</v>
      </c>
    </row>
    <row r="12792" spans="10:25" x14ac:dyDescent="0.35">
      <c r="J12792" t="s">
        <v>2741</v>
      </c>
      <c r="K12792">
        <v>91.6</v>
      </c>
      <c r="L12792">
        <v>2.5140746695552895E-3</v>
      </c>
      <c r="S12792" t="s">
        <v>713</v>
      </c>
      <c r="T12792" s="2">
        <v>126.65</v>
      </c>
      <c r="U12792">
        <v>3.9486673760842861E-4</v>
      </c>
      <c r="W12792" t="s">
        <v>963</v>
      </c>
      <c r="X12792" s="2">
        <v>155.4</v>
      </c>
      <c r="Y12792">
        <v>1.4584604654762752E-2</v>
      </c>
    </row>
    <row r="12793" spans="10:25" x14ac:dyDescent="0.35">
      <c r="J12793" t="s">
        <v>2741</v>
      </c>
      <c r="K12793">
        <v>91.2</v>
      </c>
      <c r="L12793">
        <v>-4.3763745997987772E-3</v>
      </c>
      <c r="S12793" t="s">
        <v>713</v>
      </c>
      <c r="T12793" s="2">
        <v>126.61</v>
      </c>
      <c r="U12793">
        <v>-3.1588091552245444E-4</v>
      </c>
      <c r="W12793" t="s">
        <v>963</v>
      </c>
      <c r="X12793" s="2">
        <v>155.25</v>
      </c>
      <c r="Y12793">
        <v>-9.657171199589738E-4</v>
      </c>
    </row>
    <row r="12794" spans="10:25" x14ac:dyDescent="0.35">
      <c r="J12794" t="s">
        <v>2741</v>
      </c>
      <c r="K12794">
        <v>91.15</v>
      </c>
      <c r="L12794">
        <v>-5.4839595561367621E-4</v>
      </c>
      <c r="S12794" t="s">
        <v>713</v>
      </c>
      <c r="T12794" s="2">
        <v>126.55</v>
      </c>
      <c r="U12794">
        <v>-4.7400854102877706E-4</v>
      </c>
      <c r="W12794" t="s">
        <v>963</v>
      </c>
      <c r="X12794" s="2">
        <v>155.27000000000001</v>
      </c>
      <c r="Y12794">
        <v>1.2881617949032031E-4</v>
      </c>
    </row>
    <row r="12795" spans="10:25" x14ac:dyDescent="0.35">
      <c r="J12795" t="s">
        <v>2741</v>
      </c>
      <c r="K12795">
        <v>91.51</v>
      </c>
      <c r="L12795">
        <v>3.9417548026146982E-3</v>
      </c>
      <c r="S12795" t="s">
        <v>713</v>
      </c>
      <c r="T12795" s="2">
        <v>126.49</v>
      </c>
      <c r="U12795">
        <v>-4.742333316826842E-4</v>
      </c>
      <c r="W12795" t="s">
        <v>963</v>
      </c>
      <c r="X12795" s="2">
        <v>156.69999999999999</v>
      </c>
      <c r="Y12795">
        <v>9.1676123688966948E-3</v>
      </c>
    </row>
    <row r="12796" spans="10:25" x14ac:dyDescent="0.35">
      <c r="J12796" t="s">
        <v>2741</v>
      </c>
      <c r="K12796">
        <v>91.69</v>
      </c>
      <c r="L12796">
        <v>1.965066134522474E-3</v>
      </c>
      <c r="S12796" t="s">
        <v>713</v>
      </c>
      <c r="T12796" s="2">
        <v>126.48</v>
      </c>
      <c r="U12796">
        <v>-7.9060758233797125E-5</v>
      </c>
      <c r="W12796" t="s">
        <v>963</v>
      </c>
      <c r="X12796" s="2">
        <v>155.69999999999999</v>
      </c>
      <c r="Y12796">
        <v>-6.4020705220225226E-3</v>
      </c>
    </row>
    <row r="12797" spans="10:25" x14ac:dyDescent="0.35">
      <c r="J12797" t="s">
        <v>2741</v>
      </c>
      <c r="K12797">
        <v>92.4</v>
      </c>
      <c r="L12797">
        <v>7.7136565858291284E-3</v>
      </c>
      <c r="S12797" t="s">
        <v>713</v>
      </c>
      <c r="T12797" s="2">
        <v>126.6</v>
      </c>
      <c r="U12797">
        <v>9.4831680885926E-4</v>
      </c>
      <c r="W12797" t="s">
        <v>963</v>
      </c>
      <c r="X12797" s="2">
        <v>154.84</v>
      </c>
      <c r="Y12797">
        <v>-5.5387531305052442E-3</v>
      </c>
    </row>
    <row r="12798" spans="10:25" x14ac:dyDescent="0.35">
      <c r="J12798" t="s">
        <v>2741</v>
      </c>
      <c r="K12798">
        <v>91.95</v>
      </c>
      <c r="L12798">
        <v>-4.8820275973084212E-3</v>
      </c>
      <c r="S12798" t="s">
        <v>713</v>
      </c>
      <c r="T12798" s="2">
        <v>126.12</v>
      </c>
      <c r="U12798">
        <v>-3.7986750332156725E-3</v>
      </c>
      <c r="W12798" t="s">
        <v>963</v>
      </c>
      <c r="X12798" s="2">
        <v>156</v>
      </c>
      <c r="Y12798">
        <v>7.4636815400896412E-3</v>
      </c>
    </row>
    <row r="12799" spans="10:25" x14ac:dyDescent="0.35">
      <c r="J12799" t="s">
        <v>2741</v>
      </c>
      <c r="K12799">
        <v>92.53</v>
      </c>
      <c r="L12799">
        <v>6.2879652106086897E-3</v>
      </c>
      <c r="S12799" t="s">
        <v>713</v>
      </c>
      <c r="T12799" s="2">
        <v>125.98</v>
      </c>
      <c r="U12799">
        <v>-1.1106704830771326E-3</v>
      </c>
      <c r="W12799" t="s">
        <v>963</v>
      </c>
      <c r="X12799" s="2">
        <v>155.19999999999999</v>
      </c>
      <c r="Y12799">
        <v>-5.1413995004187642E-3</v>
      </c>
    </row>
    <row r="12800" spans="10:25" x14ac:dyDescent="0.35">
      <c r="J12800" t="s">
        <v>2742</v>
      </c>
      <c r="K12800">
        <v>91.9</v>
      </c>
      <c r="L12800">
        <v>-6.8318868992975042E-3</v>
      </c>
      <c r="S12800" t="s">
        <v>714</v>
      </c>
      <c r="T12800" s="2">
        <v>126.27</v>
      </c>
      <c r="U12800">
        <v>2.2993072568058487E-3</v>
      </c>
      <c r="W12800" t="s">
        <v>963</v>
      </c>
      <c r="X12800" s="2">
        <v>154.69999999999999</v>
      </c>
      <c r="Y12800">
        <v>-3.2268501700979269E-3</v>
      </c>
    </row>
    <row r="12801" spans="10:25" x14ac:dyDescent="0.35">
      <c r="J12801" t="s">
        <v>2742</v>
      </c>
      <c r="K12801">
        <v>92.84</v>
      </c>
      <c r="L12801">
        <v>1.0176552044594868E-2</v>
      </c>
      <c r="S12801" t="s">
        <v>714</v>
      </c>
      <c r="T12801" s="2">
        <v>126.33</v>
      </c>
      <c r="U12801">
        <v>4.7505939135707566E-4</v>
      </c>
      <c r="W12801" t="s">
        <v>964</v>
      </c>
      <c r="X12801" s="2">
        <v>153.82</v>
      </c>
      <c r="Y12801">
        <v>-5.7046699501126672E-3</v>
      </c>
    </row>
    <row r="12802" spans="10:25" x14ac:dyDescent="0.35">
      <c r="J12802" t="s">
        <v>2742</v>
      </c>
      <c r="K12802">
        <v>93.16</v>
      </c>
      <c r="L12802">
        <v>3.440863609903911E-3</v>
      </c>
      <c r="S12802" t="s">
        <v>714</v>
      </c>
      <c r="T12802" s="2">
        <v>126.37</v>
      </c>
      <c r="U12802">
        <v>3.1658092864339326E-4</v>
      </c>
      <c r="W12802" t="s">
        <v>964</v>
      </c>
      <c r="X12802" s="2">
        <v>154.37</v>
      </c>
      <c r="Y12802">
        <v>3.5692305648422169E-3</v>
      </c>
    </row>
    <row r="12803" spans="10:25" x14ac:dyDescent="0.35">
      <c r="J12803" t="s">
        <v>2742</v>
      </c>
      <c r="K12803">
        <v>93.64</v>
      </c>
      <c r="L12803">
        <v>5.139197606569894E-3</v>
      </c>
      <c r="S12803" t="s">
        <v>714</v>
      </c>
      <c r="T12803" s="2">
        <v>126.43</v>
      </c>
      <c r="U12803">
        <v>4.7468355321690333E-4</v>
      </c>
      <c r="W12803" t="s">
        <v>964</v>
      </c>
      <c r="X12803" s="2">
        <v>154.44</v>
      </c>
      <c r="Y12803">
        <v>4.5335320228557168E-4</v>
      </c>
    </row>
    <row r="12804" spans="10:25" x14ac:dyDescent="0.35">
      <c r="J12804" t="s">
        <v>2742</v>
      </c>
      <c r="K12804">
        <v>93.77</v>
      </c>
      <c r="L12804">
        <v>1.3873328088236489E-3</v>
      </c>
      <c r="S12804" t="s">
        <v>714</v>
      </c>
      <c r="T12804" s="2">
        <v>126.33</v>
      </c>
      <c r="U12804">
        <v>-7.9126448186031095E-4</v>
      </c>
      <c r="W12804" t="s">
        <v>964</v>
      </c>
      <c r="X12804" s="2">
        <v>155</v>
      </c>
      <c r="Y12804">
        <v>3.619445523211016E-3</v>
      </c>
    </row>
    <row r="12805" spans="10:25" x14ac:dyDescent="0.35">
      <c r="J12805" t="s">
        <v>2742</v>
      </c>
      <c r="K12805">
        <v>94.6</v>
      </c>
      <c r="L12805">
        <v>8.81250062629888E-3</v>
      </c>
      <c r="S12805" t="s">
        <v>714</v>
      </c>
      <c r="T12805" s="2">
        <v>126.43</v>
      </c>
      <c r="U12805">
        <v>7.9126448186029208E-4</v>
      </c>
      <c r="W12805" t="s">
        <v>964</v>
      </c>
      <c r="X12805" s="2">
        <v>155.82</v>
      </c>
      <c r="Y12805">
        <v>5.2763779834653973E-3</v>
      </c>
    </row>
    <row r="12806" spans="10:25" x14ac:dyDescent="0.35">
      <c r="J12806" t="s">
        <v>2742</v>
      </c>
      <c r="K12806">
        <v>94.76</v>
      </c>
      <c r="L12806">
        <v>1.6899032327523159E-3</v>
      </c>
      <c r="S12806" t="s">
        <v>714</v>
      </c>
      <c r="T12806" s="2">
        <v>126.31</v>
      </c>
      <c r="U12806">
        <v>-9.4959253792250306E-4</v>
      </c>
      <c r="W12806" t="s">
        <v>964</v>
      </c>
      <c r="X12806" s="2">
        <v>155.94999999999999</v>
      </c>
      <c r="Y12806">
        <v>8.3394815110025941E-4</v>
      </c>
    </row>
    <row r="12807" spans="10:25" x14ac:dyDescent="0.35">
      <c r="J12807" t="s">
        <v>2742</v>
      </c>
      <c r="K12807">
        <v>94.65</v>
      </c>
      <c r="L12807">
        <v>-1.1615016352527986E-3</v>
      </c>
      <c r="S12807" t="s">
        <v>714</v>
      </c>
      <c r="T12807" s="2">
        <v>126.16</v>
      </c>
      <c r="U12807">
        <v>-1.188260131100986E-3</v>
      </c>
      <c r="W12807" t="s">
        <v>964</v>
      </c>
      <c r="X12807" s="2">
        <v>155.80000000000001</v>
      </c>
      <c r="Y12807">
        <v>-9.6230961716426019E-4</v>
      </c>
    </row>
    <row r="12808" spans="10:25" x14ac:dyDescent="0.35">
      <c r="J12808" t="s">
        <v>2742</v>
      </c>
      <c r="K12808">
        <v>94.96</v>
      </c>
      <c r="L12808">
        <v>3.2698726460805311E-3</v>
      </c>
      <c r="S12808" t="s">
        <v>714</v>
      </c>
      <c r="T12808" s="2">
        <v>126.28</v>
      </c>
      <c r="U12808">
        <v>9.5072103500808873E-4</v>
      </c>
      <c r="W12808" t="s">
        <v>964</v>
      </c>
      <c r="X12808" s="2">
        <v>155.96</v>
      </c>
      <c r="Y12808">
        <v>1.0264306777485728E-3</v>
      </c>
    </row>
    <row r="12809" spans="10:25" x14ac:dyDescent="0.35">
      <c r="J12809" t="s">
        <v>2743</v>
      </c>
      <c r="K12809">
        <v>95.85</v>
      </c>
      <c r="L12809">
        <v>9.3287191902410044E-3</v>
      </c>
      <c r="S12809" t="s">
        <v>714</v>
      </c>
      <c r="T12809" s="2">
        <v>126</v>
      </c>
      <c r="U12809">
        <v>-2.2197567383128881E-3</v>
      </c>
      <c r="W12809" t="s">
        <v>964</v>
      </c>
      <c r="X12809" s="2">
        <v>155.86000000000001</v>
      </c>
      <c r="Y12809">
        <v>-6.4139569898167951E-4</v>
      </c>
    </row>
    <row r="12810" spans="10:25" x14ac:dyDescent="0.35">
      <c r="J12810" t="s">
        <v>2743</v>
      </c>
      <c r="K12810">
        <v>96.62</v>
      </c>
      <c r="L12810">
        <v>8.0012896346071047E-3</v>
      </c>
      <c r="S12810" t="s">
        <v>714</v>
      </c>
      <c r="T12810" s="2">
        <v>126.7</v>
      </c>
      <c r="U12810">
        <v>5.5401803756153509E-3</v>
      </c>
      <c r="W12810" t="s">
        <v>964</v>
      </c>
      <c r="X12810" s="2">
        <v>155.25</v>
      </c>
      <c r="Y12810">
        <v>-3.9214476018268225E-3</v>
      </c>
    </row>
    <row r="12811" spans="10:25" x14ac:dyDescent="0.35">
      <c r="J12811" t="s">
        <v>2743</v>
      </c>
      <c r="K12811">
        <v>96.99</v>
      </c>
      <c r="L12811">
        <v>3.8221212791907221E-3</v>
      </c>
      <c r="S12811" t="s">
        <v>714</v>
      </c>
      <c r="T12811" s="2">
        <v>126.1</v>
      </c>
      <c r="U12811">
        <v>-4.7468443562195617E-3</v>
      </c>
      <c r="W12811" t="s">
        <v>964</v>
      </c>
      <c r="X12811" s="2">
        <v>155.88999999999999</v>
      </c>
      <c r="Y12811">
        <v>4.1139095110012654E-3</v>
      </c>
    </row>
    <row r="12812" spans="10:25" x14ac:dyDescent="0.35">
      <c r="J12812" t="s">
        <v>2743</v>
      </c>
      <c r="K12812">
        <v>96.58</v>
      </c>
      <c r="L12812">
        <v>-4.2361999600555884E-3</v>
      </c>
      <c r="S12812" t="s">
        <v>714</v>
      </c>
      <c r="T12812" s="2">
        <v>125.79</v>
      </c>
      <c r="U12812">
        <v>-2.461393120092777E-3</v>
      </c>
      <c r="W12812" t="s">
        <v>964</v>
      </c>
      <c r="X12812" s="2">
        <v>154.36000000000001</v>
      </c>
      <c r="Y12812">
        <v>-9.8630936551714274E-3</v>
      </c>
    </row>
    <row r="12813" spans="10:25" x14ac:dyDescent="0.35">
      <c r="J12813" t="s">
        <v>2743</v>
      </c>
      <c r="K12813">
        <v>96.86</v>
      </c>
      <c r="L12813">
        <v>2.8949565296873181E-3</v>
      </c>
      <c r="S12813" t="s">
        <v>714</v>
      </c>
      <c r="T12813" s="2">
        <v>125.7</v>
      </c>
      <c r="U12813">
        <v>-7.1573425457928364E-4</v>
      </c>
      <c r="W12813" t="s">
        <v>964</v>
      </c>
      <c r="X12813" s="2">
        <v>154.18</v>
      </c>
      <c r="Y12813">
        <v>-1.1667856383018851E-3</v>
      </c>
    </row>
    <row r="12814" spans="10:25" x14ac:dyDescent="0.35">
      <c r="J12814" t="s">
        <v>2743</v>
      </c>
      <c r="K12814">
        <v>95.62</v>
      </c>
      <c r="L12814">
        <v>-1.2884633777125728E-2</v>
      </c>
      <c r="S12814" t="s">
        <v>714</v>
      </c>
      <c r="T12814" s="2">
        <v>125.8</v>
      </c>
      <c r="U12814">
        <v>7.9522867013831716E-4</v>
      </c>
      <c r="W12814" t="s">
        <v>964</v>
      </c>
      <c r="X12814" s="2">
        <v>154.75</v>
      </c>
      <c r="Y12814">
        <v>3.6901605335894166E-3</v>
      </c>
    </row>
    <row r="12815" spans="10:25" x14ac:dyDescent="0.35">
      <c r="J12815" t="s">
        <v>2743</v>
      </c>
      <c r="K12815">
        <v>95.61</v>
      </c>
      <c r="L12815">
        <v>-1.0458610060263253E-4</v>
      </c>
      <c r="S12815" t="s">
        <v>714</v>
      </c>
      <c r="T12815" s="2">
        <v>126.18</v>
      </c>
      <c r="U12815">
        <v>3.0161146763232598E-3</v>
      </c>
      <c r="W12815" t="s">
        <v>964</v>
      </c>
      <c r="X12815" s="2">
        <v>155.44999999999999</v>
      </c>
      <c r="Y12815">
        <v>4.5132249400573355E-3</v>
      </c>
    </row>
    <row r="12816" spans="10:25" x14ac:dyDescent="0.35">
      <c r="J12816" t="s">
        <v>2743</v>
      </c>
      <c r="K12816">
        <v>95.31</v>
      </c>
      <c r="L12816">
        <v>-3.1426801478201803E-3</v>
      </c>
      <c r="S12816" t="s">
        <v>714</v>
      </c>
      <c r="T12816" s="2">
        <v>126.34</v>
      </c>
      <c r="U12816">
        <v>1.2672265278908677E-3</v>
      </c>
      <c r="W12816" t="s">
        <v>964</v>
      </c>
      <c r="X12816" s="2">
        <v>155.52000000000001</v>
      </c>
      <c r="Y12816">
        <v>4.5020420736637613E-4</v>
      </c>
    </row>
    <row r="12817" spans="10:25" x14ac:dyDescent="0.35">
      <c r="J12817" t="s">
        <v>2743</v>
      </c>
      <c r="K12817">
        <v>95.37</v>
      </c>
      <c r="L12817">
        <v>6.2932664128654084E-4</v>
      </c>
      <c r="S12817" t="s">
        <v>714</v>
      </c>
      <c r="T12817" s="2">
        <v>125.9</v>
      </c>
      <c r="U12817">
        <v>-3.488744420252795E-3</v>
      </c>
      <c r="W12817" t="s">
        <v>964</v>
      </c>
      <c r="X12817" s="2">
        <v>155.84</v>
      </c>
      <c r="Y12817">
        <v>2.0554991820959595E-3</v>
      </c>
    </row>
    <row r="12818" spans="10:25" x14ac:dyDescent="0.35">
      <c r="J12818" t="s">
        <v>2744</v>
      </c>
      <c r="K12818">
        <v>95.11</v>
      </c>
      <c r="L12818">
        <v>-2.729947096526924E-3</v>
      </c>
      <c r="S12818" t="s">
        <v>715</v>
      </c>
      <c r="T12818" s="2">
        <v>126.4</v>
      </c>
      <c r="U12818">
        <v>3.963540662455611E-3</v>
      </c>
      <c r="W12818" t="s">
        <v>964</v>
      </c>
      <c r="X12818" s="2">
        <v>155.65</v>
      </c>
      <c r="Y12818">
        <v>-1.2199430066078005E-3</v>
      </c>
    </row>
    <row r="12819" spans="10:25" x14ac:dyDescent="0.35">
      <c r="J12819" t="s">
        <v>2744</v>
      </c>
      <c r="K12819">
        <v>95.89</v>
      </c>
      <c r="L12819">
        <v>8.167584671295745E-3</v>
      </c>
      <c r="S12819" t="s">
        <v>715</v>
      </c>
      <c r="T12819" s="2">
        <v>126.31</v>
      </c>
      <c r="U12819">
        <v>-7.1227892687323008E-4</v>
      </c>
      <c r="W12819" t="s">
        <v>965</v>
      </c>
      <c r="X12819" s="2">
        <v>154.22999999999999</v>
      </c>
      <c r="Y12819">
        <v>-9.1649021520943241E-3</v>
      </c>
    </row>
    <row r="12820" spans="10:25" x14ac:dyDescent="0.35">
      <c r="J12820" t="s">
        <v>2744</v>
      </c>
      <c r="K12820">
        <v>96.38</v>
      </c>
      <c r="L12820">
        <v>5.0970100465969207E-3</v>
      </c>
      <c r="S12820" t="s">
        <v>715</v>
      </c>
      <c r="T12820" s="2">
        <v>126.77</v>
      </c>
      <c r="U12820">
        <v>3.6352181647513076E-3</v>
      </c>
      <c r="W12820" t="s">
        <v>965</v>
      </c>
      <c r="X12820" s="2">
        <v>154.16999999999999</v>
      </c>
      <c r="Y12820">
        <v>-3.8910506327507842E-4</v>
      </c>
    </row>
    <row r="12821" spans="10:25" x14ac:dyDescent="0.35">
      <c r="J12821" t="s">
        <v>2744</v>
      </c>
      <c r="K12821">
        <v>95.85</v>
      </c>
      <c r="L12821">
        <v>-5.5142417205331406E-3</v>
      </c>
      <c r="S12821" t="s">
        <v>715</v>
      </c>
      <c r="T12821" s="2">
        <v>126.64</v>
      </c>
      <c r="U12821">
        <v>-1.0260053778786192E-3</v>
      </c>
      <c r="W12821" t="s">
        <v>965</v>
      </c>
      <c r="X12821" s="2">
        <v>153.91</v>
      </c>
      <c r="Y12821">
        <v>-1.6878736803852196E-3</v>
      </c>
    </row>
    <row r="12822" spans="10:25" x14ac:dyDescent="0.35">
      <c r="J12822" t="s">
        <v>2744</v>
      </c>
      <c r="K12822">
        <v>95.89</v>
      </c>
      <c r="L12822">
        <v>4.172316739363032E-4</v>
      </c>
      <c r="S12822" t="s">
        <v>715</v>
      </c>
      <c r="T12822" s="2">
        <v>126.37</v>
      </c>
      <c r="U12822">
        <v>-2.1343038021672872E-3</v>
      </c>
      <c r="W12822" t="s">
        <v>965</v>
      </c>
      <c r="X12822" s="2">
        <v>153.19999999999999</v>
      </c>
      <c r="Y12822">
        <v>-4.6237586853717788E-3</v>
      </c>
    </row>
    <row r="12823" spans="10:25" x14ac:dyDescent="0.35">
      <c r="J12823" t="s">
        <v>2744</v>
      </c>
      <c r="K12823">
        <v>95.52</v>
      </c>
      <c r="L12823">
        <v>-3.8660515212979442E-3</v>
      </c>
      <c r="S12823" t="s">
        <v>715</v>
      </c>
      <c r="T12823" s="2">
        <v>126.35</v>
      </c>
      <c r="U12823">
        <v>-1.5827793638627691E-4</v>
      </c>
      <c r="W12823" t="s">
        <v>965</v>
      </c>
      <c r="X12823" s="2">
        <v>152.63999999999999</v>
      </c>
      <c r="Y12823">
        <v>-3.6620496065145917E-3</v>
      </c>
    </row>
    <row r="12824" spans="10:25" x14ac:dyDescent="0.35">
      <c r="J12824" t="s">
        <v>2744</v>
      </c>
      <c r="K12824">
        <v>95.45</v>
      </c>
      <c r="L12824">
        <v>-7.330994725352855E-4</v>
      </c>
      <c r="S12824" t="s">
        <v>715</v>
      </c>
      <c r="T12824" s="2">
        <v>126.35</v>
      </c>
      <c r="U12824">
        <v>0</v>
      </c>
      <c r="W12824" t="s">
        <v>965</v>
      </c>
      <c r="X12824" s="2">
        <v>152.32</v>
      </c>
      <c r="Y12824">
        <v>-2.0986366569211382E-3</v>
      </c>
    </row>
    <row r="12825" spans="10:25" x14ac:dyDescent="0.35">
      <c r="J12825" t="s">
        <v>2744</v>
      </c>
      <c r="K12825">
        <v>96.31</v>
      </c>
      <c r="L12825">
        <v>8.9696054010163749E-3</v>
      </c>
      <c r="S12825" t="s">
        <v>715</v>
      </c>
      <c r="T12825" s="2">
        <v>126.32</v>
      </c>
      <c r="U12825">
        <v>-2.3746388681658494E-4</v>
      </c>
      <c r="W12825" t="s">
        <v>965</v>
      </c>
      <c r="X12825" s="2">
        <v>152.22</v>
      </c>
      <c r="Y12825">
        <v>-6.5672820380961847E-4</v>
      </c>
    </row>
    <row r="12826" spans="10:25" x14ac:dyDescent="0.35">
      <c r="J12826" t="s">
        <v>2744</v>
      </c>
      <c r="K12826">
        <v>97.7</v>
      </c>
      <c r="L12826">
        <v>1.4329403475964068E-2</v>
      </c>
      <c r="S12826" t="s">
        <v>715</v>
      </c>
      <c r="T12826" s="2">
        <v>126.22</v>
      </c>
      <c r="U12826">
        <v>-7.9195379129310501E-4</v>
      </c>
      <c r="W12826" t="s">
        <v>965</v>
      </c>
      <c r="X12826" s="2">
        <v>152</v>
      </c>
      <c r="Y12826">
        <v>-1.446321992969157E-3</v>
      </c>
    </row>
    <row r="12827" spans="10:25" x14ac:dyDescent="0.35">
      <c r="J12827" t="s">
        <v>2745</v>
      </c>
      <c r="K12827">
        <v>97.57</v>
      </c>
      <c r="L12827">
        <v>-1.3314899288784715E-3</v>
      </c>
      <c r="S12827" t="s">
        <v>715</v>
      </c>
      <c r="T12827" s="2">
        <v>126.46</v>
      </c>
      <c r="U12827">
        <v>1.8996364743736141E-3</v>
      </c>
      <c r="W12827" t="s">
        <v>965</v>
      </c>
      <c r="X12827" s="2">
        <v>152.6</v>
      </c>
      <c r="Y12827">
        <v>3.9395980040803098E-3</v>
      </c>
    </row>
    <row r="12828" spans="10:25" x14ac:dyDescent="0.35">
      <c r="J12828" t="s">
        <v>2745</v>
      </c>
      <c r="K12828">
        <v>99.97</v>
      </c>
      <c r="L12828">
        <v>2.4300071859230679E-2</v>
      </c>
      <c r="S12828" t="s">
        <v>715</v>
      </c>
      <c r="T12828" s="2">
        <v>126.61</v>
      </c>
      <c r="U12828">
        <v>1.1854429016947506E-3</v>
      </c>
      <c r="W12828" t="s">
        <v>965</v>
      </c>
      <c r="X12828" s="2">
        <v>152.11000000000001</v>
      </c>
      <c r="Y12828">
        <v>-3.2161755267049587E-3</v>
      </c>
    </row>
    <row r="12829" spans="10:25" x14ac:dyDescent="0.35">
      <c r="J12829" t="s">
        <v>2745</v>
      </c>
      <c r="K12829">
        <v>100.95</v>
      </c>
      <c r="L12829">
        <v>9.7552037797571135E-3</v>
      </c>
      <c r="S12829" t="s">
        <v>715</v>
      </c>
      <c r="T12829" s="2">
        <v>126.53</v>
      </c>
      <c r="U12829">
        <v>-6.3206133098946788E-4</v>
      </c>
      <c r="W12829" t="s">
        <v>965</v>
      </c>
      <c r="X12829" s="2">
        <v>151.85</v>
      </c>
      <c r="Y12829">
        <v>-1.710751831893915E-3</v>
      </c>
    </row>
    <row r="12830" spans="10:25" x14ac:dyDescent="0.35">
      <c r="J12830" t="s">
        <v>2745</v>
      </c>
      <c r="K12830">
        <v>100.36</v>
      </c>
      <c r="L12830">
        <v>-5.8616232606249433E-3</v>
      </c>
      <c r="S12830" t="s">
        <v>715</v>
      </c>
      <c r="T12830" s="2">
        <v>126.55</v>
      </c>
      <c r="U12830">
        <v>1.5805278996068408E-4</v>
      </c>
      <c r="W12830" t="s">
        <v>965</v>
      </c>
      <c r="X12830" s="2">
        <v>151.79</v>
      </c>
      <c r="Y12830">
        <v>-3.9520485298995522E-4</v>
      </c>
    </row>
    <row r="12831" spans="10:25" x14ac:dyDescent="0.35">
      <c r="J12831" t="s">
        <v>2745</v>
      </c>
      <c r="K12831">
        <v>100.61</v>
      </c>
      <c r="L12831">
        <v>2.4879348057377289E-3</v>
      </c>
      <c r="S12831" t="s">
        <v>715</v>
      </c>
      <c r="T12831" s="2">
        <v>126.54</v>
      </c>
      <c r="U12831">
        <v>-7.9023272394710675E-5</v>
      </c>
      <c r="W12831" t="s">
        <v>965</v>
      </c>
      <c r="X12831" s="2">
        <v>151.91</v>
      </c>
      <c r="Y12831">
        <v>7.9025358080351128E-4</v>
      </c>
    </row>
    <row r="12832" spans="10:25" x14ac:dyDescent="0.35">
      <c r="J12832" t="s">
        <v>2745</v>
      </c>
      <c r="K12832">
        <v>102.4</v>
      </c>
      <c r="L12832">
        <v>1.7635056301448186E-2</v>
      </c>
      <c r="S12832" t="s">
        <v>715</v>
      </c>
      <c r="T12832" s="2">
        <v>126.33</v>
      </c>
      <c r="U12832">
        <v>-1.6609328767921848E-3</v>
      </c>
      <c r="W12832" t="s">
        <v>965</v>
      </c>
      <c r="X12832" s="2">
        <v>151.9</v>
      </c>
      <c r="Y12832">
        <v>-6.5830617844091086E-5</v>
      </c>
    </row>
    <row r="12833" spans="10:25" x14ac:dyDescent="0.35">
      <c r="J12833" t="s">
        <v>2745</v>
      </c>
      <c r="K12833">
        <v>101.71</v>
      </c>
      <c r="L12833">
        <v>-6.7610859679026591E-3</v>
      </c>
      <c r="S12833" t="s">
        <v>715</v>
      </c>
      <c r="T12833" s="2">
        <v>126.7</v>
      </c>
      <c r="U12833">
        <v>2.9245564851472197E-3</v>
      </c>
      <c r="W12833" t="s">
        <v>965</v>
      </c>
      <c r="X12833" s="2">
        <v>151.80000000000001</v>
      </c>
      <c r="Y12833">
        <v>-6.5854464019761763E-4</v>
      </c>
    </row>
    <row r="12834" spans="10:25" x14ac:dyDescent="0.35">
      <c r="J12834" t="s">
        <v>2745</v>
      </c>
      <c r="K12834">
        <v>102.65</v>
      </c>
      <c r="L12834">
        <v>9.1995168274379615E-3</v>
      </c>
      <c r="S12834" t="s">
        <v>715</v>
      </c>
      <c r="T12834" s="2">
        <v>126.1</v>
      </c>
      <c r="U12834">
        <v>-4.7468443562195617E-3</v>
      </c>
      <c r="W12834" t="s">
        <v>965</v>
      </c>
      <c r="X12834" s="2">
        <v>151.82</v>
      </c>
      <c r="Y12834">
        <v>1.3174362709244926E-4</v>
      </c>
    </row>
    <row r="12835" spans="10:25" x14ac:dyDescent="0.35">
      <c r="J12835" t="s">
        <v>2745</v>
      </c>
      <c r="K12835">
        <v>103.31</v>
      </c>
      <c r="L12835">
        <v>6.4090333964114338E-3</v>
      </c>
      <c r="S12835" t="s">
        <v>715</v>
      </c>
      <c r="T12835" s="2">
        <v>126.5</v>
      </c>
      <c r="U12835">
        <v>3.1670651967010402E-3</v>
      </c>
      <c r="W12835" t="s">
        <v>965</v>
      </c>
      <c r="X12835" s="2">
        <v>152.25</v>
      </c>
      <c r="Y12835">
        <v>2.8282980013842178E-3</v>
      </c>
    </row>
    <row r="12836" spans="10:25" x14ac:dyDescent="0.35">
      <c r="J12836" t="s">
        <v>2746</v>
      </c>
      <c r="K12836">
        <v>103.18</v>
      </c>
      <c r="L12836">
        <v>-1.2591410448501805E-3</v>
      </c>
      <c r="S12836" t="s">
        <v>716</v>
      </c>
      <c r="T12836" s="2">
        <v>125.93</v>
      </c>
      <c r="U12836">
        <v>-4.5161111498198368E-3</v>
      </c>
      <c r="W12836" t="s">
        <v>965</v>
      </c>
      <c r="X12836" s="2">
        <v>152.5</v>
      </c>
      <c r="Y12836">
        <v>1.6406894574600179E-3</v>
      </c>
    </row>
    <row r="12837" spans="10:25" x14ac:dyDescent="0.35">
      <c r="J12837" t="s">
        <v>2746</v>
      </c>
      <c r="K12837">
        <v>102.45</v>
      </c>
      <c r="L12837">
        <v>-7.1001611315950801E-3</v>
      </c>
      <c r="S12837" t="s">
        <v>716</v>
      </c>
      <c r="T12837" s="2">
        <v>125.6</v>
      </c>
      <c r="U12837">
        <v>-2.623942983656825E-3</v>
      </c>
      <c r="W12837" t="s">
        <v>966</v>
      </c>
      <c r="X12837" s="2">
        <v>152.56</v>
      </c>
      <c r="Y12837">
        <v>3.9336524469731651E-4</v>
      </c>
    </row>
    <row r="12838" spans="10:25" x14ac:dyDescent="0.35">
      <c r="J12838" t="s">
        <v>2746</v>
      </c>
      <c r="K12838">
        <v>101.83</v>
      </c>
      <c r="L12838">
        <v>-6.0701185013346893E-3</v>
      </c>
      <c r="S12838" t="s">
        <v>716</v>
      </c>
      <c r="T12838" s="2">
        <v>125.46</v>
      </c>
      <c r="U12838">
        <v>-1.1152713655010653E-3</v>
      </c>
      <c r="W12838" t="s">
        <v>966</v>
      </c>
      <c r="X12838" s="2">
        <v>152.19999999999999</v>
      </c>
      <c r="Y12838">
        <v>-2.3625158645782076E-3</v>
      </c>
    </row>
    <row r="12839" spans="10:25" x14ac:dyDescent="0.35">
      <c r="J12839" t="s">
        <v>2746</v>
      </c>
      <c r="K12839">
        <v>101.9</v>
      </c>
      <c r="L12839">
        <v>6.8718404510522237E-4</v>
      </c>
      <c r="S12839" t="s">
        <v>716</v>
      </c>
      <c r="T12839" s="2">
        <v>125.77</v>
      </c>
      <c r="U12839">
        <v>2.4678593904670898E-3</v>
      </c>
      <c r="W12839" t="s">
        <v>966</v>
      </c>
      <c r="X12839" s="2">
        <v>153.22999999999999</v>
      </c>
      <c r="Y12839">
        <v>6.7446151624995284E-3</v>
      </c>
    </row>
    <row r="12840" spans="10:25" x14ac:dyDescent="0.35">
      <c r="J12840" t="s">
        <v>2746</v>
      </c>
      <c r="K12840">
        <v>102.8</v>
      </c>
      <c r="L12840">
        <v>8.7934127923855153E-3</v>
      </c>
      <c r="S12840" t="s">
        <v>716</v>
      </c>
      <c r="T12840" s="2">
        <v>125.85</v>
      </c>
      <c r="U12840">
        <v>6.3587952226075971E-4</v>
      </c>
      <c r="W12840" t="s">
        <v>966</v>
      </c>
      <c r="X12840" s="2">
        <v>153.32</v>
      </c>
      <c r="Y12840">
        <v>5.8717992226952178E-4</v>
      </c>
    </row>
    <row r="12841" spans="10:25" x14ac:dyDescent="0.35">
      <c r="J12841" t="s">
        <v>2746</v>
      </c>
      <c r="K12841">
        <v>102.49</v>
      </c>
      <c r="L12841">
        <v>-3.0201201775931462E-3</v>
      </c>
      <c r="S12841" t="s">
        <v>716</v>
      </c>
      <c r="T12841" s="2">
        <v>125.88</v>
      </c>
      <c r="U12841">
        <v>2.3835061488135294E-4</v>
      </c>
      <c r="W12841" t="s">
        <v>966</v>
      </c>
      <c r="X12841" s="2">
        <v>153.13999999999999</v>
      </c>
      <c r="Y12841">
        <v>-1.174704827377008E-3</v>
      </c>
    </row>
    <row r="12842" spans="10:25" x14ac:dyDescent="0.35">
      <c r="J12842" t="s">
        <v>2746</v>
      </c>
      <c r="K12842">
        <v>103.18</v>
      </c>
      <c r="L12842">
        <v>6.7098029730324289E-3</v>
      </c>
      <c r="S12842" t="s">
        <v>716</v>
      </c>
      <c r="T12842" s="2">
        <v>125.78</v>
      </c>
      <c r="U12842">
        <v>-7.9472308084874946E-4</v>
      </c>
      <c r="W12842" t="s">
        <v>966</v>
      </c>
      <c r="X12842" s="2">
        <v>153.6</v>
      </c>
      <c r="Y12842">
        <v>2.9992850285945477E-3</v>
      </c>
    </row>
    <row r="12843" spans="10:25" x14ac:dyDescent="0.35">
      <c r="J12843" t="s">
        <v>2746</v>
      </c>
      <c r="K12843">
        <v>102.56</v>
      </c>
      <c r="L12843">
        <v>-6.0270426441439611E-3</v>
      </c>
      <c r="S12843" t="s">
        <v>716</v>
      </c>
      <c r="T12843" s="2">
        <v>125.77</v>
      </c>
      <c r="U12843">
        <v>-7.9507056293127369E-5</v>
      </c>
      <c r="W12843" t="s">
        <v>966</v>
      </c>
      <c r="X12843" s="2">
        <v>153.9</v>
      </c>
      <c r="Y12843">
        <v>1.9512201312617493E-3</v>
      </c>
    </row>
    <row r="12844" spans="10:25" x14ac:dyDescent="0.35">
      <c r="J12844" t="s">
        <v>2746</v>
      </c>
      <c r="K12844">
        <v>101.9</v>
      </c>
      <c r="L12844">
        <v>-6.4560529436807476E-3</v>
      </c>
      <c r="S12844" t="s">
        <v>716</v>
      </c>
      <c r="T12844" s="2">
        <v>125.46</v>
      </c>
      <c r="U12844">
        <v>-2.4678593904670135E-3</v>
      </c>
      <c r="W12844" t="s">
        <v>966</v>
      </c>
      <c r="X12844" s="2">
        <v>153.26</v>
      </c>
      <c r="Y12844">
        <v>-4.1672153025753503E-3</v>
      </c>
    </row>
    <row r="12845" spans="10:25" x14ac:dyDescent="0.35">
      <c r="J12845" t="s">
        <v>2747</v>
      </c>
      <c r="K12845">
        <v>103.3</v>
      </c>
      <c r="L12845">
        <v>1.3645435896913572E-2</v>
      </c>
      <c r="S12845" t="s">
        <v>716</v>
      </c>
      <c r="T12845" s="2">
        <v>125.59</v>
      </c>
      <c r="U12845">
        <v>1.0356503614382632E-3</v>
      </c>
      <c r="W12845" t="s">
        <v>966</v>
      </c>
      <c r="X12845" s="2">
        <v>152.77000000000001</v>
      </c>
      <c r="Y12845">
        <v>-3.2023031646266722E-3</v>
      </c>
    </row>
    <row r="12846" spans="10:25" x14ac:dyDescent="0.35">
      <c r="J12846" t="s">
        <v>2747</v>
      </c>
      <c r="K12846">
        <v>103.48</v>
      </c>
      <c r="L12846">
        <v>1.740981192235602E-3</v>
      </c>
      <c r="S12846" t="s">
        <v>716</v>
      </c>
      <c r="T12846" s="2">
        <v>125.22</v>
      </c>
      <c r="U12846">
        <v>-2.9504427128710484E-3</v>
      </c>
      <c r="W12846" t="s">
        <v>966</v>
      </c>
      <c r="X12846" s="2">
        <v>152.81</v>
      </c>
      <c r="Y12846">
        <v>2.6179723953443951E-4</v>
      </c>
    </row>
    <row r="12847" spans="10:25" x14ac:dyDescent="0.35">
      <c r="J12847" t="s">
        <v>2747</v>
      </c>
      <c r="K12847">
        <v>103.59</v>
      </c>
      <c r="L12847">
        <v>1.0624427521823429E-3</v>
      </c>
      <c r="S12847" t="s">
        <v>716</v>
      </c>
      <c r="T12847" s="2">
        <v>125.23</v>
      </c>
      <c r="U12847">
        <v>7.9856258776856608E-5</v>
      </c>
      <c r="W12847" t="s">
        <v>966</v>
      </c>
      <c r="X12847" s="2">
        <v>152.94</v>
      </c>
      <c r="Y12847">
        <v>8.5036799891326383E-4</v>
      </c>
    </row>
    <row r="12848" spans="10:25" x14ac:dyDescent="0.35">
      <c r="J12848" t="s">
        <v>2747</v>
      </c>
      <c r="K12848">
        <v>103.69</v>
      </c>
      <c r="L12848">
        <v>9.6487850017615685E-4</v>
      </c>
      <c r="S12848" t="s">
        <v>716</v>
      </c>
      <c r="T12848" s="2">
        <v>125.59</v>
      </c>
      <c r="U12848">
        <v>2.8705864540941972E-3</v>
      </c>
      <c r="W12848" t="s">
        <v>966</v>
      </c>
      <c r="X12848" s="2">
        <v>152.55000000000001</v>
      </c>
      <c r="Y12848">
        <v>-2.553276453400392E-3</v>
      </c>
    </row>
    <row r="12849" spans="10:25" x14ac:dyDescent="0.35">
      <c r="J12849" t="s">
        <v>2747</v>
      </c>
      <c r="K12849">
        <v>103.46</v>
      </c>
      <c r="L12849">
        <v>-2.2206139948177674E-3</v>
      </c>
      <c r="S12849" t="s">
        <v>716</v>
      </c>
      <c r="T12849" s="2">
        <v>125.23</v>
      </c>
      <c r="U12849">
        <v>-2.8705864540942445E-3</v>
      </c>
      <c r="W12849" t="s">
        <v>966</v>
      </c>
      <c r="X12849" s="2">
        <v>152.75</v>
      </c>
      <c r="Y12849">
        <v>1.310186889025876E-3</v>
      </c>
    </row>
    <row r="12850" spans="10:25" x14ac:dyDescent="0.35">
      <c r="J12850" t="s">
        <v>2747</v>
      </c>
      <c r="K12850">
        <v>103.3</v>
      </c>
      <c r="L12850">
        <v>-1.5476884497760714E-3</v>
      </c>
      <c r="S12850" t="s">
        <v>716</v>
      </c>
      <c r="T12850" s="2">
        <v>125.7</v>
      </c>
      <c r="U12850">
        <v>3.7460690202606364E-3</v>
      </c>
      <c r="W12850" t="s">
        <v>966</v>
      </c>
      <c r="X12850" s="2">
        <v>152.51</v>
      </c>
      <c r="Y12850">
        <v>-1.5724303836123596E-3</v>
      </c>
    </row>
    <row r="12851" spans="10:25" x14ac:dyDescent="0.35">
      <c r="J12851" t="s">
        <v>2747</v>
      </c>
      <c r="K12851">
        <v>102.97</v>
      </c>
      <c r="L12851">
        <v>-3.1996924569333732E-3</v>
      </c>
      <c r="S12851" t="s">
        <v>716</v>
      </c>
      <c r="T12851" s="2">
        <v>125.26</v>
      </c>
      <c r="U12851">
        <v>-3.5065384989349264E-3</v>
      </c>
      <c r="W12851" t="s">
        <v>966</v>
      </c>
      <c r="X12851" s="2">
        <v>152.65</v>
      </c>
      <c r="Y12851">
        <v>9.1755151279450376E-4</v>
      </c>
    </row>
    <row r="12852" spans="10:25" x14ac:dyDescent="0.35">
      <c r="J12852" t="s">
        <v>2747</v>
      </c>
      <c r="K12852">
        <v>103</v>
      </c>
      <c r="L12852">
        <v>2.9130456097638718E-4</v>
      </c>
      <c r="S12852" t="s">
        <v>716</v>
      </c>
      <c r="T12852" s="2">
        <v>125.23</v>
      </c>
      <c r="U12852">
        <v>-2.3953052132566607E-4</v>
      </c>
      <c r="W12852" t="s">
        <v>966</v>
      </c>
      <c r="X12852" s="2">
        <v>152.44999999999999</v>
      </c>
      <c r="Y12852">
        <v>-1.3110457466231832E-3</v>
      </c>
    </row>
    <row r="12853" spans="10:25" x14ac:dyDescent="0.35">
      <c r="J12853" t="s">
        <v>2747</v>
      </c>
      <c r="K12853">
        <v>102.3</v>
      </c>
      <c r="L12853">
        <v>-6.8193152720549483E-3</v>
      </c>
      <c r="S12853" t="s">
        <v>716</v>
      </c>
      <c r="T12853" s="2">
        <v>125.67</v>
      </c>
      <c r="U12853">
        <v>3.5073770511119713E-3</v>
      </c>
      <c r="W12853" t="s">
        <v>966</v>
      </c>
      <c r="X12853" s="2">
        <v>152.13999999999999</v>
      </c>
      <c r="Y12853">
        <v>-2.0355238651086896E-3</v>
      </c>
    </row>
    <row r="12854" spans="10:25" x14ac:dyDescent="0.35">
      <c r="J12854" t="s">
        <v>2748</v>
      </c>
      <c r="K12854">
        <v>101.17</v>
      </c>
      <c r="L12854">
        <v>-1.1107402739781723E-2</v>
      </c>
      <c r="S12854" t="s">
        <v>717</v>
      </c>
      <c r="T12854" s="2">
        <v>125.83</v>
      </c>
      <c r="U12854">
        <v>1.2723659768233294E-3</v>
      </c>
      <c r="W12854" t="s">
        <v>966</v>
      </c>
      <c r="X12854" s="2">
        <v>152.52000000000001</v>
      </c>
      <c r="Y12854">
        <v>2.494585420208049E-3</v>
      </c>
    </row>
    <row r="12855" spans="10:25" x14ac:dyDescent="0.35">
      <c r="J12855" t="s">
        <v>2748</v>
      </c>
      <c r="K12855">
        <v>101.41</v>
      </c>
      <c r="L12855">
        <v>2.3694354061058963E-3</v>
      </c>
      <c r="S12855" t="s">
        <v>717</v>
      </c>
      <c r="T12855" s="2">
        <v>126.4</v>
      </c>
      <c r="U12855">
        <v>4.5196921088806246E-3</v>
      </c>
      <c r="W12855" t="s">
        <v>967</v>
      </c>
      <c r="X12855" s="2">
        <v>152.34</v>
      </c>
      <c r="Y12855">
        <v>-1.180870044720961E-3</v>
      </c>
    </row>
    <row r="12856" spans="10:25" x14ac:dyDescent="0.35">
      <c r="J12856" t="s">
        <v>2748</v>
      </c>
      <c r="K12856">
        <v>101.44</v>
      </c>
      <c r="L12856">
        <v>2.9578506501083207E-4</v>
      </c>
      <c r="S12856" t="s">
        <v>717</v>
      </c>
      <c r="T12856" s="2">
        <v>126.51</v>
      </c>
      <c r="U12856">
        <v>8.6987471382119603E-4</v>
      </c>
      <c r="W12856" t="s">
        <v>967</v>
      </c>
      <c r="X12856" s="2">
        <v>153.33000000000001</v>
      </c>
      <c r="Y12856">
        <v>6.4775965036559897E-3</v>
      </c>
    </row>
    <row r="12857" spans="10:25" x14ac:dyDescent="0.35">
      <c r="J12857" t="s">
        <v>2748</v>
      </c>
      <c r="K12857">
        <v>101.32</v>
      </c>
      <c r="L12857">
        <v>-1.1836655554413138E-3</v>
      </c>
      <c r="S12857" t="s">
        <v>717</v>
      </c>
      <c r="T12857" s="2">
        <v>126.67</v>
      </c>
      <c r="U12857">
        <v>1.2639230689629893E-3</v>
      </c>
      <c r="W12857" t="s">
        <v>967</v>
      </c>
      <c r="X12857" s="2">
        <v>153.32</v>
      </c>
      <c r="Y12857">
        <v>-6.5220935943709974E-5</v>
      </c>
    </row>
    <row r="12858" spans="10:25" x14ac:dyDescent="0.35">
      <c r="J12858" t="s">
        <v>2748</v>
      </c>
      <c r="K12858">
        <v>101.36</v>
      </c>
      <c r="L12858">
        <v>3.9471087940919829E-4</v>
      </c>
      <c r="S12858" t="s">
        <v>717</v>
      </c>
      <c r="T12858" s="2">
        <v>126.55</v>
      </c>
      <c r="U12858">
        <v>-9.477925044081262E-4</v>
      </c>
      <c r="W12858" t="s">
        <v>967</v>
      </c>
      <c r="X12858" s="2">
        <v>152.65</v>
      </c>
      <c r="Y12858">
        <v>-4.3795213314674272E-3</v>
      </c>
    </row>
    <row r="12859" spans="10:25" x14ac:dyDescent="0.35">
      <c r="J12859" t="s">
        <v>2748</v>
      </c>
      <c r="K12859">
        <v>100.83</v>
      </c>
      <c r="L12859">
        <v>-5.242605607759643E-3</v>
      </c>
      <c r="S12859" t="s">
        <v>717</v>
      </c>
      <c r="T12859" s="2">
        <v>126.38</v>
      </c>
      <c r="U12859">
        <v>-1.3442456458239217E-3</v>
      </c>
      <c r="W12859" t="s">
        <v>967</v>
      </c>
      <c r="X12859" s="2">
        <v>152.68</v>
      </c>
      <c r="Y12859">
        <v>1.9650869614211492E-4</v>
      </c>
    </row>
    <row r="12860" spans="10:25" x14ac:dyDescent="0.35">
      <c r="J12860" t="s">
        <v>2748</v>
      </c>
      <c r="K12860">
        <v>100.31</v>
      </c>
      <c r="L12860">
        <v>-5.1705395097302069E-3</v>
      </c>
      <c r="S12860" t="s">
        <v>717</v>
      </c>
      <c r="T12860" s="2">
        <v>126.37</v>
      </c>
      <c r="U12860">
        <v>-7.9129574719719034E-5</v>
      </c>
      <c r="W12860" t="s">
        <v>967</v>
      </c>
      <c r="X12860" s="2">
        <v>153.32</v>
      </c>
      <c r="Y12860">
        <v>4.1830126353253252E-3</v>
      </c>
    </row>
    <row r="12861" spans="10:25" x14ac:dyDescent="0.35">
      <c r="J12861" t="s">
        <v>2748</v>
      </c>
      <c r="K12861">
        <v>100.33</v>
      </c>
      <c r="L12861">
        <v>1.9936204212756936E-4</v>
      </c>
      <c r="S12861" t="s">
        <v>717</v>
      </c>
      <c r="T12861" s="2">
        <v>126.37</v>
      </c>
      <c r="U12861">
        <v>0</v>
      </c>
      <c r="W12861" t="s">
        <v>967</v>
      </c>
      <c r="X12861" s="2">
        <v>153.21</v>
      </c>
      <c r="Y12861">
        <v>-7.1771118469198328E-4</v>
      </c>
    </row>
    <row r="12862" spans="10:25" x14ac:dyDescent="0.35">
      <c r="J12862" t="s">
        <v>2748</v>
      </c>
      <c r="K12862">
        <v>101.42</v>
      </c>
      <c r="L12862">
        <v>1.0805557429351641E-2</v>
      </c>
      <c r="S12862" t="s">
        <v>717</v>
      </c>
      <c r="T12862" s="2">
        <v>126.58</v>
      </c>
      <c r="U12862">
        <v>1.6604075765698726E-3</v>
      </c>
      <c r="W12862" t="s">
        <v>967</v>
      </c>
      <c r="X12862" s="2">
        <v>153.12</v>
      </c>
      <c r="Y12862">
        <v>-5.8760162301812026E-4</v>
      </c>
    </row>
    <row r="12863" spans="10:25" x14ac:dyDescent="0.35">
      <c r="J12863" t="s">
        <v>2749</v>
      </c>
      <c r="K12863">
        <v>100.79</v>
      </c>
      <c r="L12863">
        <v>-6.2311660000864272E-3</v>
      </c>
      <c r="S12863" t="s">
        <v>717</v>
      </c>
      <c r="T12863" s="2">
        <v>126.33</v>
      </c>
      <c r="U12863">
        <v>-1.9769885052132257E-3</v>
      </c>
      <c r="W12863" t="s">
        <v>967</v>
      </c>
      <c r="X12863" s="2">
        <v>153.32</v>
      </c>
      <c r="Y12863">
        <v>1.3053128077101679E-3</v>
      </c>
    </row>
    <row r="12864" spans="10:25" x14ac:dyDescent="0.35">
      <c r="J12864" t="s">
        <v>2749</v>
      </c>
      <c r="K12864">
        <v>100.47</v>
      </c>
      <c r="L12864">
        <v>-3.1799688925637191E-3</v>
      </c>
      <c r="S12864" t="s">
        <v>717</v>
      </c>
      <c r="T12864" s="2">
        <v>126.38</v>
      </c>
      <c r="U12864">
        <v>3.9571050336302511E-4</v>
      </c>
      <c r="W12864" t="s">
        <v>967</v>
      </c>
      <c r="X12864" s="2">
        <v>152.94999999999999</v>
      </c>
      <c r="Y12864">
        <v>-2.4161699154418782E-3</v>
      </c>
    </row>
    <row r="12865" spans="10:25" x14ac:dyDescent="0.35">
      <c r="J12865" t="s">
        <v>2749</v>
      </c>
      <c r="K12865">
        <v>100.42</v>
      </c>
      <c r="L12865">
        <v>-4.9778486766339017E-4</v>
      </c>
      <c r="S12865" t="s">
        <v>717</v>
      </c>
      <c r="T12865" s="2">
        <v>126.64</v>
      </c>
      <c r="U12865">
        <v>2.0551742274476344E-3</v>
      </c>
      <c r="W12865" t="s">
        <v>967</v>
      </c>
      <c r="X12865" s="2">
        <v>152.66999999999999</v>
      </c>
      <c r="Y12865">
        <v>-1.8323413280614399E-3</v>
      </c>
    </row>
    <row r="12866" spans="10:25" x14ac:dyDescent="0.35">
      <c r="J12866" t="s">
        <v>2749</v>
      </c>
      <c r="K12866">
        <v>101.19</v>
      </c>
      <c r="L12866">
        <v>7.6385471351089838E-3</v>
      </c>
      <c r="S12866" t="s">
        <v>717</v>
      </c>
      <c r="T12866" s="2">
        <v>126.63</v>
      </c>
      <c r="U12866">
        <v>-7.8967110239648225E-5</v>
      </c>
      <c r="W12866" t="s">
        <v>967</v>
      </c>
      <c r="X12866" s="2">
        <v>152.5</v>
      </c>
      <c r="Y12866">
        <v>-1.1141332213845949E-3</v>
      </c>
    </row>
    <row r="12867" spans="10:25" x14ac:dyDescent="0.35">
      <c r="J12867" t="s">
        <v>2749</v>
      </c>
      <c r="K12867">
        <v>101.24</v>
      </c>
      <c r="L12867">
        <v>4.939979352546318E-4</v>
      </c>
      <c r="S12867" t="s">
        <v>717</v>
      </c>
      <c r="T12867" s="2">
        <v>126.51</v>
      </c>
      <c r="U12867">
        <v>-9.4809203593878763E-4</v>
      </c>
      <c r="W12867" t="s">
        <v>967</v>
      </c>
      <c r="X12867" s="2">
        <v>151.1</v>
      </c>
      <c r="Y12867">
        <v>-9.2227267687724473E-3</v>
      </c>
    </row>
    <row r="12868" spans="10:25" x14ac:dyDescent="0.35">
      <c r="J12868" t="s">
        <v>2749</v>
      </c>
      <c r="K12868">
        <v>100.79</v>
      </c>
      <c r="L12868">
        <v>-4.4547913101365905E-3</v>
      </c>
      <c r="S12868" t="s">
        <v>717</v>
      </c>
      <c r="T12868" s="2">
        <v>126.43</v>
      </c>
      <c r="U12868">
        <v>-6.3256110277187881E-4</v>
      </c>
      <c r="W12868" t="s">
        <v>967</v>
      </c>
      <c r="X12868" s="2">
        <v>151.27000000000001</v>
      </c>
      <c r="Y12868">
        <v>1.1244502954140592E-3</v>
      </c>
    </row>
    <row r="12869" spans="10:25" x14ac:dyDescent="0.35">
      <c r="J12869" t="s">
        <v>2749</v>
      </c>
      <c r="K12869">
        <v>100.49</v>
      </c>
      <c r="L12869">
        <v>-2.9809243059193366E-3</v>
      </c>
      <c r="S12869" t="s">
        <v>717</v>
      </c>
      <c r="T12869" s="2">
        <v>126.23</v>
      </c>
      <c r="U12869">
        <v>-1.5831555590361006E-3</v>
      </c>
      <c r="W12869" t="s">
        <v>967</v>
      </c>
      <c r="X12869" s="2">
        <v>150.80000000000001</v>
      </c>
      <c r="Y12869">
        <v>-3.1118640002522464E-3</v>
      </c>
    </row>
    <row r="12870" spans="10:25" x14ac:dyDescent="0.35">
      <c r="J12870" t="s">
        <v>2749</v>
      </c>
      <c r="K12870">
        <v>100.1</v>
      </c>
      <c r="L12870">
        <v>-3.8885337396924805E-3</v>
      </c>
      <c r="S12870" t="s">
        <v>717</v>
      </c>
      <c r="T12870" s="2">
        <v>126.16</v>
      </c>
      <c r="U12870">
        <v>-5.5469710998735564E-4</v>
      </c>
      <c r="W12870" t="s">
        <v>967</v>
      </c>
      <c r="X12870" s="2">
        <v>150.52000000000001</v>
      </c>
      <c r="Y12870">
        <v>-1.8584898486191698E-3</v>
      </c>
    </row>
    <row r="12871" spans="10:25" x14ac:dyDescent="0.35">
      <c r="J12871" t="s">
        <v>2749</v>
      </c>
      <c r="K12871">
        <v>99.72</v>
      </c>
      <c r="L12871">
        <v>-3.8034276658176834E-3</v>
      </c>
      <c r="S12871" t="s">
        <v>717</v>
      </c>
      <c r="T12871" s="2">
        <v>125.9</v>
      </c>
      <c r="U12871">
        <v>-2.06300160448137E-3</v>
      </c>
      <c r="W12871" t="s">
        <v>967</v>
      </c>
      <c r="X12871" s="2">
        <v>150.12</v>
      </c>
      <c r="Y12871">
        <v>-2.6609914584164941E-3</v>
      </c>
    </row>
    <row r="12872" spans="10:25" x14ac:dyDescent="0.35">
      <c r="J12872" t="s">
        <v>2750</v>
      </c>
      <c r="K12872">
        <v>100.72</v>
      </c>
      <c r="L12872">
        <v>9.9781310807345383E-3</v>
      </c>
      <c r="S12872" t="s">
        <v>718</v>
      </c>
      <c r="T12872" s="2">
        <v>127.47</v>
      </c>
      <c r="U12872">
        <v>1.2393101744528463E-2</v>
      </c>
      <c r="W12872" t="s">
        <v>967</v>
      </c>
      <c r="X12872" s="2">
        <v>151.30000000000001</v>
      </c>
      <c r="Y12872">
        <v>7.8296465274901288E-3</v>
      </c>
    </row>
    <row r="12873" spans="10:25" x14ac:dyDescent="0.35">
      <c r="J12873" t="s">
        <v>2750</v>
      </c>
      <c r="K12873">
        <v>100.43</v>
      </c>
      <c r="L12873">
        <v>-2.883422330844005E-3</v>
      </c>
      <c r="S12873" t="s">
        <v>718</v>
      </c>
      <c r="T12873" s="2">
        <v>127.39</v>
      </c>
      <c r="U12873">
        <v>-6.2779567313435837E-4</v>
      </c>
      <c r="W12873" t="s">
        <v>968</v>
      </c>
      <c r="X12873" s="2">
        <v>153</v>
      </c>
      <c r="Y12873">
        <v>1.1173300598125255E-2</v>
      </c>
    </row>
    <row r="12874" spans="10:25" x14ac:dyDescent="0.35">
      <c r="J12874" t="s">
        <v>2750</v>
      </c>
      <c r="K12874">
        <v>100.54</v>
      </c>
      <c r="L12874">
        <v>1.0946908591815748E-3</v>
      </c>
      <c r="S12874" t="s">
        <v>718</v>
      </c>
      <c r="T12874" s="2">
        <v>129.33000000000001</v>
      </c>
      <c r="U12874">
        <v>1.5114030305457611E-2</v>
      </c>
      <c r="W12874" t="s">
        <v>968</v>
      </c>
      <c r="X12874" s="2">
        <v>153.30000000000001</v>
      </c>
      <c r="Y12874">
        <v>1.9588644853329716E-3</v>
      </c>
    </row>
    <row r="12875" spans="10:25" x14ac:dyDescent="0.35">
      <c r="J12875" t="s">
        <v>2750</v>
      </c>
      <c r="K12875">
        <v>100.52</v>
      </c>
      <c r="L12875">
        <v>-1.9894558903789402E-4</v>
      </c>
      <c r="S12875" t="s">
        <v>718</v>
      </c>
      <c r="T12875" s="2">
        <v>129.79</v>
      </c>
      <c r="U12875">
        <v>3.5504822725144912E-3</v>
      </c>
      <c r="W12875" t="s">
        <v>968</v>
      </c>
      <c r="X12875" s="2">
        <v>153.86000000000001</v>
      </c>
      <c r="Y12875">
        <v>3.6463121530200789E-3</v>
      </c>
    </row>
    <row r="12876" spans="10:25" x14ac:dyDescent="0.35">
      <c r="J12876" t="s">
        <v>2750</v>
      </c>
      <c r="K12876">
        <v>100.23</v>
      </c>
      <c r="L12876">
        <v>-2.8891676386165114E-3</v>
      </c>
      <c r="S12876" t="s">
        <v>718</v>
      </c>
      <c r="T12876" s="2">
        <v>129.43</v>
      </c>
      <c r="U12876">
        <v>-2.7775652453207334E-3</v>
      </c>
      <c r="W12876" t="s">
        <v>968</v>
      </c>
      <c r="X12876" s="2">
        <v>153.82</v>
      </c>
      <c r="Y12876">
        <v>-2.6001040188101997E-4</v>
      </c>
    </row>
    <row r="12877" spans="10:25" x14ac:dyDescent="0.35">
      <c r="J12877" t="s">
        <v>2750</v>
      </c>
      <c r="K12877">
        <v>99.36</v>
      </c>
      <c r="L12877">
        <v>-8.7179268516063037E-3</v>
      </c>
      <c r="S12877" t="s">
        <v>718</v>
      </c>
      <c r="T12877" s="2">
        <v>129.63</v>
      </c>
      <c r="U12877">
        <v>1.5440441576045475E-3</v>
      </c>
      <c r="W12877" t="s">
        <v>968</v>
      </c>
      <c r="X12877" s="2">
        <v>153.62</v>
      </c>
      <c r="Y12877">
        <v>-1.3010670583718043E-3</v>
      </c>
    </row>
    <row r="12878" spans="10:25" x14ac:dyDescent="0.35">
      <c r="J12878" t="s">
        <v>2750</v>
      </c>
      <c r="K12878">
        <v>100.6</v>
      </c>
      <c r="L12878">
        <v>1.2402639480470252E-2</v>
      </c>
      <c r="S12878" t="s">
        <v>718</v>
      </c>
      <c r="T12878" s="2">
        <v>129.93</v>
      </c>
      <c r="U12878">
        <v>2.3116052826936285E-3</v>
      </c>
      <c r="W12878" t="s">
        <v>968</v>
      </c>
      <c r="X12878" s="2">
        <v>153.88</v>
      </c>
      <c r="Y12878">
        <v>1.6910573135585293E-3</v>
      </c>
    </row>
    <row r="12879" spans="10:25" x14ac:dyDescent="0.35">
      <c r="J12879" t="s">
        <v>2750</v>
      </c>
      <c r="K12879">
        <v>99.96</v>
      </c>
      <c r="L12879">
        <v>-6.3821516988871911E-3</v>
      </c>
      <c r="S12879" t="s">
        <v>718</v>
      </c>
      <c r="T12879" s="2">
        <v>130.30000000000001</v>
      </c>
      <c r="U12879">
        <v>2.8436402361544343E-3</v>
      </c>
      <c r="W12879" t="s">
        <v>968</v>
      </c>
      <c r="X12879" s="2">
        <v>153.80000000000001</v>
      </c>
      <c r="Y12879">
        <v>-5.2002081255067296E-4</v>
      </c>
    </row>
    <row r="12880" spans="10:25" x14ac:dyDescent="0.35">
      <c r="J12880" t="s">
        <v>2750</v>
      </c>
      <c r="K12880">
        <v>99.35</v>
      </c>
      <c r="L12880">
        <v>-6.1211369689257878E-3</v>
      </c>
      <c r="S12880" t="s">
        <v>718</v>
      </c>
      <c r="T12880" s="2">
        <v>131.63</v>
      </c>
      <c r="U12880">
        <v>1.0155472306516863E-2</v>
      </c>
      <c r="W12880" t="s">
        <v>968</v>
      </c>
      <c r="X12880" s="2">
        <v>154.38</v>
      </c>
      <c r="Y12880">
        <v>3.7640384501641494E-3</v>
      </c>
    </row>
    <row r="12881" spans="10:25" x14ac:dyDescent="0.35">
      <c r="J12881" t="s">
        <v>2751</v>
      </c>
      <c r="K12881">
        <v>99.19</v>
      </c>
      <c r="L12881">
        <v>-1.6117662399234105E-3</v>
      </c>
      <c r="S12881" t="s">
        <v>718</v>
      </c>
      <c r="T12881" s="2">
        <v>131.58000000000001</v>
      </c>
      <c r="U12881">
        <v>-3.7992477946441865E-4</v>
      </c>
      <c r="W12881" t="s">
        <v>968</v>
      </c>
      <c r="X12881" s="2">
        <v>154.53</v>
      </c>
      <c r="Y12881">
        <v>9.711567238958631E-4</v>
      </c>
    </row>
    <row r="12882" spans="10:25" x14ac:dyDescent="0.35">
      <c r="J12882" t="s">
        <v>2751</v>
      </c>
      <c r="K12882">
        <v>99.21</v>
      </c>
      <c r="L12882">
        <v>2.0161290390868501E-4</v>
      </c>
      <c r="S12882" t="s">
        <v>718</v>
      </c>
      <c r="T12882" s="2">
        <v>131.78</v>
      </c>
      <c r="U12882">
        <v>1.5188338278218309E-3</v>
      </c>
      <c r="W12882" t="s">
        <v>968</v>
      </c>
      <c r="X12882" s="2">
        <v>154.35</v>
      </c>
      <c r="Y12882">
        <v>-1.1655012974353207E-3</v>
      </c>
    </row>
    <row r="12883" spans="10:25" x14ac:dyDescent="0.35">
      <c r="J12883" t="s">
        <v>2751</v>
      </c>
      <c r="K12883">
        <v>98.79</v>
      </c>
      <c r="L12883">
        <v>-4.2424306054283786E-3</v>
      </c>
      <c r="S12883" t="s">
        <v>718</v>
      </c>
      <c r="T12883" s="2">
        <v>132.30000000000001</v>
      </c>
      <c r="U12883">
        <v>3.9382056352363316E-3</v>
      </c>
      <c r="W12883" t="s">
        <v>968</v>
      </c>
      <c r="X12883" s="2">
        <v>154.13999999999999</v>
      </c>
      <c r="Y12883">
        <v>-1.3614705983211856E-3</v>
      </c>
    </row>
    <row r="12884" spans="10:25" x14ac:dyDescent="0.35">
      <c r="J12884" t="s">
        <v>2751</v>
      </c>
      <c r="K12884">
        <v>98.48</v>
      </c>
      <c r="L12884">
        <v>-3.1429031801845221E-3</v>
      </c>
      <c r="S12884" t="s">
        <v>718</v>
      </c>
      <c r="T12884" s="2">
        <v>132.35</v>
      </c>
      <c r="U12884">
        <v>3.7785755220004101E-4</v>
      </c>
      <c r="W12884" t="s">
        <v>968</v>
      </c>
      <c r="X12884" s="2">
        <v>154.19999999999999</v>
      </c>
      <c r="Y12884">
        <v>3.8918077938192725E-4</v>
      </c>
    </row>
    <row r="12885" spans="10:25" x14ac:dyDescent="0.35">
      <c r="J12885" t="s">
        <v>2751</v>
      </c>
      <c r="K12885">
        <v>99.18</v>
      </c>
      <c r="L12885">
        <v>7.0828991847898563E-3</v>
      </c>
      <c r="S12885" t="s">
        <v>718</v>
      </c>
      <c r="T12885" s="2">
        <v>131.72999999999999</v>
      </c>
      <c r="U12885">
        <v>-4.6955554313745209E-3</v>
      </c>
      <c r="W12885" t="s">
        <v>968</v>
      </c>
      <c r="X12885" s="2">
        <v>154.25</v>
      </c>
      <c r="Y12885">
        <v>3.2420165626807887E-4</v>
      </c>
    </row>
    <row r="12886" spans="10:25" x14ac:dyDescent="0.35">
      <c r="J12886" t="s">
        <v>2751</v>
      </c>
      <c r="K12886">
        <v>99.11</v>
      </c>
      <c r="L12886">
        <v>-7.0603664237076785E-4</v>
      </c>
      <c r="S12886" t="s">
        <v>718</v>
      </c>
      <c r="T12886" s="2">
        <v>131.68</v>
      </c>
      <c r="U12886">
        <v>-3.7963631297594511E-4</v>
      </c>
      <c r="W12886" t="s">
        <v>968</v>
      </c>
      <c r="X12886" s="2">
        <v>154.4</v>
      </c>
      <c r="Y12886">
        <v>9.7197480517870064E-4</v>
      </c>
    </row>
    <row r="12887" spans="10:25" x14ac:dyDescent="0.35">
      <c r="J12887" t="s">
        <v>2751</v>
      </c>
      <c r="K12887">
        <v>99.58</v>
      </c>
      <c r="L12887">
        <v>4.7309967954194711E-3</v>
      </c>
      <c r="S12887" t="s">
        <v>718</v>
      </c>
      <c r="T12887" s="2">
        <v>131.91</v>
      </c>
      <c r="U12887">
        <v>1.7451349320687566E-3</v>
      </c>
      <c r="W12887" t="s">
        <v>968</v>
      </c>
      <c r="X12887" s="2">
        <v>154.1</v>
      </c>
      <c r="Y12887">
        <v>-1.9448952646058477E-3</v>
      </c>
    </row>
    <row r="12888" spans="10:25" x14ac:dyDescent="0.35">
      <c r="J12888" t="s">
        <v>2751</v>
      </c>
      <c r="K12888">
        <v>100.43</v>
      </c>
      <c r="L12888">
        <v>8.4996261912111248E-3</v>
      </c>
      <c r="S12888" t="s">
        <v>718</v>
      </c>
      <c r="T12888" s="2">
        <v>131.91</v>
      </c>
      <c r="U12888">
        <v>0</v>
      </c>
      <c r="W12888" t="s">
        <v>968</v>
      </c>
      <c r="X12888" s="2">
        <v>154.12</v>
      </c>
      <c r="Y12888">
        <v>1.2977743188678697E-4</v>
      </c>
    </row>
    <row r="12889" spans="10:25" x14ac:dyDescent="0.35">
      <c r="J12889" t="s">
        <v>2751</v>
      </c>
      <c r="K12889">
        <v>101.36</v>
      </c>
      <c r="L12889">
        <v>9.2175686076358711E-3</v>
      </c>
      <c r="S12889" t="s">
        <v>718</v>
      </c>
      <c r="T12889" s="2">
        <v>132.28</v>
      </c>
      <c r="U12889">
        <v>2.8010162527636094E-3</v>
      </c>
      <c r="W12889" t="s">
        <v>968</v>
      </c>
      <c r="X12889" s="2">
        <v>154.55000000000001</v>
      </c>
      <c r="Y12889">
        <v>2.7861488201684861E-3</v>
      </c>
    </row>
    <row r="12890" spans="10:25" x14ac:dyDescent="0.35">
      <c r="J12890" t="s">
        <v>2752</v>
      </c>
      <c r="K12890">
        <v>102.41</v>
      </c>
      <c r="L12890">
        <v>1.0305828074462677E-2</v>
      </c>
      <c r="S12890" t="s">
        <v>719</v>
      </c>
      <c r="T12890" s="2">
        <v>132.6</v>
      </c>
      <c r="U12890">
        <v>2.4161896381700307E-3</v>
      </c>
      <c r="W12890" t="s">
        <v>968</v>
      </c>
      <c r="X12890" s="2">
        <v>155.47</v>
      </c>
      <c r="Y12890">
        <v>5.9351183835240733E-3</v>
      </c>
    </row>
    <row r="12891" spans="10:25" x14ac:dyDescent="0.35">
      <c r="J12891" t="s">
        <v>2752</v>
      </c>
      <c r="K12891">
        <v>102.8</v>
      </c>
      <c r="L12891">
        <v>3.8009889337184775E-3</v>
      </c>
      <c r="S12891" t="s">
        <v>719</v>
      </c>
      <c r="T12891" s="2">
        <v>133.9</v>
      </c>
      <c r="U12891">
        <v>9.7561749453648743E-3</v>
      </c>
      <c r="W12891" t="s">
        <v>969</v>
      </c>
      <c r="X12891" s="2">
        <v>154.47</v>
      </c>
      <c r="Y12891">
        <v>-6.4528842354897248E-3</v>
      </c>
    </row>
    <row r="12892" spans="10:25" x14ac:dyDescent="0.35">
      <c r="J12892" t="s">
        <v>2752</v>
      </c>
      <c r="K12892">
        <v>102.62</v>
      </c>
      <c r="L12892">
        <v>-1.752507507245877E-3</v>
      </c>
      <c r="S12892" t="s">
        <v>719</v>
      </c>
      <c r="T12892" s="2">
        <v>133.46</v>
      </c>
      <c r="U12892">
        <v>-3.291445221666362E-3</v>
      </c>
      <c r="W12892" t="s">
        <v>969</v>
      </c>
      <c r="X12892" s="2">
        <v>154</v>
      </c>
      <c r="Y12892">
        <v>-3.0473003125305654E-3</v>
      </c>
    </row>
    <row r="12893" spans="10:25" x14ac:dyDescent="0.35">
      <c r="J12893" t="s">
        <v>2752</v>
      </c>
      <c r="K12893">
        <v>102.91</v>
      </c>
      <c r="L12893">
        <v>2.8219743341815801E-3</v>
      </c>
      <c r="S12893" t="s">
        <v>719</v>
      </c>
      <c r="T12893" s="2">
        <v>133.66</v>
      </c>
      <c r="U12893">
        <v>1.4974546074635175E-3</v>
      </c>
      <c r="W12893" t="s">
        <v>969</v>
      </c>
      <c r="X12893" s="2">
        <v>154.99</v>
      </c>
      <c r="Y12893">
        <v>6.4079962953302559E-3</v>
      </c>
    </row>
    <row r="12894" spans="10:25" x14ac:dyDescent="0.35">
      <c r="J12894" t="s">
        <v>2752</v>
      </c>
      <c r="K12894">
        <v>102.86</v>
      </c>
      <c r="L12894">
        <v>-4.8597950123011095E-4</v>
      </c>
      <c r="S12894" t="s">
        <v>719</v>
      </c>
      <c r="T12894" s="2">
        <v>133.55000000000001</v>
      </c>
      <c r="U12894">
        <v>-8.2332252695408283E-4</v>
      </c>
      <c r="W12894" t="s">
        <v>969</v>
      </c>
      <c r="X12894" s="2">
        <v>154.56</v>
      </c>
      <c r="Y12894">
        <v>-2.7782282447515283E-3</v>
      </c>
    </row>
    <row r="12895" spans="10:25" x14ac:dyDescent="0.35">
      <c r="J12895" t="s">
        <v>2752</v>
      </c>
      <c r="K12895">
        <v>102.39</v>
      </c>
      <c r="L12895">
        <v>-4.5797887600448105E-3</v>
      </c>
      <c r="S12895" t="s">
        <v>719</v>
      </c>
      <c r="T12895" s="2">
        <v>133.61000000000001</v>
      </c>
      <c r="U12895">
        <v>4.4916904483277841E-4</v>
      </c>
      <c r="W12895" t="s">
        <v>969</v>
      </c>
      <c r="X12895" s="2">
        <v>153.62</v>
      </c>
      <c r="Y12895">
        <v>-6.100349893671927E-3</v>
      </c>
    </row>
    <row r="12896" spans="10:25" x14ac:dyDescent="0.35">
      <c r="J12896" t="s">
        <v>2752</v>
      </c>
      <c r="K12896">
        <v>102.6</v>
      </c>
      <c r="L12896">
        <v>2.048881149943674E-3</v>
      </c>
      <c r="S12896" t="s">
        <v>719</v>
      </c>
      <c r="T12896" s="2">
        <v>133.47</v>
      </c>
      <c r="U12896">
        <v>-1.0483751147427017E-3</v>
      </c>
      <c r="W12896" t="s">
        <v>969</v>
      </c>
      <c r="X12896" s="2">
        <v>153.41</v>
      </c>
      <c r="Y12896">
        <v>-1.3679447138538405E-3</v>
      </c>
    </row>
    <row r="12897" spans="10:25" x14ac:dyDescent="0.35">
      <c r="J12897" t="s">
        <v>2752</v>
      </c>
      <c r="K12897">
        <v>102.48</v>
      </c>
      <c r="L12897">
        <v>-1.1702751481902096E-3</v>
      </c>
      <c r="S12897" t="s">
        <v>719</v>
      </c>
      <c r="T12897" s="2">
        <v>133.57</v>
      </c>
      <c r="U12897">
        <v>7.4895150295379513E-4</v>
      </c>
      <c r="W12897" t="s">
        <v>969</v>
      </c>
      <c r="X12897" s="2">
        <v>153.72999999999999</v>
      </c>
      <c r="Y12897">
        <v>2.0837410678260469E-3</v>
      </c>
    </row>
    <row r="12898" spans="10:25" x14ac:dyDescent="0.35">
      <c r="J12898" t="s">
        <v>2752</v>
      </c>
      <c r="K12898">
        <v>101.85</v>
      </c>
      <c r="L12898">
        <v>-6.1665149156641267E-3</v>
      </c>
      <c r="S12898" t="s">
        <v>719</v>
      </c>
      <c r="T12898" s="2">
        <v>133.86000000000001</v>
      </c>
      <c r="U12898">
        <v>2.1687926834822605E-3</v>
      </c>
      <c r="W12898" t="s">
        <v>969</v>
      </c>
      <c r="X12898" s="2">
        <v>153.49</v>
      </c>
      <c r="Y12898">
        <v>-1.5623985991912743E-3</v>
      </c>
    </row>
    <row r="12899" spans="10:25" x14ac:dyDescent="0.35">
      <c r="J12899" t="s">
        <v>2753</v>
      </c>
      <c r="K12899">
        <v>102.1</v>
      </c>
      <c r="L12899">
        <v>2.451582497805038E-3</v>
      </c>
      <c r="S12899" t="s">
        <v>719</v>
      </c>
      <c r="T12899" s="2">
        <v>133.5</v>
      </c>
      <c r="U12899">
        <v>-2.6929998321920225E-3</v>
      </c>
      <c r="W12899" t="s">
        <v>969</v>
      </c>
      <c r="X12899" s="2">
        <v>153.93</v>
      </c>
      <c r="Y12899">
        <v>2.8625352966665145E-3</v>
      </c>
    </row>
    <row r="12900" spans="10:25" x14ac:dyDescent="0.35">
      <c r="J12900" t="s">
        <v>2753</v>
      </c>
      <c r="K12900">
        <v>101.75</v>
      </c>
      <c r="L12900">
        <v>-3.4339008479154281E-3</v>
      </c>
      <c r="S12900" t="s">
        <v>719</v>
      </c>
      <c r="T12900" s="2">
        <v>132.97999999999999</v>
      </c>
      <c r="U12900">
        <v>-3.9027368659953752E-3</v>
      </c>
      <c r="W12900" t="s">
        <v>969</v>
      </c>
      <c r="X12900" s="2">
        <v>153.65</v>
      </c>
      <c r="Y12900">
        <v>-1.8206650454894709E-3</v>
      </c>
    </row>
    <row r="12901" spans="10:25" x14ac:dyDescent="0.35">
      <c r="J12901" t="s">
        <v>2753</v>
      </c>
      <c r="K12901">
        <v>101.95</v>
      </c>
      <c r="L12901">
        <v>1.9636726977598734E-3</v>
      </c>
      <c r="S12901" t="s">
        <v>719</v>
      </c>
      <c r="T12901" s="2">
        <v>132.88</v>
      </c>
      <c r="U12901">
        <v>-7.5227566926939105E-4</v>
      </c>
      <c r="W12901" t="s">
        <v>969</v>
      </c>
      <c r="X12901" s="2">
        <v>153.54</v>
      </c>
      <c r="Y12901">
        <v>-7.1616917674127592E-4</v>
      </c>
    </row>
    <row r="12902" spans="10:25" x14ac:dyDescent="0.35">
      <c r="J12902" t="s">
        <v>2753</v>
      </c>
      <c r="K12902">
        <v>102.4</v>
      </c>
      <c r="L12902">
        <v>4.404215584943293E-3</v>
      </c>
      <c r="S12902" t="s">
        <v>719</v>
      </c>
      <c r="T12902" s="2">
        <v>132.97999999999999</v>
      </c>
      <c r="U12902">
        <v>7.5227566926935538E-4</v>
      </c>
      <c r="W12902" t="s">
        <v>969</v>
      </c>
      <c r="X12902" s="2">
        <v>153.54</v>
      </c>
      <c r="Y12902">
        <v>0</v>
      </c>
    </row>
    <row r="12903" spans="10:25" x14ac:dyDescent="0.35">
      <c r="J12903" t="s">
        <v>2753</v>
      </c>
      <c r="K12903">
        <v>102.68</v>
      </c>
      <c r="L12903">
        <v>2.7306433975322056E-3</v>
      </c>
      <c r="S12903" t="s">
        <v>719</v>
      </c>
      <c r="T12903" s="2">
        <v>133.1</v>
      </c>
      <c r="U12903">
        <v>9.0198442675706685E-4</v>
      </c>
      <c r="W12903" t="s">
        <v>969</v>
      </c>
      <c r="X12903" s="2">
        <v>154.80000000000001</v>
      </c>
      <c r="Y12903">
        <v>8.1728417558743858E-3</v>
      </c>
    </row>
    <row r="12904" spans="10:25" x14ac:dyDescent="0.35">
      <c r="J12904" t="s">
        <v>2753</v>
      </c>
      <c r="K12904">
        <v>103.4</v>
      </c>
      <c r="L12904">
        <v>6.9876060713890539E-3</v>
      </c>
      <c r="S12904" t="s">
        <v>719</v>
      </c>
      <c r="T12904" s="2">
        <v>133.44</v>
      </c>
      <c r="U12904">
        <v>2.5512132093706429E-3</v>
      </c>
      <c r="W12904" t="s">
        <v>969</v>
      </c>
      <c r="X12904" s="2">
        <v>153.74</v>
      </c>
      <c r="Y12904">
        <v>-6.8710972346408342E-3</v>
      </c>
    </row>
    <row r="12905" spans="10:25" x14ac:dyDescent="0.35">
      <c r="J12905" t="s">
        <v>2753</v>
      </c>
      <c r="K12905">
        <v>102.76</v>
      </c>
      <c r="L12905">
        <v>-6.2087898326459784E-3</v>
      </c>
      <c r="S12905" t="s">
        <v>719</v>
      </c>
      <c r="T12905" s="2">
        <v>132.71</v>
      </c>
      <c r="U12905">
        <v>-5.4856421612786812E-3</v>
      </c>
      <c r="W12905" t="s">
        <v>969</v>
      </c>
      <c r="X12905" s="2">
        <v>154.44</v>
      </c>
      <c r="Y12905">
        <v>4.5428074750496024E-3</v>
      </c>
    </row>
    <row r="12906" spans="10:25" x14ac:dyDescent="0.35">
      <c r="J12906" t="s">
        <v>2753</v>
      </c>
      <c r="K12906">
        <v>102.51</v>
      </c>
      <c r="L12906">
        <v>-2.4358174463726969E-3</v>
      </c>
      <c r="S12906" t="s">
        <v>719</v>
      </c>
      <c r="T12906" s="2">
        <v>132.84</v>
      </c>
      <c r="U12906">
        <v>9.7910005938779275E-4</v>
      </c>
      <c r="W12906" t="s">
        <v>969</v>
      </c>
      <c r="X12906" s="2">
        <v>154.5</v>
      </c>
      <c r="Y12906">
        <v>3.8842494176462696E-4</v>
      </c>
    </row>
    <row r="12907" spans="10:25" x14ac:dyDescent="0.35">
      <c r="J12907" t="s">
        <v>2753</v>
      </c>
      <c r="K12907">
        <v>102.35</v>
      </c>
      <c r="L12907">
        <v>-1.5620426880117297E-3</v>
      </c>
      <c r="S12907" t="s">
        <v>719</v>
      </c>
      <c r="T12907" s="2">
        <v>132.30000000000001</v>
      </c>
      <c r="U12907">
        <v>-4.0733253876357864E-3</v>
      </c>
      <c r="W12907" t="s">
        <v>969</v>
      </c>
      <c r="X12907" s="2">
        <v>153.81</v>
      </c>
      <c r="Y12907">
        <v>-4.4760218740812286E-3</v>
      </c>
    </row>
    <row r="12908" spans="10:25" x14ac:dyDescent="0.35">
      <c r="J12908" t="s">
        <v>2754</v>
      </c>
      <c r="K12908">
        <v>102.66</v>
      </c>
      <c r="L12908">
        <v>3.0242450248586248E-3</v>
      </c>
      <c r="S12908" t="s">
        <v>720</v>
      </c>
      <c r="T12908" s="2">
        <v>132.1</v>
      </c>
      <c r="U12908">
        <v>-1.5128595926305402E-3</v>
      </c>
      <c r="W12908" t="s">
        <v>969</v>
      </c>
      <c r="X12908" s="2">
        <v>153.5</v>
      </c>
      <c r="Y12908">
        <v>-2.0175074364670274E-3</v>
      </c>
    </row>
    <row r="12909" spans="10:25" x14ac:dyDescent="0.35">
      <c r="J12909" t="s">
        <v>2754</v>
      </c>
      <c r="K12909">
        <v>102.68</v>
      </c>
      <c r="L12909">
        <v>1.9479887078275034E-4</v>
      </c>
      <c r="S12909" t="s">
        <v>720</v>
      </c>
      <c r="T12909" s="2">
        <v>131.9</v>
      </c>
      <c r="U12909">
        <v>-1.5151518050106525E-3</v>
      </c>
      <c r="W12909" t="s">
        <v>970</v>
      </c>
      <c r="X12909" s="2">
        <v>154.44999999999999</v>
      </c>
      <c r="Y12909">
        <v>6.1698523373387385E-3</v>
      </c>
    </row>
    <row r="12910" spans="10:25" x14ac:dyDescent="0.35">
      <c r="J12910" t="s">
        <v>2754</v>
      </c>
      <c r="K12910">
        <v>102.86</v>
      </c>
      <c r="L12910">
        <v>1.7514843438304725E-3</v>
      </c>
      <c r="S12910" t="s">
        <v>720</v>
      </c>
      <c r="T12910" s="2">
        <v>132.1</v>
      </c>
      <c r="U12910">
        <v>1.515151805010664E-3</v>
      </c>
      <c r="W12910" t="s">
        <v>970</v>
      </c>
      <c r="X12910" s="2">
        <v>154.22</v>
      </c>
      <c r="Y12910">
        <v>-1.4902649597761067E-3</v>
      </c>
    </row>
    <row r="12911" spans="10:25" x14ac:dyDescent="0.35">
      <c r="J12911" t="s">
        <v>2754</v>
      </c>
      <c r="K12911">
        <v>102.82</v>
      </c>
      <c r="L12911">
        <v>-3.8895371941156687E-4</v>
      </c>
      <c r="S12911" t="s">
        <v>720</v>
      </c>
      <c r="T12911" s="2">
        <v>132.22999999999999</v>
      </c>
      <c r="U12911">
        <v>9.8361904045177174E-4</v>
      </c>
      <c r="W12911" t="s">
        <v>970</v>
      </c>
      <c r="X12911" s="2">
        <v>154.62</v>
      </c>
      <c r="Y12911">
        <v>2.5903394875142318E-3</v>
      </c>
    </row>
    <row r="12912" spans="10:25" x14ac:dyDescent="0.35">
      <c r="J12912" t="s">
        <v>2754</v>
      </c>
      <c r="K12912">
        <v>103.5</v>
      </c>
      <c r="L12912">
        <v>6.5917260780652019E-3</v>
      </c>
      <c r="S12912" t="s">
        <v>720</v>
      </c>
      <c r="T12912" s="2">
        <v>132.22</v>
      </c>
      <c r="U12912">
        <v>-7.5628663299310796E-5</v>
      </c>
      <c r="W12912" t="s">
        <v>970</v>
      </c>
      <c r="X12912" s="2">
        <v>154.74</v>
      </c>
      <c r="Y12912">
        <v>7.7579522897979153E-4</v>
      </c>
    </row>
    <row r="12913" spans="10:25" x14ac:dyDescent="0.35">
      <c r="J12913" t="s">
        <v>2754</v>
      </c>
      <c r="K12913">
        <v>103.1</v>
      </c>
      <c r="L12913">
        <v>-3.8722216825095622E-3</v>
      </c>
      <c r="S12913" t="s">
        <v>720</v>
      </c>
      <c r="T12913" s="2">
        <v>132.26</v>
      </c>
      <c r="U12913">
        <v>3.0248034108424949E-4</v>
      </c>
      <c r="W12913" t="s">
        <v>970</v>
      </c>
      <c r="X12913" s="2">
        <v>154.6</v>
      </c>
      <c r="Y12913">
        <v>-9.0515296798696868E-4</v>
      </c>
    </row>
    <row r="12914" spans="10:25" x14ac:dyDescent="0.35">
      <c r="J12914" t="s">
        <v>2754</v>
      </c>
      <c r="K12914">
        <v>102.95</v>
      </c>
      <c r="L12914">
        <v>-1.4559575491157439E-3</v>
      </c>
      <c r="S12914" t="s">
        <v>720</v>
      </c>
      <c r="T12914" s="2">
        <v>132.16999999999999</v>
      </c>
      <c r="U12914">
        <v>-6.8070947680100736E-4</v>
      </c>
      <c r="W12914" t="s">
        <v>970</v>
      </c>
      <c r="X12914" s="2">
        <v>154.34</v>
      </c>
      <c r="Y12914">
        <v>-1.6831751238644875E-3</v>
      </c>
    </row>
    <row r="12915" spans="10:25" x14ac:dyDescent="0.35">
      <c r="J12915" t="s">
        <v>2754</v>
      </c>
      <c r="K12915">
        <v>103.6</v>
      </c>
      <c r="L12915">
        <v>6.2938963515841145E-3</v>
      </c>
      <c r="S12915" t="s">
        <v>720</v>
      </c>
      <c r="T12915" s="2">
        <v>132.27000000000001</v>
      </c>
      <c r="U12915">
        <v>7.5631526824080655E-4</v>
      </c>
      <c r="W12915" t="s">
        <v>970</v>
      </c>
      <c r="X12915" s="2">
        <v>154.25</v>
      </c>
      <c r="Y12915">
        <v>-5.8329824395976905E-4</v>
      </c>
    </row>
    <row r="12916" spans="10:25" x14ac:dyDescent="0.35">
      <c r="J12916" t="s">
        <v>2754</v>
      </c>
      <c r="K12916">
        <v>103.3</v>
      </c>
      <c r="L12916">
        <v>-2.8999536997897602E-3</v>
      </c>
      <c r="S12916" t="s">
        <v>720</v>
      </c>
      <c r="T12916" s="2">
        <v>132.51</v>
      </c>
      <c r="U12916">
        <v>1.8128262385885879E-3</v>
      </c>
      <c r="W12916" t="s">
        <v>970</v>
      </c>
      <c r="X12916" s="2">
        <v>154.28</v>
      </c>
      <c r="Y12916">
        <v>1.9447055452986791E-4</v>
      </c>
    </row>
    <row r="12917" spans="10:25" x14ac:dyDescent="0.35">
      <c r="J12917" t="s">
        <v>2755</v>
      </c>
      <c r="K12917">
        <v>105.9</v>
      </c>
      <c r="L12917">
        <v>2.4857876481767894E-2</v>
      </c>
      <c r="S12917" t="s">
        <v>720</v>
      </c>
      <c r="T12917" s="2">
        <v>132.41999999999999</v>
      </c>
      <c r="U12917">
        <v>-6.7942477984473369E-4</v>
      </c>
      <c r="W12917" t="s">
        <v>970</v>
      </c>
      <c r="X12917" s="2">
        <v>154.22999999999999</v>
      </c>
      <c r="Y12917">
        <v>-3.241386045041405E-4</v>
      </c>
    </row>
    <row r="12918" spans="10:25" x14ac:dyDescent="0.35">
      <c r="J12918" t="s">
        <v>2755</v>
      </c>
      <c r="K12918">
        <v>105.55</v>
      </c>
      <c r="L12918">
        <v>-3.3104783130311986E-3</v>
      </c>
      <c r="S12918" t="s">
        <v>720</v>
      </c>
      <c r="T12918" s="2">
        <v>132.5</v>
      </c>
      <c r="U12918">
        <v>6.039559295770515E-4</v>
      </c>
      <c r="W12918" t="s">
        <v>970</v>
      </c>
      <c r="X12918" s="2">
        <v>154.41999999999999</v>
      </c>
      <c r="Y12918">
        <v>1.2311681451467875E-3</v>
      </c>
    </row>
    <row r="12919" spans="10:25" x14ac:dyDescent="0.35">
      <c r="J12919" t="s">
        <v>2755</v>
      </c>
      <c r="K12919">
        <v>105.52</v>
      </c>
      <c r="L12919">
        <v>-2.8426588527043412E-4</v>
      </c>
      <c r="S12919" t="s">
        <v>720</v>
      </c>
      <c r="T12919" s="2">
        <v>132.27000000000001</v>
      </c>
      <c r="U12919">
        <v>-1.7373573883209079E-3</v>
      </c>
      <c r="W12919" t="s">
        <v>970</v>
      </c>
      <c r="X12919" s="2">
        <v>154.22</v>
      </c>
      <c r="Y12919">
        <v>-1.2960084758550409E-3</v>
      </c>
    </row>
    <row r="12920" spans="10:25" x14ac:dyDescent="0.35">
      <c r="J12920" t="s">
        <v>2755</v>
      </c>
      <c r="K12920">
        <v>104.94</v>
      </c>
      <c r="L12920">
        <v>-5.5117501504933905E-3</v>
      </c>
      <c r="S12920" t="s">
        <v>720</v>
      </c>
      <c r="T12920" s="2">
        <v>132.13</v>
      </c>
      <c r="U12920">
        <v>-1.0590016118305395E-3</v>
      </c>
      <c r="W12920" t="s">
        <v>970</v>
      </c>
      <c r="X12920" s="2">
        <v>154.65</v>
      </c>
      <c r="Y12920">
        <v>2.7843447262640075E-3</v>
      </c>
    </row>
    <row r="12921" spans="10:25" x14ac:dyDescent="0.35">
      <c r="J12921" t="s">
        <v>2755</v>
      </c>
      <c r="K12921">
        <v>104.89</v>
      </c>
      <c r="L12921">
        <v>-4.7657628505312893E-4</v>
      </c>
      <c r="S12921" t="s">
        <v>720</v>
      </c>
      <c r="T12921" s="2">
        <v>132.33000000000001</v>
      </c>
      <c r="U12921">
        <v>1.512516358832751E-3</v>
      </c>
      <c r="W12921" t="s">
        <v>970</v>
      </c>
      <c r="X12921" s="2">
        <v>154.31</v>
      </c>
      <c r="Y12921">
        <v>-2.2009330479652706E-3</v>
      </c>
    </row>
    <row r="12922" spans="10:25" x14ac:dyDescent="0.35">
      <c r="J12922" t="s">
        <v>2755</v>
      </c>
      <c r="K12922">
        <v>104.35</v>
      </c>
      <c r="L12922">
        <v>-5.161548450302882E-3</v>
      </c>
      <c r="S12922" t="s">
        <v>720</v>
      </c>
      <c r="T12922" s="2">
        <v>131.86000000000001</v>
      </c>
      <c r="U12922">
        <v>-3.5580490998044739E-3</v>
      </c>
      <c r="W12922" t="s">
        <v>970</v>
      </c>
      <c r="X12922" s="2">
        <v>154.32</v>
      </c>
      <c r="Y12922">
        <v>6.4802514360242313E-5</v>
      </c>
    </row>
    <row r="12923" spans="10:25" x14ac:dyDescent="0.35">
      <c r="J12923" t="s">
        <v>2755</v>
      </c>
      <c r="K12923">
        <v>104.84</v>
      </c>
      <c r="L12923">
        <v>4.6847449319959242E-3</v>
      </c>
      <c r="S12923" t="s">
        <v>720</v>
      </c>
      <c r="T12923" s="2">
        <v>131.78</v>
      </c>
      <c r="U12923">
        <v>-6.0688819947982858E-4</v>
      </c>
      <c r="W12923" t="s">
        <v>970</v>
      </c>
      <c r="X12923" s="2">
        <v>153.94</v>
      </c>
      <c r="Y12923">
        <v>-2.4654524913022401E-3</v>
      </c>
    </row>
    <row r="12924" spans="10:25" x14ac:dyDescent="0.35">
      <c r="J12924" t="s">
        <v>2755</v>
      </c>
      <c r="K12924">
        <v>104.27</v>
      </c>
      <c r="L12924">
        <v>-5.4516896537038836E-3</v>
      </c>
      <c r="S12924" t="s">
        <v>720</v>
      </c>
      <c r="T12924" s="2">
        <v>131.22999999999999</v>
      </c>
      <c r="U12924">
        <v>-4.1823565774786395E-3</v>
      </c>
      <c r="W12924" t="s">
        <v>970</v>
      </c>
      <c r="X12924" s="2">
        <v>153.88</v>
      </c>
      <c r="Y12924">
        <v>-3.8983822207696802E-4</v>
      </c>
    </row>
    <row r="12925" spans="10:25" x14ac:dyDescent="0.35">
      <c r="J12925" t="s">
        <v>2755</v>
      </c>
      <c r="K12925">
        <v>103.95</v>
      </c>
      <c r="L12925">
        <v>-3.0736744974798019E-3</v>
      </c>
      <c r="S12925" t="s">
        <v>720</v>
      </c>
      <c r="T12925" s="2">
        <v>131.5</v>
      </c>
      <c r="U12925">
        <v>2.0553427096240634E-3</v>
      </c>
      <c r="W12925" t="s">
        <v>970</v>
      </c>
      <c r="X12925" s="2">
        <v>153.72999999999999</v>
      </c>
      <c r="Y12925">
        <v>-9.7526095958636874E-4</v>
      </c>
    </row>
    <row r="12926" spans="10:25" x14ac:dyDescent="0.35">
      <c r="J12926" t="s">
        <v>2756</v>
      </c>
      <c r="K12926">
        <v>103.81</v>
      </c>
      <c r="L12926">
        <v>-1.3477090988678693E-3</v>
      </c>
      <c r="S12926" t="s">
        <v>721</v>
      </c>
      <c r="T12926" s="2">
        <v>131.5</v>
      </c>
      <c r="U12926">
        <v>0</v>
      </c>
      <c r="W12926" t="s">
        <v>970</v>
      </c>
      <c r="X12926" s="2">
        <v>153.71</v>
      </c>
      <c r="Y12926">
        <v>-1.3010668766713399E-4</v>
      </c>
    </row>
    <row r="12927" spans="10:25" x14ac:dyDescent="0.35">
      <c r="J12927" t="s">
        <v>2756</v>
      </c>
      <c r="K12927">
        <v>104.19</v>
      </c>
      <c r="L12927">
        <v>3.6538502189383654E-3</v>
      </c>
      <c r="S12927" t="s">
        <v>721</v>
      </c>
      <c r="T12927" s="2">
        <v>131.34</v>
      </c>
      <c r="U12927">
        <v>-1.217470854992662E-3</v>
      </c>
      <c r="W12927" t="s">
        <v>971</v>
      </c>
      <c r="X12927" s="2">
        <v>154.5</v>
      </c>
      <c r="Y12927">
        <v>5.1263861009593608E-3</v>
      </c>
    </row>
    <row r="12928" spans="10:25" x14ac:dyDescent="0.35">
      <c r="J12928" t="s">
        <v>2756</v>
      </c>
      <c r="K12928">
        <v>104.72</v>
      </c>
      <c r="L12928">
        <v>5.0739661775522013E-3</v>
      </c>
      <c r="S12928" t="s">
        <v>721</v>
      </c>
      <c r="T12928" s="2">
        <v>130.6</v>
      </c>
      <c r="U12928">
        <v>-5.6501639204959439E-3</v>
      </c>
      <c r="W12928" t="s">
        <v>971</v>
      </c>
      <c r="X12928" s="2">
        <v>156</v>
      </c>
      <c r="Y12928">
        <v>9.6619109117368901E-3</v>
      </c>
    </row>
    <row r="12929" spans="10:25" x14ac:dyDescent="0.35">
      <c r="J12929" t="s">
        <v>2756</v>
      </c>
      <c r="K12929">
        <v>104.46</v>
      </c>
      <c r="L12929">
        <v>-2.4858985934918566E-3</v>
      </c>
      <c r="S12929" t="s">
        <v>721</v>
      </c>
      <c r="T12929" s="2">
        <v>131.9</v>
      </c>
      <c r="U12929">
        <v>9.9048428809382222E-3</v>
      </c>
      <c r="W12929" t="s">
        <v>971</v>
      </c>
      <c r="X12929" s="2">
        <v>155.96</v>
      </c>
      <c r="Y12929">
        <v>-2.5644313514042313E-4</v>
      </c>
    </row>
    <row r="12930" spans="10:25" x14ac:dyDescent="0.35">
      <c r="J12930" t="s">
        <v>2756</v>
      </c>
      <c r="K12930">
        <v>104.64</v>
      </c>
      <c r="L12930">
        <v>1.7216647007358579E-3</v>
      </c>
      <c r="S12930" t="s">
        <v>721</v>
      </c>
      <c r="T12930" s="2">
        <v>130.99</v>
      </c>
      <c r="U12930">
        <v>-6.9230753137113042E-3</v>
      </c>
      <c r="W12930" t="s">
        <v>971</v>
      </c>
      <c r="X12930" s="2">
        <v>155.96</v>
      </c>
      <c r="Y12930">
        <v>0</v>
      </c>
    </row>
    <row r="12931" spans="10:25" x14ac:dyDescent="0.35">
      <c r="J12931" t="s">
        <v>2756</v>
      </c>
      <c r="K12931">
        <v>104.41</v>
      </c>
      <c r="L12931">
        <v>-2.2004314068695872E-3</v>
      </c>
      <c r="S12931" t="s">
        <v>721</v>
      </c>
      <c r="T12931" s="2">
        <v>130.75</v>
      </c>
      <c r="U12931">
        <v>-1.8338814645252745E-3</v>
      </c>
      <c r="W12931" t="s">
        <v>971</v>
      </c>
      <c r="X12931" s="2">
        <v>155.88</v>
      </c>
      <c r="Y12931">
        <v>-5.1308364388812479E-4</v>
      </c>
    </row>
    <row r="12932" spans="10:25" x14ac:dyDescent="0.35">
      <c r="J12932" t="s">
        <v>2756</v>
      </c>
      <c r="K12932">
        <v>104.27</v>
      </c>
      <c r="L12932">
        <v>-1.3417675005172622E-3</v>
      </c>
      <c r="S12932" t="s">
        <v>721</v>
      </c>
      <c r="T12932" s="2">
        <v>131.31</v>
      </c>
      <c r="U12932">
        <v>4.2738369258815004E-3</v>
      </c>
      <c r="W12932" t="s">
        <v>971</v>
      </c>
      <c r="X12932" s="2">
        <v>155.86000000000001</v>
      </c>
      <c r="Y12932">
        <v>-1.2831205509352146E-4</v>
      </c>
    </row>
    <row r="12933" spans="10:25" x14ac:dyDescent="0.35">
      <c r="J12933" t="s">
        <v>2756</v>
      </c>
      <c r="K12933">
        <v>103.37</v>
      </c>
      <c r="L12933">
        <v>-8.6689042211082999E-3</v>
      </c>
      <c r="S12933" t="s">
        <v>721</v>
      </c>
      <c r="T12933" s="2">
        <v>132.44</v>
      </c>
      <c r="U12933">
        <v>8.5687728081317738E-3</v>
      </c>
      <c r="W12933" t="s">
        <v>971</v>
      </c>
      <c r="X12933" s="2">
        <v>155.9</v>
      </c>
      <c r="Y12933">
        <v>2.5660764831580442E-4</v>
      </c>
    </row>
    <row r="12934" spans="10:25" x14ac:dyDescent="0.35">
      <c r="J12934" t="s">
        <v>2756</v>
      </c>
      <c r="K12934">
        <v>103.59</v>
      </c>
      <c r="L12934">
        <v>2.1260154896171912E-3</v>
      </c>
      <c r="S12934" t="s">
        <v>721</v>
      </c>
      <c r="T12934" s="2">
        <v>133.27000000000001</v>
      </c>
      <c r="U12934">
        <v>6.2474329125902705E-3</v>
      </c>
      <c r="W12934" t="s">
        <v>971</v>
      </c>
      <c r="X12934" s="2">
        <v>155.56</v>
      </c>
      <c r="Y12934">
        <v>-2.1832667761843712E-3</v>
      </c>
    </row>
    <row r="12935" spans="10:25" x14ac:dyDescent="0.35">
      <c r="J12935" t="s">
        <v>2757</v>
      </c>
      <c r="K12935">
        <v>102.83</v>
      </c>
      <c r="L12935">
        <v>-7.3636608289114587E-3</v>
      </c>
      <c r="S12935" t="s">
        <v>721</v>
      </c>
      <c r="T12935" s="2">
        <v>132.66</v>
      </c>
      <c r="U12935">
        <v>-4.5876814942258318E-3</v>
      </c>
      <c r="W12935" t="s">
        <v>971</v>
      </c>
      <c r="X12935" s="2">
        <v>155.74</v>
      </c>
      <c r="Y12935">
        <v>1.1564408612935516E-3</v>
      </c>
    </row>
    <row r="12936" spans="10:25" x14ac:dyDescent="0.35">
      <c r="J12936" t="s">
        <v>2757</v>
      </c>
      <c r="K12936">
        <v>103.24</v>
      </c>
      <c r="L12936">
        <v>3.9792356093137663E-3</v>
      </c>
      <c r="S12936" t="s">
        <v>721</v>
      </c>
      <c r="T12936" s="2">
        <v>132.69</v>
      </c>
      <c r="U12936">
        <v>2.2611645093509797E-4</v>
      </c>
      <c r="W12936" t="s">
        <v>971</v>
      </c>
      <c r="X12936" s="2">
        <v>155.47</v>
      </c>
      <c r="Y12936">
        <v>-1.7351631871906567E-3</v>
      </c>
    </row>
    <row r="12937" spans="10:25" x14ac:dyDescent="0.35">
      <c r="J12937" t="s">
        <v>2757</v>
      </c>
      <c r="K12937">
        <v>103.27</v>
      </c>
      <c r="L12937">
        <v>2.905428328996057E-4</v>
      </c>
      <c r="S12937" t="s">
        <v>721</v>
      </c>
      <c r="T12937" s="2">
        <v>133.69999999999999</v>
      </c>
      <c r="U12937">
        <v>7.5829035595523257E-3</v>
      </c>
      <c r="W12937" t="s">
        <v>971</v>
      </c>
      <c r="X12937" s="2">
        <v>155.55000000000001</v>
      </c>
      <c r="Y12937">
        <v>5.1443638199680924E-4</v>
      </c>
    </row>
    <row r="12938" spans="10:25" x14ac:dyDescent="0.35">
      <c r="J12938" t="s">
        <v>2757</v>
      </c>
      <c r="K12938">
        <v>102.93</v>
      </c>
      <c r="L12938">
        <v>-3.2977721448444407E-3</v>
      </c>
      <c r="S12938" t="s">
        <v>721</v>
      </c>
      <c r="T12938" s="2">
        <v>132.88</v>
      </c>
      <c r="U12938">
        <v>-6.1520188028579828E-3</v>
      </c>
      <c r="W12938" t="s">
        <v>971</v>
      </c>
      <c r="X12938" s="2">
        <v>155.76</v>
      </c>
      <c r="Y12938">
        <v>1.3491377202980981E-3</v>
      </c>
    </row>
    <row r="12939" spans="10:25" x14ac:dyDescent="0.35">
      <c r="J12939" t="s">
        <v>2757</v>
      </c>
      <c r="K12939">
        <v>101.95</v>
      </c>
      <c r="L12939">
        <v>-9.5666485180039181E-3</v>
      </c>
      <c r="S12939" t="s">
        <v>721</v>
      </c>
      <c r="T12939" s="2">
        <v>132.81</v>
      </c>
      <c r="U12939">
        <v>-5.2692989288007953E-4</v>
      </c>
      <c r="W12939" t="s">
        <v>971</v>
      </c>
      <c r="X12939" s="2">
        <v>155.75</v>
      </c>
      <c r="Y12939">
        <v>-6.4203396381704703E-5</v>
      </c>
    </row>
    <row r="12940" spans="10:25" x14ac:dyDescent="0.35">
      <c r="J12940" t="s">
        <v>2757</v>
      </c>
      <c r="K12940">
        <v>101.48</v>
      </c>
      <c r="L12940">
        <v>-4.620762289383012E-3</v>
      </c>
      <c r="S12940" t="s">
        <v>721</v>
      </c>
      <c r="T12940" s="2">
        <v>132.85</v>
      </c>
      <c r="U12940">
        <v>3.011367936631064E-4</v>
      </c>
      <c r="W12940" t="s">
        <v>971</v>
      </c>
      <c r="X12940" s="2">
        <v>155.71</v>
      </c>
      <c r="Y12940">
        <v>-2.5685481422920667E-4</v>
      </c>
    </row>
    <row r="12941" spans="10:25" x14ac:dyDescent="0.35">
      <c r="J12941" t="s">
        <v>2757</v>
      </c>
      <c r="K12941">
        <v>101.8</v>
      </c>
      <c r="L12941">
        <v>3.1483693853412865E-3</v>
      </c>
      <c r="S12941" t="s">
        <v>721</v>
      </c>
      <c r="T12941" s="2">
        <v>132.11000000000001</v>
      </c>
      <c r="U12941">
        <v>-5.5857633155596935E-3</v>
      </c>
      <c r="W12941" t="s">
        <v>971</v>
      </c>
      <c r="X12941" s="2">
        <v>155.59</v>
      </c>
      <c r="Y12941">
        <v>-7.7096052646202014E-4</v>
      </c>
    </row>
    <row r="12942" spans="10:25" x14ac:dyDescent="0.35">
      <c r="J12942" t="s">
        <v>2757</v>
      </c>
      <c r="K12942">
        <v>100.49</v>
      </c>
      <c r="L12942">
        <v>-1.2951884055555116E-2</v>
      </c>
      <c r="S12942" t="s">
        <v>721</v>
      </c>
      <c r="T12942" s="2">
        <v>132.47</v>
      </c>
      <c r="U12942">
        <v>2.7212958059073949E-3</v>
      </c>
      <c r="W12942" t="s">
        <v>971</v>
      </c>
      <c r="X12942" s="2">
        <v>155.56</v>
      </c>
      <c r="Y12942">
        <v>-1.9283303932478857E-4</v>
      </c>
    </row>
    <row r="12943" spans="10:25" x14ac:dyDescent="0.35">
      <c r="J12943" t="s">
        <v>2757</v>
      </c>
      <c r="K12943">
        <v>100.44</v>
      </c>
      <c r="L12943">
        <v>-4.9768577148306546E-4</v>
      </c>
      <c r="S12943" t="s">
        <v>721</v>
      </c>
      <c r="T12943" s="2">
        <v>132.5</v>
      </c>
      <c r="U12943">
        <v>2.2644073010661875E-4</v>
      </c>
      <c r="W12943" t="s">
        <v>971</v>
      </c>
      <c r="X12943" s="2">
        <v>155.9</v>
      </c>
      <c r="Y12943">
        <v>2.1832667761842194E-3</v>
      </c>
    </row>
    <row r="12944" spans="10:25" x14ac:dyDescent="0.35">
      <c r="J12944" t="s">
        <v>2758</v>
      </c>
      <c r="K12944">
        <v>100.7</v>
      </c>
      <c r="L12944">
        <v>2.585265435132452E-3</v>
      </c>
      <c r="S12944" t="s">
        <v>722</v>
      </c>
      <c r="T12944" s="2">
        <v>132.80000000000001</v>
      </c>
      <c r="U12944">
        <v>2.2615916160566218E-3</v>
      </c>
      <c r="W12944" t="s">
        <v>971</v>
      </c>
      <c r="X12944" s="2">
        <v>156</v>
      </c>
      <c r="Y12944">
        <v>6.4123118580611499E-4</v>
      </c>
    </row>
    <row r="12945" spans="10:25" x14ac:dyDescent="0.35">
      <c r="J12945" t="s">
        <v>2758</v>
      </c>
      <c r="K12945">
        <v>100.22</v>
      </c>
      <c r="L12945">
        <v>-4.778030192938031E-3</v>
      </c>
      <c r="S12945" t="s">
        <v>722</v>
      </c>
      <c r="T12945" s="2">
        <v>133.30000000000001</v>
      </c>
      <c r="U12945">
        <v>3.7579901423294444E-3</v>
      </c>
      <c r="W12945" t="s">
        <v>972</v>
      </c>
      <c r="X12945" s="2">
        <v>155.21</v>
      </c>
      <c r="Y12945">
        <v>-5.0769685864438035E-3</v>
      </c>
    </row>
    <row r="12946" spans="10:25" x14ac:dyDescent="0.35">
      <c r="J12946" t="s">
        <v>2758</v>
      </c>
      <c r="K12946">
        <v>99.36</v>
      </c>
      <c r="L12946">
        <v>-8.6181513464099815E-3</v>
      </c>
      <c r="S12946" t="s">
        <v>722</v>
      </c>
      <c r="T12946" s="2">
        <v>132.77000000000001</v>
      </c>
      <c r="U12946">
        <v>-3.9839192768523655E-3</v>
      </c>
      <c r="W12946" t="s">
        <v>972</v>
      </c>
      <c r="X12946" s="2">
        <v>155.16</v>
      </c>
      <c r="Y12946">
        <v>-3.2219609132679451E-4</v>
      </c>
    </row>
    <row r="12947" spans="10:25" x14ac:dyDescent="0.35">
      <c r="J12947" t="s">
        <v>2758</v>
      </c>
      <c r="K12947">
        <v>100.28</v>
      </c>
      <c r="L12947">
        <v>9.2166551049240476E-3</v>
      </c>
      <c r="S12947" t="s">
        <v>722</v>
      </c>
      <c r="T12947" s="2">
        <v>133.41999999999999</v>
      </c>
      <c r="U12947">
        <v>4.8837393735584453E-3</v>
      </c>
      <c r="W12947" t="s">
        <v>972</v>
      </c>
      <c r="X12947" s="2">
        <v>155.47</v>
      </c>
      <c r="Y12947">
        <v>1.9959443898829288E-3</v>
      </c>
    </row>
    <row r="12948" spans="10:25" x14ac:dyDescent="0.35">
      <c r="J12948" t="s">
        <v>2758</v>
      </c>
      <c r="K12948">
        <v>99.27</v>
      </c>
      <c r="L12948">
        <v>-1.0122862688462176E-2</v>
      </c>
      <c r="S12948" t="s">
        <v>722</v>
      </c>
      <c r="T12948" s="2">
        <v>133.43</v>
      </c>
      <c r="U12948">
        <v>7.4948472960155308E-5</v>
      </c>
      <c r="W12948" t="s">
        <v>972</v>
      </c>
      <c r="X12948" s="2">
        <v>155.9</v>
      </c>
      <c r="Y12948">
        <v>2.7619891020814391E-3</v>
      </c>
    </row>
    <row r="12949" spans="10:25" x14ac:dyDescent="0.35">
      <c r="J12949" t="s">
        <v>2758</v>
      </c>
      <c r="K12949">
        <v>97.93</v>
      </c>
      <c r="L12949">
        <v>-1.3590472868927258E-2</v>
      </c>
      <c r="S12949" t="s">
        <v>722</v>
      </c>
      <c r="T12949" s="2">
        <v>133.19999999999999</v>
      </c>
      <c r="U12949">
        <v>-1.725237648040736E-3</v>
      </c>
      <c r="W12949" t="s">
        <v>972</v>
      </c>
      <c r="X12949" s="2">
        <v>156.87</v>
      </c>
      <c r="Y12949">
        <v>6.2026608044181445E-3</v>
      </c>
    </row>
    <row r="12950" spans="10:25" x14ac:dyDescent="0.35">
      <c r="J12950" t="s">
        <v>2758</v>
      </c>
      <c r="K12950">
        <v>98.2</v>
      </c>
      <c r="L12950">
        <v>2.7532776277170048E-3</v>
      </c>
      <c r="S12950" t="s">
        <v>722</v>
      </c>
      <c r="T12950" s="2">
        <v>132.86000000000001</v>
      </c>
      <c r="U12950">
        <v>-2.5558158691934758E-3</v>
      </c>
      <c r="W12950" t="s">
        <v>972</v>
      </c>
      <c r="X12950" s="2">
        <v>157.49</v>
      </c>
      <c r="Y12950">
        <v>3.9445273183404085E-3</v>
      </c>
    </row>
    <row r="12951" spans="10:25" x14ac:dyDescent="0.35">
      <c r="J12951" t="s">
        <v>2758</v>
      </c>
      <c r="K12951">
        <v>98.67</v>
      </c>
      <c r="L12951">
        <v>4.7747335086549721E-3</v>
      </c>
      <c r="S12951" t="s">
        <v>722</v>
      </c>
      <c r="T12951" s="2">
        <v>132.93</v>
      </c>
      <c r="U12951">
        <v>5.2673164241258657E-4</v>
      </c>
      <c r="W12951" t="s">
        <v>972</v>
      </c>
      <c r="X12951" s="2">
        <v>156.80000000000001</v>
      </c>
      <c r="Y12951">
        <v>-4.3908562701818589E-3</v>
      </c>
    </row>
    <row r="12952" spans="10:25" x14ac:dyDescent="0.35">
      <c r="J12952" t="s">
        <v>2758</v>
      </c>
      <c r="K12952">
        <v>98.4</v>
      </c>
      <c r="L12952">
        <v>-2.7401448108674621E-3</v>
      </c>
      <c r="S12952" t="s">
        <v>722</v>
      </c>
      <c r="T12952" s="2">
        <v>133.16999999999999</v>
      </c>
      <c r="U12952">
        <v>1.8038336345455896E-3</v>
      </c>
      <c r="W12952" t="s">
        <v>972</v>
      </c>
      <c r="X12952" s="2">
        <v>156.87</v>
      </c>
      <c r="Y12952">
        <v>4.4632895184140437E-4</v>
      </c>
    </row>
    <row r="12953" spans="10:25" x14ac:dyDescent="0.35">
      <c r="J12953" t="s">
        <v>2759</v>
      </c>
      <c r="K12953">
        <v>96.57</v>
      </c>
      <c r="L12953">
        <v>-1.8772670079381326E-2</v>
      </c>
      <c r="S12953" t="s">
        <v>722</v>
      </c>
      <c r="T12953" s="2">
        <v>132.94</v>
      </c>
      <c r="U12953">
        <v>-1.7286089006177425E-3</v>
      </c>
      <c r="W12953" t="s">
        <v>972</v>
      </c>
      <c r="X12953" s="2">
        <v>156.78</v>
      </c>
      <c r="Y12953">
        <v>-5.7388810757280607E-4</v>
      </c>
    </row>
    <row r="12954" spans="10:25" x14ac:dyDescent="0.35">
      <c r="J12954" t="s">
        <v>2759</v>
      </c>
      <c r="K12954">
        <v>96.85</v>
      </c>
      <c r="L12954">
        <v>2.8952558741784694E-3</v>
      </c>
      <c r="S12954" t="s">
        <v>722</v>
      </c>
      <c r="T12954" s="2">
        <v>133.25</v>
      </c>
      <c r="U12954">
        <v>2.3291644325181978E-3</v>
      </c>
      <c r="W12954" t="s">
        <v>972</v>
      </c>
      <c r="X12954" s="2">
        <v>156.6</v>
      </c>
      <c r="Y12954">
        <v>-1.1487652038734818E-3</v>
      </c>
    </row>
    <row r="12955" spans="10:25" x14ac:dyDescent="0.35">
      <c r="J12955" t="s">
        <v>2759</v>
      </c>
      <c r="K12955">
        <v>97.28</v>
      </c>
      <c r="L12955">
        <v>4.4300283648521345E-3</v>
      </c>
      <c r="S12955" t="s">
        <v>722</v>
      </c>
      <c r="T12955" s="2">
        <v>133.4</v>
      </c>
      <c r="U12955">
        <v>1.1250704355695428E-3</v>
      </c>
      <c r="W12955" t="s">
        <v>972</v>
      </c>
      <c r="X12955" s="2">
        <v>156.80000000000001</v>
      </c>
      <c r="Y12955">
        <v>1.2763243596049052E-3</v>
      </c>
    </row>
    <row r="12956" spans="10:25" x14ac:dyDescent="0.35">
      <c r="J12956" t="s">
        <v>2759</v>
      </c>
      <c r="K12956">
        <v>97.86</v>
      </c>
      <c r="L12956">
        <v>5.9444676431206845E-3</v>
      </c>
      <c r="S12956" t="s">
        <v>722</v>
      </c>
      <c r="T12956" s="2">
        <v>133.9</v>
      </c>
      <c r="U12956">
        <v>3.7411192156035496E-3</v>
      </c>
      <c r="W12956" t="s">
        <v>972</v>
      </c>
      <c r="X12956" s="2">
        <v>155.97</v>
      </c>
      <c r="Y12956">
        <v>-5.3074268525734637E-3</v>
      </c>
    </row>
    <row r="12957" spans="10:25" x14ac:dyDescent="0.35">
      <c r="J12957" t="s">
        <v>2759</v>
      </c>
      <c r="K12957">
        <v>97.49</v>
      </c>
      <c r="L12957">
        <v>-3.7880772197973374E-3</v>
      </c>
      <c r="S12957" t="s">
        <v>722</v>
      </c>
      <c r="T12957" s="2">
        <v>133.26</v>
      </c>
      <c r="U12957">
        <v>-4.7911455627358103E-3</v>
      </c>
      <c r="W12957" t="s">
        <v>972</v>
      </c>
      <c r="X12957" s="2">
        <v>155.99</v>
      </c>
      <c r="Y12957">
        <v>1.2822156704333875E-4</v>
      </c>
    </row>
    <row r="12958" spans="10:25" x14ac:dyDescent="0.35">
      <c r="J12958" t="s">
        <v>2759</v>
      </c>
      <c r="K12958">
        <v>97.8</v>
      </c>
      <c r="L12958">
        <v>3.1747683995914651E-3</v>
      </c>
      <c r="S12958" t="s">
        <v>722</v>
      </c>
      <c r="T12958" s="2">
        <v>133.83000000000001</v>
      </c>
      <c r="U12958">
        <v>4.2682306738921387E-3</v>
      </c>
      <c r="W12958" t="s">
        <v>972</v>
      </c>
      <c r="X12958" s="2">
        <v>156.6</v>
      </c>
      <c r="Y12958">
        <v>3.9028809259252541E-3</v>
      </c>
    </row>
    <row r="12959" spans="10:25" x14ac:dyDescent="0.35">
      <c r="J12959" t="s">
        <v>2759</v>
      </c>
      <c r="K12959">
        <v>97.86</v>
      </c>
      <c r="L12959">
        <v>6.1330882020584879E-4</v>
      </c>
      <c r="S12959" t="s">
        <v>722</v>
      </c>
      <c r="T12959" s="2">
        <v>133.66999999999999</v>
      </c>
      <c r="U12959">
        <v>-1.1962618249016523E-3</v>
      </c>
      <c r="W12959" t="s">
        <v>972</v>
      </c>
      <c r="X12959" s="2">
        <v>156.25</v>
      </c>
      <c r="Y12959">
        <v>-2.2374949401917921E-3</v>
      </c>
    </row>
    <row r="12960" spans="10:25" x14ac:dyDescent="0.35">
      <c r="J12960" t="s">
        <v>2759</v>
      </c>
      <c r="K12960">
        <v>98.35</v>
      </c>
      <c r="L12960">
        <v>4.9946589740904167E-3</v>
      </c>
      <c r="S12960" t="s">
        <v>722</v>
      </c>
      <c r="T12960" s="2">
        <v>133.51</v>
      </c>
      <c r="U12960">
        <v>-1.1976945813780857E-3</v>
      </c>
      <c r="W12960" t="s">
        <v>972</v>
      </c>
      <c r="X12960" s="2">
        <v>157.19999999999999</v>
      </c>
      <c r="Y12960">
        <v>6.0615913785951551E-3</v>
      </c>
    </row>
    <row r="12961" spans="10:25" x14ac:dyDescent="0.35">
      <c r="J12961" t="s">
        <v>2759</v>
      </c>
      <c r="K12961">
        <v>97.94</v>
      </c>
      <c r="L12961">
        <v>-4.1774985608966902E-3</v>
      </c>
      <c r="S12961" t="s">
        <v>722</v>
      </c>
      <c r="T12961" s="2">
        <v>133.32</v>
      </c>
      <c r="U12961">
        <v>-1.4241279624645925E-3</v>
      </c>
      <c r="W12961" t="s">
        <v>972</v>
      </c>
      <c r="X12961" s="2">
        <v>157.5</v>
      </c>
      <c r="Y12961">
        <v>1.906578270581669E-3</v>
      </c>
    </row>
    <row r="12962" spans="10:25" x14ac:dyDescent="0.35">
      <c r="J12962" t="s">
        <v>2760</v>
      </c>
      <c r="K12962">
        <v>97.43</v>
      </c>
      <c r="L12962">
        <v>-5.2208748369214049E-3</v>
      </c>
      <c r="S12962" t="s">
        <v>723</v>
      </c>
      <c r="T12962" s="2">
        <v>133.69</v>
      </c>
      <c r="U12962">
        <v>2.7714335554922158E-3</v>
      </c>
      <c r="W12962" t="s">
        <v>972</v>
      </c>
      <c r="X12962" s="2">
        <v>157.85</v>
      </c>
      <c r="Y12962">
        <v>2.21975673831281E-3</v>
      </c>
    </row>
    <row r="12963" spans="10:25" x14ac:dyDescent="0.35">
      <c r="J12963" t="s">
        <v>2760</v>
      </c>
      <c r="K12963">
        <v>97.15</v>
      </c>
      <c r="L12963">
        <v>-2.8779956138007914E-3</v>
      </c>
      <c r="S12963" t="s">
        <v>723</v>
      </c>
      <c r="T12963" s="2">
        <v>133.91</v>
      </c>
      <c r="U12963">
        <v>1.6442455124435675E-3</v>
      </c>
      <c r="W12963" t="s">
        <v>973</v>
      </c>
      <c r="X12963" s="2">
        <v>157.59</v>
      </c>
      <c r="Y12963">
        <v>-1.6484913700206914E-3</v>
      </c>
    </row>
    <row r="12964" spans="10:25" x14ac:dyDescent="0.35">
      <c r="J12964" t="s">
        <v>2760</v>
      </c>
      <c r="K12964">
        <v>97.26</v>
      </c>
      <c r="L12964">
        <v>1.1316291521906575E-3</v>
      </c>
      <c r="S12964" t="s">
        <v>723</v>
      </c>
      <c r="T12964" s="2">
        <v>133.9</v>
      </c>
      <c r="U12964">
        <v>-7.4679810347976148E-5</v>
      </c>
      <c r="W12964" t="s">
        <v>973</v>
      </c>
      <c r="X12964" s="2">
        <v>157.47999999999999</v>
      </c>
      <c r="Y12964">
        <v>-6.9825755844313124E-4</v>
      </c>
    </row>
    <row r="12965" spans="10:25" x14ac:dyDescent="0.35">
      <c r="J12965" t="s">
        <v>2760</v>
      </c>
      <c r="K12965">
        <v>97.37</v>
      </c>
      <c r="L12965">
        <v>1.130350015025127E-3</v>
      </c>
      <c r="S12965" t="s">
        <v>723</v>
      </c>
      <c r="T12965" s="2">
        <v>134</v>
      </c>
      <c r="U12965">
        <v>7.4654725378456299E-4</v>
      </c>
      <c r="W12965" t="s">
        <v>973</v>
      </c>
      <c r="X12965" s="2">
        <v>158.25</v>
      </c>
      <c r="Y12965">
        <v>4.8775949487488259E-3</v>
      </c>
    </row>
    <row r="12966" spans="10:25" x14ac:dyDescent="0.35">
      <c r="J12966" t="s">
        <v>2760</v>
      </c>
      <c r="K12966">
        <v>97.39</v>
      </c>
      <c r="L12966">
        <v>2.0538098244306648E-4</v>
      </c>
      <c r="S12966" t="s">
        <v>723</v>
      </c>
      <c r="T12966" s="2">
        <v>133.36000000000001</v>
      </c>
      <c r="U12966">
        <v>-4.7875615083726782E-3</v>
      </c>
      <c r="W12966" t="s">
        <v>973</v>
      </c>
      <c r="X12966" s="2">
        <v>158.5</v>
      </c>
      <c r="Y12966">
        <v>1.5785322930497896E-3</v>
      </c>
    </row>
    <row r="12967" spans="10:25" x14ac:dyDescent="0.35">
      <c r="J12967" t="s">
        <v>2760</v>
      </c>
      <c r="K12967">
        <v>97.4</v>
      </c>
      <c r="L12967">
        <v>1.0267467538151088E-4</v>
      </c>
      <c r="S12967" t="s">
        <v>723</v>
      </c>
      <c r="T12967" s="2">
        <v>133.58000000000001</v>
      </c>
      <c r="U12967">
        <v>1.6483108549512563E-3</v>
      </c>
      <c r="W12967" t="s">
        <v>973</v>
      </c>
      <c r="X12967" s="2">
        <v>158.99</v>
      </c>
      <c r="Y12967">
        <v>3.086713843282417E-3</v>
      </c>
    </row>
    <row r="12968" spans="10:25" x14ac:dyDescent="0.35">
      <c r="J12968" t="s">
        <v>2760</v>
      </c>
      <c r="K12968">
        <v>97.66</v>
      </c>
      <c r="L12968">
        <v>2.6658479850247734E-3</v>
      </c>
      <c r="S12968" t="s">
        <v>723</v>
      </c>
      <c r="T12968" s="2">
        <v>133.81</v>
      </c>
      <c r="U12968">
        <v>1.7203340194074559E-3</v>
      </c>
      <c r="W12968" t="s">
        <v>973</v>
      </c>
      <c r="X12968" s="2">
        <v>157.69999999999999</v>
      </c>
      <c r="Y12968">
        <v>-8.1468131916251733E-3</v>
      </c>
    </row>
    <row r="12969" spans="10:25" x14ac:dyDescent="0.35">
      <c r="J12969" t="s">
        <v>2760</v>
      </c>
      <c r="K12969">
        <v>97.63</v>
      </c>
      <c r="L12969">
        <v>-3.0723539593413899E-4</v>
      </c>
      <c r="S12969" t="s">
        <v>723</v>
      </c>
      <c r="T12969" s="2">
        <v>133.74</v>
      </c>
      <c r="U12969">
        <v>-5.2326669106484639E-4</v>
      </c>
      <c r="W12969" t="s">
        <v>973</v>
      </c>
      <c r="X12969" s="2">
        <v>157.55000000000001</v>
      </c>
      <c r="Y12969">
        <v>-9.5162576570899339E-4</v>
      </c>
    </row>
    <row r="12970" spans="10:25" x14ac:dyDescent="0.35">
      <c r="J12970" t="s">
        <v>2760</v>
      </c>
      <c r="K12970">
        <v>97.8</v>
      </c>
      <c r="L12970">
        <v>1.7397538031915056E-3</v>
      </c>
      <c r="S12970" t="s">
        <v>723</v>
      </c>
      <c r="T12970" s="2">
        <v>133.69999999999999</v>
      </c>
      <c r="U12970">
        <v>-2.9913251793518521E-4</v>
      </c>
      <c r="W12970" t="s">
        <v>973</v>
      </c>
      <c r="X12970" s="2">
        <v>157.55000000000001</v>
      </c>
      <c r="Y12970">
        <v>0</v>
      </c>
    </row>
    <row r="12971" spans="10:25" x14ac:dyDescent="0.35">
      <c r="J12971" t="s">
        <v>2761</v>
      </c>
      <c r="K12971">
        <v>98.7</v>
      </c>
      <c r="L12971">
        <v>9.1603693986644155E-3</v>
      </c>
      <c r="S12971" t="s">
        <v>723</v>
      </c>
      <c r="T12971" s="2">
        <v>133.19999999999999</v>
      </c>
      <c r="U12971">
        <v>-3.746726001608728E-3</v>
      </c>
      <c r="W12971" t="s">
        <v>973</v>
      </c>
      <c r="X12971" s="2">
        <v>157.19999999999999</v>
      </c>
      <c r="Y12971">
        <v>-2.2239882081776042E-3</v>
      </c>
    </row>
    <row r="12972" spans="10:25" x14ac:dyDescent="0.35">
      <c r="J12972" t="s">
        <v>2761</v>
      </c>
      <c r="K12972">
        <v>97.82</v>
      </c>
      <c r="L12972">
        <v>-8.9558913282248298E-3</v>
      </c>
      <c r="S12972" t="s">
        <v>723</v>
      </c>
      <c r="T12972" s="2">
        <v>132.62</v>
      </c>
      <c r="U12972">
        <v>-4.3638621655671152E-3</v>
      </c>
      <c r="W12972" t="s">
        <v>973</v>
      </c>
      <c r="X12972" s="2">
        <v>157.21</v>
      </c>
      <c r="Y12972">
        <v>6.3611208316539093E-5</v>
      </c>
    </row>
    <row r="12973" spans="10:25" x14ac:dyDescent="0.35">
      <c r="J12973" t="s">
        <v>2761</v>
      </c>
      <c r="K12973">
        <v>98.3</v>
      </c>
      <c r="L12973">
        <v>4.894972041909691E-3</v>
      </c>
      <c r="S12973" t="s">
        <v>723</v>
      </c>
      <c r="T12973" s="2">
        <v>132.80000000000001</v>
      </c>
      <c r="U12973">
        <v>1.3563411016118748E-3</v>
      </c>
      <c r="W12973" t="s">
        <v>973</v>
      </c>
      <c r="X12973" s="2">
        <v>157.16999999999999</v>
      </c>
      <c r="Y12973">
        <v>-2.5446911518462606E-4</v>
      </c>
    </row>
    <row r="12974" spans="10:25" x14ac:dyDescent="0.35">
      <c r="J12974" t="s">
        <v>2761</v>
      </c>
      <c r="K12974">
        <v>98.39</v>
      </c>
      <c r="L12974">
        <v>9.1514572455324468E-4</v>
      </c>
      <c r="S12974" t="s">
        <v>723</v>
      </c>
      <c r="T12974" s="2">
        <v>132.79</v>
      </c>
      <c r="U12974">
        <v>-7.530404009752454E-5</v>
      </c>
      <c r="W12974" t="s">
        <v>973</v>
      </c>
      <c r="X12974" s="2">
        <v>157.28</v>
      </c>
      <c r="Y12974">
        <v>6.9963431061841248E-4</v>
      </c>
    </row>
    <row r="12975" spans="10:25" x14ac:dyDescent="0.35">
      <c r="J12975" t="s">
        <v>2761</v>
      </c>
      <c r="K12975">
        <v>98.77</v>
      </c>
      <c r="L12975">
        <v>3.854742042361694E-3</v>
      </c>
      <c r="S12975" t="s">
        <v>723</v>
      </c>
      <c r="T12975" s="2">
        <v>132.87</v>
      </c>
      <c r="U12975">
        <v>6.0227360098040797E-4</v>
      </c>
      <c r="W12975" t="s">
        <v>973</v>
      </c>
      <c r="X12975" s="2">
        <v>157.25</v>
      </c>
      <c r="Y12975">
        <v>-1.9076081830649071E-4</v>
      </c>
    </row>
    <row r="12976" spans="10:25" x14ac:dyDescent="0.35">
      <c r="J12976" t="s">
        <v>2761</v>
      </c>
      <c r="K12976">
        <v>99.39</v>
      </c>
      <c r="L12976">
        <v>6.257590059878331E-3</v>
      </c>
      <c r="S12976" t="s">
        <v>723</v>
      </c>
      <c r="T12976" s="2">
        <v>132.80000000000001</v>
      </c>
      <c r="U12976">
        <v>-5.269695608829929E-4</v>
      </c>
      <c r="W12976" t="s">
        <v>973</v>
      </c>
      <c r="X12976" s="2">
        <v>157.5</v>
      </c>
      <c r="Y12976">
        <v>1.5885626851377399E-3</v>
      </c>
    </row>
    <row r="12977" spans="10:25" x14ac:dyDescent="0.35">
      <c r="J12977" t="s">
        <v>2761</v>
      </c>
      <c r="K12977">
        <v>99.15</v>
      </c>
      <c r="L12977">
        <v>-2.4176500141091903E-3</v>
      </c>
      <c r="S12977" t="s">
        <v>723</v>
      </c>
      <c r="T12977" s="2">
        <v>132.93</v>
      </c>
      <c r="U12977">
        <v>9.7843683717425078E-4</v>
      </c>
      <c r="W12977" t="s">
        <v>973</v>
      </c>
      <c r="X12977" s="2">
        <v>157.51</v>
      </c>
      <c r="Y12977">
        <v>6.3490047956348789E-5</v>
      </c>
    </row>
    <row r="12978" spans="10:25" x14ac:dyDescent="0.35">
      <c r="J12978" t="s">
        <v>2761</v>
      </c>
      <c r="K12978">
        <v>98.92</v>
      </c>
      <c r="L12978">
        <v>-2.3224123125895509E-3</v>
      </c>
      <c r="S12978" t="s">
        <v>723</v>
      </c>
      <c r="T12978" s="2">
        <v>132.91</v>
      </c>
      <c r="U12978">
        <v>-1.5046644626646991E-4</v>
      </c>
      <c r="W12978" t="s">
        <v>973</v>
      </c>
      <c r="X12978" s="2">
        <v>157.47999999999999</v>
      </c>
      <c r="Y12978">
        <v>-1.9048223810734077E-4</v>
      </c>
    </row>
    <row r="12979" spans="10:25" x14ac:dyDescent="0.35">
      <c r="J12979" t="s">
        <v>2761</v>
      </c>
      <c r="K12979">
        <v>99.2</v>
      </c>
      <c r="L12979">
        <v>2.8265716376116193E-3</v>
      </c>
      <c r="S12979" t="s">
        <v>723</v>
      </c>
      <c r="T12979" s="2">
        <v>132.93</v>
      </c>
      <c r="U12979">
        <v>1.5046644626639543E-4</v>
      </c>
      <c r="W12979" t="s">
        <v>973</v>
      </c>
      <c r="X12979" s="2">
        <v>157.21</v>
      </c>
      <c r="Y12979">
        <v>-1.7159748721140874E-3</v>
      </c>
    </row>
    <row r="12980" spans="10:25" x14ac:dyDescent="0.35">
      <c r="J12980" t="s">
        <v>2762</v>
      </c>
      <c r="K12980">
        <v>97.92</v>
      </c>
      <c r="L12980">
        <v>-1.298719552681119E-2</v>
      </c>
      <c r="S12980" t="s">
        <v>724</v>
      </c>
      <c r="T12980" s="2">
        <v>131.69999999999999</v>
      </c>
      <c r="U12980">
        <v>-9.2960651302725489E-3</v>
      </c>
      <c r="W12980" t="s">
        <v>973</v>
      </c>
      <c r="X12980" s="2">
        <v>157.51</v>
      </c>
      <c r="Y12980">
        <v>1.9064571102213625E-3</v>
      </c>
    </row>
    <row r="12981" spans="10:25" x14ac:dyDescent="0.35">
      <c r="J12981" t="s">
        <v>2762</v>
      </c>
      <c r="K12981">
        <v>97.32</v>
      </c>
      <c r="L12981">
        <v>-6.1463008486941778E-3</v>
      </c>
      <c r="S12981" t="s">
        <v>724</v>
      </c>
      <c r="T12981" s="2">
        <v>131.88</v>
      </c>
      <c r="U12981">
        <v>1.3658094542949239E-3</v>
      </c>
      <c r="W12981" t="s">
        <v>974</v>
      </c>
      <c r="X12981" s="2">
        <v>155.87</v>
      </c>
      <c r="Y12981">
        <v>-1.0466621812684415E-2</v>
      </c>
    </row>
    <row r="12982" spans="10:25" x14ac:dyDescent="0.35">
      <c r="J12982" t="s">
        <v>2762</v>
      </c>
      <c r="K12982">
        <v>97.32</v>
      </c>
      <c r="L12982">
        <v>0</v>
      </c>
      <c r="S12982" t="s">
        <v>724</v>
      </c>
      <c r="T12982" s="2">
        <v>132.6</v>
      </c>
      <c r="U12982">
        <v>5.4446595482317639E-3</v>
      </c>
      <c r="W12982" t="s">
        <v>974</v>
      </c>
      <c r="X12982" s="2">
        <v>155.19999999999999</v>
      </c>
      <c r="Y12982">
        <v>-4.3077187518413638E-3</v>
      </c>
    </row>
    <row r="12983" spans="10:25" x14ac:dyDescent="0.35">
      <c r="J12983" t="s">
        <v>2762</v>
      </c>
      <c r="K12983">
        <v>97.46</v>
      </c>
      <c r="L12983">
        <v>1.4375195000382332E-3</v>
      </c>
      <c r="S12983" t="s">
        <v>724</v>
      </c>
      <c r="T12983" s="2">
        <v>132.80000000000001</v>
      </c>
      <c r="U12983">
        <v>1.5071592905715604E-3</v>
      </c>
      <c r="W12983" t="s">
        <v>974</v>
      </c>
      <c r="X12983" s="2">
        <v>154.46</v>
      </c>
      <c r="Y12983">
        <v>-4.7794446080004355E-3</v>
      </c>
    </row>
    <row r="12984" spans="10:25" x14ac:dyDescent="0.35">
      <c r="J12984" t="s">
        <v>2762</v>
      </c>
      <c r="K12984">
        <v>96.43</v>
      </c>
      <c r="L12984">
        <v>-1.0624680893066988E-2</v>
      </c>
      <c r="S12984" t="s">
        <v>724</v>
      </c>
      <c r="T12984" s="2">
        <v>131.74</v>
      </c>
      <c r="U12984">
        <v>-8.0139538297866065E-3</v>
      </c>
      <c r="W12984" t="s">
        <v>974</v>
      </c>
      <c r="X12984" s="2">
        <v>154.44999999999999</v>
      </c>
      <c r="Y12984">
        <v>-6.4743776527215535E-5</v>
      </c>
    </row>
    <row r="12985" spans="10:25" x14ac:dyDescent="0.35">
      <c r="J12985" t="s">
        <v>2762</v>
      </c>
      <c r="K12985">
        <v>95.8</v>
      </c>
      <c r="L12985">
        <v>-6.5546715454782882E-3</v>
      </c>
      <c r="S12985" t="s">
        <v>724</v>
      </c>
      <c r="T12985" s="2">
        <v>131.91</v>
      </c>
      <c r="U12985">
        <v>1.289588648281559E-3</v>
      </c>
      <c r="W12985" t="s">
        <v>974</v>
      </c>
      <c r="X12985" s="2">
        <v>154.1</v>
      </c>
      <c r="Y12985">
        <v>-2.2686770385206634E-3</v>
      </c>
    </row>
    <row r="12986" spans="10:25" x14ac:dyDescent="0.35">
      <c r="J12986" t="s">
        <v>2762</v>
      </c>
      <c r="K12986">
        <v>96.19</v>
      </c>
      <c r="L12986">
        <v>4.0627171877093086E-3</v>
      </c>
      <c r="S12986" t="s">
        <v>724</v>
      </c>
      <c r="T12986" s="2">
        <v>131.51</v>
      </c>
      <c r="U12986">
        <v>-3.0369775069549634E-3</v>
      </c>
      <c r="W12986" t="s">
        <v>974</v>
      </c>
      <c r="X12986" s="2">
        <v>153.53</v>
      </c>
      <c r="Y12986">
        <v>-3.7057546552624002E-3</v>
      </c>
    </row>
    <row r="12987" spans="10:25" x14ac:dyDescent="0.35">
      <c r="J12987" t="s">
        <v>2762</v>
      </c>
      <c r="K12987">
        <v>95.53</v>
      </c>
      <c r="L12987">
        <v>-6.8850678826071435E-3</v>
      </c>
      <c r="S12987" t="s">
        <v>724</v>
      </c>
      <c r="T12987" s="2">
        <v>131.84</v>
      </c>
      <c r="U12987">
        <v>2.5061718072882139E-3</v>
      </c>
      <c r="W12987" t="s">
        <v>974</v>
      </c>
      <c r="X12987" s="2">
        <v>153.6</v>
      </c>
      <c r="Y12987">
        <v>4.5583304276409023E-4</v>
      </c>
    </row>
    <row r="12988" spans="10:25" x14ac:dyDescent="0.35">
      <c r="J12988" t="s">
        <v>2762</v>
      </c>
      <c r="K12988">
        <v>95.26</v>
      </c>
      <c r="L12988">
        <v>-2.8303389092026285E-3</v>
      </c>
      <c r="S12988" t="s">
        <v>724</v>
      </c>
      <c r="T12988" s="2">
        <v>131.81</v>
      </c>
      <c r="U12988">
        <v>-2.2757443678723751E-4</v>
      </c>
      <c r="W12988" t="s">
        <v>974</v>
      </c>
      <c r="X12988" s="2">
        <v>152.47</v>
      </c>
      <c r="Y12988">
        <v>-7.3839653297560846E-3</v>
      </c>
    </row>
    <row r="12989" spans="10:25" x14ac:dyDescent="0.35">
      <c r="J12989" t="s">
        <v>2763</v>
      </c>
      <c r="K12989">
        <v>95.32</v>
      </c>
      <c r="L12989">
        <v>6.2965685782696195E-4</v>
      </c>
      <c r="S12989" t="s">
        <v>724</v>
      </c>
      <c r="T12989" s="2">
        <v>131.94999999999999</v>
      </c>
      <c r="U12989">
        <v>1.0615712249586033E-3</v>
      </c>
      <c r="W12989" t="s">
        <v>974</v>
      </c>
      <c r="X12989" s="2">
        <v>152.6</v>
      </c>
      <c r="Y12989">
        <v>8.5226346654098957E-4</v>
      </c>
    </row>
    <row r="12990" spans="10:25" x14ac:dyDescent="0.35">
      <c r="J12990" t="s">
        <v>2763</v>
      </c>
      <c r="K12990">
        <v>96.2</v>
      </c>
      <c r="L12990">
        <v>9.1897054411195795E-3</v>
      </c>
      <c r="S12990" t="s">
        <v>724</v>
      </c>
      <c r="T12990" s="2">
        <v>132.80000000000001</v>
      </c>
      <c r="U12990">
        <v>6.421174093000471E-3</v>
      </c>
      <c r="W12990" t="s">
        <v>974</v>
      </c>
      <c r="X12990" s="2">
        <v>152.47</v>
      </c>
      <c r="Y12990">
        <v>-8.5226346654087952E-4</v>
      </c>
    </row>
    <row r="12991" spans="10:25" x14ac:dyDescent="0.35">
      <c r="J12991" t="s">
        <v>2763</v>
      </c>
      <c r="K12991">
        <v>96.54</v>
      </c>
      <c r="L12991">
        <v>3.5280725606861196E-3</v>
      </c>
      <c r="S12991" t="s">
        <v>724</v>
      </c>
      <c r="T12991" s="2">
        <v>131.86000000000001</v>
      </c>
      <c r="U12991">
        <v>-7.1034833571798376E-3</v>
      </c>
      <c r="W12991" t="s">
        <v>974</v>
      </c>
      <c r="X12991" s="2">
        <v>152.80000000000001</v>
      </c>
      <c r="Y12991">
        <v>2.1620213486044301E-3</v>
      </c>
    </row>
    <row r="12992" spans="10:25" x14ac:dyDescent="0.35">
      <c r="J12992" t="s">
        <v>2763</v>
      </c>
      <c r="K12992">
        <v>96.5</v>
      </c>
      <c r="L12992">
        <v>-4.1442188740661954E-4</v>
      </c>
      <c r="S12992" t="s">
        <v>724</v>
      </c>
      <c r="T12992" s="2">
        <v>131.69</v>
      </c>
      <c r="U12992">
        <v>-1.2900779630250199E-3</v>
      </c>
      <c r="W12992" t="s">
        <v>974</v>
      </c>
      <c r="X12992" s="2">
        <v>152.80000000000001</v>
      </c>
      <c r="Y12992">
        <v>0</v>
      </c>
    </row>
    <row r="12993" spans="10:25" x14ac:dyDescent="0.35">
      <c r="J12993" t="s">
        <v>2763</v>
      </c>
      <c r="K12993">
        <v>95.82</v>
      </c>
      <c r="L12993">
        <v>-7.071576889964259E-3</v>
      </c>
      <c r="S12993" t="s">
        <v>724</v>
      </c>
      <c r="T12993" s="2">
        <v>131.9</v>
      </c>
      <c r="U12993">
        <v>1.5933840011402398E-3</v>
      </c>
      <c r="W12993" t="s">
        <v>974</v>
      </c>
      <c r="X12993" s="2">
        <v>152.47999999999999</v>
      </c>
      <c r="Y12993">
        <v>-2.096436826528293E-3</v>
      </c>
    </row>
    <row r="12994" spans="10:25" x14ac:dyDescent="0.35">
      <c r="J12994" t="s">
        <v>2763</v>
      </c>
      <c r="K12994">
        <v>95.76</v>
      </c>
      <c r="L12994">
        <v>-6.2637020525821451E-4</v>
      </c>
      <c r="S12994" t="s">
        <v>724</v>
      </c>
      <c r="T12994" s="2">
        <v>132.9</v>
      </c>
      <c r="U12994">
        <v>7.5529059959306716E-3</v>
      </c>
      <c r="W12994" t="s">
        <v>974</v>
      </c>
      <c r="X12994" s="2">
        <v>151.94</v>
      </c>
      <c r="Y12994">
        <v>-3.5477338308164169E-3</v>
      </c>
    </row>
    <row r="12995" spans="10:25" x14ac:dyDescent="0.35">
      <c r="J12995" t="s">
        <v>2763</v>
      </c>
      <c r="K12995">
        <v>96.59</v>
      </c>
      <c r="L12995">
        <v>8.6301549414868166E-3</v>
      </c>
      <c r="S12995" t="s">
        <v>724</v>
      </c>
      <c r="T12995" s="2">
        <v>131.62</v>
      </c>
      <c r="U12995">
        <v>-9.6779826912265932E-3</v>
      </c>
      <c r="W12995" t="s">
        <v>974</v>
      </c>
      <c r="X12995" s="2">
        <v>152.13999999999999</v>
      </c>
      <c r="Y12995">
        <v>1.3154434940793932E-3</v>
      </c>
    </row>
    <row r="12996" spans="10:25" x14ac:dyDescent="0.35">
      <c r="J12996" t="s">
        <v>2763</v>
      </c>
      <c r="K12996">
        <v>97.25</v>
      </c>
      <c r="L12996">
        <v>6.8097663073510856E-3</v>
      </c>
      <c r="S12996" t="s">
        <v>724</v>
      </c>
      <c r="T12996" s="2">
        <v>131.61000000000001</v>
      </c>
      <c r="U12996">
        <v>-7.5979181740724357E-5</v>
      </c>
      <c r="W12996" t="s">
        <v>974</v>
      </c>
      <c r="X12996" s="2">
        <v>152.32</v>
      </c>
      <c r="Y12996">
        <v>1.1824214739001623E-3</v>
      </c>
    </row>
    <row r="12997" spans="10:25" x14ac:dyDescent="0.35">
      <c r="J12997" t="s">
        <v>2763</v>
      </c>
      <c r="K12997">
        <v>97.2</v>
      </c>
      <c r="L12997">
        <v>-5.1427103216219842E-4</v>
      </c>
      <c r="S12997" t="s">
        <v>724</v>
      </c>
      <c r="T12997" s="2">
        <v>131.21</v>
      </c>
      <c r="U12997">
        <v>-3.043910728607946E-3</v>
      </c>
      <c r="W12997" t="s">
        <v>974</v>
      </c>
      <c r="X12997" s="2">
        <v>152.19999999999999</v>
      </c>
      <c r="Y12997">
        <v>-7.8812561546971868E-4</v>
      </c>
    </row>
    <row r="12998" spans="10:25" x14ac:dyDescent="0.35">
      <c r="J12998" t="s">
        <v>2764</v>
      </c>
      <c r="K12998">
        <v>98.49</v>
      </c>
      <c r="L12998">
        <v>1.3184308715217505E-2</v>
      </c>
      <c r="S12998" t="s">
        <v>725</v>
      </c>
      <c r="T12998" s="2">
        <v>131.87</v>
      </c>
      <c r="U12998">
        <v>5.017495701983345E-3</v>
      </c>
      <c r="W12998" t="s">
        <v>974</v>
      </c>
      <c r="X12998" s="2">
        <v>153.19</v>
      </c>
      <c r="Y12998">
        <v>6.4835355970193336E-3</v>
      </c>
    </row>
    <row r="12999" spans="10:25" x14ac:dyDescent="0.35">
      <c r="J12999" t="s">
        <v>2764</v>
      </c>
      <c r="K12999">
        <v>99.3</v>
      </c>
      <c r="L12999">
        <v>8.1905508695158842E-3</v>
      </c>
      <c r="S12999" t="s">
        <v>725</v>
      </c>
      <c r="T12999" s="2">
        <v>132.47999999999999</v>
      </c>
      <c r="U12999">
        <v>4.6151018173416439E-3</v>
      </c>
      <c r="W12999" t="s">
        <v>975</v>
      </c>
      <c r="X12999" s="2">
        <v>153.69999999999999</v>
      </c>
      <c r="Y12999">
        <v>3.3236695199454352E-3</v>
      </c>
    </row>
    <row r="13000" spans="10:25" x14ac:dyDescent="0.35">
      <c r="J13000" t="s">
        <v>2764</v>
      </c>
      <c r="K13000">
        <v>98.84</v>
      </c>
      <c r="L13000">
        <v>-4.6431899307175385E-3</v>
      </c>
      <c r="S13000" t="s">
        <v>725</v>
      </c>
      <c r="T13000" s="2">
        <v>131.84</v>
      </c>
      <c r="U13000">
        <v>-4.8426244757879032E-3</v>
      </c>
      <c r="W13000" t="s">
        <v>975</v>
      </c>
      <c r="X13000" s="2">
        <v>153.69999999999999</v>
      </c>
      <c r="Y13000">
        <v>0</v>
      </c>
    </row>
    <row r="13001" spans="10:25" x14ac:dyDescent="0.35">
      <c r="J13001" t="s">
        <v>2764</v>
      </c>
      <c r="K13001">
        <v>98.64</v>
      </c>
      <c r="L13001">
        <v>-2.0255222643204849E-3</v>
      </c>
      <c r="S13001" t="s">
        <v>725</v>
      </c>
      <c r="T13001" s="2">
        <v>131.66999999999999</v>
      </c>
      <c r="U13001">
        <v>-1.2902737929093796E-3</v>
      </c>
      <c r="W13001" t="s">
        <v>975</v>
      </c>
      <c r="X13001" s="2">
        <v>153.31</v>
      </c>
      <c r="Y13001">
        <v>-2.5406352221872004E-3</v>
      </c>
    </row>
    <row r="13002" spans="10:25" x14ac:dyDescent="0.35">
      <c r="J13002" t="s">
        <v>2764</v>
      </c>
      <c r="K13002">
        <v>98.96</v>
      </c>
      <c r="L13002">
        <v>3.2388692281435237E-3</v>
      </c>
      <c r="S13002" t="s">
        <v>725</v>
      </c>
      <c r="T13002" s="2">
        <v>131.35</v>
      </c>
      <c r="U13002">
        <v>-2.4332762367034414E-3</v>
      </c>
      <c r="W13002" t="s">
        <v>975</v>
      </c>
      <c r="X13002" s="2">
        <v>153.21</v>
      </c>
      <c r="Y13002">
        <v>-6.5248599470062781E-4</v>
      </c>
    </row>
    <row r="13003" spans="10:25" x14ac:dyDescent="0.35">
      <c r="J13003" t="s">
        <v>2764</v>
      </c>
      <c r="K13003">
        <v>98.8</v>
      </c>
      <c r="L13003">
        <v>-1.6181233304102629E-3</v>
      </c>
      <c r="S13003" t="s">
        <v>725</v>
      </c>
      <c r="T13003" s="2">
        <v>130.88</v>
      </c>
      <c r="U13003">
        <v>-3.5846432771119547E-3</v>
      </c>
      <c r="W13003" t="s">
        <v>975</v>
      </c>
      <c r="X13003" s="2">
        <v>152.80000000000001</v>
      </c>
      <c r="Y13003">
        <v>-2.6796525952421037E-3</v>
      </c>
    </row>
    <row r="13004" spans="10:25" x14ac:dyDescent="0.35">
      <c r="J13004" t="s">
        <v>2764</v>
      </c>
      <c r="K13004">
        <v>98.84</v>
      </c>
      <c r="L13004">
        <v>4.0477636658729614E-4</v>
      </c>
      <c r="S13004" t="s">
        <v>725</v>
      </c>
      <c r="T13004" s="2">
        <v>131.22</v>
      </c>
      <c r="U13004">
        <v>2.594431062294577E-3</v>
      </c>
      <c r="W13004" t="s">
        <v>975</v>
      </c>
      <c r="X13004" s="2">
        <v>153.5</v>
      </c>
      <c r="Y13004">
        <v>4.5706902948315451E-3</v>
      </c>
    </row>
    <row r="13005" spans="10:25" x14ac:dyDescent="0.35">
      <c r="J13005" t="s">
        <v>2764</v>
      </c>
      <c r="K13005">
        <v>98.8</v>
      </c>
      <c r="L13005">
        <v>-4.0477636658726302E-4</v>
      </c>
      <c r="S13005" t="s">
        <v>725</v>
      </c>
      <c r="T13005" s="2">
        <v>130.91</v>
      </c>
      <c r="U13005">
        <v>-2.3652397247238346E-3</v>
      </c>
      <c r="W13005" t="s">
        <v>975</v>
      </c>
      <c r="X13005" s="2">
        <v>153.19</v>
      </c>
      <c r="Y13005">
        <v>-2.0215860026470437E-3</v>
      </c>
    </row>
    <row r="13006" spans="10:25" x14ac:dyDescent="0.35">
      <c r="J13006" t="s">
        <v>2764</v>
      </c>
      <c r="K13006">
        <v>99.66</v>
      </c>
      <c r="L13006">
        <v>8.6667880994362751E-3</v>
      </c>
      <c r="S13006" t="s">
        <v>725</v>
      </c>
      <c r="T13006" s="2">
        <v>130.66</v>
      </c>
      <c r="U13006">
        <v>-1.9115347794034074E-3</v>
      </c>
      <c r="W13006" t="s">
        <v>975</v>
      </c>
      <c r="X13006" s="2">
        <v>152.69999999999999</v>
      </c>
      <c r="Y13006">
        <v>-3.2037688000180861E-3</v>
      </c>
    </row>
    <row r="13007" spans="10:25" x14ac:dyDescent="0.35">
      <c r="J13007" t="s">
        <v>2765</v>
      </c>
      <c r="K13007">
        <v>99.23</v>
      </c>
      <c r="L13007">
        <v>-4.3240049271082454E-3</v>
      </c>
      <c r="S13007" t="s">
        <v>725</v>
      </c>
      <c r="T13007" s="2">
        <v>130.74</v>
      </c>
      <c r="U13007">
        <v>6.1208877197933701E-4</v>
      </c>
      <c r="W13007" t="s">
        <v>975</v>
      </c>
      <c r="X13007" s="2">
        <v>152.35</v>
      </c>
      <c r="Y13007">
        <v>-2.2947067928686718E-3</v>
      </c>
    </row>
    <row r="13008" spans="10:25" x14ac:dyDescent="0.35">
      <c r="J13008" t="s">
        <v>2765</v>
      </c>
      <c r="K13008">
        <v>99.24</v>
      </c>
      <c r="L13008">
        <v>1.0077089745013038E-4</v>
      </c>
      <c r="S13008" t="s">
        <v>725</v>
      </c>
      <c r="T13008" s="2">
        <v>130.66999999999999</v>
      </c>
      <c r="U13008">
        <v>-5.3555718352891557E-4</v>
      </c>
      <c r="W13008" t="s">
        <v>975</v>
      </c>
      <c r="X13008" s="2">
        <v>152.37</v>
      </c>
      <c r="Y13008">
        <v>1.3126804954536242E-4</v>
      </c>
    </row>
    <row r="13009" spans="10:25" x14ac:dyDescent="0.35">
      <c r="J13009" t="s">
        <v>2765</v>
      </c>
      <c r="K13009">
        <v>99.54</v>
      </c>
      <c r="L13009">
        <v>3.0184146068079612E-3</v>
      </c>
      <c r="S13009" t="s">
        <v>725</v>
      </c>
      <c r="T13009" s="2">
        <v>128.81</v>
      </c>
      <c r="U13009">
        <v>-1.4336610593058097E-2</v>
      </c>
      <c r="W13009" t="s">
        <v>975</v>
      </c>
      <c r="X13009" s="2">
        <v>151.96</v>
      </c>
      <c r="Y13009">
        <v>-2.6944451618385046E-3</v>
      </c>
    </row>
    <row r="13010" spans="10:25" x14ac:dyDescent="0.35">
      <c r="J13010" t="s">
        <v>2765</v>
      </c>
      <c r="K13010">
        <v>98.8</v>
      </c>
      <c r="L13010">
        <v>-7.4619686765860392E-3</v>
      </c>
      <c r="S13010" t="s">
        <v>725</v>
      </c>
      <c r="T13010" s="2">
        <v>128.77000000000001</v>
      </c>
      <c r="U13010">
        <v>-3.1058312230398429E-4</v>
      </c>
      <c r="W13010" t="s">
        <v>975</v>
      </c>
      <c r="X13010" s="2">
        <v>151.84</v>
      </c>
      <c r="Y13010">
        <v>-7.8999345780715765E-4</v>
      </c>
    </row>
    <row r="13011" spans="10:25" x14ac:dyDescent="0.35">
      <c r="J13011" t="s">
        <v>2765</v>
      </c>
      <c r="K13011">
        <v>98.35</v>
      </c>
      <c r="L13011">
        <v>-4.5650599187540553E-3</v>
      </c>
      <c r="S13011" t="s">
        <v>725</v>
      </c>
      <c r="T13011" s="2">
        <v>129.4</v>
      </c>
      <c r="U13011">
        <v>4.8805147811076957E-3</v>
      </c>
      <c r="W13011" t="s">
        <v>975</v>
      </c>
      <c r="X13011" s="2">
        <v>151.91</v>
      </c>
      <c r="Y13011">
        <v>4.6090535795351238E-4</v>
      </c>
    </row>
    <row r="13012" spans="10:25" x14ac:dyDescent="0.35">
      <c r="J13012" t="s">
        <v>2765</v>
      </c>
      <c r="K13012">
        <v>98.7</v>
      </c>
      <c r="L13012">
        <v>3.5524016043679218E-3</v>
      </c>
      <c r="S13012" t="s">
        <v>725</v>
      </c>
      <c r="T13012" s="2">
        <v>130.22999999999999</v>
      </c>
      <c r="U13012">
        <v>6.3937359128116112E-3</v>
      </c>
      <c r="W13012" t="s">
        <v>975</v>
      </c>
      <c r="X13012" s="2">
        <v>151.43</v>
      </c>
      <c r="Y13012">
        <v>-3.1647682510071102E-3</v>
      </c>
    </row>
    <row r="13013" spans="10:25" x14ac:dyDescent="0.35">
      <c r="J13013" t="s">
        <v>2765</v>
      </c>
      <c r="K13013">
        <v>98.16</v>
      </c>
      <c r="L13013">
        <v>-5.4861460367799418E-3</v>
      </c>
      <c r="S13013" t="s">
        <v>725</v>
      </c>
      <c r="T13013" s="2">
        <v>130.19</v>
      </c>
      <c r="U13013">
        <v>-3.071960703061263E-4</v>
      </c>
      <c r="W13013" t="s">
        <v>975</v>
      </c>
      <c r="X13013" s="2">
        <v>151.28</v>
      </c>
      <c r="Y13013">
        <v>-9.9104761836209905E-4</v>
      </c>
    </row>
    <row r="13014" spans="10:25" x14ac:dyDescent="0.35">
      <c r="J13014" t="s">
        <v>2765</v>
      </c>
      <c r="K13014">
        <v>98.13</v>
      </c>
      <c r="L13014">
        <v>-3.0567018425379995E-4</v>
      </c>
      <c r="S13014" t="s">
        <v>725</v>
      </c>
      <c r="T13014" s="2">
        <v>130.80000000000001</v>
      </c>
      <c r="U13014">
        <v>4.6745171137927682E-3</v>
      </c>
      <c r="W13014" t="s">
        <v>975</v>
      </c>
      <c r="X13014" s="2">
        <v>150.85</v>
      </c>
      <c r="Y13014">
        <v>-2.8464587451320278E-3</v>
      </c>
    </row>
    <row r="13015" spans="10:25" x14ac:dyDescent="0.35">
      <c r="J13015" t="s">
        <v>2765</v>
      </c>
      <c r="K13015">
        <v>98.7</v>
      </c>
      <c r="L13015">
        <v>5.7918162210337859E-3</v>
      </c>
      <c r="S13015" t="s">
        <v>725</v>
      </c>
      <c r="T13015" s="2">
        <v>129.19999999999999</v>
      </c>
      <c r="U13015">
        <v>-1.230784767459704E-2</v>
      </c>
      <c r="W13015" t="s">
        <v>975</v>
      </c>
      <c r="X13015" s="2">
        <v>151.22</v>
      </c>
      <c r="Y13015">
        <v>2.4497645250537814E-3</v>
      </c>
    </row>
    <row r="13016" spans="10:25" x14ac:dyDescent="0.35">
      <c r="J13016" t="s">
        <v>2766</v>
      </c>
      <c r="K13016">
        <v>99.9</v>
      </c>
      <c r="L13016">
        <v>1.2084739215072046E-2</v>
      </c>
      <c r="S13016" t="s">
        <v>726</v>
      </c>
      <c r="T13016" s="2">
        <v>129.66999999999999</v>
      </c>
      <c r="U13016">
        <v>3.6311702122913958E-3</v>
      </c>
      <c r="W13016" t="s">
        <v>975</v>
      </c>
      <c r="X13016" s="2">
        <v>150.88999999999999</v>
      </c>
      <c r="Y13016">
        <v>-2.1846356045639439E-3</v>
      </c>
    </row>
    <row r="13017" spans="10:25" x14ac:dyDescent="0.35">
      <c r="J13017" t="s">
        <v>2766</v>
      </c>
      <c r="K13017">
        <v>100.34</v>
      </c>
      <c r="L13017">
        <v>4.3947334015991589E-3</v>
      </c>
      <c r="S13017" t="s">
        <v>726</v>
      </c>
      <c r="T13017" s="2">
        <v>129.83000000000001</v>
      </c>
      <c r="U13017">
        <v>1.2331408113694002E-3</v>
      </c>
      <c r="W13017" t="s">
        <v>976</v>
      </c>
      <c r="X13017" s="2">
        <v>150.69999999999999</v>
      </c>
      <c r="Y13017">
        <v>-1.259988893110182E-3</v>
      </c>
    </row>
    <row r="13018" spans="10:25" x14ac:dyDescent="0.35">
      <c r="J13018" t="s">
        <v>2766</v>
      </c>
      <c r="K13018">
        <v>100.16</v>
      </c>
      <c r="L13018">
        <v>-1.7955117043186319E-3</v>
      </c>
      <c r="S13018" t="s">
        <v>726</v>
      </c>
      <c r="T13018" s="2">
        <v>130.54</v>
      </c>
      <c r="U13018">
        <v>5.4537908349092407E-3</v>
      </c>
      <c r="W13018" t="s">
        <v>976</v>
      </c>
      <c r="X13018" s="2">
        <v>151.22999999999999</v>
      </c>
      <c r="Y13018">
        <v>3.5107511301994982E-3</v>
      </c>
    </row>
    <row r="13019" spans="10:25" x14ac:dyDescent="0.35">
      <c r="J13019" t="s">
        <v>2766</v>
      </c>
      <c r="K13019">
        <v>100.11</v>
      </c>
      <c r="L13019">
        <v>-4.9932592039601169E-4</v>
      </c>
      <c r="S13019" t="s">
        <v>726</v>
      </c>
      <c r="T13019" s="2">
        <v>130.38</v>
      </c>
      <c r="U13019">
        <v>-1.2264297106780618E-3</v>
      </c>
      <c r="W13019" t="s">
        <v>976</v>
      </c>
      <c r="X13019" s="2">
        <v>150.37</v>
      </c>
      <c r="Y13019">
        <v>-5.7029332284202899E-3</v>
      </c>
    </row>
    <row r="13020" spans="10:25" x14ac:dyDescent="0.35">
      <c r="J13020" t="s">
        <v>2766</v>
      </c>
      <c r="K13020">
        <v>99.71</v>
      </c>
      <c r="L13020">
        <v>-4.0036085906907919E-3</v>
      </c>
      <c r="S13020" t="s">
        <v>726</v>
      </c>
      <c r="T13020" s="2">
        <v>130.28</v>
      </c>
      <c r="U13020">
        <v>-7.6728308836050186E-4</v>
      </c>
      <c r="W13020" t="s">
        <v>976</v>
      </c>
      <c r="X13020" s="2">
        <v>149.1</v>
      </c>
      <c r="Y13020">
        <v>-8.481701763536114E-3</v>
      </c>
    </row>
    <row r="13021" spans="10:25" x14ac:dyDescent="0.35">
      <c r="J13021" t="s">
        <v>2766</v>
      </c>
      <c r="K13021">
        <v>99.96</v>
      </c>
      <c r="L13021">
        <v>2.5041331260500306E-3</v>
      </c>
      <c r="S13021" t="s">
        <v>726</v>
      </c>
      <c r="T13021" s="2">
        <v>130.24</v>
      </c>
      <c r="U13021">
        <v>-3.0707815380251479E-4</v>
      </c>
      <c r="W13021" t="s">
        <v>976</v>
      </c>
      <c r="X13021" s="2">
        <v>149.88999999999999</v>
      </c>
      <c r="Y13021">
        <v>5.284469971811632E-3</v>
      </c>
    </row>
    <row r="13022" spans="10:25" x14ac:dyDescent="0.35">
      <c r="J13022" t="s">
        <v>2766</v>
      </c>
      <c r="K13022">
        <v>99.45</v>
      </c>
      <c r="L13022">
        <v>-5.1151006667703768E-3</v>
      </c>
      <c r="S13022" t="s">
        <v>726</v>
      </c>
      <c r="T13022" s="2">
        <v>129.97999999999999</v>
      </c>
      <c r="U13022">
        <v>-1.9983097880275033E-3</v>
      </c>
      <c r="W13022" t="s">
        <v>976</v>
      </c>
      <c r="X13022" s="2">
        <v>149.44999999999999</v>
      </c>
      <c r="Y13022">
        <v>-2.9398030125575114E-3</v>
      </c>
    </row>
    <row r="13023" spans="10:25" x14ac:dyDescent="0.35">
      <c r="J13023" t="s">
        <v>2766</v>
      </c>
      <c r="K13023">
        <v>99.66</v>
      </c>
      <c r="L13023">
        <v>2.1093875532772924E-3</v>
      </c>
      <c r="S13023" t="s">
        <v>726</v>
      </c>
      <c r="T13023" s="2">
        <v>130.26</v>
      </c>
      <c r="U13023">
        <v>2.1518606520527046E-3</v>
      </c>
      <c r="W13023" t="s">
        <v>976</v>
      </c>
      <c r="X13023" s="2">
        <v>150.16999999999999</v>
      </c>
      <c r="Y13023">
        <v>4.8060969622425818E-3</v>
      </c>
    </row>
    <row r="13024" spans="10:25" x14ac:dyDescent="0.35">
      <c r="J13024" t="s">
        <v>2766</v>
      </c>
      <c r="K13024">
        <v>99.15</v>
      </c>
      <c r="L13024">
        <v>-5.130537887453426E-3</v>
      </c>
      <c r="S13024" t="s">
        <v>726</v>
      </c>
      <c r="T13024" s="2">
        <v>130.35</v>
      </c>
      <c r="U13024">
        <v>6.9068726125528688E-4</v>
      </c>
      <c r="W13024" t="s">
        <v>976</v>
      </c>
      <c r="X13024" s="2">
        <v>150.49</v>
      </c>
      <c r="Y13024">
        <v>2.1286511064380763E-3</v>
      </c>
    </row>
    <row r="13025" spans="10:25" x14ac:dyDescent="0.35">
      <c r="J13025" t="s">
        <v>2767</v>
      </c>
      <c r="K13025">
        <v>97.72</v>
      </c>
      <c r="L13025">
        <v>-1.4527608576265295E-2</v>
      </c>
      <c r="S13025" t="s">
        <v>726</v>
      </c>
      <c r="T13025" s="2">
        <v>130.27000000000001</v>
      </c>
      <c r="U13025">
        <v>-6.1392067003788694E-4</v>
      </c>
      <c r="W13025" t="s">
        <v>976</v>
      </c>
      <c r="X13025" s="2">
        <v>150.69</v>
      </c>
      <c r="Y13025">
        <v>1.3281096314356263E-3</v>
      </c>
    </row>
    <row r="13026" spans="10:25" x14ac:dyDescent="0.35">
      <c r="J13026" t="s">
        <v>2767</v>
      </c>
      <c r="K13026">
        <v>98.6</v>
      </c>
      <c r="L13026">
        <v>8.9650152190499967E-3</v>
      </c>
      <c r="S13026" t="s">
        <v>726</v>
      </c>
      <c r="T13026" s="2">
        <v>130.1</v>
      </c>
      <c r="U13026">
        <v>-1.3058341910132446E-3</v>
      </c>
      <c r="W13026" t="s">
        <v>976</v>
      </c>
      <c r="X13026" s="2">
        <v>150.26</v>
      </c>
      <c r="Y13026">
        <v>-2.8576194890484819E-3</v>
      </c>
    </row>
    <row r="13027" spans="10:25" x14ac:dyDescent="0.35">
      <c r="J13027" t="s">
        <v>2767</v>
      </c>
      <c r="K13027">
        <v>98.85</v>
      </c>
      <c r="L13027">
        <v>2.53228800803616E-3</v>
      </c>
      <c r="S13027" t="s">
        <v>726</v>
      </c>
      <c r="T13027" s="2">
        <v>130.1</v>
      </c>
      <c r="U13027">
        <v>0</v>
      </c>
      <c r="W13027" t="s">
        <v>976</v>
      </c>
      <c r="X13027" s="2">
        <v>150.57</v>
      </c>
      <c r="Y13027">
        <v>2.0609653939375628E-3</v>
      </c>
    </row>
    <row r="13028" spans="10:25" x14ac:dyDescent="0.35">
      <c r="J13028" t="s">
        <v>2767</v>
      </c>
      <c r="K13028">
        <v>98.72</v>
      </c>
      <c r="L13028">
        <v>-1.3159894595482396E-3</v>
      </c>
      <c r="S13028" t="s">
        <v>726</v>
      </c>
      <c r="T13028" s="2">
        <v>130.9</v>
      </c>
      <c r="U13028">
        <v>6.1302873973946327E-3</v>
      </c>
      <c r="W13028" t="s">
        <v>976</v>
      </c>
      <c r="X13028" s="2">
        <v>150.85</v>
      </c>
      <c r="Y13028">
        <v>1.8578732701181914E-3</v>
      </c>
    </row>
    <row r="13029" spans="10:25" x14ac:dyDescent="0.35">
      <c r="J13029" t="s">
        <v>2767</v>
      </c>
      <c r="K13029">
        <v>98.95</v>
      </c>
      <c r="L13029">
        <v>2.3271118914971181E-3</v>
      </c>
      <c r="S13029" t="s">
        <v>726</v>
      </c>
      <c r="T13029" s="2">
        <v>130.18</v>
      </c>
      <c r="U13029">
        <v>-5.5155647716130301E-3</v>
      </c>
      <c r="W13029" t="s">
        <v>976</v>
      </c>
      <c r="X13029" s="2">
        <v>150.96</v>
      </c>
      <c r="Y13029">
        <v>7.2893545522485391E-4</v>
      </c>
    </row>
    <row r="13030" spans="10:25" x14ac:dyDescent="0.35">
      <c r="J13030" t="s">
        <v>2767</v>
      </c>
      <c r="K13030">
        <v>98.18</v>
      </c>
      <c r="L13030">
        <v>-7.8121434186682291E-3</v>
      </c>
      <c r="S13030" t="s">
        <v>726</v>
      </c>
      <c r="T13030" s="2">
        <v>130.13</v>
      </c>
      <c r="U13030">
        <v>-3.8415735557540776E-4</v>
      </c>
      <c r="W13030" t="s">
        <v>976</v>
      </c>
      <c r="X13030" s="2">
        <v>150.80000000000001</v>
      </c>
      <c r="Y13030">
        <v>-1.0604454864390803E-3</v>
      </c>
    </row>
    <row r="13031" spans="10:25" x14ac:dyDescent="0.35">
      <c r="J13031" t="s">
        <v>2767</v>
      </c>
      <c r="K13031">
        <v>98.22</v>
      </c>
      <c r="L13031">
        <v>4.073319811920635E-4</v>
      </c>
      <c r="S13031" t="s">
        <v>726</v>
      </c>
      <c r="T13031" s="2">
        <v>130.4</v>
      </c>
      <c r="U13031">
        <v>2.0726987038867679E-3</v>
      </c>
      <c r="W13031" t="s">
        <v>976</v>
      </c>
      <c r="X13031" s="2">
        <v>150.6</v>
      </c>
      <c r="Y13031">
        <v>-1.3271402080625746E-3</v>
      </c>
    </row>
    <row r="13032" spans="10:25" x14ac:dyDescent="0.35">
      <c r="J13032" t="s">
        <v>2767</v>
      </c>
      <c r="K13032">
        <v>98</v>
      </c>
      <c r="L13032">
        <v>-2.2423819405266434E-3</v>
      </c>
      <c r="S13032" t="s">
        <v>726</v>
      </c>
      <c r="T13032" s="2">
        <v>129.85</v>
      </c>
      <c r="U13032">
        <v>-4.2267113837952423E-3</v>
      </c>
      <c r="W13032" t="s">
        <v>976</v>
      </c>
      <c r="X13032" s="2">
        <v>150.56</v>
      </c>
      <c r="Y13032">
        <v>-2.6563952872363169E-4</v>
      </c>
    </row>
    <row r="13033" spans="10:25" x14ac:dyDescent="0.35">
      <c r="J13033" t="s">
        <v>2767</v>
      </c>
      <c r="K13033">
        <v>98.5</v>
      </c>
      <c r="L13033">
        <v>5.0890695074712281E-3</v>
      </c>
      <c r="S13033" t="s">
        <v>726</v>
      </c>
      <c r="T13033" s="2">
        <v>129.65</v>
      </c>
      <c r="U13033">
        <v>-1.5414261240839751E-3</v>
      </c>
      <c r="W13033" t="s">
        <v>976</v>
      </c>
      <c r="X13033" s="2">
        <v>149.27000000000001</v>
      </c>
      <c r="Y13033">
        <v>-8.6049291919211655E-3</v>
      </c>
    </row>
    <row r="13034" spans="10:25" x14ac:dyDescent="0.35">
      <c r="J13034" t="s">
        <v>2768</v>
      </c>
      <c r="K13034">
        <v>98.7</v>
      </c>
      <c r="L13034">
        <v>2.0283982613928408E-3</v>
      </c>
      <c r="S13034" t="s">
        <v>727</v>
      </c>
      <c r="T13034" s="2">
        <v>129.57</v>
      </c>
      <c r="U13034">
        <v>-6.1723634395399903E-4</v>
      </c>
      <c r="W13034" t="s">
        <v>976</v>
      </c>
      <c r="X13034" s="2">
        <v>148.83000000000001</v>
      </c>
      <c r="Y13034">
        <v>-2.9520316640811038E-3</v>
      </c>
    </row>
    <row r="13035" spans="10:25" x14ac:dyDescent="0.35">
      <c r="J13035" t="s">
        <v>2768</v>
      </c>
      <c r="K13035">
        <v>97.83</v>
      </c>
      <c r="L13035">
        <v>-8.8536679700984625E-3</v>
      </c>
      <c r="S13035" t="s">
        <v>727</v>
      </c>
      <c r="T13035" s="2">
        <v>129.93</v>
      </c>
      <c r="U13035">
        <v>2.7745682539256139E-3</v>
      </c>
      <c r="W13035" t="s">
        <v>977</v>
      </c>
      <c r="X13035" s="2">
        <v>148.80000000000001</v>
      </c>
      <c r="Y13035">
        <v>-2.0159258207578327E-4</v>
      </c>
    </row>
    <row r="13036" spans="10:25" x14ac:dyDescent="0.35">
      <c r="J13036" t="s">
        <v>2768</v>
      </c>
      <c r="K13036">
        <v>98.19</v>
      </c>
      <c r="L13036">
        <v>3.6730987118612844E-3</v>
      </c>
      <c r="S13036" t="s">
        <v>727</v>
      </c>
      <c r="T13036" s="2">
        <v>129.38999999999999</v>
      </c>
      <c r="U13036">
        <v>-4.1647445667836467E-3</v>
      </c>
      <c r="W13036" t="s">
        <v>977</v>
      </c>
      <c r="X13036" s="2">
        <v>148.55000000000001</v>
      </c>
      <c r="Y13036">
        <v>-1.6815204903748689E-3</v>
      </c>
    </row>
    <row r="13037" spans="10:25" x14ac:dyDescent="0.35">
      <c r="J13037" t="s">
        <v>2768</v>
      </c>
      <c r="K13037">
        <v>98.51</v>
      </c>
      <c r="L13037">
        <v>3.2536886863889646E-3</v>
      </c>
      <c r="S13037" t="s">
        <v>727</v>
      </c>
      <c r="T13037" s="2">
        <v>129.33000000000001</v>
      </c>
      <c r="U13037">
        <v>-4.6382190070834537E-4</v>
      </c>
      <c r="W13037" t="s">
        <v>977</v>
      </c>
      <c r="X13037" s="2">
        <v>148.58000000000001</v>
      </c>
      <c r="Y13037">
        <v>2.0193181504342967E-4</v>
      </c>
    </row>
    <row r="13038" spans="10:25" x14ac:dyDescent="0.35">
      <c r="J13038" t="s">
        <v>2768</v>
      </c>
      <c r="K13038">
        <v>98.57</v>
      </c>
      <c r="L13038">
        <v>6.0888980975974476E-4</v>
      </c>
      <c r="S13038" t="s">
        <v>727</v>
      </c>
      <c r="T13038" s="2">
        <v>129.5</v>
      </c>
      <c r="U13038">
        <v>1.31360371243948E-3</v>
      </c>
      <c r="W13038" t="s">
        <v>977</v>
      </c>
      <c r="X13038" s="2">
        <v>148.30000000000001</v>
      </c>
      <c r="Y13038">
        <v>-1.8862845797737878E-3</v>
      </c>
    </row>
    <row r="13039" spans="10:25" x14ac:dyDescent="0.35">
      <c r="J13039" t="s">
        <v>2768</v>
      </c>
      <c r="K13039">
        <v>98.93</v>
      </c>
      <c r="L13039">
        <v>3.6455736577837537E-3</v>
      </c>
      <c r="S13039" t="s">
        <v>727</v>
      </c>
      <c r="T13039" s="2">
        <v>129.62</v>
      </c>
      <c r="U13039">
        <v>9.2621185997742003E-4</v>
      </c>
      <c r="W13039" t="s">
        <v>977</v>
      </c>
      <c r="X13039" s="2">
        <v>148.88999999999999</v>
      </c>
      <c r="Y13039">
        <v>3.9705291235725519E-3</v>
      </c>
    </row>
    <row r="13040" spans="10:25" x14ac:dyDescent="0.35">
      <c r="J13040" t="s">
        <v>2768</v>
      </c>
      <c r="K13040">
        <v>99.85</v>
      </c>
      <c r="L13040">
        <v>9.2565305266929417E-3</v>
      </c>
      <c r="S13040" t="s">
        <v>727</v>
      </c>
      <c r="T13040" s="2">
        <v>129.16999999999999</v>
      </c>
      <c r="U13040">
        <v>-3.4777267556459265E-3</v>
      </c>
      <c r="W13040" t="s">
        <v>977</v>
      </c>
      <c r="X13040" s="2">
        <v>149</v>
      </c>
      <c r="Y13040">
        <v>7.3852767800004391E-4</v>
      </c>
    </row>
    <row r="13041" spans="10:25" x14ac:dyDescent="0.35">
      <c r="J13041" t="s">
        <v>2768</v>
      </c>
      <c r="K13041">
        <v>99.85</v>
      </c>
      <c r="L13041">
        <v>0</v>
      </c>
      <c r="S13041" t="s">
        <v>727</v>
      </c>
      <c r="T13041" s="2">
        <v>129.9</v>
      </c>
      <c r="U13041">
        <v>5.6355574326298185E-3</v>
      </c>
      <c r="W13041" t="s">
        <v>977</v>
      </c>
      <c r="X13041" s="2">
        <v>149.6</v>
      </c>
      <c r="Y13041">
        <v>4.0187595949176553E-3</v>
      </c>
    </row>
    <row r="13042" spans="10:25" x14ac:dyDescent="0.35">
      <c r="J13042" t="s">
        <v>2768</v>
      </c>
      <c r="K13042">
        <v>101.31</v>
      </c>
      <c r="L13042">
        <v>1.4516063203761873E-2</v>
      </c>
      <c r="S13042" t="s">
        <v>727</v>
      </c>
      <c r="T13042" s="2">
        <v>129.25</v>
      </c>
      <c r="U13042">
        <v>-5.016410288015364E-3</v>
      </c>
      <c r="W13042" t="s">
        <v>977</v>
      </c>
      <c r="X13042" s="2">
        <v>149.41999999999999</v>
      </c>
      <c r="Y13042">
        <v>-1.2039329927217017E-3</v>
      </c>
    </row>
    <row r="13043" spans="10:25" x14ac:dyDescent="0.35">
      <c r="J13043" t="s">
        <v>2769</v>
      </c>
      <c r="K13043">
        <v>100.87</v>
      </c>
      <c r="L13043">
        <v>-4.3525639988419981E-3</v>
      </c>
      <c r="S13043" t="s">
        <v>727</v>
      </c>
      <c r="T13043" s="2">
        <v>129.94</v>
      </c>
      <c r="U13043">
        <v>5.3242920638462898E-3</v>
      </c>
      <c r="W13043" t="s">
        <v>977</v>
      </c>
      <c r="X13043" s="2">
        <v>149.82</v>
      </c>
      <c r="Y13043">
        <v>2.6734409720817311E-3</v>
      </c>
    </row>
    <row r="13044" spans="10:25" x14ac:dyDescent="0.35">
      <c r="J13044" t="s">
        <v>2769</v>
      </c>
      <c r="K13044">
        <v>102</v>
      </c>
      <c r="L13044">
        <v>1.1140254217526954E-2</v>
      </c>
      <c r="S13044" t="s">
        <v>727</v>
      </c>
      <c r="T13044" s="2">
        <v>129.75</v>
      </c>
      <c r="U13044">
        <v>-1.4632834063869264E-3</v>
      </c>
      <c r="W13044" t="s">
        <v>977</v>
      </c>
      <c r="X13044" s="2">
        <v>150</v>
      </c>
      <c r="Y13044">
        <v>1.2007205765188873E-3</v>
      </c>
    </row>
    <row r="13045" spans="10:25" x14ac:dyDescent="0.35">
      <c r="J13045" t="s">
        <v>2769</v>
      </c>
      <c r="K13045">
        <v>101.87</v>
      </c>
      <c r="L13045">
        <v>-1.2753226822960441E-3</v>
      </c>
      <c r="S13045" t="s">
        <v>727</v>
      </c>
      <c r="T13045" s="2">
        <v>129.94</v>
      </c>
      <c r="U13045">
        <v>1.4632834063867961E-3</v>
      </c>
      <c r="W13045" t="s">
        <v>977</v>
      </c>
      <c r="X13045" s="2">
        <v>149.94999999999999</v>
      </c>
      <c r="Y13045">
        <v>-3.3338890123772946E-4</v>
      </c>
    </row>
    <row r="13046" spans="10:25" x14ac:dyDescent="0.35">
      <c r="J13046" t="s">
        <v>2769</v>
      </c>
      <c r="K13046">
        <v>102.15</v>
      </c>
      <c r="L13046">
        <v>2.7448306616560982E-3</v>
      </c>
      <c r="S13046" t="s">
        <v>727</v>
      </c>
      <c r="T13046" s="2">
        <v>129.81</v>
      </c>
      <c r="U13046">
        <v>-1.0009625474817873E-3</v>
      </c>
      <c r="W13046" t="s">
        <v>977</v>
      </c>
      <c r="X13046" s="2">
        <v>149.93</v>
      </c>
      <c r="Y13046">
        <v>-1.3338668820613901E-4</v>
      </c>
    </row>
    <row r="13047" spans="10:25" x14ac:dyDescent="0.35">
      <c r="J13047" t="s">
        <v>2769</v>
      </c>
      <c r="K13047">
        <v>101.81</v>
      </c>
      <c r="L13047">
        <v>-3.3339901445267797E-3</v>
      </c>
      <c r="S13047" t="s">
        <v>727</v>
      </c>
      <c r="T13047" s="2">
        <v>129.66999999999999</v>
      </c>
      <c r="U13047">
        <v>-1.0790813441103829E-3</v>
      </c>
      <c r="W13047" t="s">
        <v>977</v>
      </c>
      <c r="X13047" s="2">
        <v>149.99</v>
      </c>
      <c r="Y13047">
        <v>4.0010670045621783E-4</v>
      </c>
    </row>
    <row r="13048" spans="10:25" x14ac:dyDescent="0.35">
      <c r="J13048" t="s">
        <v>2769</v>
      </c>
      <c r="K13048">
        <v>101.91</v>
      </c>
      <c r="L13048">
        <v>9.8173972149786549E-4</v>
      </c>
      <c r="S13048" t="s">
        <v>727</v>
      </c>
      <c r="T13048" s="2">
        <v>129.44</v>
      </c>
      <c r="U13048">
        <v>-1.7753082506112674E-3</v>
      </c>
      <c r="W13048" t="s">
        <v>977</v>
      </c>
      <c r="X13048" s="2">
        <v>149.87</v>
      </c>
      <c r="Y13048">
        <v>-8.0037355036338166E-4</v>
      </c>
    </row>
    <row r="13049" spans="10:25" x14ac:dyDescent="0.35">
      <c r="J13049" t="s">
        <v>2769</v>
      </c>
      <c r="K13049">
        <v>101.89</v>
      </c>
      <c r="L13049">
        <v>-1.9627085440824675E-4</v>
      </c>
      <c r="S13049" t="s">
        <v>727</v>
      </c>
      <c r="T13049" s="2">
        <v>129.62</v>
      </c>
      <c r="U13049">
        <v>1.3896396893884554E-3</v>
      </c>
      <c r="W13049" t="s">
        <v>977</v>
      </c>
      <c r="X13049" s="2">
        <v>151.41</v>
      </c>
      <c r="Y13049">
        <v>1.0223137363375817E-2</v>
      </c>
    </row>
    <row r="13050" spans="10:25" x14ac:dyDescent="0.35">
      <c r="J13050" t="s">
        <v>2769</v>
      </c>
      <c r="K13050">
        <v>102.6</v>
      </c>
      <c r="L13050">
        <v>6.9441327504751529E-3</v>
      </c>
      <c r="S13050" t="s">
        <v>727</v>
      </c>
      <c r="T13050" s="2">
        <v>129.81</v>
      </c>
      <c r="U13050">
        <v>1.4647499053331546E-3</v>
      </c>
      <c r="W13050" t="s">
        <v>977</v>
      </c>
      <c r="X13050" s="2">
        <v>151.21</v>
      </c>
      <c r="Y13050">
        <v>-1.3217898957028078E-3</v>
      </c>
    </row>
    <row r="13051" spans="10:25" x14ac:dyDescent="0.35">
      <c r="J13051" t="s">
        <v>2769</v>
      </c>
      <c r="K13051">
        <v>102.6</v>
      </c>
      <c r="L13051">
        <v>0</v>
      </c>
      <c r="S13051" t="s">
        <v>727</v>
      </c>
      <c r="T13051" s="2">
        <v>129.96</v>
      </c>
      <c r="U13051">
        <v>1.1548678959965963E-3</v>
      </c>
      <c r="W13051" t="s">
        <v>977</v>
      </c>
      <c r="X13051" s="2">
        <v>151.19999999999999</v>
      </c>
      <c r="Y13051">
        <v>-6.6135379145328011E-5</v>
      </c>
    </row>
    <row r="13052" spans="10:25" x14ac:dyDescent="0.35">
      <c r="J13052" t="s">
        <v>2770</v>
      </c>
      <c r="K13052">
        <v>101.9</v>
      </c>
      <c r="L13052">
        <v>-6.8459925079898901E-3</v>
      </c>
      <c r="S13052" t="s">
        <v>728</v>
      </c>
      <c r="T13052" s="2">
        <v>130.88</v>
      </c>
      <c r="U13052">
        <v>7.054162053537304E-3</v>
      </c>
      <c r="W13052" t="s">
        <v>977</v>
      </c>
      <c r="X13052" s="2">
        <v>151.85</v>
      </c>
      <c r="Y13052">
        <v>4.2897277463252092E-3</v>
      </c>
    </row>
    <row r="13053" spans="10:25" x14ac:dyDescent="0.35">
      <c r="J13053" t="s">
        <v>2770</v>
      </c>
      <c r="K13053">
        <v>101.99</v>
      </c>
      <c r="L13053">
        <v>8.828290337474983E-4</v>
      </c>
      <c r="S13053" t="s">
        <v>728</v>
      </c>
      <c r="T13053" s="2">
        <v>131.5</v>
      </c>
      <c r="U13053">
        <v>4.7259787633822659E-3</v>
      </c>
      <c r="W13053" t="s">
        <v>978</v>
      </c>
      <c r="X13053" s="2">
        <v>152.91999999999999</v>
      </c>
      <c r="Y13053">
        <v>7.0217173364542501E-3</v>
      </c>
    </row>
    <row r="13054" spans="10:25" x14ac:dyDescent="0.35">
      <c r="J13054" t="s">
        <v>2770</v>
      </c>
      <c r="K13054">
        <v>100.84</v>
      </c>
      <c r="L13054">
        <v>-1.133966694270765E-2</v>
      </c>
      <c r="S13054" t="s">
        <v>728</v>
      </c>
      <c r="T13054" s="2">
        <v>131.56</v>
      </c>
      <c r="U13054">
        <v>4.5616970303703275E-4</v>
      </c>
      <c r="W13054" t="s">
        <v>978</v>
      </c>
      <c r="X13054" s="2">
        <v>153.24</v>
      </c>
      <c r="Y13054">
        <v>2.0904110042362493E-3</v>
      </c>
    </row>
    <row r="13055" spans="10:25" x14ac:dyDescent="0.35">
      <c r="J13055" t="s">
        <v>2770</v>
      </c>
      <c r="K13055">
        <v>100.89</v>
      </c>
      <c r="L13055">
        <v>4.9571210056883488E-4</v>
      </c>
      <c r="S13055" t="s">
        <v>728</v>
      </c>
      <c r="T13055" s="2">
        <v>131.59</v>
      </c>
      <c r="U13055">
        <v>2.2800684119306659E-4</v>
      </c>
      <c r="W13055" t="s">
        <v>978</v>
      </c>
      <c r="X13055" s="2">
        <v>154.11000000000001</v>
      </c>
      <c r="Y13055">
        <v>5.6613133148379268E-3</v>
      </c>
    </row>
    <row r="13056" spans="10:25" x14ac:dyDescent="0.35">
      <c r="J13056" t="s">
        <v>2770</v>
      </c>
      <c r="K13056">
        <v>100.56</v>
      </c>
      <c r="L13056">
        <v>-3.276250138295936E-3</v>
      </c>
      <c r="S13056" t="s">
        <v>728</v>
      </c>
      <c r="T13056" s="2">
        <v>131.80000000000001</v>
      </c>
      <c r="U13056">
        <v>1.5945939063577788E-3</v>
      </c>
      <c r="W13056" t="s">
        <v>978</v>
      </c>
      <c r="X13056" s="2">
        <v>154</v>
      </c>
      <c r="Y13056">
        <v>-7.1403073365706277E-4</v>
      </c>
    </row>
    <row r="13057" spans="10:25" x14ac:dyDescent="0.35">
      <c r="J13057" t="s">
        <v>2770</v>
      </c>
      <c r="K13057">
        <v>100.9</v>
      </c>
      <c r="L13057">
        <v>3.3753630775712768E-3</v>
      </c>
      <c r="S13057" t="s">
        <v>728</v>
      </c>
      <c r="T13057" s="2">
        <v>131.87</v>
      </c>
      <c r="U13057">
        <v>5.3096675120083484E-4</v>
      </c>
      <c r="W13057" t="s">
        <v>978</v>
      </c>
      <c r="X13057" s="2">
        <v>153.78</v>
      </c>
      <c r="Y13057">
        <v>-1.4295928095944335E-3</v>
      </c>
    </row>
    <row r="13058" spans="10:25" x14ac:dyDescent="0.35">
      <c r="J13058" t="s">
        <v>2770</v>
      </c>
      <c r="K13058">
        <v>100.65</v>
      </c>
      <c r="L13058">
        <v>-2.4807752737627782E-3</v>
      </c>
      <c r="S13058" t="s">
        <v>728</v>
      </c>
      <c r="T13058" s="2">
        <v>132.38999999999999</v>
      </c>
      <c r="U13058">
        <v>3.9355231299576885E-3</v>
      </c>
      <c r="W13058" t="s">
        <v>978</v>
      </c>
      <c r="X13058" s="2">
        <v>153.15</v>
      </c>
      <c r="Y13058">
        <v>-4.1051763252504397E-3</v>
      </c>
    </row>
    <row r="13059" spans="10:25" x14ac:dyDescent="0.35">
      <c r="J13059" t="s">
        <v>2770</v>
      </c>
      <c r="K13059">
        <v>101.37</v>
      </c>
      <c r="L13059">
        <v>7.1280373085077309E-3</v>
      </c>
      <c r="S13059" t="s">
        <v>728</v>
      </c>
      <c r="T13059" s="2">
        <v>132.4</v>
      </c>
      <c r="U13059">
        <v>7.5531553342411814E-5</v>
      </c>
      <c r="W13059" t="s">
        <v>978</v>
      </c>
      <c r="X13059" s="2">
        <v>153.13999999999999</v>
      </c>
      <c r="Y13059">
        <v>-6.5297593807019013E-5</v>
      </c>
    </row>
    <row r="13060" spans="10:25" x14ac:dyDescent="0.35">
      <c r="J13060" t="s">
        <v>2770</v>
      </c>
      <c r="K13060">
        <v>101.36</v>
      </c>
      <c r="L13060">
        <v>-9.8653381424729738E-5</v>
      </c>
      <c r="S13060" t="s">
        <v>728</v>
      </c>
      <c r="T13060" s="2">
        <v>132.72</v>
      </c>
      <c r="U13060">
        <v>2.4140023792812394E-3</v>
      </c>
      <c r="W13060" t="s">
        <v>978</v>
      </c>
      <c r="X13060" s="2">
        <v>153.5</v>
      </c>
      <c r="Y13060">
        <v>2.3480313422744831E-3</v>
      </c>
    </row>
    <row r="13061" spans="10:25" x14ac:dyDescent="0.35">
      <c r="J13061" t="s">
        <v>2771</v>
      </c>
      <c r="K13061">
        <v>102.79</v>
      </c>
      <c r="L13061">
        <v>1.4009536011947101E-2</v>
      </c>
      <c r="S13061" t="s">
        <v>728</v>
      </c>
      <c r="T13061" s="2">
        <v>132.88</v>
      </c>
      <c r="U13061">
        <v>1.2048194228503359E-3</v>
      </c>
      <c r="W13061" t="s">
        <v>978</v>
      </c>
      <c r="X13061" s="2">
        <v>154</v>
      </c>
      <c r="Y13061">
        <v>3.2520353863773159E-3</v>
      </c>
    </row>
    <row r="13062" spans="10:25" x14ac:dyDescent="0.35">
      <c r="J13062" t="s">
        <v>2771</v>
      </c>
      <c r="K13062">
        <v>102.39</v>
      </c>
      <c r="L13062">
        <v>-3.8990204381053103E-3</v>
      </c>
      <c r="S13062" t="s">
        <v>728</v>
      </c>
      <c r="T13062" s="2">
        <v>132.84</v>
      </c>
      <c r="U13062">
        <v>-3.0106879649359415E-4</v>
      </c>
      <c r="W13062" t="s">
        <v>978</v>
      </c>
      <c r="X13062" s="2">
        <v>153.57</v>
      </c>
      <c r="Y13062">
        <v>-2.7961132760275834E-3</v>
      </c>
    </row>
    <row r="13063" spans="10:25" x14ac:dyDescent="0.35">
      <c r="J13063" t="s">
        <v>2771</v>
      </c>
      <c r="K13063">
        <v>101.87</v>
      </c>
      <c r="L13063">
        <v>-5.0915609847503032E-3</v>
      </c>
      <c r="S13063" t="s">
        <v>728</v>
      </c>
      <c r="T13063" s="2">
        <v>132.86000000000001</v>
      </c>
      <c r="U13063">
        <v>1.5054572854933537E-4</v>
      </c>
      <c r="W13063" t="s">
        <v>978</v>
      </c>
      <c r="X13063" s="2">
        <v>153.61000000000001</v>
      </c>
      <c r="Y13063">
        <v>2.6043362345271525E-4</v>
      </c>
    </row>
    <row r="13064" spans="10:25" x14ac:dyDescent="0.35">
      <c r="J13064" t="s">
        <v>2771</v>
      </c>
      <c r="K13064">
        <v>101.81</v>
      </c>
      <c r="L13064">
        <v>-5.8915948287062989E-4</v>
      </c>
      <c r="S13064" t="s">
        <v>728</v>
      </c>
      <c r="T13064" s="2">
        <v>132.15</v>
      </c>
      <c r="U13064">
        <v>-5.358301186796967E-3</v>
      </c>
      <c r="W13064" t="s">
        <v>978</v>
      </c>
      <c r="X13064" s="2">
        <v>154.69999999999999</v>
      </c>
      <c r="Y13064">
        <v>7.0708348179660133E-3</v>
      </c>
    </row>
    <row r="13065" spans="10:25" x14ac:dyDescent="0.35">
      <c r="J13065" t="s">
        <v>2771</v>
      </c>
      <c r="K13065">
        <v>101.88</v>
      </c>
      <c r="L13065">
        <v>6.873189921518866E-4</v>
      </c>
      <c r="S13065" t="s">
        <v>728</v>
      </c>
      <c r="T13065" s="2">
        <v>131.88999999999999</v>
      </c>
      <c r="U13065">
        <v>-1.9693992125049673E-3</v>
      </c>
      <c r="W13065" t="s">
        <v>978</v>
      </c>
      <c r="X13065" s="2">
        <v>153.99</v>
      </c>
      <c r="Y13065">
        <v>-4.6000923386988173E-3</v>
      </c>
    </row>
    <row r="13066" spans="10:25" x14ac:dyDescent="0.35">
      <c r="J13066" t="s">
        <v>2771</v>
      </c>
      <c r="K13066">
        <v>101.75</v>
      </c>
      <c r="L13066">
        <v>-1.2768257885518235E-3</v>
      </c>
      <c r="S13066" t="s">
        <v>728</v>
      </c>
      <c r="T13066" s="2">
        <v>131.81</v>
      </c>
      <c r="U13066">
        <v>-6.0675011341894262E-4</v>
      </c>
      <c r="W13066" t="s">
        <v>978</v>
      </c>
      <c r="X13066" s="2">
        <v>153.88999999999999</v>
      </c>
      <c r="Y13066">
        <v>-6.4960376456129352E-4</v>
      </c>
    </row>
    <row r="13067" spans="10:25" x14ac:dyDescent="0.35">
      <c r="J13067" t="s">
        <v>2771</v>
      </c>
      <c r="K13067">
        <v>101.53</v>
      </c>
      <c r="L13067">
        <v>-2.1645030095730142E-3</v>
      </c>
      <c r="S13067" t="s">
        <v>728</v>
      </c>
      <c r="T13067" s="2">
        <v>131.6</v>
      </c>
      <c r="U13067">
        <v>-1.5944728331575586E-3</v>
      </c>
      <c r="W13067" t="s">
        <v>978</v>
      </c>
      <c r="X13067" s="2">
        <v>154.38</v>
      </c>
      <c r="Y13067">
        <v>3.1790340459474813E-3</v>
      </c>
    </row>
    <row r="13068" spans="10:25" x14ac:dyDescent="0.35">
      <c r="J13068" t="s">
        <v>2771</v>
      </c>
      <c r="K13068">
        <v>100.76</v>
      </c>
      <c r="L13068">
        <v>-7.6128698287218285E-3</v>
      </c>
      <c r="S13068" t="s">
        <v>728</v>
      </c>
      <c r="T13068" s="2">
        <v>131.84</v>
      </c>
      <c r="U13068">
        <v>1.822047269944792E-3</v>
      </c>
      <c r="W13068" t="s">
        <v>978</v>
      </c>
      <c r="X13068" s="2">
        <v>154.65</v>
      </c>
      <c r="Y13068">
        <v>1.7474036093708142E-3</v>
      </c>
    </row>
    <row r="13069" spans="10:25" x14ac:dyDescent="0.35">
      <c r="J13069" t="s">
        <v>2771</v>
      </c>
      <c r="K13069">
        <v>100.71</v>
      </c>
      <c r="L13069">
        <v>-4.9635182435625504E-4</v>
      </c>
      <c r="S13069" t="s">
        <v>728</v>
      </c>
      <c r="T13069" s="2">
        <v>132.49</v>
      </c>
      <c r="U13069">
        <v>4.9181047188702892E-3</v>
      </c>
      <c r="W13069" t="s">
        <v>978</v>
      </c>
      <c r="X13069" s="2">
        <v>154.69999999999999</v>
      </c>
      <c r="Y13069">
        <v>3.2325844794168146E-4</v>
      </c>
    </row>
    <row r="13070" spans="10:25" x14ac:dyDescent="0.35">
      <c r="J13070" t="s">
        <v>2772</v>
      </c>
      <c r="K13070">
        <v>101.4</v>
      </c>
      <c r="L13070">
        <v>6.8279914970295705E-3</v>
      </c>
      <c r="S13070" t="s">
        <v>729</v>
      </c>
      <c r="T13070" s="2">
        <v>133.16</v>
      </c>
      <c r="U13070">
        <v>5.0442418267923712E-3</v>
      </c>
      <c r="W13070" t="s">
        <v>978</v>
      </c>
      <c r="X13070" s="2">
        <v>154.13999999999999</v>
      </c>
      <c r="Y13070">
        <v>-3.626477229173215E-3</v>
      </c>
    </row>
    <row r="13071" spans="10:25" x14ac:dyDescent="0.35">
      <c r="J13071" t="s">
        <v>2772</v>
      </c>
      <c r="K13071">
        <v>99.92</v>
      </c>
      <c r="L13071">
        <v>-1.4703225339760562E-2</v>
      </c>
      <c r="S13071" t="s">
        <v>729</v>
      </c>
      <c r="T13071" s="2">
        <v>132.81</v>
      </c>
      <c r="U13071">
        <v>-2.6318772946647491E-3</v>
      </c>
      <c r="W13071" t="s">
        <v>979</v>
      </c>
      <c r="X13071" s="2">
        <v>153.84</v>
      </c>
      <c r="Y13071">
        <v>-1.9481790693228038E-3</v>
      </c>
    </row>
    <row r="13072" spans="10:25" x14ac:dyDescent="0.35">
      <c r="J13072" t="s">
        <v>2772</v>
      </c>
      <c r="K13072">
        <v>100.16</v>
      </c>
      <c r="L13072">
        <v>2.3990415344661105E-3</v>
      </c>
      <c r="S13072" t="s">
        <v>729</v>
      </c>
      <c r="T13072" s="2">
        <v>133.29</v>
      </c>
      <c r="U13072">
        <v>3.6076702037674399E-3</v>
      </c>
      <c r="W13072" t="s">
        <v>979</v>
      </c>
      <c r="X13072" s="2">
        <v>153.93</v>
      </c>
      <c r="Y13072">
        <v>5.8485234145892729E-4</v>
      </c>
    </row>
    <row r="13073" spans="10:25" x14ac:dyDescent="0.35">
      <c r="J13073" t="s">
        <v>2772</v>
      </c>
      <c r="K13073">
        <v>100.74</v>
      </c>
      <c r="L13073">
        <v>5.7740329657160697E-3</v>
      </c>
      <c r="S13073" t="s">
        <v>729</v>
      </c>
      <c r="T13073" s="2">
        <v>133.36000000000001</v>
      </c>
      <c r="U13073">
        <v>5.2503282661203233E-4</v>
      </c>
      <c r="W13073" t="s">
        <v>979</v>
      </c>
      <c r="X13073" s="2">
        <v>154.5</v>
      </c>
      <c r="Y13073">
        <v>3.6961427158170045E-3</v>
      </c>
    </row>
    <row r="13074" spans="10:25" x14ac:dyDescent="0.35">
      <c r="J13074" t="s">
        <v>2772</v>
      </c>
      <c r="K13074">
        <v>101.4</v>
      </c>
      <c r="L13074">
        <v>6.5301508395785249E-3</v>
      </c>
      <c r="S13074" t="s">
        <v>729</v>
      </c>
      <c r="T13074" s="2">
        <v>132.99</v>
      </c>
      <c r="U13074">
        <v>-2.7783010174667051E-3</v>
      </c>
      <c r="W13074" t="s">
        <v>979</v>
      </c>
      <c r="X13074" s="2">
        <v>153.9</v>
      </c>
      <c r="Y13074">
        <v>-3.8910554929665647E-3</v>
      </c>
    </row>
    <row r="13075" spans="10:25" x14ac:dyDescent="0.35">
      <c r="J13075" t="s">
        <v>2772</v>
      </c>
      <c r="K13075">
        <v>100.46</v>
      </c>
      <c r="L13075">
        <v>-9.3134528351842046E-3</v>
      </c>
      <c r="S13075" t="s">
        <v>729</v>
      </c>
      <c r="T13075" s="2">
        <v>133.22</v>
      </c>
      <c r="U13075">
        <v>1.7279595599613675E-3</v>
      </c>
      <c r="W13075" t="s">
        <v>979</v>
      </c>
      <c r="X13075" s="2">
        <v>152.91</v>
      </c>
      <c r="Y13075">
        <v>-6.4535278247735981E-3</v>
      </c>
    </row>
    <row r="13076" spans="10:25" x14ac:dyDescent="0.35">
      <c r="J13076" t="s">
        <v>2772</v>
      </c>
      <c r="K13076">
        <v>100.36</v>
      </c>
      <c r="L13076">
        <v>-9.9591682367710082E-4</v>
      </c>
      <c r="S13076" t="s">
        <v>729</v>
      </c>
      <c r="T13076" s="2">
        <v>133.80000000000001</v>
      </c>
      <c r="U13076">
        <v>4.3442507090947283E-3</v>
      </c>
      <c r="W13076" t="s">
        <v>979</v>
      </c>
      <c r="X13076" s="2">
        <v>153.28</v>
      </c>
      <c r="Y13076">
        <v>2.416801202490439E-3</v>
      </c>
    </row>
    <row r="13077" spans="10:25" x14ac:dyDescent="0.35">
      <c r="J13077" t="s">
        <v>2772</v>
      </c>
      <c r="K13077">
        <v>100.8</v>
      </c>
      <c r="L13077">
        <v>4.3746341390466167E-3</v>
      </c>
      <c r="S13077" t="s">
        <v>729</v>
      </c>
      <c r="T13077" s="2">
        <v>133.29</v>
      </c>
      <c r="U13077">
        <v>-3.8189420782013895E-3</v>
      </c>
      <c r="W13077" t="s">
        <v>979</v>
      </c>
      <c r="X13077" s="2">
        <v>153.18</v>
      </c>
      <c r="Y13077">
        <v>-6.5261374110289403E-4</v>
      </c>
    </row>
    <row r="13078" spans="10:25" x14ac:dyDescent="0.35">
      <c r="J13078" t="s">
        <v>2772</v>
      </c>
      <c r="K13078">
        <v>101.51</v>
      </c>
      <c r="L13078">
        <v>7.0189601590715566E-3</v>
      </c>
      <c r="S13078" t="s">
        <v>729</v>
      </c>
      <c r="T13078" s="2">
        <v>133.21</v>
      </c>
      <c r="U13078">
        <v>-6.0037525255524668E-4</v>
      </c>
      <c r="W13078" t="s">
        <v>979</v>
      </c>
      <c r="X13078" s="2">
        <v>154</v>
      </c>
      <c r="Y13078">
        <v>5.3389019321816514E-3</v>
      </c>
    </row>
    <row r="13079" spans="10:25" x14ac:dyDescent="0.35">
      <c r="J13079" t="s">
        <v>2773</v>
      </c>
      <c r="K13079">
        <v>101.96</v>
      </c>
      <c r="L13079">
        <v>4.4232637115747811E-3</v>
      </c>
      <c r="S13079" t="s">
        <v>729</v>
      </c>
      <c r="T13079" s="2">
        <v>133.37</v>
      </c>
      <c r="U13079">
        <v>1.200390270931703E-3</v>
      </c>
      <c r="W13079" t="s">
        <v>979</v>
      </c>
      <c r="X13079" s="2">
        <v>153.58000000000001</v>
      </c>
      <c r="Y13079">
        <v>-2.7309985112316283E-3</v>
      </c>
    </row>
    <row r="13080" spans="10:25" x14ac:dyDescent="0.35">
      <c r="J13080" t="s">
        <v>2773</v>
      </c>
      <c r="K13080">
        <v>102.33</v>
      </c>
      <c r="L13080">
        <v>3.6223055907494747E-3</v>
      </c>
      <c r="S13080" t="s">
        <v>729</v>
      </c>
      <c r="T13080" s="2">
        <v>133.38</v>
      </c>
      <c r="U13080">
        <v>7.4976569856986423E-5</v>
      </c>
      <c r="W13080" t="s">
        <v>979</v>
      </c>
      <c r="X13080" s="2">
        <v>153.51</v>
      </c>
      <c r="Y13080">
        <v>-4.5589241728744554E-4</v>
      </c>
    </row>
    <row r="13081" spans="10:25" x14ac:dyDescent="0.35">
      <c r="J13081" t="s">
        <v>2773</v>
      </c>
      <c r="K13081">
        <v>102.19</v>
      </c>
      <c r="L13081">
        <v>-1.3690594745463676E-3</v>
      </c>
      <c r="S13081" t="s">
        <v>729</v>
      </c>
      <c r="T13081" s="2">
        <v>132.80000000000001</v>
      </c>
      <c r="U13081">
        <v>-4.3579601618266269E-3</v>
      </c>
      <c r="W13081" t="s">
        <v>979</v>
      </c>
      <c r="X13081" s="2">
        <v>152.80000000000001</v>
      </c>
      <c r="Y13081">
        <v>-4.6358347526898377E-3</v>
      </c>
    </row>
    <row r="13082" spans="10:25" x14ac:dyDescent="0.35">
      <c r="J13082" t="s">
        <v>2773</v>
      </c>
      <c r="K13082">
        <v>102.42</v>
      </c>
      <c r="L13082">
        <v>2.2481804102866248E-3</v>
      </c>
      <c r="S13082" t="s">
        <v>729</v>
      </c>
      <c r="T13082" s="2">
        <v>132.87</v>
      </c>
      <c r="U13082">
        <v>5.2696956088292492E-4</v>
      </c>
      <c r="W13082" t="s">
        <v>979</v>
      </c>
      <c r="X13082" s="2">
        <v>152.75</v>
      </c>
      <c r="Y13082">
        <v>-3.2727868071547934E-4</v>
      </c>
    </row>
    <row r="13083" spans="10:25" x14ac:dyDescent="0.35">
      <c r="J13083" t="s">
        <v>2773</v>
      </c>
      <c r="K13083">
        <v>102.35</v>
      </c>
      <c r="L13083">
        <v>-6.8369392710583413E-4</v>
      </c>
      <c r="S13083" t="s">
        <v>729</v>
      </c>
      <c r="T13083" s="2">
        <v>132.82</v>
      </c>
      <c r="U13083">
        <v>-3.7637849064902528E-4</v>
      </c>
      <c r="W13083" t="s">
        <v>979</v>
      </c>
      <c r="X13083" s="2">
        <v>152.12</v>
      </c>
      <c r="Y13083">
        <v>-4.1329149916457782E-3</v>
      </c>
    </row>
    <row r="13084" spans="10:25" x14ac:dyDescent="0.35">
      <c r="J13084" t="s">
        <v>2773</v>
      </c>
      <c r="K13084">
        <v>102.85</v>
      </c>
      <c r="L13084">
        <v>4.8733039916675838E-3</v>
      </c>
      <c r="S13084" t="s">
        <v>729</v>
      </c>
      <c r="T13084" s="2">
        <v>132.80000000000001</v>
      </c>
      <c r="U13084">
        <v>-1.5059107023403302E-4</v>
      </c>
      <c r="W13084" t="s">
        <v>979</v>
      </c>
      <c r="X13084" s="2">
        <v>151.93</v>
      </c>
      <c r="Y13084">
        <v>-1.2497946043838178E-3</v>
      </c>
    </row>
    <row r="13085" spans="10:25" x14ac:dyDescent="0.35">
      <c r="J13085" t="s">
        <v>2773</v>
      </c>
      <c r="K13085">
        <v>103.4</v>
      </c>
      <c r="L13085">
        <v>5.3333459753626029E-3</v>
      </c>
      <c r="S13085" t="s">
        <v>729</v>
      </c>
      <c r="T13085" s="2">
        <v>132.69</v>
      </c>
      <c r="U13085">
        <v>-8.2865649398848281E-4</v>
      </c>
      <c r="W13085" t="s">
        <v>979</v>
      </c>
      <c r="X13085" s="2">
        <v>151.69999999999999</v>
      </c>
      <c r="Y13085">
        <v>-1.5150021011886084E-3</v>
      </c>
    </row>
    <row r="13086" spans="10:25" x14ac:dyDescent="0.35">
      <c r="J13086" t="s">
        <v>2773</v>
      </c>
      <c r="K13086">
        <v>103.45</v>
      </c>
      <c r="L13086">
        <v>4.83442117223153E-4</v>
      </c>
      <c r="S13086" t="s">
        <v>729</v>
      </c>
      <c r="T13086" s="2">
        <v>132.44999999999999</v>
      </c>
      <c r="U13086">
        <v>-1.8103648302664386E-3</v>
      </c>
      <c r="W13086" t="s">
        <v>979</v>
      </c>
      <c r="X13086" s="2">
        <v>152.77000000000001</v>
      </c>
      <c r="Y13086">
        <v>7.0286360231449144E-3</v>
      </c>
    </row>
    <row r="13087" spans="10:25" x14ac:dyDescent="0.35">
      <c r="J13087" t="s">
        <v>2773</v>
      </c>
      <c r="K13087">
        <v>103.34</v>
      </c>
      <c r="L13087">
        <v>-1.0638813325134988E-3</v>
      </c>
      <c r="S13087" t="s">
        <v>729</v>
      </c>
      <c r="T13087" s="2">
        <v>132.57</v>
      </c>
      <c r="U13087">
        <v>9.0559209267950089E-4</v>
      </c>
      <c r="W13087" t="s">
        <v>979</v>
      </c>
      <c r="X13087" s="2">
        <v>152.99</v>
      </c>
      <c r="Y13087">
        <v>1.4390374016561938E-3</v>
      </c>
    </row>
    <row r="13088" spans="10:25" x14ac:dyDescent="0.35">
      <c r="J13088" t="s">
        <v>2774</v>
      </c>
      <c r="K13088">
        <v>103.86</v>
      </c>
      <c r="L13088">
        <v>5.0193155571344053E-3</v>
      </c>
      <c r="S13088" t="s">
        <v>730</v>
      </c>
      <c r="T13088" s="2">
        <v>132</v>
      </c>
      <c r="U13088">
        <v>-4.3088852243874003E-3</v>
      </c>
      <c r="W13088" t="s">
        <v>979</v>
      </c>
      <c r="X13088" s="2">
        <v>153.16</v>
      </c>
      <c r="Y13088">
        <v>1.1105668298060744E-3</v>
      </c>
    </row>
    <row r="13089" spans="10:25" x14ac:dyDescent="0.35">
      <c r="J13089" t="s">
        <v>2774</v>
      </c>
      <c r="K13089">
        <v>103.77</v>
      </c>
      <c r="L13089">
        <v>-8.6692679898583763E-4</v>
      </c>
      <c r="S13089" t="s">
        <v>730</v>
      </c>
      <c r="T13089" s="2">
        <v>131.84</v>
      </c>
      <c r="U13089">
        <v>-1.2128564252092936E-3</v>
      </c>
      <c r="W13089" t="s">
        <v>980</v>
      </c>
      <c r="X13089" s="2">
        <v>154.54</v>
      </c>
      <c r="Y13089">
        <v>8.9698358963439997E-3</v>
      </c>
    </row>
    <row r="13090" spans="10:25" x14ac:dyDescent="0.35">
      <c r="J13090" t="s">
        <v>2774</v>
      </c>
      <c r="K13090">
        <v>104.16</v>
      </c>
      <c r="L13090">
        <v>3.7512668430721863E-3</v>
      </c>
      <c r="S13090" t="s">
        <v>730</v>
      </c>
      <c r="T13090" s="2">
        <v>132.1</v>
      </c>
      <c r="U13090">
        <v>1.9701453671179198E-3</v>
      </c>
      <c r="W13090" t="s">
        <v>980</v>
      </c>
      <c r="X13090" s="2">
        <v>154.41</v>
      </c>
      <c r="Y13090">
        <v>-8.4156017266498538E-4</v>
      </c>
    </row>
    <row r="13091" spans="10:25" x14ac:dyDescent="0.35">
      <c r="J13091" t="s">
        <v>2774</v>
      </c>
      <c r="K13091">
        <v>103.9</v>
      </c>
      <c r="L13091">
        <v>-2.4992803550773694E-3</v>
      </c>
      <c r="S13091" t="s">
        <v>730</v>
      </c>
      <c r="T13091" s="2">
        <v>132.72</v>
      </c>
      <c r="U13091">
        <v>4.6824343539095502E-3</v>
      </c>
      <c r="W13091" t="s">
        <v>980</v>
      </c>
      <c r="X13091" s="2">
        <v>154.47</v>
      </c>
      <c r="Y13091">
        <v>3.8850039338673932E-4</v>
      </c>
    </row>
    <row r="13092" spans="10:25" x14ac:dyDescent="0.35">
      <c r="J13092" t="s">
        <v>2774</v>
      </c>
      <c r="K13092">
        <v>103.5</v>
      </c>
      <c r="L13092">
        <v>-3.857285399758042E-3</v>
      </c>
      <c r="S13092" t="s">
        <v>730</v>
      </c>
      <c r="T13092" s="2">
        <v>132.5</v>
      </c>
      <c r="U13092">
        <v>-1.659000455912171E-3</v>
      </c>
      <c r="W13092" t="s">
        <v>980</v>
      </c>
      <c r="X13092" s="2">
        <v>154.88</v>
      </c>
      <c r="Y13092">
        <v>2.6507208021071199E-3</v>
      </c>
    </row>
    <row r="13093" spans="10:25" x14ac:dyDescent="0.35">
      <c r="J13093" t="s">
        <v>2774</v>
      </c>
      <c r="K13093">
        <v>103.34</v>
      </c>
      <c r="L13093">
        <v>-1.5470898463851833E-3</v>
      </c>
      <c r="S13093" t="s">
        <v>730</v>
      </c>
      <c r="T13093" s="2">
        <v>132.29</v>
      </c>
      <c r="U13093">
        <v>-1.5861629519882032E-3</v>
      </c>
      <c r="W13093" t="s">
        <v>980</v>
      </c>
      <c r="X13093" s="2">
        <v>154.69999999999999</v>
      </c>
      <c r="Y13093">
        <v>-1.1628659492464413E-3</v>
      </c>
    </row>
    <row r="13094" spans="10:25" x14ac:dyDescent="0.35">
      <c r="J13094" t="s">
        <v>2774</v>
      </c>
      <c r="K13094">
        <v>101.78</v>
      </c>
      <c r="L13094">
        <v>-1.5210901698351932E-2</v>
      </c>
      <c r="S13094" t="s">
        <v>730</v>
      </c>
      <c r="T13094" s="2">
        <v>132.4</v>
      </c>
      <c r="U13094">
        <v>8.3116102861931533E-4</v>
      </c>
      <c r="W13094" t="s">
        <v>980</v>
      </c>
      <c r="X13094" s="2">
        <v>154.56</v>
      </c>
      <c r="Y13094">
        <v>-9.0538711481245664E-4</v>
      </c>
    </row>
    <row r="13095" spans="10:25" x14ac:dyDescent="0.35">
      <c r="J13095" t="s">
        <v>2774</v>
      </c>
      <c r="K13095">
        <v>103.19</v>
      </c>
      <c r="L13095">
        <v>1.3758327966936337E-2</v>
      </c>
      <c r="S13095" t="s">
        <v>730</v>
      </c>
      <c r="T13095" s="2">
        <v>132.32</v>
      </c>
      <c r="U13095">
        <v>-6.044122275267131E-4</v>
      </c>
      <c r="W13095" t="s">
        <v>980</v>
      </c>
      <c r="X13095" s="2">
        <v>154.46</v>
      </c>
      <c r="Y13095">
        <v>-6.4720732308996994E-4</v>
      </c>
    </row>
    <row r="13096" spans="10:25" x14ac:dyDescent="0.35">
      <c r="J13096" t="s">
        <v>2774</v>
      </c>
      <c r="K13096">
        <v>103.64</v>
      </c>
      <c r="L13096">
        <v>4.3514065662863298E-3</v>
      </c>
      <c r="S13096" t="s">
        <v>730</v>
      </c>
      <c r="T13096" s="2">
        <v>132.11000000000001</v>
      </c>
      <c r="U13096">
        <v>-1.5883223851183167E-3</v>
      </c>
      <c r="W13096" t="s">
        <v>980</v>
      </c>
      <c r="X13096" s="2">
        <v>154.57</v>
      </c>
      <c r="Y13096">
        <v>7.1190502310922177E-4</v>
      </c>
    </row>
    <row r="13097" spans="10:25" x14ac:dyDescent="0.35">
      <c r="J13097" t="s">
        <v>2775</v>
      </c>
      <c r="K13097">
        <v>103.6</v>
      </c>
      <c r="L13097">
        <v>-3.8602586852659859E-4</v>
      </c>
      <c r="S13097" t="s">
        <v>730</v>
      </c>
      <c r="T13097" s="2">
        <v>132.27000000000001</v>
      </c>
      <c r="U13097">
        <v>1.2103791476931044E-3</v>
      </c>
      <c r="W13097" t="s">
        <v>980</v>
      </c>
      <c r="X13097" s="2">
        <v>154.12</v>
      </c>
      <c r="Y13097">
        <v>-2.9155484062702596E-3</v>
      </c>
    </row>
    <row r="13098" spans="10:25" x14ac:dyDescent="0.35">
      <c r="J13098" t="s">
        <v>2775</v>
      </c>
      <c r="K13098">
        <v>103.56</v>
      </c>
      <c r="L13098">
        <v>-3.8617494204572927E-4</v>
      </c>
      <c r="S13098" t="s">
        <v>730</v>
      </c>
      <c r="T13098" s="2">
        <v>132.35</v>
      </c>
      <c r="U13098">
        <v>6.0464063515409396E-4</v>
      </c>
      <c r="W13098" t="s">
        <v>980</v>
      </c>
      <c r="X13098" s="2">
        <v>153.77000000000001</v>
      </c>
      <c r="Y13098">
        <v>-2.2735402303552684E-3</v>
      </c>
    </row>
    <row r="13099" spans="10:25" x14ac:dyDescent="0.35">
      <c r="J13099" t="s">
        <v>2775</v>
      </c>
      <c r="K13099">
        <v>103.1</v>
      </c>
      <c r="L13099">
        <v>-4.4517638604226828E-3</v>
      </c>
      <c r="S13099" t="s">
        <v>730</v>
      </c>
      <c r="T13099" s="2">
        <v>132.25</v>
      </c>
      <c r="U13099">
        <v>-7.558579347014359E-4</v>
      </c>
      <c r="W13099" t="s">
        <v>980</v>
      </c>
      <c r="X13099" s="2">
        <v>154.80000000000001</v>
      </c>
      <c r="Y13099">
        <v>6.6759816280252439E-3</v>
      </c>
    </row>
    <row r="13100" spans="10:25" x14ac:dyDescent="0.35">
      <c r="J13100" t="s">
        <v>2775</v>
      </c>
      <c r="K13100">
        <v>103</v>
      </c>
      <c r="L13100">
        <v>-9.704027932784053E-4</v>
      </c>
      <c r="S13100" t="s">
        <v>730</v>
      </c>
      <c r="T13100" s="2">
        <v>132.69999999999999</v>
      </c>
      <c r="U13100">
        <v>3.3968705997529181E-3</v>
      </c>
      <c r="W13100" t="s">
        <v>980</v>
      </c>
      <c r="X13100" s="2">
        <v>154.41</v>
      </c>
      <c r="Y13100">
        <v>-2.5225588228539636E-3</v>
      </c>
    </row>
    <row r="13101" spans="10:25" x14ac:dyDescent="0.35">
      <c r="J13101" t="s">
        <v>2775</v>
      </c>
      <c r="K13101">
        <v>103.29</v>
      </c>
      <c r="L13101">
        <v>2.8115777889064406E-3</v>
      </c>
      <c r="S13101" t="s">
        <v>730</v>
      </c>
      <c r="T13101" s="2">
        <v>132.1</v>
      </c>
      <c r="U13101">
        <v>-4.5317298098821917E-3</v>
      </c>
      <c r="W13101" t="s">
        <v>980</v>
      </c>
      <c r="X13101" s="2">
        <v>154.44999999999999</v>
      </c>
      <c r="Y13101">
        <v>2.590170318178003E-4</v>
      </c>
    </row>
    <row r="13102" spans="10:25" x14ac:dyDescent="0.35">
      <c r="J13102" t="s">
        <v>2775</v>
      </c>
      <c r="K13102">
        <v>103.56</v>
      </c>
      <c r="L13102">
        <v>2.6105888647947871E-3</v>
      </c>
      <c r="S13102" t="s">
        <v>730</v>
      </c>
      <c r="T13102" s="2">
        <v>132.19999999999999</v>
      </c>
      <c r="U13102">
        <v>7.5671588930629812E-4</v>
      </c>
      <c r="W13102" t="s">
        <v>980</v>
      </c>
      <c r="X13102" s="2">
        <v>153.9</v>
      </c>
      <c r="Y13102">
        <v>-3.5673785197570069E-3</v>
      </c>
    </row>
    <row r="13103" spans="10:25" x14ac:dyDescent="0.35">
      <c r="J13103" t="s">
        <v>2775</v>
      </c>
      <c r="K13103">
        <v>102.37</v>
      </c>
      <c r="L13103">
        <v>-1.1557453951657413E-2</v>
      </c>
      <c r="S13103" t="s">
        <v>730</v>
      </c>
      <c r="T13103" s="2">
        <v>131.66</v>
      </c>
      <c r="U13103">
        <v>-4.0930853778551966E-3</v>
      </c>
      <c r="W13103" t="s">
        <v>980</v>
      </c>
      <c r="X13103" s="2">
        <v>154.44999999999999</v>
      </c>
      <c r="Y13103">
        <v>3.5673785197569774E-3</v>
      </c>
    </row>
    <row r="13104" spans="10:25" x14ac:dyDescent="0.35">
      <c r="J13104" t="s">
        <v>2775</v>
      </c>
      <c r="K13104">
        <v>102.97</v>
      </c>
      <c r="L13104">
        <v>5.8439827369798723E-3</v>
      </c>
      <c r="S13104" t="s">
        <v>730</v>
      </c>
      <c r="T13104" s="2">
        <v>131.41</v>
      </c>
      <c r="U13104">
        <v>-1.900635384183927E-3</v>
      </c>
      <c r="W13104" t="s">
        <v>980</v>
      </c>
      <c r="X13104" s="2">
        <v>153.69</v>
      </c>
      <c r="Y13104">
        <v>-4.932832745369993E-3</v>
      </c>
    </row>
    <row r="13105" spans="10:25" x14ac:dyDescent="0.35">
      <c r="J13105" t="s">
        <v>2775</v>
      </c>
      <c r="K13105">
        <v>103.3</v>
      </c>
      <c r="L13105">
        <v>3.1996924569333068E-3</v>
      </c>
      <c r="S13105" t="s">
        <v>730</v>
      </c>
      <c r="T13105" s="2">
        <v>131.6</v>
      </c>
      <c r="U13105">
        <v>1.4448122356701461E-3</v>
      </c>
      <c r="W13105" t="s">
        <v>980</v>
      </c>
      <c r="X13105" s="2">
        <v>153.96</v>
      </c>
      <c r="Y13105">
        <v>1.7552417963247772E-3</v>
      </c>
    </row>
    <row r="13106" spans="10:25" x14ac:dyDescent="0.35">
      <c r="J13106" t="s">
        <v>2776</v>
      </c>
      <c r="K13106">
        <v>103.3</v>
      </c>
      <c r="L13106">
        <v>0</v>
      </c>
      <c r="S13106" t="s">
        <v>731</v>
      </c>
      <c r="T13106" s="2">
        <v>131.82</v>
      </c>
      <c r="U13106">
        <v>1.6703367333570601E-3</v>
      </c>
      <c r="W13106" t="s">
        <v>980</v>
      </c>
      <c r="X13106" s="2">
        <v>154.1</v>
      </c>
      <c r="Y13106">
        <v>9.08913910524621E-4</v>
      </c>
    </row>
    <row r="13107" spans="10:25" x14ac:dyDescent="0.35">
      <c r="J13107" t="s">
        <v>2776</v>
      </c>
      <c r="K13107">
        <v>103.89</v>
      </c>
      <c r="L13107">
        <v>5.6952709568475193E-3</v>
      </c>
      <c r="S13107" t="s">
        <v>731</v>
      </c>
      <c r="T13107" s="2">
        <v>132.30000000000001</v>
      </c>
      <c r="U13107">
        <v>3.634715496336365E-3</v>
      </c>
      <c r="W13107" t="s">
        <v>981</v>
      </c>
      <c r="X13107" s="2">
        <v>153.1</v>
      </c>
      <c r="Y13107">
        <v>-6.5104396624320101E-3</v>
      </c>
    </row>
    <row r="13108" spans="10:25" x14ac:dyDescent="0.35">
      <c r="J13108" t="s">
        <v>2776</v>
      </c>
      <c r="K13108">
        <v>103.6</v>
      </c>
      <c r="L13108">
        <v>-2.7953172570576172E-3</v>
      </c>
      <c r="S13108" t="s">
        <v>731</v>
      </c>
      <c r="T13108" s="2">
        <v>132.86000000000001</v>
      </c>
      <c r="U13108">
        <v>4.2238711161850222E-3</v>
      </c>
      <c r="W13108" t="s">
        <v>981</v>
      </c>
      <c r="X13108" s="2">
        <v>152.29</v>
      </c>
      <c r="Y13108">
        <v>-5.3047048000385644E-3</v>
      </c>
    </row>
    <row r="13109" spans="10:25" x14ac:dyDescent="0.35">
      <c r="J13109" t="s">
        <v>2776</v>
      </c>
      <c r="K13109">
        <v>103.46</v>
      </c>
      <c r="L13109">
        <v>-1.3522652500136498E-3</v>
      </c>
      <c r="S13109" t="s">
        <v>731</v>
      </c>
      <c r="T13109" s="2">
        <v>133.30000000000001</v>
      </c>
      <c r="U13109">
        <v>3.3062849475678649E-3</v>
      </c>
      <c r="W13109" t="s">
        <v>981</v>
      </c>
      <c r="X13109" s="2">
        <v>152.87</v>
      </c>
      <c r="Y13109">
        <v>3.8012891493433261E-3</v>
      </c>
    </row>
    <row r="13110" spans="10:25" x14ac:dyDescent="0.35">
      <c r="J13110" t="s">
        <v>2776</v>
      </c>
      <c r="K13110">
        <v>103.94</v>
      </c>
      <c r="L13110">
        <v>4.6287450049267397E-3</v>
      </c>
      <c r="S13110" t="s">
        <v>731</v>
      </c>
      <c r="T13110" s="2">
        <v>133.22</v>
      </c>
      <c r="U13110">
        <v>-6.003301996296978E-4</v>
      </c>
      <c r="W13110" t="s">
        <v>981</v>
      </c>
      <c r="X13110" s="2">
        <v>152.38999999999999</v>
      </c>
      <c r="Y13110">
        <v>-3.1448627111734804E-3</v>
      </c>
    </row>
    <row r="13111" spans="10:25" x14ac:dyDescent="0.35">
      <c r="J13111" t="s">
        <v>2776</v>
      </c>
      <c r="K13111">
        <v>103.94</v>
      </c>
      <c r="L13111">
        <v>0</v>
      </c>
      <c r="S13111" t="s">
        <v>731</v>
      </c>
      <c r="T13111" s="2">
        <v>133.44</v>
      </c>
      <c r="U13111">
        <v>1.6500416254032959E-3</v>
      </c>
      <c r="W13111" t="s">
        <v>981</v>
      </c>
      <c r="X13111" s="2">
        <v>152.31</v>
      </c>
      <c r="Y13111">
        <v>-5.2510667435666134E-4</v>
      </c>
    </row>
    <row r="13112" spans="10:25" x14ac:dyDescent="0.35">
      <c r="J13112" t="s">
        <v>2776</v>
      </c>
      <c r="K13112">
        <v>103.9</v>
      </c>
      <c r="L13112">
        <v>-3.8491147511397734E-4</v>
      </c>
      <c r="S13112" t="s">
        <v>731</v>
      </c>
      <c r="T13112" s="2">
        <v>133.47999999999999</v>
      </c>
      <c r="U13112">
        <v>2.9971527273651847E-4</v>
      </c>
      <c r="W13112" t="s">
        <v>981</v>
      </c>
      <c r="X13112" s="2">
        <v>152.41999999999999</v>
      </c>
      <c r="Y13112">
        <v>7.2195061055868321E-4</v>
      </c>
    </row>
    <row r="13113" spans="10:25" x14ac:dyDescent="0.35">
      <c r="J13113" t="s">
        <v>2776</v>
      </c>
      <c r="K13113">
        <v>104.84</v>
      </c>
      <c r="L13113">
        <v>9.0064803500239168E-3</v>
      </c>
      <c r="S13113" t="s">
        <v>731</v>
      </c>
      <c r="T13113" s="2">
        <v>133.35</v>
      </c>
      <c r="U13113">
        <v>-9.7440325514997676E-4</v>
      </c>
      <c r="W13113" t="s">
        <v>981</v>
      </c>
      <c r="X13113" s="2">
        <v>152.75</v>
      </c>
      <c r="Y13113">
        <v>2.1627298137334291E-3</v>
      </c>
    </row>
    <row r="13114" spans="10:25" x14ac:dyDescent="0.35">
      <c r="J13114" t="s">
        <v>2776</v>
      </c>
      <c r="K13114">
        <v>105.56</v>
      </c>
      <c r="L13114">
        <v>6.8441331799176715E-3</v>
      </c>
      <c r="S13114" t="s">
        <v>731</v>
      </c>
      <c r="T13114" s="2">
        <v>133.55000000000001</v>
      </c>
      <c r="U13114">
        <v>1.4986889279467019E-3</v>
      </c>
      <c r="W13114" t="s">
        <v>981</v>
      </c>
      <c r="X13114" s="2">
        <v>152.88</v>
      </c>
      <c r="Y13114">
        <v>8.5070188031282853E-4</v>
      </c>
    </row>
    <row r="13115" spans="10:25" x14ac:dyDescent="0.35">
      <c r="J13115" t="s">
        <v>2777</v>
      </c>
      <c r="K13115">
        <v>106.5</v>
      </c>
      <c r="L13115">
        <v>8.8654735143563843E-3</v>
      </c>
      <c r="S13115" t="s">
        <v>731</v>
      </c>
      <c r="T13115" s="2">
        <v>134.1</v>
      </c>
      <c r="U13115">
        <v>4.1098507316628544E-3</v>
      </c>
      <c r="W13115" t="s">
        <v>981</v>
      </c>
      <c r="X13115" s="2">
        <v>152.63999999999999</v>
      </c>
      <c r="Y13115">
        <v>-1.5710922320412123E-3</v>
      </c>
    </row>
    <row r="13116" spans="10:25" x14ac:dyDescent="0.35">
      <c r="J13116" t="s">
        <v>2777</v>
      </c>
      <c r="K13116">
        <v>107.41</v>
      </c>
      <c r="L13116">
        <v>8.5083024604758351E-3</v>
      </c>
      <c r="S13116" t="s">
        <v>731</v>
      </c>
      <c r="T13116" s="2">
        <v>133.66</v>
      </c>
      <c r="U13116">
        <v>-3.2865282047087135E-3</v>
      </c>
      <c r="W13116" t="s">
        <v>981</v>
      </c>
      <c r="X13116" s="2">
        <v>153.30000000000001</v>
      </c>
      <c r="Y13116">
        <v>4.3145781777921138E-3</v>
      </c>
    </row>
    <row r="13117" spans="10:25" x14ac:dyDescent="0.35">
      <c r="J13117" t="s">
        <v>2777</v>
      </c>
      <c r="K13117">
        <v>107.93</v>
      </c>
      <c r="L13117">
        <v>4.8295812272994496E-3</v>
      </c>
      <c r="S13117" t="s">
        <v>731</v>
      </c>
      <c r="T13117" s="2">
        <v>133.99</v>
      </c>
      <c r="U13117">
        <v>2.4659082175927547E-3</v>
      </c>
      <c r="W13117" t="s">
        <v>981</v>
      </c>
      <c r="X13117" s="2">
        <v>153.44999999999999</v>
      </c>
      <c r="Y13117">
        <v>9.7799518797648806E-4</v>
      </c>
    </row>
    <row r="13118" spans="10:25" x14ac:dyDescent="0.35">
      <c r="J13118" t="s">
        <v>2777</v>
      </c>
      <c r="K13118">
        <v>107.8</v>
      </c>
      <c r="L13118">
        <v>-1.2052103623582204E-3</v>
      </c>
      <c r="S13118" t="s">
        <v>731</v>
      </c>
      <c r="T13118" s="2">
        <v>133.84</v>
      </c>
      <c r="U13118">
        <v>-1.1201136219482005E-3</v>
      </c>
      <c r="W13118" t="s">
        <v>981</v>
      </c>
      <c r="X13118" s="2">
        <v>153.65</v>
      </c>
      <c r="Y13118">
        <v>1.3025075107485551E-3</v>
      </c>
    </row>
    <row r="13119" spans="10:25" x14ac:dyDescent="0.35">
      <c r="J13119" t="s">
        <v>2777</v>
      </c>
      <c r="K13119">
        <v>107.75</v>
      </c>
      <c r="L13119">
        <v>-4.6392949103953555E-4</v>
      </c>
      <c r="S13119" t="s">
        <v>731</v>
      </c>
      <c r="T13119" s="2">
        <v>133.5</v>
      </c>
      <c r="U13119">
        <v>-2.5435788382643801E-3</v>
      </c>
      <c r="W13119" t="s">
        <v>981</v>
      </c>
      <c r="X13119" s="2">
        <v>152.99</v>
      </c>
      <c r="Y13119">
        <v>-4.3047287972060849E-3</v>
      </c>
    </row>
    <row r="13120" spans="10:25" x14ac:dyDescent="0.35">
      <c r="J13120" t="s">
        <v>2777</v>
      </c>
      <c r="K13120">
        <v>107.51</v>
      </c>
      <c r="L13120">
        <v>-2.2298624867204686E-3</v>
      </c>
      <c r="S13120" t="s">
        <v>731</v>
      </c>
      <c r="T13120" s="2">
        <v>133.47999999999999</v>
      </c>
      <c r="U13120">
        <v>-1.4982395713099725E-4</v>
      </c>
      <c r="W13120" t="s">
        <v>981</v>
      </c>
      <c r="X13120" s="2">
        <v>152.1</v>
      </c>
      <c r="Y13120">
        <v>-5.8343605140404589E-3</v>
      </c>
    </row>
    <row r="13121" spans="10:25" x14ac:dyDescent="0.35">
      <c r="J13121" t="s">
        <v>2777</v>
      </c>
      <c r="K13121">
        <v>107.55</v>
      </c>
      <c r="L13121">
        <v>3.7198921660228985E-4</v>
      </c>
      <c r="S13121" t="s">
        <v>731</v>
      </c>
      <c r="T13121" s="2">
        <v>133.38999999999999</v>
      </c>
      <c r="U13121">
        <v>-6.7448573022056268E-4</v>
      </c>
      <c r="W13121" t="s">
        <v>981</v>
      </c>
      <c r="X13121" s="2">
        <v>151.88999999999999</v>
      </c>
      <c r="Y13121">
        <v>-1.3816246153197046E-3</v>
      </c>
    </row>
    <row r="13122" spans="10:25" x14ac:dyDescent="0.35">
      <c r="J13122" t="s">
        <v>2777</v>
      </c>
      <c r="K13122">
        <v>107.3</v>
      </c>
      <c r="L13122">
        <v>-2.3272060770862563E-3</v>
      </c>
      <c r="S13122" t="s">
        <v>731</v>
      </c>
      <c r="T13122" s="2">
        <v>133.80000000000001</v>
      </c>
      <c r="U13122">
        <v>3.0689795411755331E-3</v>
      </c>
      <c r="W13122" t="s">
        <v>981</v>
      </c>
      <c r="X13122" s="2">
        <v>151.24</v>
      </c>
      <c r="Y13122">
        <v>-4.2885956271952489E-3</v>
      </c>
    </row>
    <row r="13123" spans="10:25" x14ac:dyDescent="0.35">
      <c r="J13123" t="s">
        <v>2777</v>
      </c>
      <c r="K13123">
        <v>107.37</v>
      </c>
      <c r="L13123">
        <v>6.5216380939135666E-4</v>
      </c>
      <c r="S13123" t="s">
        <v>731</v>
      </c>
      <c r="T13123" s="2">
        <v>133.57</v>
      </c>
      <c r="U13123">
        <v>-1.720462705114236E-3</v>
      </c>
      <c r="W13123" t="s">
        <v>981</v>
      </c>
      <c r="X13123" s="2">
        <v>151.30000000000001</v>
      </c>
      <c r="Y13123">
        <v>3.9664177157815633E-4</v>
      </c>
    </row>
    <row r="13124" spans="10:25" x14ac:dyDescent="0.35">
      <c r="J13124" t="s">
        <v>2778</v>
      </c>
      <c r="K13124">
        <v>107.51</v>
      </c>
      <c r="L13124">
        <v>1.3030530510926522E-3</v>
      </c>
      <c r="S13124" t="s">
        <v>732</v>
      </c>
      <c r="T13124" s="2">
        <v>134.51</v>
      </c>
      <c r="U13124">
        <v>7.0128607314762278E-3</v>
      </c>
      <c r="W13124" t="s">
        <v>981</v>
      </c>
      <c r="X13124" s="2">
        <v>151.51</v>
      </c>
      <c r="Y13124">
        <v>1.3870085774336457E-3</v>
      </c>
    </row>
    <row r="13125" spans="10:25" x14ac:dyDescent="0.35">
      <c r="J13125" t="s">
        <v>2778</v>
      </c>
      <c r="K13125">
        <v>108.34</v>
      </c>
      <c r="L13125">
        <v>7.6905637326161597E-3</v>
      </c>
      <c r="S13125" t="s">
        <v>732</v>
      </c>
      <c r="T13125" s="2">
        <v>135.12</v>
      </c>
      <c r="U13125">
        <v>4.5247267790546079E-3</v>
      </c>
      <c r="W13125" t="s">
        <v>982</v>
      </c>
      <c r="X13125" s="2">
        <v>152.19999999999999</v>
      </c>
      <c r="Y13125">
        <v>4.5438160558414148E-3</v>
      </c>
    </row>
    <row r="13126" spans="10:25" x14ac:dyDescent="0.35">
      <c r="J13126" t="s">
        <v>2778</v>
      </c>
      <c r="K13126">
        <v>107.85</v>
      </c>
      <c r="L13126">
        <v>-4.5330573945875563E-3</v>
      </c>
      <c r="S13126" t="s">
        <v>732</v>
      </c>
      <c r="T13126" s="2">
        <v>134.49</v>
      </c>
      <c r="U13126">
        <v>-4.673425664086777E-3</v>
      </c>
      <c r="W13126" t="s">
        <v>982</v>
      </c>
      <c r="X13126" s="2">
        <v>151.72</v>
      </c>
      <c r="Y13126">
        <v>-3.1587286068872331E-3</v>
      </c>
    </row>
    <row r="13127" spans="10:25" x14ac:dyDescent="0.35">
      <c r="J13127" t="s">
        <v>2778</v>
      </c>
      <c r="K13127">
        <v>106.7</v>
      </c>
      <c r="L13127">
        <v>-1.0720214527457597E-2</v>
      </c>
      <c r="S13127" t="s">
        <v>732</v>
      </c>
      <c r="T13127" s="2">
        <v>134.30000000000001</v>
      </c>
      <c r="U13127">
        <v>-1.4137433062659124E-3</v>
      </c>
      <c r="W13127" t="s">
        <v>982</v>
      </c>
      <c r="X13127" s="2">
        <v>151.93</v>
      </c>
      <c r="Y13127">
        <v>1.3831716349768325E-3</v>
      </c>
    </row>
    <row r="13128" spans="10:25" x14ac:dyDescent="0.35">
      <c r="J13128" t="s">
        <v>2778</v>
      </c>
      <c r="K13128">
        <v>106.5</v>
      </c>
      <c r="L13128">
        <v>-1.8761731582278519E-3</v>
      </c>
      <c r="S13128" t="s">
        <v>732</v>
      </c>
      <c r="T13128" s="2">
        <v>134.58000000000001</v>
      </c>
      <c r="U13128">
        <v>2.0827142309800188E-3</v>
      </c>
      <c r="W13128" t="s">
        <v>982</v>
      </c>
      <c r="X13128" s="2">
        <v>151.9</v>
      </c>
      <c r="Y13128">
        <v>-1.9747885394785721E-4</v>
      </c>
    </row>
    <row r="13129" spans="10:25" x14ac:dyDescent="0.35">
      <c r="J13129" t="s">
        <v>2778</v>
      </c>
      <c r="K13129">
        <v>105.7</v>
      </c>
      <c r="L13129">
        <v>-7.5400922732878064E-3</v>
      </c>
      <c r="S13129" t="s">
        <v>732</v>
      </c>
      <c r="T13129" s="2">
        <v>134.19999999999999</v>
      </c>
      <c r="U13129">
        <v>-2.8275932225906779E-3</v>
      </c>
      <c r="W13129" t="s">
        <v>982</v>
      </c>
      <c r="X13129" s="2">
        <v>151.53</v>
      </c>
      <c r="Y13129">
        <v>-2.4387844536562738E-3</v>
      </c>
    </row>
    <row r="13130" spans="10:25" x14ac:dyDescent="0.35">
      <c r="J13130" t="s">
        <v>2778</v>
      </c>
      <c r="K13130">
        <v>105.68</v>
      </c>
      <c r="L13130">
        <v>-1.8923266212199884E-4</v>
      </c>
      <c r="S13130" t="s">
        <v>732</v>
      </c>
      <c r="T13130" s="2">
        <v>134.9</v>
      </c>
      <c r="U13130">
        <v>5.2025386761289554E-3</v>
      </c>
      <c r="W13130" t="s">
        <v>982</v>
      </c>
      <c r="X13130" s="2">
        <v>151.83000000000001</v>
      </c>
      <c r="Y13130">
        <v>1.9778487460255082E-3</v>
      </c>
    </row>
    <row r="13131" spans="10:25" x14ac:dyDescent="0.35">
      <c r="J13131" t="s">
        <v>2778</v>
      </c>
      <c r="K13131">
        <v>105.63</v>
      </c>
      <c r="L13131">
        <v>-4.73238378999141E-4</v>
      </c>
      <c r="S13131" t="s">
        <v>732</v>
      </c>
      <c r="T13131" s="2">
        <v>133.97999999999999</v>
      </c>
      <c r="U13131">
        <v>-6.8432281335888499E-3</v>
      </c>
      <c r="W13131" t="s">
        <v>982</v>
      </c>
      <c r="X13131" s="2">
        <v>151.57</v>
      </c>
      <c r="Y13131">
        <v>-1.7139094505308785E-3</v>
      </c>
    </row>
    <row r="13132" spans="10:25" x14ac:dyDescent="0.35">
      <c r="J13132" t="s">
        <v>2778</v>
      </c>
      <c r="K13132">
        <v>104.67</v>
      </c>
      <c r="L13132">
        <v>-9.1298779682782889E-3</v>
      </c>
      <c r="S13132" t="s">
        <v>732</v>
      </c>
      <c r="T13132" s="2">
        <v>134.6</v>
      </c>
      <c r="U13132">
        <v>4.616882130505845E-3</v>
      </c>
      <c r="W13132" t="s">
        <v>982</v>
      </c>
      <c r="X13132" s="2">
        <v>151.4</v>
      </c>
      <c r="Y13132">
        <v>-1.1222234402170424E-3</v>
      </c>
    </row>
    <row r="13133" spans="10:25" x14ac:dyDescent="0.35">
      <c r="J13133" t="s">
        <v>2779</v>
      </c>
      <c r="K13133">
        <v>105.8</v>
      </c>
      <c r="L13133">
        <v>1.0737975557406472E-2</v>
      </c>
      <c r="S13133" t="s">
        <v>732</v>
      </c>
      <c r="T13133" s="2">
        <v>134.1</v>
      </c>
      <c r="U13133">
        <v>-3.721626922994577E-3</v>
      </c>
      <c r="W13133" t="s">
        <v>982</v>
      </c>
      <c r="X13133" s="2">
        <v>151.77000000000001</v>
      </c>
      <c r="Y13133">
        <v>2.440875968605951E-3</v>
      </c>
    </row>
    <row r="13134" spans="10:25" x14ac:dyDescent="0.35">
      <c r="J13134" t="s">
        <v>2779</v>
      </c>
      <c r="K13134">
        <v>105.29</v>
      </c>
      <c r="L13134">
        <v>-4.8320715555309609E-3</v>
      </c>
      <c r="S13134" t="s">
        <v>732</v>
      </c>
      <c r="T13134" s="2">
        <v>133.55000000000001</v>
      </c>
      <c r="U13134">
        <v>-4.1098507316628778E-3</v>
      </c>
      <c r="W13134" t="s">
        <v>982</v>
      </c>
      <c r="X13134" s="2">
        <v>151.76</v>
      </c>
      <c r="Y13134">
        <v>-6.5891345195757758E-5</v>
      </c>
    </row>
    <row r="13135" spans="10:25" x14ac:dyDescent="0.35">
      <c r="J13135" t="s">
        <v>2779</v>
      </c>
      <c r="K13135">
        <v>105.29</v>
      </c>
      <c r="L13135">
        <v>0</v>
      </c>
      <c r="S13135" t="s">
        <v>732</v>
      </c>
      <c r="T13135" s="2">
        <v>132.82</v>
      </c>
      <c r="U13135">
        <v>-5.4811114434024453E-3</v>
      </c>
      <c r="W13135" t="s">
        <v>982</v>
      </c>
      <c r="X13135" s="2">
        <v>152.18</v>
      </c>
      <c r="Y13135">
        <v>2.7637051216179423E-3</v>
      </c>
    </row>
    <row r="13136" spans="10:25" x14ac:dyDescent="0.35">
      <c r="J13136" t="s">
        <v>2779</v>
      </c>
      <c r="K13136">
        <v>105.26</v>
      </c>
      <c r="L13136">
        <v>-2.8496794303503142E-4</v>
      </c>
      <c r="S13136" t="s">
        <v>732</v>
      </c>
      <c r="T13136" s="2">
        <v>133.5</v>
      </c>
      <c r="U13136">
        <v>5.1066497277367446E-3</v>
      </c>
      <c r="W13136" t="s">
        <v>982</v>
      </c>
      <c r="X13136" s="2">
        <v>152.38999999999999</v>
      </c>
      <c r="Y13136">
        <v>1.3789935533925972E-3</v>
      </c>
    </row>
    <row r="13137" spans="10:25" x14ac:dyDescent="0.35">
      <c r="J13137" t="s">
        <v>2779</v>
      </c>
      <c r="K13137">
        <v>105.31</v>
      </c>
      <c r="L13137">
        <v>4.7490146687290363E-4</v>
      </c>
      <c r="S13137" t="s">
        <v>732</v>
      </c>
      <c r="T13137" s="2">
        <v>133.36000000000001</v>
      </c>
      <c r="U13137">
        <v>-1.0492393977655761E-3</v>
      </c>
      <c r="W13137" t="s">
        <v>982</v>
      </c>
      <c r="X13137" s="2">
        <v>152.13999999999999</v>
      </c>
      <c r="Y13137">
        <v>-1.6418747326143056E-3</v>
      </c>
    </row>
    <row r="13138" spans="10:25" x14ac:dyDescent="0.35">
      <c r="J13138" t="s">
        <v>2779</v>
      </c>
      <c r="K13138">
        <v>105.3</v>
      </c>
      <c r="L13138">
        <v>-9.4962252576065494E-5</v>
      </c>
      <c r="S13138" t="s">
        <v>732</v>
      </c>
      <c r="T13138" s="2">
        <v>133.34</v>
      </c>
      <c r="U13138">
        <v>-1.4998125262472427E-4</v>
      </c>
      <c r="W13138" t="s">
        <v>982</v>
      </c>
      <c r="X13138" s="2">
        <v>152.13</v>
      </c>
      <c r="Y13138">
        <v>-6.5731094117720356E-5</v>
      </c>
    </row>
    <row r="13139" spans="10:25" x14ac:dyDescent="0.35">
      <c r="J13139" t="s">
        <v>2779</v>
      </c>
      <c r="K13139">
        <v>105.53</v>
      </c>
      <c r="L13139">
        <v>2.1818535430691254E-3</v>
      </c>
      <c r="S13139" t="s">
        <v>732</v>
      </c>
      <c r="T13139" s="2">
        <v>133.53</v>
      </c>
      <c r="U13139">
        <v>1.4239145059587344E-3</v>
      </c>
      <c r="W13139" t="s">
        <v>982</v>
      </c>
      <c r="X13139" s="2">
        <v>152.27000000000001</v>
      </c>
      <c r="Y13139">
        <v>9.1984237760385208E-4</v>
      </c>
    </row>
    <row r="13140" spans="10:25" x14ac:dyDescent="0.35">
      <c r="J13140" t="s">
        <v>2779</v>
      </c>
      <c r="K13140">
        <v>105.25</v>
      </c>
      <c r="L13140">
        <v>-2.6568001205080202E-3</v>
      </c>
      <c r="S13140" t="s">
        <v>732</v>
      </c>
      <c r="T13140" s="2">
        <v>133.4</v>
      </c>
      <c r="U13140">
        <v>-9.740382143492445E-4</v>
      </c>
      <c r="W13140" t="s">
        <v>982</v>
      </c>
      <c r="X13140" s="2">
        <v>152.34</v>
      </c>
      <c r="Y13140">
        <v>4.5960409200091916E-4</v>
      </c>
    </row>
    <row r="13141" spans="10:25" x14ac:dyDescent="0.35">
      <c r="J13141" t="s">
        <v>2779</v>
      </c>
      <c r="K13141">
        <v>104.63</v>
      </c>
      <c r="L13141">
        <v>-5.9081551695349555E-3</v>
      </c>
      <c r="S13141" t="s">
        <v>732</v>
      </c>
      <c r="T13141" s="2">
        <v>133.5</v>
      </c>
      <c r="U13141">
        <v>7.493443587807578E-4</v>
      </c>
      <c r="W13141" t="s">
        <v>982</v>
      </c>
      <c r="X13141" s="2">
        <v>152.72</v>
      </c>
      <c r="Y13141">
        <v>2.491314472850178E-3</v>
      </c>
    </row>
    <row r="13142" spans="10:25" x14ac:dyDescent="0.35">
      <c r="J13142" t="s">
        <v>2780</v>
      </c>
      <c r="K13142">
        <v>104.25</v>
      </c>
      <c r="L13142">
        <v>-3.63845671404507E-3</v>
      </c>
      <c r="S13142" t="s">
        <v>733</v>
      </c>
      <c r="T13142" s="2">
        <v>133.9</v>
      </c>
      <c r="U13142">
        <v>2.9917748568226541E-3</v>
      </c>
      <c r="W13142" t="s">
        <v>982</v>
      </c>
      <c r="X13142" s="2">
        <v>152.4</v>
      </c>
      <c r="Y13142">
        <v>-2.0975361649462334E-3</v>
      </c>
    </row>
    <row r="13143" spans="10:25" x14ac:dyDescent="0.35">
      <c r="J13143" t="s">
        <v>2780</v>
      </c>
      <c r="K13143">
        <v>104.49</v>
      </c>
      <c r="L13143">
        <v>2.2995123671087038E-3</v>
      </c>
      <c r="S13143" t="s">
        <v>733</v>
      </c>
      <c r="T13143" s="2">
        <v>133.72</v>
      </c>
      <c r="U13143">
        <v>-1.3451911452290147E-3</v>
      </c>
      <c r="W13143" t="s">
        <v>983</v>
      </c>
      <c r="X13143" s="2">
        <v>152.5</v>
      </c>
      <c r="Y13143">
        <v>6.5595279492048752E-4</v>
      </c>
    </row>
    <row r="13144" spans="10:25" x14ac:dyDescent="0.35">
      <c r="J13144" t="s">
        <v>2780</v>
      </c>
      <c r="K13144">
        <v>104.39</v>
      </c>
      <c r="L13144">
        <v>-9.5748762581236864E-4</v>
      </c>
      <c r="S13144" t="s">
        <v>733</v>
      </c>
      <c r="T13144" s="2">
        <v>133.66999999999999</v>
      </c>
      <c r="U13144">
        <v>-3.7398556851624528E-4</v>
      </c>
      <c r="W13144" t="s">
        <v>983</v>
      </c>
      <c r="X13144" s="2">
        <v>152.27000000000001</v>
      </c>
      <c r="Y13144">
        <v>-1.5093351948251689E-3</v>
      </c>
    </row>
    <row r="13145" spans="10:25" x14ac:dyDescent="0.35">
      <c r="J13145" t="s">
        <v>2780</v>
      </c>
      <c r="K13145">
        <v>105.34</v>
      </c>
      <c r="L13145">
        <v>9.0593286350363102E-3</v>
      </c>
      <c r="S13145" t="s">
        <v>733</v>
      </c>
      <c r="T13145" s="2">
        <v>133.37</v>
      </c>
      <c r="U13145">
        <v>-2.2468553490783828E-3</v>
      </c>
      <c r="W13145" t="s">
        <v>983</v>
      </c>
      <c r="X13145" s="2">
        <v>152.30000000000001</v>
      </c>
      <c r="Y13145">
        <v>1.9699904847501377E-4</v>
      </c>
    </row>
    <row r="13146" spans="10:25" x14ac:dyDescent="0.35">
      <c r="J13146" t="s">
        <v>2780</v>
      </c>
      <c r="K13146">
        <v>105.3</v>
      </c>
      <c r="L13146">
        <v>-3.7979491531350254E-4</v>
      </c>
      <c r="S13146" t="s">
        <v>733</v>
      </c>
      <c r="T13146" s="2">
        <v>133.34</v>
      </c>
      <c r="U13146">
        <v>-2.2496344438921651E-4</v>
      </c>
      <c r="W13146" t="s">
        <v>983</v>
      </c>
      <c r="X13146" s="2">
        <v>152.69999999999999</v>
      </c>
      <c r="Y13146">
        <v>2.6229523234704275E-3</v>
      </c>
    </row>
    <row r="13147" spans="10:25" x14ac:dyDescent="0.35">
      <c r="J13147" t="s">
        <v>2780</v>
      </c>
      <c r="K13147">
        <v>104.95</v>
      </c>
      <c r="L13147">
        <v>-3.3293728732877864E-3</v>
      </c>
      <c r="S13147" t="s">
        <v>733</v>
      </c>
      <c r="T13147" s="2">
        <v>133.16</v>
      </c>
      <c r="U13147">
        <v>-1.3508444830898311E-3</v>
      </c>
      <c r="W13147" t="s">
        <v>983</v>
      </c>
      <c r="X13147" s="2">
        <v>152.22</v>
      </c>
      <c r="Y13147">
        <v>-3.1483693853412271E-3</v>
      </c>
    </row>
    <row r="13148" spans="10:25" x14ac:dyDescent="0.35">
      <c r="J13148" t="s">
        <v>2780</v>
      </c>
      <c r="K13148">
        <v>104.72</v>
      </c>
      <c r="L13148">
        <v>-2.1939246649975348E-3</v>
      </c>
      <c r="S13148" t="s">
        <v>733</v>
      </c>
      <c r="T13148" s="2">
        <v>133</v>
      </c>
      <c r="U13148">
        <v>-1.2022844850704101E-3</v>
      </c>
      <c r="W13148" t="s">
        <v>983</v>
      </c>
      <c r="X13148" s="2">
        <v>152.79</v>
      </c>
      <c r="Y13148">
        <v>3.7375867253773474E-3</v>
      </c>
    </row>
    <row r="13149" spans="10:25" x14ac:dyDescent="0.35">
      <c r="J13149" t="s">
        <v>2780</v>
      </c>
      <c r="K13149">
        <v>104.95</v>
      </c>
      <c r="L13149">
        <v>2.1939246649975378E-3</v>
      </c>
      <c r="S13149" t="s">
        <v>733</v>
      </c>
      <c r="T13149" s="2">
        <v>132.85</v>
      </c>
      <c r="U13149">
        <v>-1.1284560159312731E-3</v>
      </c>
      <c r="W13149" t="s">
        <v>983</v>
      </c>
      <c r="X13149" s="2">
        <v>153.30000000000001</v>
      </c>
      <c r="Y13149">
        <v>3.3323563131457106E-3</v>
      </c>
    </row>
    <row r="13150" spans="10:25" x14ac:dyDescent="0.35">
      <c r="J13150" t="s">
        <v>2780</v>
      </c>
      <c r="K13150">
        <v>104.92</v>
      </c>
      <c r="L13150">
        <v>-2.8589126796909969E-4</v>
      </c>
      <c r="S13150" t="s">
        <v>733</v>
      </c>
      <c r="T13150" s="2">
        <v>133.22999999999999</v>
      </c>
      <c r="U13150">
        <v>2.856285766297944E-3</v>
      </c>
      <c r="W13150" t="s">
        <v>983</v>
      </c>
      <c r="X13150" s="2">
        <v>153.19999999999999</v>
      </c>
      <c r="Y13150">
        <v>-6.5252857127768335E-4</v>
      </c>
    </row>
    <row r="13151" spans="10:25" x14ac:dyDescent="0.35">
      <c r="J13151" t="s">
        <v>2781</v>
      </c>
      <c r="K13151">
        <v>106.5</v>
      </c>
      <c r="L13151">
        <v>1.4946830150806802E-2</v>
      </c>
      <c r="S13151" t="s">
        <v>733</v>
      </c>
      <c r="T13151" s="2">
        <v>133.55000000000001</v>
      </c>
      <c r="U13151">
        <v>2.3989815838494771E-3</v>
      </c>
      <c r="W13151" t="s">
        <v>983</v>
      </c>
      <c r="X13151" s="2">
        <v>153.44</v>
      </c>
      <c r="Y13151">
        <v>1.5653538286372396E-3</v>
      </c>
    </row>
    <row r="13152" spans="10:25" x14ac:dyDescent="0.35">
      <c r="J13152" t="s">
        <v>2781</v>
      </c>
      <c r="K13152">
        <v>106.23</v>
      </c>
      <c r="L13152">
        <v>-2.5384303575576987E-3</v>
      </c>
      <c r="S13152" t="s">
        <v>733</v>
      </c>
      <c r="T13152" s="2">
        <v>133.68</v>
      </c>
      <c r="U13152">
        <v>9.7294473116837227E-4</v>
      </c>
      <c r="W13152" t="s">
        <v>983</v>
      </c>
      <c r="X13152" s="2">
        <v>153.80000000000001</v>
      </c>
      <c r="Y13152">
        <v>2.3434459364156455E-3</v>
      </c>
    </row>
    <row r="13153" spans="10:25" x14ac:dyDescent="0.35">
      <c r="J13153" t="s">
        <v>2781</v>
      </c>
      <c r="K13153">
        <v>107.3</v>
      </c>
      <c r="L13153">
        <v>1.0022094844730741E-2</v>
      </c>
      <c r="S13153" t="s">
        <v>733</v>
      </c>
      <c r="T13153" s="2">
        <v>133.69999999999999</v>
      </c>
      <c r="U13153">
        <v>1.4959982075912661E-4</v>
      </c>
      <c r="W13153" t="s">
        <v>983</v>
      </c>
      <c r="X13153" s="2">
        <v>153.76</v>
      </c>
      <c r="Y13153">
        <v>-2.6011184956132287E-4</v>
      </c>
    </row>
    <row r="13154" spans="10:25" x14ac:dyDescent="0.35">
      <c r="J13154" t="s">
        <v>2781</v>
      </c>
      <c r="K13154">
        <v>107.26</v>
      </c>
      <c r="L13154">
        <v>-3.7285608187361501E-4</v>
      </c>
      <c r="S13154" t="s">
        <v>733</v>
      </c>
      <c r="T13154" s="2">
        <v>133.91999999999999</v>
      </c>
      <c r="U13154">
        <v>1.6441226332677562E-3</v>
      </c>
      <c r="W13154" t="s">
        <v>983</v>
      </c>
      <c r="X13154" s="2">
        <v>153.69999999999999</v>
      </c>
      <c r="Y13154">
        <v>-3.902946774321874E-4</v>
      </c>
    </row>
    <row r="13155" spans="10:25" x14ac:dyDescent="0.35">
      <c r="J13155" t="s">
        <v>2781</v>
      </c>
      <c r="K13155">
        <v>107.3</v>
      </c>
      <c r="L13155">
        <v>3.7285608187362086E-4</v>
      </c>
      <c r="S13155" t="s">
        <v>733</v>
      </c>
      <c r="T13155" s="2">
        <v>134.12</v>
      </c>
      <c r="U13155">
        <v>1.4923148568627724E-3</v>
      </c>
      <c r="W13155" t="s">
        <v>983</v>
      </c>
      <c r="X13155" s="2">
        <v>153.94</v>
      </c>
      <c r="Y13155">
        <v>1.5602655616211911E-3</v>
      </c>
    </row>
    <row r="13156" spans="10:25" x14ac:dyDescent="0.35">
      <c r="J13156" t="s">
        <v>2781</v>
      </c>
      <c r="K13156">
        <v>107.58</v>
      </c>
      <c r="L13156">
        <v>2.6061072084437886E-3</v>
      </c>
      <c r="S13156" t="s">
        <v>733</v>
      </c>
      <c r="T13156" s="2">
        <v>134.72</v>
      </c>
      <c r="U13156">
        <v>4.4636288959888333E-3</v>
      </c>
      <c r="W13156" t="s">
        <v>983</v>
      </c>
      <c r="X13156" s="2">
        <v>154.1</v>
      </c>
      <c r="Y13156">
        <v>1.0388262198986527E-3</v>
      </c>
    </row>
    <row r="13157" spans="10:25" x14ac:dyDescent="0.35">
      <c r="J13157" t="s">
        <v>2781</v>
      </c>
      <c r="K13157">
        <v>107.96</v>
      </c>
      <c r="L13157">
        <v>3.5260313047073E-3</v>
      </c>
      <c r="S13157" t="s">
        <v>733</v>
      </c>
      <c r="T13157" s="2">
        <v>134.75</v>
      </c>
      <c r="U13157">
        <v>2.2265929508987709E-4</v>
      </c>
      <c r="W13157" t="s">
        <v>983</v>
      </c>
      <c r="X13157" s="2">
        <v>154.15</v>
      </c>
      <c r="Y13157">
        <v>3.2441200608944898E-4</v>
      </c>
    </row>
    <row r="13158" spans="10:25" x14ac:dyDescent="0.35">
      <c r="J13158" t="s">
        <v>2781</v>
      </c>
      <c r="K13158">
        <v>107.6</v>
      </c>
      <c r="L13158">
        <v>-3.3401404221198245E-3</v>
      </c>
      <c r="S13158" t="s">
        <v>733</v>
      </c>
      <c r="T13158" s="2">
        <v>134.62</v>
      </c>
      <c r="U13158">
        <v>-9.652152065394681E-4</v>
      </c>
      <c r="W13158" t="s">
        <v>983</v>
      </c>
      <c r="X13158" s="2">
        <v>154.80000000000001</v>
      </c>
      <c r="Y13158">
        <v>4.2078068234675074E-3</v>
      </c>
    </row>
    <row r="13159" spans="10:25" x14ac:dyDescent="0.35">
      <c r="J13159" t="s">
        <v>2781</v>
      </c>
      <c r="K13159">
        <v>107.45</v>
      </c>
      <c r="L13159">
        <v>-1.3950246391645385E-3</v>
      </c>
      <c r="S13159" t="s">
        <v>733</v>
      </c>
      <c r="T13159" s="2">
        <v>135.18</v>
      </c>
      <c r="U13159">
        <v>4.1512290896411255E-3</v>
      </c>
      <c r="W13159" t="s">
        <v>983</v>
      </c>
      <c r="X13159" s="2">
        <v>153.91999999999999</v>
      </c>
      <c r="Y13159">
        <v>-5.7009742382304884E-3</v>
      </c>
    </row>
    <row r="13160" spans="10:25" x14ac:dyDescent="0.35">
      <c r="J13160" t="s">
        <v>2782</v>
      </c>
      <c r="K13160">
        <v>107.62</v>
      </c>
      <c r="L13160">
        <v>1.5808809727541977E-3</v>
      </c>
      <c r="S13160" t="s">
        <v>734</v>
      </c>
      <c r="T13160" s="2">
        <v>133.66999999999999</v>
      </c>
      <c r="U13160">
        <v>-1.1233147688826529E-2</v>
      </c>
      <c r="W13160" t="s">
        <v>983</v>
      </c>
      <c r="X13160" s="2">
        <v>153.91</v>
      </c>
      <c r="Y13160">
        <v>-6.497092553363138E-5</v>
      </c>
    </row>
    <row r="13161" spans="10:25" x14ac:dyDescent="0.35">
      <c r="J13161" t="s">
        <v>2782</v>
      </c>
      <c r="K13161">
        <v>107.75</v>
      </c>
      <c r="L13161">
        <v>1.2072249225836059E-3</v>
      </c>
      <c r="S13161" t="s">
        <v>734</v>
      </c>
      <c r="T13161" s="2">
        <v>134.21</v>
      </c>
      <c r="U13161">
        <v>4.0316614263330363E-3</v>
      </c>
      <c r="W13161" t="s">
        <v>984</v>
      </c>
      <c r="X13161" s="2">
        <v>153.13999999999999</v>
      </c>
      <c r="Y13161">
        <v>-5.0154803068853263E-3</v>
      </c>
    </row>
    <row r="13162" spans="10:25" x14ac:dyDescent="0.35">
      <c r="J13162" t="s">
        <v>2782</v>
      </c>
      <c r="K13162">
        <v>107.8</v>
      </c>
      <c r="L13162">
        <v>4.6392949103960239E-4</v>
      </c>
      <c r="S13162" t="s">
        <v>734</v>
      </c>
      <c r="T13162" s="2">
        <v>134.13</v>
      </c>
      <c r="U13162">
        <v>-5.9625849571564281E-4</v>
      </c>
      <c r="W13162" t="s">
        <v>984</v>
      </c>
      <c r="X13162" s="2">
        <v>153.13999999999999</v>
      </c>
      <c r="Y13162">
        <v>0</v>
      </c>
    </row>
    <row r="13163" spans="10:25" x14ac:dyDescent="0.35">
      <c r="J13163" t="s">
        <v>2782</v>
      </c>
      <c r="K13163">
        <v>107.17</v>
      </c>
      <c r="L13163">
        <v>-5.8612997499910063E-3</v>
      </c>
      <c r="S13163" t="s">
        <v>734</v>
      </c>
      <c r="T13163" s="2">
        <v>134.1</v>
      </c>
      <c r="U13163">
        <v>-2.2368862636609724E-4</v>
      </c>
      <c r="W13163" t="s">
        <v>984</v>
      </c>
      <c r="X13163" s="2">
        <v>153.30000000000001</v>
      </c>
      <c r="Y13163">
        <v>1.0442501927912899E-3</v>
      </c>
    </row>
    <row r="13164" spans="10:25" x14ac:dyDescent="0.35">
      <c r="J13164" t="s">
        <v>2782</v>
      </c>
      <c r="K13164">
        <v>106.66</v>
      </c>
      <c r="L13164">
        <v>-4.770153552449626E-3</v>
      </c>
      <c r="S13164" t="s">
        <v>734</v>
      </c>
      <c r="T13164" s="2">
        <v>133.94999999999999</v>
      </c>
      <c r="U13164">
        <v>-1.1191942970151119E-3</v>
      </c>
      <c r="W13164" t="s">
        <v>984</v>
      </c>
      <c r="X13164" s="2">
        <v>152.81</v>
      </c>
      <c r="Y13164">
        <v>-3.201466260602615E-3</v>
      </c>
    </row>
    <row r="13165" spans="10:25" x14ac:dyDescent="0.35">
      <c r="J13165" t="s">
        <v>2782</v>
      </c>
      <c r="K13165">
        <v>106.8</v>
      </c>
      <c r="L13165">
        <v>1.3117213536383318E-3</v>
      </c>
      <c r="S13165" t="s">
        <v>734</v>
      </c>
      <c r="T13165" s="2">
        <v>133.88</v>
      </c>
      <c r="U13165">
        <v>-5.2271964749180306E-4</v>
      </c>
      <c r="W13165" t="s">
        <v>984</v>
      </c>
      <c r="X13165" s="2">
        <v>152.76</v>
      </c>
      <c r="Y13165">
        <v>-3.2725725985046364E-4</v>
      </c>
    </row>
    <row r="13166" spans="10:25" x14ac:dyDescent="0.35">
      <c r="J13166" t="s">
        <v>2782</v>
      </c>
      <c r="K13166">
        <v>107.11</v>
      </c>
      <c r="L13166">
        <v>2.8984172504438791E-3</v>
      </c>
      <c r="S13166" t="s">
        <v>734</v>
      </c>
      <c r="T13166" s="2">
        <v>134.80000000000001</v>
      </c>
      <c r="U13166">
        <v>6.8483221350808931E-3</v>
      </c>
      <c r="W13166" t="s">
        <v>984</v>
      </c>
      <c r="X13166" s="2">
        <v>152.6</v>
      </c>
      <c r="Y13166">
        <v>-1.0479435069587911E-3</v>
      </c>
    </row>
    <row r="13167" spans="10:25" x14ac:dyDescent="0.35">
      <c r="J13167" t="s">
        <v>2782</v>
      </c>
      <c r="K13167">
        <v>107.1</v>
      </c>
      <c r="L13167">
        <v>-9.3366322835209547E-5</v>
      </c>
      <c r="S13167" t="s">
        <v>734</v>
      </c>
      <c r="T13167" s="2">
        <v>133.72</v>
      </c>
      <c r="U13167">
        <v>-8.0441369263089327E-3</v>
      </c>
      <c r="W13167" t="s">
        <v>984</v>
      </c>
      <c r="X13167" s="2">
        <v>151.85</v>
      </c>
      <c r="Y13167">
        <v>-4.9269273585988349E-3</v>
      </c>
    </row>
    <row r="13168" spans="10:25" x14ac:dyDescent="0.35">
      <c r="J13168" t="s">
        <v>2782</v>
      </c>
      <c r="K13168">
        <v>107.25</v>
      </c>
      <c r="L13168">
        <v>1.3995803544232636E-3</v>
      </c>
      <c r="S13168" t="s">
        <v>734</v>
      </c>
      <c r="T13168" s="2">
        <v>133.25</v>
      </c>
      <c r="U13168">
        <v>-3.5209985059439048E-3</v>
      </c>
      <c r="W13168" t="s">
        <v>984</v>
      </c>
      <c r="X13168" s="2">
        <v>151.33000000000001</v>
      </c>
      <c r="Y13168">
        <v>-3.4303087928228022E-3</v>
      </c>
    </row>
    <row r="13169" spans="10:25" x14ac:dyDescent="0.35">
      <c r="J13169" t="s">
        <v>2783</v>
      </c>
      <c r="K13169">
        <v>106.59</v>
      </c>
      <c r="L13169">
        <v>-6.1728591070809675E-3</v>
      </c>
      <c r="S13169" t="s">
        <v>734</v>
      </c>
      <c r="T13169" s="2">
        <v>133.66</v>
      </c>
      <c r="U13169">
        <v>3.0721990369700588E-3</v>
      </c>
      <c r="W13169" t="s">
        <v>984</v>
      </c>
      <c r="X13169" s="2">
        <v>151.59</v>
      </c>
      <c r="Y13169">
        <v>1.7166252729920444E-3</v>
      </c>
    </row>
    <row r="13170" spans="10:25" x14ac:dyDescent="0.35">
      <c r="J13170" t="s">
        <v>2783</v>
      </c>
      <c r="K13170">
        <v>106.12</v>
      </c>
      <c r="L13170">
        <v>-4.4191694315065316E-3</v>
      </c>
      <c r="S13170" t="s">
        <v>734</v>
      </c>
      <c r="T13170" s="2">
        <v>133.69999999999999</v>
      </c>
      <c r="U13170">
        <v>2.9922202497331002E-4</v>
      </c>
      <c r="W13170" t="s">
        <v>984</v>
      </c>
      <c r="X13170" s="2">
        <v>151.62</v>
      </c>
      <c r="Y13170">
        <v>1.9788265623091759E-4</v>
      </c>
    </row>
    <row r="13171" spans="10:25" x14ac:dyDescent="0.35">
      <c r="J13171" t="s">
        <v>2783</v>
      </c>
      <c r="K13171">
        <v>106.34</v>
      </c>
      <c r="L13171">
        <v>2.0709788066535567E-3</v>
      </c>
      <c r="S13171" t="s">
        <v>734</v>
      </c>
      <c r="T13171" s="2">
        <v>133.38999999999999</v>
      </c>
      <c r="U13171">
        <v>-2.3213159549447947E-3</v>
      </c>
      <c r="W13171" t="s">
        <v>984</v>
      </c>
      <c r="X13171" s="2">
        <v>151.61000000000001</v>
      </c>
      <c r="Y13171">
        <v>-6.5956534667532311E-5</v>
      </c>
    </row>
    <row r="13172" spans="10:25" x14ac:dyDescent="0.35">
      <c r="J13172" t="s">
        <v>2783</v>
      </c>
      <c r="K13172">
        <v>106.68</v>
      </c>
      <c r="L13172">
        <v>3.1921912376210821E-3</v>
      </c>
      <c r="S13172" t="s">
        <v>734</v>
      </c>
      <c r="T13172" s="2">
        <v>133.61000000000001</v>
      </c>
      <c r="U13172">
        <v>1.6479404478502364E-3</v>
      </c>
      <c r="W13172" t="s">
        <v>984</v>
      </c>
      <c r="X13172" s="2">
        <v>151.77000000000001</v>
      </c>
      <c r="Y13172">
        <v>1.0547828784640532E-3</v>
      </c>
    </row>
    <row r="13173" spans="10:25" x14ac:dyDescent="0.35">
      <c r="J13173" t="s">
        <v>2783</v>
      </c>
      <c r="K13173">
        <v>107.37</v>
      </c>
      <c r="L13173">
        <v>6.4471141322306903E-3</v>
      </c>
      <c r="S13173" t="s">
        <v>734</v>
      </c>
      <c r="T13173" s="2">
        <v>133.15</v>
      </c>
      <c r="U13173">
        <v>-3.4487963408614958E-3</v>
      </c>
      <c r="W13173" t="s">
        <v>984</v>
      </c>
      <c r="X13173" s="2">
        <v>151.30000000000001</v>
      </c>
      <c r="Y13173">
        <v>-3.1015961776441779E-3</v>
      </c>
    </row>
    <row r="13174" spans="10:25" x14ac:dyDescent="0.35">
      <c r="J13174" t="s">
        <v>2783</v>
      </c>
      <c r="K13174">
        <v>107.79</v>
      </c>
      <c r="L13174">
        <v>3.9040763474929964E-3</v>
      </c>
      <c r="S13174" t="s">
        <v>734</v>
      </c>
      <c r="T13174" s="2">
        <v>133.26</v>
      </c>
      <c r="U13174">
        <v>8.2579487444963534E-4</v>
      </c>
      <c r="W13174" t="s">
        <v>984</v>
      </c>
      <c r="X13174" s="2">
        <v>150.85</v>
      </c>
      <c r="Y13174">
        <v>-2.9786551892402734E-3</v>
      </c>
    </row>
    <row r="13175" spans="10:25" x14ac:dyDescent="0.35">
      <c r="J13175" t="s">
        <v>2783</v>
      </c>
      <c r="K13175">
        <v>107.5</v>
      </c>
      <c r="L13175">
        <v>-2.6940422258195872E-3</v>
      </c>
      <c r="S13175" t="s">
        <v>734</v>
      </c>
      <c r="T13175" s="2">
        <v>133.13</v>
      </c>
      <c r="U13175">
        <v>-9.7601269056521022E-4</v>
      </c>
      <c r="W13175" t="s">
        <v>984</v>
      </c>
      <c r="X13175" s="2">
        <v>151</v>
      </c>
      <c r="Y13175">
        <v>9.938712098543699E-4</v>
      </c>
    </row>
    <row r="13176" spans="10:25" x14ac:dyDescent="0.35">
      <c r="J13176" t="s">
        <v>2783</v>
      </c>
      <c r="K13176">
        <v>107.22</v>
      </c>
      <c r="L13176">
        <v>-2.6080491683258562E-3</v>
      </c>
      <c r="S13176" t="s">
        <v>734</v>
      </c>
      <c r="T13176" s="2">
        <v>133.18</v>
      </c>
      <c r="U13176">
        <v>3.7550223865048744E-4</v>
      </c>
      <c r="W13176" t="s">
        <v>984</v>
      </c>
      <c r="X13176" s="2">
        <v>151.36000000000001</v>
      </c>
      <c r="Y13176">
        <v>2.3812684886438656E-3</v>
      </c>
    </row>
    <row r="13177" spans="10:25" x14ac:dyDescent="0.35">
      <c r="J13177" t="s">
        <v>2783</v>
      </c>
      <c r="K13177">
        <v>107.7</v>
      </c>
      <c r="L13177">
        <v>4.4667857629513428E-3</v>
      </c>
      <c r="S13177" t="s">
        <v>734</v>
      </c>
      <c r="T13177" s="2">
        <v>133.55000000000001</v>
      </c>
      <c r="U13177">
        <v>2.7743428734935379E-3</v>
      </c>
      <c r="W13177" t="s">
        <v>984</v>
      </c>
      <c r="X13177" s="2">
        <v>151.56</v>
      </c>
      <c r="Y13177">
        <v>1.3204808468317256E-3</v>
      </c>
    </row>
    <row r="13178" spans="10:25" x14ac:dyDescent="0.35">
      <c r="J13178" t="s">
        <v>2784</v>
      </c>
      <c r="K13178">
        <v>107.2</v>
      </c>
      <c r="L13178">
        <v>-4.6533355256412707E-3</v>
      </c>
      <c r="S13178" t="s">
        <v>735</v>
      </c>
      <c r="T13178" s="2">
        <v>132.47</v>
      </c>
      <c r="U13178">
        <v>-8.1197348597998112E-3</v>
      </c>
      <c r="W13178" t="s">
        <v>984</v>
      </c>
      <c r="X13178" s="2">
        <v>151.79</v>
      </c>
      <c r="Y13178">
        <v>1.516400488367672E-3</v>
      </c>
    </row>
    <row r="13179" spans="10:25" x14ac:dyDescent="0.35">
      <c r="J13179" t="s">
        <v>2784</v>
      </c>
      <c r="K13179">
        <v>107.9</v>
      </c>
      <c r="L13179">
        <v>6.5086236273874777E-3</v>
      </c>
      <c r="S13179" t="s">
        <v>735</v>
      </c>
      <c r="T13179" s="2">
        <v>132.54</v>
      </c>
      <c r="U13179">
        <v>5.2828196391054179E-4</v>
      </c>
      <c r="W13179" t="s">
        <v>985</v>
      </c>
      <c r="X13179" s="2">
        <v>149.79</v>
      </c>
      <c r="Y13179">
        <v>-1.326367345814025E-2</v>
      </c>
    </row>
    <row r="13180" spans="10:25" x14ac:dyDescent="0.35">
      <c r="J13180" t="s">
        <v>2784</v>
      </c>
      <c r="K13180">
        <v>107.26</v>
      </c>
      <c r="L13180">
        <v>-5.9490787093098105E-3</v>
      </c>
      <c r="S13180" t="s">
        <v>735</v>
      </c>
      <c r="T13180" s="2">
        <v>133</v>
      </c>
      <c r="U13180">
        <v>3.4646415616729803E-3</v>
      </c>
      <c r="W13180" t="s">
        <v>985</v>
      </c>
      <c r="X13180" s="2">
        <v>147.58000000000001</v>
      </c>
      <c r="Y13180">
        <v>-1.4863911550406833E-2</v>
      </c>
    </row>
    <row r="13181" spans="10:25" x14ac:dyDescent="0.35">
      <c r="J13181" t="s">
        <v>2784</v>
      </c>
      <c r="K13181">
        <v>107.38</v>
      </c>
      <c r="L13181">
        <v>1.1181514396442019E-3</v>
      </c>
      <c r="S13181" t="s">
        <v>735</v>
      </c>
      <c r="T13181" s="2">
        <v>133.16999999999999</v>
      </c>
      <c r="U13181">
        <v>1.2773792922997637E-3</v>
      </c>
      <c r="W13181" t="s">
        <v>985</v>
      </c>
      <c r="X13181" s="2">
        <v>148.88</v>
      </c>
      <c r="Y13181">
        <v>8.770210703774645E-3</v>
      </c>
    </row>
    <row r="13182" spans="10:25" x14ac:dyDescent="0.35">
      <c r="J13182" t="s">
        <v>2784</v>
      </c>
      <c r="K13182">
        <v>107.64</v>
      </c>
      <c r="L13182">
        <v>2.4183808642816527E-3</v>
      </c>
      <c r="S13182" t="s">
        <v>735</v>
      </c>
      <c r="T13182" s="2">
        <v>133.58000000000001</v>
      </c>
      <c r="U13182">
        <v>3.0740417834366047E-3</v>
      </c>
      <c r="W13182" t="s">
        <v>985</v>
      </c>
      <c r="X13182" s="2">
        <v>148.72</v>
      </c>
      <c r="Y13182">
        <v>-1.0752689208067656E-3</v>
      </c>
    </row>
    <row r="13183" spans="10:25" x14ac:dyDescent="0.35">
      <c r="J13183" t="s">
        <v>2784</v>
      </c>
      <c r="K13183">
        <v>107.3</v>
      </c>
      <c r="L13183">
        <v>-3.1636762220522956E-3</v>
      </c>
      <c r="S13183" t="s">
        <v>735</v>
      </c>
      <c r="T13183" s="2">
        <v>133.63</v>
      </c>
      <c r="U13183">
        <v>3.7423749547948836E-4</v>
      </c>
      <c r="W13183" t="s">
        <v>985</v>
      </c>
      <c r="X13183" s="2">
        <v>149.15</v>
      </c>
      <c r="Y13183">
        <v>2.8871675475688895E-3</v>
      </c>
    </row>
    <row r="13184" spans="10:25" x14ac:dyDescent="0.35">
      <c r="J13184" t="s">
        <v>2784</v>
      </c>
      <c r="K13184">
        <v>106.43</v>
      </c>
      <c r="L13184">
        <v>-8.1411575836997738E-3</v>
      </c>
      <c r="S13184" t="s">
        <v>735</v>
      </c>
      <c r="T13184" s="2">
        <v>133.81</v>
      </c>
      <c r="U13184">
        <v>1.3460965239278754E-3</v>
      </c>
      <c r="W13184" t="s">
        <v>985</v>
      </c>
      <c r="X13184" s="2">
        <v>149</v>
      </c>
      <c r="Y13184">
        <v>-1.006205015298377E-3</v>
      </c>
    </row>
    <row r="13185" spans="10:25" x14ac:dyDescent="0.35">
      <c r="J13185" t="s">
        <v>2784</v>
      </c>
      <c r="K13185">
        <v>106.9</v>
      </c>
      <c r="L13185">
        <v>4.4063259780465804E-3</v>
      </c>
      <c r="S13185" t="s">
        <v>735</v>
      </c>
      <c r="T13185" s="2">
        <v>134.12</v>
      </c>
      <c r="U13185">
        <v>2.3140382811303447E-3</v>
      </c>
      <c r="W13185" t="s">
        <v>985</v>
      </c>
      <c r="X13185" s="2">
        <v>149.19999999999999</v>
      </c>
      <c r="Y13185">
        <v>1.3413818242013111E-3</v>
      </c>
    </row>
    <row r="13186" spans="10:25" x14ac:dyDescent="0.35">
      <c r="J13186" t="s">
        <v>2784</v>
      </c>
      <c r="K13186">
        <v>106.3</v>
      </c>
      <c r="L13186">
        <v>-5.6285326830973845E-3</v>
      </c>
      <c r="S13186" t="s">
        <v>735</v>
      </c>
      <c r="T13186" s="2">
        <v>134.30000000000001</v>
      </c>
      <c r="U13186">
        <v>1.341181931164152E-3</v>
      </c>
      <c r="W13186" t="s">
        <v>985</v>
      </c>
      <c r="X13186" s="2">
        <v>149.74</v>
      </c>
      <c r="Y13186">
        <v>3.6127690328788911E-3</v>
      </c>
    </row>
    <row r="13187" spans="10:25" x14ac:dyDescent="0.35">
      <c r="J13187" t="s">
        <v>2785</v>
      </c>
      <c r="K13187">
        <v>106.77</v>
      </c>
      <c r="L13187">
        <v>4.411702842308728E-3</v>
      </c>
      <c r="S13187" t="s">
        <v>735</v>
      </c>
      <c r="T13187" s="2">
        <v>134.4</v>
      </c>
      <c r="U13187">
        <v>7.443245598572956E-4</v>
      </c>
      <c r="W13187" t="s">
        <v>985</v>
      </c>
      <c r="X13187" s="2">
        <v>149.68</v>
      </c>
      <c r="Y13187">
        <v>-4.0077483670499008E-4</v>
      </c>
    </row>
    <row r="13188" spans="10:25" x14ac:dyDescent="0.35">
      <c r="J13188" t="s">
        <v>2785</v>
      </c>
      <c r="K13188">
        <v>106.43</v>
      </c>
      <c r="L13188">
        <v>-3.1894961372579494E-3</v>
      </c>
      <c r="S13188" t="s">
        <v>735</v>
      </c>
      <c r="T13188" s="2">
        <v>133.57</v>
      </c>
      <c r="U13188">
        <v>-6.1947431000352344E-3</v>
      </c>
      <c r="W13188" t="s">
        <v>985</v>
      </c>
      <c r="X13188" s="2">
        <v>149.33000000000001</v>
      </c>
      <c r="Y13188">
        <v>-2.3410598966568412E-3</v>
      </c>
    </row>
    <row r="13189" spans="10:25" x14ac:dyDescent="0.35">
      <c r="J13189" t="s">
        <v>2785</v>
      </c>
      <c r="K13189">
        <v>107.6</v>
      </c>
      <c r="L13189">
        <v>1.093315567473104E-2</v>
      </c>
      <c r="S13189" t="s">
        <v>735</v>
      </c>
      <c r="T13189" s="2">
        <v>133.53</v>
      </c>
      <c r="U13189">
        <v>-2.9951329314128171E-4</v>
      </c>
      <c r="W13189" t="s">
        <v>985</v>
      </c>
      <c r="X13189" s="2">
        <v>149.72</v>
      </c>
      <c r="Y13189">
        <v>2.6082609670507991E-3</v>
      </c>
    </row>
    <row r="13190" spans="10:25" x14ac:dyDescent="0.35">
      <c r="J13190" t="s">
        <v>2785</v>
      </c>
      <c r="K13190">
        <v>106.29</v>
      </c>
      <c r="L13190">
        <v>-1.2249440182193596E-2</v>
      </c>
      <c r="S13190" t="s">
        <v>735</v>
      </c>
      <c r="T13190" s="2">
        <v>133.53</v>
      </c>
      <c r="U13190">
        <v>0</v>
      </c>
      <c r="W13190" t="s">
        <v>985</v>
      </c>
      <c r="X13190" s="2">
        <v>149.44</v>
      </c>
      <c r="Y13190">
        <v>-1.8719085556957384E-3</v>
      </c>
    </row>
    <row r="13191" spans="10:25" x14ac:dyDescent="0.35">
      <c r="J13191" t="s">
        <v>2785</v>
      </c>
      <c r="K13191">
        <v>106.42</v>
      </c>
      <c r="L13191">
        <v>1.2223216227328693E-3</v>
      </c>
      <c r="S13191" t="s">
        <v>735</v>
      </c>
      <c r="T13191" s="2">
        <v>134.1</v>
      </c>
      <c r="U13191">
        <v>4.2596185917600947E-3</v>
      </c>
      <c r="W13191" t="s">
        <v>985</v>
      </c>
      <c r="X13191" s="2">
        <v>149.87</v>
      </c>
      <c r="Y13191">
        <v>2.8732771763723616E-3</v>
      </c>
    </row>
    <row r="13192" spans="10:25" x14ac:dyDescent="0.35">
      <c r="J13192" t="s">
        <v>2785</v>
      </c>
      <c r="K13192">
        <v>106.38</v>
      </c>
      <c r="L13192">
        <v>-3.7593985405176002E-4</v>
      </c>
      <c r="S13192" t="s">
        <v>735</v>
      </c>
      <c r="T13192" s="2">
        <v>133.85</v>
      </c>
      <c r="U13192">
        <v>-1.8660203212713161E-3</v>
      </c>
      <c r="W13192" t="s">
        <v>985</v>
      </c>
      <c r="X13192" s="2">
        <v>149.66999999999999</v>
      </c>
      <c r="Y13192">
        <v>-1.3353811158491572E-3</v>
      </c>
    </row>
    <row r="13193" spans="10:25" x14ac:dyDescent="0.35">
      <c r="J13193" t="s">
        <v>2785</v>
      </c>
      <c r="K13193">
        <v>106.26</v>
      </c>
      <c r="L13193">
        <v>-1.1286682913742541E-3</v>
      </c>
      <c r="S13193" t="s">
        <v>735</v>
      </c>
      <c r="T13193" s="2">
        <v>133.19999999999999</v>
      </c>
      <c r="U13193">
        <v>-4.8680118600727884E-3</v>
      </c>
      <c r="W13193" t="s">
        <v>985</v>
      </c>
      <c r="X13193" s="2">
        <v>148.47999999999999</v>
      </c>
      <c r="Y13193">
        <v>-7.9826015031652722E-3</v>
      </c>
    </row>
    <row r="13194" spans="10:25" x14ac:dyDescent="0.35">
      <c r="J13194" t="s">
        <v>2785</v>
      </c>
      <c r="K13194">
        <v>105.89</v>
      </c>
      <c r="L13194">
        <v>-3.488101580434146E-3</v>
      </c>
      <c r="S13194" t="s">
        <v>735</v>
      </c>
      <c r="T13194" s="2">
        <v>132.47999999999999</v>
      </c>
      <c r="U13194">
        <v>-5.4200674693391446E-3</v>
      </c>
      <c r="W13194" t="s">
        <v>985</v>
      </c>
      <c r="X13194" s="2">
        <v>149.4</v>
      </c>
      <c r="Y13194">
        <v>6.177003660826564E-3</v>
      </c>
    </row>
    <row r="13195" spans="10:25" x14ac:dyDescent="0.35">
      <c r="J13195" t="s">
        <v>2785</v>
      </c>
      <c r="K13195">
        <v>105.7</v>
      </c>
      <c r="L13195">
        <v>-1.7959265661711043E-3</v>
      </c>
      <c r="S13195" t="s">
        <v>735</v>
      </c>
      <c r="T13195" s="2">
        <v>132.15</v>
      </c>
      <c r="U13195">
        <v>-2.4940495866512136E-3</v>
      </c>
      <c r="W13195" t="s">
        <v>985</v>
      </c>
      <c r="X13195" s="2">
        <v>149.19999999999999</v>
      </c>
      <c r="Y13195">
        <v>-1.3395849290565834E-3</v>
      </c>
    </row>
    <row r="13196" spans="10:25" x14ac:dyDescent="0.35">
      <c r="J13196" t="s">
        <v>2786</v>
      </c>
      <c r="K13196">
        <v>105.65</v>
      </c>
      <c r="L13196">
        <v>-4.7314881412623052E-4</v>
      </c>
      <c r="S13196" t="s">
        <v>736</v>
      </c>
      <c r="T13196" s="2">
        <v>132.63</v>
      </c>
      <c r="U13196">
        <v>3.625655455963145E-3</v>
      </c>
      <c r="W13196" t="s">
        <v>985</v>
      </c>
      <c r="X13196" s="2">
        <v>149.53</v>
      </c>
      <c r="Y13196">
        <v>2.2093538260918501E-3</v>
      </c>
    </row>
    <row r="13197" spans="10:25" x14ac:dyDescent="0.35">
      <c r="J13197" t="s">
        <v>2786</v>
      </c>
      <c r="K13197">
        <v>105.52</v>
      </c>
      <c r="L13197">
        <v>-1.2312356530065883E-3</v>
      </c>
      <c r="S13197" t="s">
        <v>736</v>
      </c>
      <c r="T13197" s="2">
        <v>132.65</v>
      </c>
      <c r="U13197">
        <v>1.5078407748722462E-4</v>
      </c>
      <c r="W13197" t="s">
        <v>986</v>
      </c>
      <c r="X13197" s="2">
        <v>150.86000000000001</v>
      </c>
      <c r="Y13197">
        <v>8.8552128297325443E-3</v>
      </c>
    </row>
    <row r="13198" spans="10:25" x14ac:dyDescent="0.35">
      <c r="J13198" t="s">
        <v>2786</v>
      </c>
      <c r="K13198">
        <v>105.28</v>
      </c>
      <c r="L13198">
        <v>-2.277040832052003E-3</v>
      </c>
      <c r="S13198" t="s">
        <v>736</v>
      </c>
      <c r="T13198" s="2">
        <v>132.38999999999999</v>
      </c>
      <c r="U13198">
        <v>-1.9619686341832308E-3</v>
      </c>
      <c r="W13198" t="s">
        <v>986</v>
      </c>
      <c r="X13198" s="2">
        <v>151.5</v>
      </c>
      <c r="Y13198">
        <v>4.2333705239389176E-3</v>
      </c>
    </row>
    <row r="13199" spans="10:25" x14ac:dyDescent="0.35">
      <c r="J13199" t="s">
        <v>2786</v>
      </c>
      <c r="K13199">
        <v>105.5</v>
      </c>
      <c r="L13199">
        <v>2.0874853391141175E-3</v>
      </c>
      <c r="S13199" t="s">
        <v>736</v>
      </c>
      <c r="T13199" s="2">
        <v>132.36000000000001</v>
      </c>
      <c r="U13199">
        <v>-2.2662889615389194E-4</v>
      </c>
      <c r="W13199" t="s">
        <v>986</v>
      </c>
      <c r="X13199" s="2">
        <v>150.5</v>
      </c>
      <c r="Y13199">
        <v>-6.6225407604933824E-3</v>
      </c>
    </row>
    <row r="13200" spans="10:25" x14ac:dyDescent="0.35">
      <c r="J13200" t="s">
        <v>2786</v>
      </c>
      <c r="K13200">
        <v>105.55</v>
      </c>
      <c r="L13200">
        <v>4.7382137820849038E-4</v>
      </c>
      <c r="S13200" t="s">
        <v>736</v>
      </c>
      <c r="T13200" s="2">
        <v>132.6</v>
      </c>
      <c r="U13200">
        <v>1.8115946983506025E-3</v>
      </c>
      <c r="W13200" t="s">
        <v>986</v>
      </c>
      <c r="X13200" s="2">
        <v>150.69</v>
      </c>
      <c r="Y13200">
        <v>1.2616622411326943E-3</v>
      </c>
    </row>
    <row r="13201" spans="10:25" x14ac:dyDescent="0.35">
      <c r="J13201" t="s">
        <v>2786</v>
      </c>
      <c r="K13201">
        <v>106.9</v>
      </c>
      <c r="L13201">
        <v>1.2709043736670093E-2</v>
      </c>
      <c r="S13201" t="s">
        <v>736</v>
      </c>
      <c r="T13201" s="2">
        <v>132.54</v>
      </c>
      <c r="U13201">
        <v>-4.5259109168132509E-4</v>
      </c>
      <c r="W13201" t="s">
        <v>986</v>
      </c>
      <c r="X13201" s="2">
        <v>150.75</v>
      </c>
      <c r="Y13201">
        <v>3.9808917723178119E-4</v>
      </c>
    </row>
    <row r="13202" spans="10:25" x14ac:dyDescent="0.35">
      <c r="J13202" t="s">
        <v>2786</v>
      </c>
      <c r="K13202">
        <v>105.84</v>
      </c>
      <c r="L13202">
        <v>-9.965298224299363E-3</v>
      </c>
      <c r="S13202" t="s">
        <v>736</v>
      </c>
      <c r="T13202" s="2">
        <v>132.31</v>
      </c>
      <c r="U13202">
        <v>-1.7368326057610791E-3</v>
      </c>
      <c r="W13202" t="s">
        <v>986</v>
      </c>
      <c r="X13202" s="2">
        <v>150.83000000000001</v>
      </c>
      <c r="Y13202">
        <v>5.3053917286615662E-4</v>
      </c>
    </row>
    <row r="13203" spans="10:25" x14ac:dyDescent="0.35">
      <c r="J13203" t="s">
        <v>2786</v>
      </c>
      <c r="K13203">
        <v>105.7</v>
      </c>
      <c r="L13203">
        <v>-1.323626930508253E-3</v>
      </c>
      <c r="S13203" t="s">
        <v>736</v>
      </c>
      <c r="T13203" s="2">
        <v>132.6</v>
      </c>
      <c r="U13203">
        <v>2.1894236974425501E-3</v>
      </c>
      <c r="W13203" t="s">
        <v>986</v>
      </c>
      <c r="X13203" s="2">
        <v>151.5</v>
      </c>
      <c r="Y13203">
        <v>4.4322501692629123E-3</v>
      </c>
    </row>
    <row r="13204" spans="10:25" x14ac:dyDescent="0.35">
      <c r="J13204" t="s">
        <v>2786</v>
      </c>
      <c r="K13204">
        <v>105.6</v>
      </c>
      <c r="L13204">
        <v>-9.4652160403093559E-4</v>
      </c>
      <c r="S13204" t="s">
        <v>736</v>
      </c>
      <c r="T13204" s="2">
        <v>132.30000000000001</v>
      </c>
      <c r="U13204">
        <v>-2.2650066308520134E-3</v>
      </c>
      <c r="W13204" t="s">
        <v>986</v>
      </c>
      <c r="X13204" s="2">
        <v>150.72999999999999</v>
      </c>
      <c r="Y13204">
        <v>-5.0954681269860195E-3</v>
      </c>
    </row>
    <row r="13205" spans="10:25" x14ac:dyDescent="0.35">
      <c r="J13205" t="s">
        <v>2787</v>
      </c>
      <c r="K13205">
        <v>105.99</v>
      </c>
      <c r="L13205">
        <v>3.6863787670024144E-3</v>
      </c>
      <c r="S13205" t="s">
        <v>736</v>
      </c>
      <c r="T13205" s="2">
        <v>132.33000000000001</v>
      </c>
      <c r="U13205">
        <v>2.2673166404795696E-4</v>
      </c>
      <c r="W13205" t="s">
        <v>986</v>
      </c>
      <c r="X13205" s="2">
        <v>150.15</v>
      </c>
      <c r="Y13205">
        <v>-3.8553623930984242E-3</v>
      </c>
    </row>
    <row r="13206" spans="10:25" x14ac:dyDescent="0.35">
      <c r="J13206" t="s">
        <v>2787</v>
      </c>
      <c r="K13206">
        <v>105.95</v>
      </c>
      <c r="L13206">
        <v>-3.7746532485537828E-4</v>
      </c>
      <c r="S13206" t="s">
        <v>736</v>
      </c>
      <c r="T13206" s="2">
        <v>132.47</v>
      </c>
      <c r="U13206">
        <v>1.0574019112120758E-3</v>
      </c>
      <c r="W13206" t="s">
        <v>986</v>
      </c>
      <c r="X13206" s="2">
        <v>150.75</v>
      </c>
      <c r="Y13206">
        <v>3.9880411779554059E-3</v>
      </c>
    </row>
    <row r="13207" spans="10:25" x14ac:dyDescent="0.35">
      <c r="J13207" t="s">
        <v>2787</v>
      </c>
      <c r="K13207">
        <v>105.79</v>
      </c>
      <c r="L13207">
        <v>-1.5112877156248565E-3</v>
      </c>
      <c r="S13207" t="s">
        <v>736</v>
      </c>
      <c r="T13207" s="2">
        <v>132.5</v>
      </c>
      <c r="U13207">
        <v>2.2644073010661875E-4</v>
      </c>
      <c r="W13207" t="s">
        <v>986</v>
      </c>
      <c r="X13207" s="2">
        <v>151.21</v>
      </c>
      <c r="Y13207">
        <v>3.0467635172830325E-3</v>
      </c>
    </row>
    <row r="13208" spans="10:25" x14ac:dyDescent="0.35">
      <c r="J13208" t="s">
        <v>2787</v>
      </c>
      <c r="K13208">
        <v>106.35</v>
      </c>
      <c r="L13208">
        <v>5.279544647562787E-3</v>
      </c>
      <c r="S13208" t="s">
        <v>736</v>
      </c>
      <c r="T13208" s="2">
        <v>132.35</v>
      </c>
      <c r="U13208">
        <v>-1.132716753166646E-3</v>
      </c>
      <c r="W13208" t="s">
        <v>986</v>
      </c>
      <c r="X13208" s="2">
        <v>151.16</v>
      </c>
      <c r="Y13208">
        <v>-3.3072064328960204E-4</v>
      </c>
    </row>
    <row r="13209" spans="10:25" x14ac:dyDescent="0.35">
      <c r="J13209" t="s">
        <v>2787</v>
      </c>
      <c r="K13209">
        <v>106.39</v>
      </c>
      <c r="L13209">
        <v>3.7604588202855819E-4</v>
      </c>
      <c r="S13209" t="s">
        <v>736</v>
      </c>
      <c r="T13209" s="2">
        <v>132.63</v>
      </c>
      <c r="U13209">
        <v>2.113367833151217E-3</v>
      </c>
      <c r="W13209" t="s">
        <v>986</v>
      </c>
      <c r="X13209" s="2">
        <v>151.5</v>
      </c>
      <c r="Y13209">
        <v>2.2467464681356283E-3</v>
      </c>
    </row>
    <row r="13210" spans="10:25" x14ac:dyDescent="0.35">
      <c r="J13210" t="s">
        <v>2787</v>
      </c>
      <c r="K13210">
        <v>106.43</v>
      </c>
      <c r="L13210">
        <v>3.7590452467832703E-4</v>
      </c>
      <c r="S13210" t="s">
        <v>736</v>
      </c>
      <c r="T13210" s="2">
        <v>133.25</v>
      </c>
      <c r="U13210">
        <v>4.6637665396924068E-3</v>
      </c>
      <c r="W13210" t="s">
        <v>986</v>
      </c>
      <c r="X13210" s="2">
        <v>151.63</v>
      </c>
      <c r="Y13210">
        <v>8.5771786342412281E-4</v>
      </c>
    </row>
    <row r="13211" spans="10:25" x14ac:dyDescent="0.35">
      <c r="J13211" t="s">
        <v>2787</v>
      </c>
      <c r="K13211">
        <v>106.67</v>
      </c>
      <c r="L13211">
        <v>2.2524645844385111E-3</v>
      </c>
      <c r="S13211" t="s">
        <v>736</v>
      </c>
      <c r="T13211" s="2">
        <v>132.97</v>
      </c>
      <c r="U13211">
        <v>-2.1035241773394407E-3</v>
      </c>
      <c r="W13211" t="s">
        <v>986</v>
      </c>
      <c r="X13211" s="2">
        <v>152.59</v>
      </c>
      <c r="Y13211">
        <v>6.3112430907963004E-3</v>
      </c>
    </row>
    <row r="13212" spans="10:25" x14ac:dyDescent="0.35">
      <c r="J13212" t="s">
        <v>2787</v>
      </c>
      <c r="K13212">
        <v>106.6</v>
      </c>
      <c r="L13212">
        <v>-6.5644490564734494E-4</v>
      </c>
      <c r="S13212" t="s">
        <v>736</v>
      </c>
      <c r="T13212" s="2">
        <v>133.26</v>
      </c>
      <c r="U13212">
        <v>2.1785682657765836E-3</v>
      </c>
      <c r="W13212" t="s">
        <v>986</v>
      </c>
      <c r="X13212" s="2">
        <v>153.12</v>
      </c>
      <c r="Y13212">
        <v>3.4673418009998872E-3</v>
      </c>
    </row>
    <row r="13213" spans="10:25" x14ac:dyDescent="0.35">
      <c r="J13213" t="s">
        <v>2787</v>
      </c>
      <c r="K13213">
        <v>106.8</v>
      </c>
      <c r="L13213">
        <v>1.874414794350352E-3</v>
      </c>
      <c r="S13213" t="s">
        <v>736</v>
      </c>
      <c r="T13213" s="2">
        <v>133.19999999999999</v>
      </c>
      <c r="U13213">
        <v>-4.5034902810234441E-4</v>
      </c>
      <c r="W13213" t="s">
        <v>986</v>
      </c>
      <c r="X13213" s="2">
        <v>153.9</v>
      </c>
      <c r="Y13213">
        <v>5.0811131401894772E-3</v>
      </c>
    </row>
    <row r="13214" spans="10:25" x14ac:dyDescent="0.35">
      <c r="J13214" t="s">
        <v>2788</v>
      </c>
      <c r="K13214">
        <v>107.15</v>
      </c>
      <c r="L13214">
        <v>3.2717953934915957E-3</v>
      </c>
      <c r="S13214" t="s">
        <v>737</v>
      </c>
      <c r="T13214" s="2">
        <v>132.12</v>
      </c>
      <c r="U13214">
        <v>-8.1411575836997738E-3</v>
      </c>
      <c r="W13214" t="s">
        <v>986</v>
      </c>
      <c r="X13214" s="2">
        <v>153.80000000000001</v>
      </c>
      <c r="Y13214">
        <v>-6.4998377328988604E-4</v>
      </c>
    </row>
    <row r="13215" spans="10:25" x14ac:dyDescent="0.35">
      <c r="J13215" t="s">
        <v>2788</v>
      </c>
      <c r="K13215">
        <v>107.3</v>
      </c>
      <c r="L13215">
        <v>1.3989277170667624E-3</v>
      </c>
      <c r="S13215" t="s">
        <v>737</v>
      </c>
      <c r="T13215" s="2">
        <v>132.33000000000001</v>
      </c>
      <c r="U13215">
        <v>1.5882022623691992E-3</v>
      </c>
      <c r="W13215" t="s">
        <v>987</v>
      </c>
      <c r="X13215" s="2">
        <v>154.9</v>
      </c>
      <c r="Y13215">
        <v>7.1266903512793916E-3</v>
      </c>
    </row>
    <row r="13216" spans="10:25" x14ac:dyDescent="0.35">
      <c r="J13216" t="s">
        <v>2788</v>
      </c>
      <c r="K13216">
        <v>107.39</v>
      </c>
      <c r="L13216">
        <v>8.3841823347239361E-4</v>
      </c>
      <c r="S13216" t="s">
        <v>737</v>
      </c>
      <c r="T13216" s="2">
        <v>132.4</v>
      </c>
      <c r="U13216">
        <v>5.288407179496452E-4</v>
      </c>
      <c r="W13216" t="s">
        <v>987</v>
      </c>
      <c r="X13216" s="2">
        <v>155.5</v>
      </c>
      <c r="Y13216">
        <v>3.8659841964657545E-3</v>
      </c>
    </row>
    <row r="13217" spans="10:25" x14ac:dyDescent="0.35">
      <c r="J13217" t="s">
        <v>2788</v>
      </c>
      <c r="K13217">
        <v>107.35</v>
      </c>
      <c r="L13217">
        <v>-3.7254354533520102E-4</v>
      </c>
      <c r="S13217" t="s">
        <v>737</v>
      </c>
      <c r="T13217" s="2">
        <v>132.44999999999999</v>
      </c>
      <c r="U13217">
        <v>3.7757221517066466E-4</v>
      </c>
      <c r="W13217" t="s">
        <v>987</v>
      </c>
      <c r="X13217" s="2">
        <v>155.41999999999999</v>
      </c>
      <c r="Y13217">
        <v>-5.1460183819277024E-4</v>
      </c>
    </row>
    <row r="13218" spans="10:25" x14ac:dyDescent="0.35">
      <c r="J13218" t="s">
        <v>2788</v>
      </c>
      <c r="K13218">
        <v>107.4</v>
      </c>
      <c r="L13218">
        <v>4.6565774997441874E-4</v>
      </c>
      <c r="S13218" t="s">
        <v>737</v>
      </c>
      <c r="T13218" s="2">
        <v>132.41999999999999</v>
      </c>
      <c r="U13218">
        <v>-2.2652622137866061E-4</v>
      </c>
      <c r="W13218" t="s">
        <v>987</v>
      </c>
      <c r="X13218" s="2">
        <v>155.44999999999999</v>
      </c>
      <c r="Y13218">
        <v>1.9300672366674043E-4</v>
      </c>
    </row>
    <row r="13219" spans="10:25" x14ac:dyDescent="0.35">
      <c r="J13219" t="s">
        <v>2788</v>
      </c>
      <c r="K13219">
        <v>107.51</v>
      </c>
      <c r="L13219">
        <v>1.0236844223724378E-3</v>
      </c>
      <c r="S13219" t="s">
        <v>737</v>
      </c>
      <c r="T13219" s="2">
        <v>132.78</v>
      </c>
      <c r="U13219">
        <v>2.7149337943134242E-3</v>
      </c>
      <c r="W13219" t="s">
        <v>987</v>
      </c>
      <c r="X13219" s="2">
        <v>154.78</v>
      </c>
      <c r="Y13219">
        <v>-4.3193826624497098E-3</v>
      </c>
    </row>
    <row r="13220" spans="10:25" x14ac:dyDescent="0.35">
      <c r="J13220" t="s">
        <v>2788</v>
      </c>
      <c r="K13220">
        <v>107.21</v>
      </c>
      <c r="L13220">
        <v>-2.7943386289884476E-3</v>
      </c>
      <c r="S13220" t="s">
        <v>737</v>
      </c>
      <c r="T13220" s="2">
        <v>133.4</v>
      </c>
      <c r="U13220">
        <v>4.6585101905101591E-3</v>
      </c>
      <c r="W13220" t="s">
        <v>987</v>
      </c>
      <c r="X13220" s="2">
        <v>155.31</v>
      </c>
      <c r="Y13220">
        <v>3.4183657396066008E-3</v>
      </c>
    </row>
    <row r="13221" spans="10:25" x14ac:dyDescent="0.35">
      <c r="J13221" t="s">
        <v>2788</v>
      </c>
      <c r="K13221">
        <v>107.4</v>
      </c>
      <c r="L13221">
        <v>1.7706542066161428E-3</v>
      </c>
      <c r="S13221" t="s">
        <v>737</v>
      </c>
      <c r="T13221" s="2">
        <v>132.94</v>
      </c>
      <c r="U13221">
        <v>-3.4542348680875576E-3</v>
      </c>
      <c r="W13221" t="s">
        <v>987</v>
      </c>
      <c r="X13221" s="2">
        <v>155.11000000000001</v>
      </c>
      <c r="Y13221">
        <v>-1.2885769452601903E-3</v>
      </c>
    </row>
    <row r="13222" spans="10:25" x14ac:dyDescent="0.35">
      <c r="J13222" t="s">
        <v>2788</v>
      </c>
      <c r="K13222">
        <v>106.78</v>
      </c>
      <c r="L13222">
        <v>-5.7895390027241679E-3</v>
      </c>
      <c r="S13222" t="s">
        <v>737</v>
      </c>
      <c r="T13222" s="2">
        <v>133.5</v>
      </c>
      <c r="U13222">
        <v>4.2035792268683954E-3</v>
      </c>
      <c r="W13222" t="s">
        <v>987</v>
      </c>
      <c r="X13222" s="2">
        <v>155.19999999999999</v>
      </c>
      <c r="Y13222">
        <v>5.800651124587919E-4</v>
      </c>
    </row>
    <row r="13223" spans="10:25" x14ac:dyDescent="0.35">
      <c r="J13223" t="s">
        <v>2789</v>
      </c>
      <c r="K13223">
        <v>106.97</v>
      </c>
      <c r="L13223">
        <v>1.7777782459993572E-3</v>
      </c>
      <c r="S13223" t="s">
        <v>737</v>
      </c>
      <c r="T13223" s="2">
        <v>133.9</v>
      </c>
      <c r="U13223">
        <v>2.9917748568226541E-3</v>
      </c>
      <c r="W13223" t="s">
        <v>987</v>
      </c>
      <c r="X13223" s="2">
        <v>155.5</v>
      </c>
      <c r="Y13223">
        <v>1.9311238701704421E-3</v>
      </c>
    </row>
    <row r="13224" spans="10:25" x14ac:dyDescent="0.35">
      <c r="J13224" t="s">
        <v>2789</v>
      </c>
      <c r="K13224">
        <v>106.7</v>
      </c>
      <c r="L13224">
        <v>-2.5272630103317004E-3</v>
      </c>
      <c r="S13224" t="s">
        <v>737</v>
      </c>
      <c r="T13224" s="2">
        <v>133.15</v>
      </c>
      <c r="U13224">
        <v>-5.6169404371856002E-3</v>
      </c>
      <c r="W13224" t="s">
        <v>987</v>
      </c>
      <c r="X13224" s="2">
        <v>155.93</v>
      </c>
      <c r="Y13224">
        <v>2.7614569775053959E-3</v>
      </c>
    </row>
    <row r="13225" spans="10:25" x14ac:dyDescent="0.35">
      <c r="J13225" t="s">
        <v>2789</v>
      </c>
      <c r="K13225">
        <v>107.13</v>
      </c>
      <c r="L13225">
        <v>4.0218919667589503E-3</v>
      </c>
      <c r="S13225" t="s">
        <v>737</v>
      </c>
      <c r="T13225" s="2">
        <v>133.66999999999999</v>
      </c>
      <c r="U13225">
        <v>3.8977637234403045E-3</v>
      </c>
      <c r="W13225" t="s">
        <v>987</v>
      </c>
      <c r="X13225" s="2">
        <v>156.79</v>
      </c>
      <c r="Y13225">
        <v>5.5001417755649431E-3</v>
      </c>
    </row>
    <row r="13226" spans="10:25" x14ac:dyDescent="0.35">
      <c r="J13226" t="s">
        <v>2789</v>
      </c>
      <c r="K13226">
        <v>107</v>
      </c>
      <c r="L13226">
        <v>-1.2142158125605315E-3</v>
      </c>
      <c r="S13226" t="s">
        <v>737</v>
      </c>
      <c r="T13226" s="2">
        <v>133.71</v>
      </c>
      <c r="U13226">
        <v>2.9919964319255672E-4</v>
      </c>
      <c r="W13226" t="s">
        <v>987</v>
      </c>
      <c r="X13226" s="2">
        <v>161.47</v>
      </c>
      <c r="Y13226">
        <v>2.941203652117063E-2</v>
      </c>
    </row>
    <row r="13227" spans="10:25" x14ac:dyDescent="0.35">
      <c r="J13227" t="s">
        <v>2789</v>
      </c>
      <c r="K13227">
        <v>107.2</v>
      </c>
      <c r="L13227">
        <v>1.8674141747954624E-3</v>
      </c>
      <c r="S13227" t="s">
        <v>737</v>
      </c>
      <c r="T13227" s="2">
        <v>133.94</v>
      </c>
      <c r="U13227">
        <v>1.7186628553300172E-3</v>
      </c>
      <c r="W13227" t="s">
        <v>987</v>
      </c>
      <c r="X13227" s="2">
        <v>162</v>
      </c>
      <c r="Y13227">
        <v>3.2769683388544422E-3</v>
      </c>
    </row>
    <row r="13228" spans="10:25" x14ac:dyDescent="0.35">
      <c r="J13228" t="s">
        <v>2789</v>
      </c>
      <c r="K13228">
        <v>106.9</v>
      </c>
      <c r="L13228">
        <v>-2.8024306057020105E-3</v>
      </c>
      <c r="S13228" t="s">
        <v>737</v>
      </c>
      <c r="T13228" s="2">
        <v>133.65</v>
      </c>
      <c r="U13228">
        <v>-2.1674958969760787E-3</v>
      </c>
      <c r="W13228" t="s">
        <v>987</v>
      </c>
      <c r="X13228" s="2">
        <v>162.55000000000001</v>
      </c>
      <c r="Y13228">
        <v>3.3893115175303097E-3</v>
      </c>
    </row>
    <row r="13229" spans="10:25" x14ac:dyDescent="0.35">
      <c r="J13229" t="s">
        <v>2789</v>
      </c>
      <c r="K13229">
        <v>106.89</v>
      </c>
      <c r="L13229">
        <v>-9.3549745145193807E-5</v>
      </c>
      <c r="S13229" t="s">
        <v>737</v>
      </c>
      <c r="T13229" s="2">
        <v>133.85</v>
      </c>
      <c r="U13229">
        <v>1.4953273814335003E-3</v>
      </c>
      <c r="W13229" t="s">
        <v>987</v>
      </c>
      <c r="X13229" s="2">
        <v>164.2</v>
      </c>
      <c r="Y13229">
        <v>1.0099550268413329E-2</v>
      </c>
    </row>
    <row r="13230" spans="10:25" x14ac:dyDescent="0.35">
      <c r="J13230" t="s">
        <v>2789</v>
      </c>
      <c r="K13230">
        <v>106.88</v>
      </c>
      <c r="L13230">
        <v>-9.3558497518790286E-5</v>
      </c>
      <c r="S13230" t="s">
        <v>737</v>
      </c>
      <c r="T13230" s="2">
        <v>133.57</v>
      </c>
      <c r="U13230">
        <v>-2.094084977347554E-3</v>
      </c>
      <c r="W13230" t="s">
        <v>987</v>
      </c>
      <c r="X13230" s="2">
        <v>163.95</v>
      </c>
      <c r="Y13230">
        <v>-1.5236937276706262E-3</v>
      </c>
    </row>
    <row r="13231" spans="10:25" x14ac:dyDescent="0.35">
      <c r="J13231" t="s">
        <v>2789</v>
      </c>
      <c r="K13231">
        <v>106.99</v>
      </c>
      <c r="L13231">
        <v>1.0286623621795178E-3</v>
      </c>
      <c r="S13231" t="s">
        <v>737</v>
      </c>
      <c r="T13231" s="2">
        <v>133.77000000000001</v>
      </c>
      <c r="U13231">
        <v>1.4962223184810781E-3</v>
      </c>
      <c r="W13231" t="s">
        <v>987</v>
      </c>
      <c r="X13231" s="2">
        <v>164.95</v>
      </c>
      <c r="Y13231">
        <v>6.080894383933208E-3</v>
      </c>
    </row>
    <row r="13232" spans="10:25" x14ac:dyDescent="0.35">
      <c r="J13232" t="s">
        <v>2790</v>
      </c>
      <c r="K13232">
        <v>106.99</v>
      </c>
      <c r="L13232">
        <v>0</v>
      </c>
      <c r="S13232" t="s">
        <v>738</v>
      </c>
      <c r="T13232" s="2">
        <v>133.11000000000001</v>
      </c>
      <c r="U13232">
        <v>-4.9460532485671137E-3</v>
      </c>
      <c r="W13232" t="s">
        <v>987</v>
      </c>
      <c r="X13232" s="2">
        <v>165.58</v>
      </c>
      <c r="Y13232">
        <v>3.8120640360694712E-3</v>
      </c>
    </row>
    <row r="13233" spans="10:25" x14ac:dyDescent="0.35">
      <c r="J13233" t="s">
        <v>2790</v>
      </c>
      <c r="K13233">
        <v>106.76</v>
      </c>
      <c r="L13233">
        <v>-2.1520476141917086E-3</v>
      </c>
      <c r="S13233" t="s">
        <v>738</v>
      </c>
      <c r="T13233" s="2">
        <v>133.63</v>
      </c>
      <c r="U13233">
        <v>3.8989327340415839E-3</v>
      </c>
      <c r="W13233" t="s">
        <v>988</v>
      </c>
      <c r="X13233" s="2">
        <v>165.76</v>
      </c>
      <c r="Y13233">
        <v>1.0864973604582035E-3</v>
      </c>
    </row>
    <row r="13234" spans="10:25" x14ac:dyDescent="0.35">
      <c r="J13234" t="s">
        <v>2790</v>
      </c>
      <c r="K13234">
        <v>106.67</v>
      </c>
      <c r="L13234">
        <v>-8.4336789893196882E-4</v>
      </c>
      <c r="S13234" t="s">
        <v>738</v>
      </c>
      <c r="T13234" s="2">
        <v>133.27000000000001</v>
      </c>
      <c r="U13234">
        <v>-2.6976412013338127E-3</v>
      </c>
      <c r="W13234" t="s">
        <v>988</v>
      </c>
      <c r="X13234" s="2">
        <v>165.38</v>
      </c>
      <c r="Y13234">
        <v>-2.295102777097545E-3</v>
      </c>
    </row>
    <row r="13235" spans="10:25" x14ac:dyDescent="0.35">
      <c r="J13235" t="s">
        <v>2790</v>
      </c>
      <c r="K13235">
        <v>106.49</v>
      </c>
      <c r="L13235">
        <v>-1.6888726100991577E-3</v>
      </c>
      <c r="S13235" t="s">
        <v>738</v>
      </c>
      <c r="T13235" s="2">
        <v>133.13999999999999</v>
      </c>
      <c r="U13235">
        <v>-9.7593941907827024E-4</v>
      </c>
      <c r="W13235" t="s">
        <v>988</v>
      </c>
      <c r="X13235" s="2">
        <v>166.47</v>
      </c>
      <c r="Y13235">
        <v>6.569256711898919E-3</v>
      </c>
    </row>
    <row r="13236" spans="10:25" x14ac:dyDescent="0.35">
      <c r="J13236" t="s">
        <v>2790</v>
      </c>
      <c r="K13236">
        <v>106.19</v>
      </c>
      <c r="L13236">
        <v>-2.8211416115381557E-3</v>
      </c>
      <c r="S13236" t="s">
        <v>738</v>
      </c>
      <c r="T13236" s="2">
        <v>133.13999999999999</v>
      </c>
      <c r="U13236">
        <v>0</v>
      </c>
      <c r="W13236" t="s">
        <v>988</v>
      </c>
      <c r="X13236" s="2">
        <v>165.58</v>
      </c>
      <c r="Y13236">
        <v>-5.360651295259645E-3</v>
      </c>
    </row>
    <row r="13237" spans="10:25" x14ac:dyDescent="0.35">
      <c r="J13237" t="s">
        <v>2790</v>
      </c>
      <c r="K13237">
        <v>106.12</v>
      </c>
      <c r="L13237">
        <v>-6.5941314621520712E-4</v>
      </c>
      <c r="S13237" t="s">
        <v>738</v>
      </c>
      <c r="T13237" s="2">
        <v>133.35</v>
      </c>
      <c r="U13237">
        <v>1.5760444554657142E-3</v>
      </c>
      <c r="W13237" t="s">
        <v>988</v>
      </c>
      <c r="X13237" s="2">
        <v>164</v>
      </c>
      <c r="Y13237">
        <v>-9.5880338864614504E-3</v>
      </c>
    </row>
    <row r="13238" spans="10:25" x14ac:dyDescent="0.35">
      <c r="J13238" t="s">
        <v>2790</v>
      </c>
      <c r="K13238">
        <v>106.36</v>
      </c>
      <c r="L13238">
        <v>2.2590371052801598E-3</v>
      </c>
      <c r="S13238" t="s">
        <v>738</v>
      </c>
      <c r="T13238" s="2">
        <v>133.9</v>
      </c>
      <c r="U13238">
        <v>4.1160020691037181E-3</v>
      </c>
      <c r="W13238" t="s">
        <v>988</v>
      </c>
      <c r="X13238" s="2">
        <v>164.7</v>
      </c>
      <c r="Y13238">
        <v>4.2592093593961091E-3</v>
      </c>
    </row>
    <row r="13239" spans="10:25" x14ac:dyDescent="0.35">
      <c r="J13239" t="s">
        <v>2790</v>
      </c>
      <c r="K13239">
        <v>106.44</v>
      </c>
      <c r="L13239">
        <v>7.5187973466945299E-4</v>
      </c>
      <c r="S13239" t="s">
        <v>738</v>
      </c>
      <c r="T13239" s="2">
        <v>133.1</v>
      </c>
      <c r="U13239">
        <v>-5.9925272960610091E-3</v>
      </c>
      <c r="W13239" t="s">
        <v>988</v>
      </c>
      <c r="X13239" s="2">
        <v>164.36</v>
      </c>
      <c r="Y13239">
        <v>-2.0664931683854935E-3</v>
      </c>
    </row>
    <row r="13240" spans="10:25" x14ac:dyDescent="0.35">
      <c r="J13240" t="s">
        <v>2790</v>
      </c>
      <c r="K13240">
        <v>106.23</v>
      </c>
      <c r="L13240">
        <v>-1.9748913175663177E-3</v>
      </c>
      <c r="S13240" t="s">
        <v>738</v>
      </c>
      <c r="T13240" s="2">
        <v>133.19999999999999</v>
      </c>
      <c r="U13240">
        <v>7.5103270522275075E-4</v>
      </c>
      <c r="W13240" t="s">
        <v>988</v>
      </c>
      <c r="X13240" s="2">
        <v>164.3</v>
      </c>
      <c r="Y13240">
        <v>-3.6511897198664812E-4</v>
      </c>
    </row>
    <row r="13241" spans="10:25" x14ac:dyDescent="0.35">
      <c r="J13241" t="s">
        <v>2791</v>
      </c>
      <c r="K13241">
        <v>105.69</v>
      </c>
      <c r="L13241">
        <v>-5.0962737706661031E-3</v>
      </c>
      <c r="S13241" t="s">
        <v>738</v>
      </c>
      <c r="T13241" s="2">
        <v>133.25</v>
      </c>
      <c r="U13241">
        <v>3.7530493966524776E-4</v>
      </c>
      <c r="W13241" t="s">
        <v>988</v>
      </c>
      <c r="X13241" s="2">
        <v>165.6</v>
      </c>
      <c r="Y13241">
        <v>7.8812169079368766E-3</v>
      </c>
    </row>
    <row r="13242" spans="10:25" x14ac:dyDescent="0.35">
      <c r="J13242" t="s">
        <v>2791</v>
      </c>
      <c r="K13242">
        <v>105.51</v>
      </c>
      <c r="L13242">
        <v>-1.7045458672550722E-3</v>
      </c>
      <c r="S13242" t="s">
        <v>738</v>
      </c>
      <c r="T13242" s="2">
        <v>133.30000000000001</v>
      </c>
      <c r="U13242">
        <v>3.7516413870925246E-4</v>
      </c>
      <c r="W13242" t="s">
        <v>988</v>
      </c>
      <c r="X13242" s="2">
        <v>164.6</v>
      </c>
      <c r="Y13242">
        <v>-6.0569537081899072E-3</v>
      </c>
    </row>
    <row r="13243" spans="10:25" x14ac:dyDescent="0.35">
      <c r="J13243" t="s">
        <v>2791</v>
      </c>
      <c r="K13243">
        <v>105.75</v>
      </c>
      <c r="L13243">
        <v>2.2720827723865921E-3</v>
      </c>
      <c r="S13243" t="s">
        <v>738</v>
      </c>
      <c r="T13243" s="2">
        <v>133.12</v>
      </c>
      <c r="U13243">
        <v>-1.3512501117646017E-3</v>
      </c>
      <c r="W13243" t="s">
        <v>988</v>
      </c>
      <c r="X13243" s="2">
        <v>165.66</v>
      </c>
      <c r="Y13243">
        <v>6.4192069271486324E-3</v>
      </c>
    </row>
    <row r="13244" spans="10:25" x14ac:dyDescent="0.35">
      <c r="J13244" t="s">
        <v>2791</v>
      </c>
      <c r="K13244">
        <v>105.85</v>
      </c>
      <c r="L13244">
        <v>9.4517965448681347E-4</v>
      </c>
      <c r="S13244" t="s">
        <v>738</v>
      </c>
      <c r="T13244" s="2">
        <v>133.6</v>
      </c>
      <c r="U13244">
        <v>3.5992840296468214E-3</v>
      </c>
      <c r="W13244" t="s">
        <v>988</v>
      </c>
      <c r="X13244" s="2">
        <v>165.99</v>
      </c>
      <c r="Y13244">
        <v>1.9900504080100092E-3</v>
      </c>
    </row>
    <row r="13245" spans="10:25" x14ac:dyDescent="0.35">
      <c r="J13245" t="s">
        <v>2791</v>
      </c>
      <c r="K13245">
        <v>105.52</v>
      </c>
      <c r="L13245">
        <v>-3.122489171814995E-3</v>
      </c>
      <c r="S13245" t="s">
        <v>738</v>
      </c>
      <c r="T13245" s="2">
        <v>133.75</v>
      </c>
      <c r="U13245">
        <v>1.1221246735705656E-3</v>
      </c>
      <c r="W13245" t="s">
        <v>988</v>
      </c>
      <c r="X13245" s="2">
        <v>165.5</v>
      </c>
      <c r="Y13245">
        <v>-2.9563507610105809E-3</v>
      </c>
    </row>
    <row r="13246" spans="10:25" x14ac:dyDescent="0.35">
      <c r="J13246" t="s">
        <v>2791</v>
      </c>
      <c r="K13246">
        <v>105.26</v>
      </c>
      <c r="L13246">
        <v>-2.4670284834261936E-3</v>
      </c>
      <c r="S13246" t="s">
        <v>738</v>
      </c>
      <c r="T13246" s="2">
        <v>133.63999999999999</v>
      </c>
      <c r="U13246">
        <v>-8.2276828756022041E-4</v>
      </c>
      <c r="W13246" t="s">
        <v>988</v>
      </c>
      <c r="X13246" s="2">
        <v>165.22</v>
      </c>
      <c r="Y13246">
        <v>-1.6932756827583565E-3</v>
      </c>
    </row>
    <row r="13247" spans="10:25" x14ac:dyDescent="0.35">
      <c r="J13247" t="s">
        <v>2791</v>
      </c>
      <c r="K13247">
        <v>105.37</v>
      </c>
      <c r="L13247">
        <v>1.0444856858032776E-3</v>
      </c>
      <c r="S13247" t="s">
        <v>738</v>
      </c>
      <c r="T13247" s="2">
        <v>133.69999999999999</v>
      </c>
      <c r="U13247">
        <v>4.4886661934170712E-4</v>
      </c>
      <c r="W13247" t="s">
        <v>988</v>
      </c>
      <c r="X13247" s="2">
        <v>165.45</v>
      </c>
      <c r="Y13247">
        <v>1.3911152332619344E-3</v>
      </c>
    </row>
    <row r="13248" spans="10:25" x14ac:dyDescent="0.35">
      <c r="J13248" t="s">
        <v>2791</v>
      </c>
      <c r="K13248">
        <v>105.4</v>
      </c>
      <c r="L13248">
        <v>2.8467049582570558E-4</v>
      </c>
      <c r="S13248" t="s">
        <v>738</v>
      </c>
      <c r="T13248" s="2">
        <v>133.47999999999999</v>
      </c>
      <c r="U13248">
        <v>-1.6468302247241843E-3</v>
      </c>
      <c r="W13248" t="s">
        <v>988</v>
      </c>
      <c r="X13248" s="2">
        <v>165.12</v>
      </c>
      <c r="Y13248">
        <v>-1.9965520744231924E-3</v>
      </c>
    </row>
    <row r="13249" spans="10:25" x14ac:dyDescent="0.35">
      <c r="J13249" t="s">
        <v>2791</v>
      </c>
      <c r="K13249">
        <v>105.12</v>
      </c>
      <c r="L13249">
        <v>-2.6600813709615964E-3</v>
      </c>
      <c r="S13249" t="s">
        <v>738</v>
      </c>
      <c r="T13249" s="2">
        <v>133.65</v>
      </c>
      <c r="U13249">
        <v>1.2727887017549711E-3</v>
      </c>
      <c r="W13249" t="s">
        <v>988</v>
      </c>
      <c r="X13249" s="2">
        <v>165.4</v>
      </c>
      <c r="Y13249">
        <v>1.6943002963930856E-3</v>
      </c>
    </row>
    <row r="13250" spans="10:25" x14ac:dyDescent="0.35">
      <c r="J13250" t="s">
        <v>2792</v>
      </c>
      <c r="K13250">
        <v>104.8</v>
      </c>
      <c r="L13250">
        <v>-3.0487828493587043E-3</v>
      </c>
      <c r="S13250" t="s">
        <v>739</v>
      </c>
      <c r="T13250" s="2">
        <v>133.38</v>
      </c>
      <c r="U13250">
        <v>-2.0222453807679204E-3</v>
      </c>
      <c r="W13250" t="s">
        <v>988</v>
      </c>
      <c r="X13250" s="2">
        <v>164.99</v>
      </c>
      <c r="Y13250">
        <v>-2.4819165862379174E-3</v>
      </c>
    </row>
    <row r="13251" spans="10:25" x14ac:dyDescent="0.35">
      <c r="J13251" t="s">
        <v>2792</v>
      </c>
      <c r="K13251">
        <v>104.85</v>
      </c>
      <c r="L13251">
        <v>4.7698546098713239E-4</v>
      </c>
      <c r="S13251" t="s">
        <v>739</v>
      </c>
      <c r="T13251" s="2">
        <v>133.18</v>
      </c>
      <c r="U13251">
        <v>-1.5006005216838438E-3</v>
      </c>
      <c r="W13251" t="s">
        <v>989</v>
      </c>
      <c r="X13251" s="2">
        <v>164.37</v>
      </c>
      <c r="Y13251">
        <v>-3.7648817849189986E-3</v>
      </c>
    </row>
    <row r="13252" spans="10:25" x14ac:dyDescent="0.35">
      <c r="J13252" t="s">
        <v>2792</v>
      </c>
      <c r="K13252">
        <v>104.83</v>
      </c>
      <c r="L13252">
        <v>-1.9076688344759371E-4</v>
      </c>
      <c r="S13252" t="s">
        <v>739</v>
      </c>
      <c r="T13252" s="2">
        <v>134.9</v>
      </c>
      <c r="U13252">
        <v>1.2832166531233861E-2</v>
      </c>
      <c r="W13252" t="s">
        <v>989</v>
      </c>
      <c r="X13252" s="2">
        <v>164.26</v>
      </c>
      <c r="Y13252">
        <v>-6.6944590638790252E-4</v>
      </c>
    </row>
    <row r="13253" spans="10:25" x14ac:dyDescent="0.35">
      <c r="J13253" t="s">
        <v>2792</v>
      </c>
      <c r="K13253">
        <v>104.85</v>
      </c>
      <c r="L13253">
        <v>1.9076688344762889E-4</v>
      </c>
      <c r="S13253" t="s">
        <v>739</v>
      </c>
      <c r="T13253" s="2">
        <v>133.79</v>
      </c>
      <c r="U13253">
        <v>-8.2623567281823063E-3</v>
      </c>
      <c r="W13253" t="s">
        <v>989</v>
      </c>
      <c r="X13253" s="2">
        <v>161.25</v>
      </c>
      <c r="Y13253">
        <v>-1.8494582636164301E-2</v>
      </c>
    </row>
    <row r="13254" spans="10:25" x14ac:dyDescent="0.35">
      <c r="J13254" t="s">
        <v>2792</v>
      </c>
      <c r="K13254">
        <v>105.8</v>
      </c>
      <c r="L13254">
        <v>9.0197620762699892E-3</v>
      </c>
      <c r="S13254" t="s">
        <v>739</v>
      </c>
      <c r="T13254" s="2">
        <v>133.74</v>
      </c>
      <c r="U13254">
        <v>-3.7378985969535063E-4</v>
      </c>
      <c r="W13254" t="s">
        <v>989</v>
      </c>
      <c r="X13254" s="2">
        <v>161.85</v>
      </c>
      <c r="Y13254">
        <v>3.7140246963713874E-3</v>
      </c>
    </row>
    <row r="13255" spans="10:25" x14ac:dyDescent="0.35">
      <c r="J13255" t="s">
        <v>2792</v>
      </c>
      <c r="K13255">
        <v>104.94</v>
      </c>
      <c r="L13255">
        <v>-8.1617611656333161E-3</v>
      </c>
      <c r="S13255" t="s">
        <v>739</v>
      </c>
      <c r="T13255" s="2">
        <v>133.66999999999999</v>
      </c>
      <c r="U13255">
        <v>-5.2354064245095438E-4</v>
      </c>
      <c r="W13255" t="s">
        <v>989</v>
      </c>
      <c r="X13255" s="2">
        <v>161.22999999999999</v>
      </c>
      <c r="Y13255">
        <v>-3.8380633966050058E-3</v>
      </c>
    </row>
    <row r="13256" spans="10:25" x14ac:dyDescent="0.35">
      <c r="J13256" t="s">
        <v>2792</v>
      </c>
      <c r="K13256">
        <v>105.37</v>
      </c>
      <c r="L13256">
        <v>4.089207352870548E-3</v>
      </c>
      <c r="S13256" t="s">
        <v>739</v>
      </c>
      <c r="T13256" s="2">
        <v>134</v>
      </c>
      <c r="U13256">
        <v>2.4657239675296835E-3</v>
      </c>
      <c r="W13256" t="s">
        <v>989</v>
      </c>
      <c r="X13256" s="2">
        <v>160.9</v>
      </c>
      <c r="Y13256">
        <v>-2.0488629773107742E-3</v>
      </c>
    </row>
    <row r="13257" spans="10:25" x14ac:dyDescent="0.35">
      <c r="J13257" t="s">
        <v>2792</v>
      </c>
      <c r="K13257">
        <v>105.15</v>
      </c>
      <c r="L13257">
        <v>-2.0900634627274328E-3</v>
      </c>
      <c r="S13257" t="s">
        <v>739</v>
      </c>
      <c r="T13257" s="2">
        <v>133.99</v>
      </c>
      <c r="U13257">
        <v>-7.4629650394696318E-5</v>
      </c>
      <c r="W13257" t="s">
        <v>989</v>
      </c>
      <c r="X13257" s="2">
        <v>161.69999999999999</v>
      </c>
      <c r="Y13257">
        <v>4.9597125847234318E-3</v>
      </c>
    </row>
    <row r="13258" spans="10:25" x14ac:dyDescent="0.35">
      <c r="J13258" t="s">
        <v>2792</v>
      </c>
      <c r="K13258">
        <v>104.47</v>
      </c>
      <c r="L13258">
        <v>-6.4879532992922501E-3</v>
      </c>
      <c r="S13258" t="s">
        <v>739</v>
      </c>
      <c r="T13258" s="2">
        <v>134.5</v>
      </c>
      <c r="U13258">
        <v>3.7990287413770148E-3</v>
      </c>
      <c r="W13258" t="s">
        <v>989</v>
      </c>
      <c r="X13258" s="2">
        <v>161.30000000000001</v>
      </c>
      <c r="Y13258">
        <v>-2.4767814518978047E-3</v>
      </c>
    </row>
    <row r="13259" spans="10:25" x14ac:dyDescent="0.35">
      <c r="J13259" t="s">
        <v>2793</v>
      </c>
      <c r="K13259">
        <v>104.83</v>
      </c>
      <c r="L13259">
        <v>3.4400416150647617E-3</v>
      </c>
      <c r="S13259" t="s">
        <v>739</v>
      </c>
      <c r="T13259" s="2">
        <v>133.99</v>
      </c>
      <c r="U13259">
        <v>-3.7990287413770347E-3</v>
      </c>
      <c r="W13259" t="s">
        <v>989</v>
      </c>
      <c r="X13259" s="2">
        <v>161.1</v>
      </c>
      <c r="Y13259">
        <v>-1.2406949482345934E-3</v>
      </c>
    </row>
    <row r="13260" spans="10:25" x14ac:dyDescent="0.35">
      <c r="J13260" t="s">
        <v>2793</v>
      </c>
      <c r="K13260">
        <v>103.77</v>
      </c>
      <c r="L13260">
        <v>-1.0163078847294262E-2</v>
      </c>
      <c r="S13260" t="s">
        <v>739</v>
      </c>
      <c r="T13260" s="2">
        <v>133.86000000000001</v>
      </c>
      <c r="U13260">
        <v>-9.7069262802050094E-4</v>
      </c>
      <c r="W13260" t="s">
        <v>989</v>
      </c>
      <c r="X13260" s="2">
        <v>161.41999999999999</v>
      </c>
      <c r="Y13260">
        <v>1.9843737132975753E-3</v>
      </c>
    </row>
    <row r="13261" spans="10:25" x14ac:dyDescent="0.35">
      <c r="J13261" t="s">
        <v>2793</v>
      </c>
      <c r="K13261">
        <v>104</v>
      </c>
      <c r="L13261">
        <v>2.2139875241855554E-3</v>
      </c>
      <c r="S13261" t="s">
        <v>739</v>
      </c>
      <c r="T13261" s="2">
        <v>133.88999999999999</v>
      </c>
      <c r="U13261">
        <v>2.240896367918528E-4</v>
      </c>
      <c r="W13261" t="s">
        <v>989</v>
      </c>
      <c r="X13261" s="2">
        <v>161.4</v>
      </c>
      <c r="Y13261">
        <v>-1.2390806037770562E-4</v>
      </c>
    </row>
    <row r="13262" spans="10:25" x14ac:dyDescent="0.35">
      <c r="J13262" t="s">
        <v>2793</v>
      </c>
      <c r="K13262">
        <v>103.92</v>
      </c>
      <c r="L13262">
        <v>-7.6952677902854098E-4</v>
      </c>
      <c r="S13262" t="s">
        <v>739</v>
      </c>
      <c r="T13262" s="2">
        <v>133.87</v>
      </c>
      <c r="U13262">
        <v>-1.493875114817062E-4</v>
      </c>
      <c r="W13262" t="s">
        <v>989</v>
      </c>
      <c r="X13262" s="2">
        <v>160.56</v>
      </c>
      <c r="Y13262">
        <v>-5.2180513477657828E-3</v>
      </c>
    </row>
    <row r="13263" spans="10:25" x14ac:dyDescent="0.35">
      <c r="J13263" t="s">
        <v>2793</v>
      </c>
      <c r="K13263">
        <v>103.95</v>
      </c>
      <c r="L13263">
        <v>2.8864194167781365E-4</v>
      </c>
      <c r="S13263" t="s">
        <v>739</v>
      </c>
      <c r="T13263" s="2">
        <v>133.88</v>
      </c>
      <c r="U13263">
        <v>7.4696545319493328E-5</v>
      </c>
      <c r="W13263" t="s">
        <v>989</v>
      </c>
      <c r="X13263" s="2">
        <v>161.30000000000001</v>
      </c>
      <c r="Y13263">
        <v>4.5982806430804948E-3</v>
      </c>
    </row>
    <row r="13264" spans="10:25" x14ac:dyDescent="0.35">
      <c r="J13264" t="s">
        <v>2793</v>
      </c>
      <c r="K13264">
        <v>104.1</v>
      </c>
      <c r="L13264">
        <v>1.441961316901184E-3</v>
      </c>
      <c r="S13264" t="s">
        <v>739</v>
      </c>
      <c r="T13264" s="2">
        <v>134.1</v>
      </c>
      <c r="U13264">
        <v>1.6419139445070501E-3</v>
      </c>
      <c r="W13264" t="s">
        <v>989</v>
      </c>
      <c r="X13264" s="2">
        <v>160.83000000000001</v>
      </c>
      <c r="Y13264">
        <v>-2.9180786236071214E-3</v>
      </c>
    </row>
    <row r="13265" spans="10:25" x14ac:dyDescent="0.35">
      <c r="J13265" t="s">
        <v>2793</v>
      </c>
      <c r="K13265">
        <v>104.35</v>
      </c>
      <c r="L13265">
        <v>2.3986579022866345E-3</v>
      </c>
      <c r="S13265" t="s">
        <v>739</v>
      </c>
      <c r="T13265" s="2">
        <v>133.97</v>
      </c>
      <c r="U13265">
        <v>-9.69895998738304E-4</v>
      </c>
      <c r="W13265" t="s">
        <v>989</v>
      </c>
      <c r="X13265" s="2">
        <v>161.6</v>
      </c>
      <c r="Y13265">
        <v>4.7762395794388093E-3</v>
      </c>
    </row>
    <row r="13266" spans="10:25" x14ac:dyDescent="0.35">
      <c r="J13266" t="s">
        <v>2793</v>
      </c>
      <c r="K13266">
        <v>104.58</v>
      </c>
      <c r="L13266">
        <v>2.20169523677492E-3</v>
      </c>
      <c r="S13266" t="s">
        <v>739</v>
      </c>
      <c r="T13266" s="2">
        <v>133.49</v>
      </c>
      <c r="U13266">
        <v>-3.5893256212534306E-3</v>
      </c>
      <c r="W13266" t="s">
        <v>989</v>
      </c>
      <c r="X13266" s="2">
        <v>160.56</v>
      </c>
      <c r="Y13266">
        <v>-6.4564415989123089E-3</v>
      </c>
    </row>
    <row r="13267" spans="10:25" x14ac:dyDescent="0.35">
      <c r="J13267" t="s">
        <v>2793</v>
      </c>
      <c r="K13267">
        <v>104.35</v>
      </c>
      <c r="L13267">
        <v>-2.2016952367748567E-3</v>
      </c>
      <c r="S13267" t="s">
        <v>739</v>
      </c>
      <c r="T13267" s="2">
        <v>134</v>
      </c>
      <c r="U13267">
        <v>3.813231283270214E-3</v>
      </c>
      <c r="W13267" t="s">
        <v>989</v>
      </c>
      <c r="X13267" s="2">
        <v>160.56</v>
      </c>
      <c r="Y13267">
        <v>0</v>
      </c>
    </row>
    <row r="13268" spans="10:25" x14ac:dyDescent="0.35">
      <c r="J13268" t="s">
        <v>2794</v>
      </c>
      <c r="K13268">
        <v>104.6</v>
      </c>
      <c r="L13268">
        <v>2.3929181076127884E-3</v>
      </c>
      <c r="S13268" t="s">
        <v>740</v>
      </c>
      <c r="T13268" s="2">
        <v>133.54</v>
      </c>
      <c r="U13268">
        <v>-3.4387415211886959E-3</v>
      </c>
      <c r="W13268" t="s">
        <v>989</v>
      </c>
      <c r="X13268" s="2">
        <v>161.29</v>
      </c>
      <c r="Y13268">
        <v>4.5362824410083817E-3</v>
      </c>
    </row>
    <row r="13269" spans="10:25" x14ac:dyDescent="0.35">
      <c r="J13269" t="s">
        <v>2794</v>
      </c>
      <c r="K13269">
        <v>104.6</v>
      </c>
      <c r="L13269">
        <v>0</v>
      </c>
      <c r="S13269" t="s">
        <v>740</v>
      </c>
      <c r="T13269" s="2">
        <v>133.44999999999999</v>
      </c>
      <c r="U13269">
        <v>-6.7418257918963219E-4</v>
      </c>
      <c r="W13269" t="s">
        <v>990</v>
      </c>
      <c r="X13269" s="2">
        <v>165.59</v>
      </c>
      <c r="Y13269">
        <v>2.6310866725301738E-2</v>
      </c>
    </row>
    <row r="13270" spans="10:25" x14ac:dyDescent="0.35">
      <c r="J13270" t="s">
        <v>2794</v>
      </c>
      <c r="K13270">
        <v>104</v>
      </c>
      <c r="L13270">
        <v>-5.752652489449811E-3</v>
      </c>
      <c r="S13270" t="s">
        <v>740</v>
      </c>
      <c r="T13270" s="2">
        <v>133.4</v>
      </c>
      <c r="U13270">
        <v>-3.7474236900969624E-4</v>
      </c>
      <c r="W13270" t="s">
        <v>990</v>
      </c>
      <c r="X13270" s="2">
        <v>165.71</v>
      </c>
      <c r="Y13270">
        <v>7.2441898730950564E-4</v>
      </c>
    </row>
    <row r="13271" spans="10:25" x14ac:dyDescent="0.35">
      <c r="J13271" t="s">
        <v>2794</v>
      </c>
      <c r="K13271">
        <v>104</v>
      </c>
      <c r="L13271">
        <v>0</v>
      </c>
      <c r="S13271" t="s">
        <v>740</v>
      </c>
      <c r="T13271" s="2">
        <v>133.44</v>
      </c>
      <c r="U13271">
        <v>2.9980512891323658E-4</v>
      </c>
      <c r="W13271" t="s">
        <v>990</v>
      </c>
      <c r="X13271" s="2">
        <v>165.29</v>
      </c>
      <c r="Y13271">
        <v>-2.5377657124405857E-3</v>
      </c>
    </row>
    <row r="13272" spans="10:25" x14ac:dyDescent="0.35">
      <c r="J13272" t="s">
        <v>2794</v>
      </c>
      <c r="K13272">
        <v>103.76</v>
      </c>
      <c r="L13272">
        <v>-2.310359133184147E-3</v>
      </c>
      <c r="S13272" t="s">
        <v>740</v>
      </c>
      <c r="T13272" s="2">
        <v>133.5</v>
      </c>
      <c r="U13272">
        <v>4.4953922986764537E-4</v>
      </c>
      <c r="W13272" t="s">
        <v>990</v>
      </c>
      <c r="X13272" s="2">
        <v>165.4</v>
      </c>
      <c r="Y13272">
        <v>6.6527566032900253E-4</v>
      </c>
    </row>
    <row r="13273" spans="10:25" x14ac:dyDescent="0.35">
      <c r="J13273" t="s">
        <v>2794</v>
      </c>
      <c r="K13273">
        <v>103.69</v>
      </c>
      <c r="L13273">
        <v>-6.7486143800176985E-4</v>
      </c>
      <c r="S13273" t="s">
        <v>740</v>
      </c>
      <c r="T13273" s="2">
        <v>133.34</v>
      </c>
      <c r="U13273">
        <v>-1.1992206503902137E-3</v>
      </c>
      <c r="W13273" t="s">
        <v>990</v>
      </c>
      <c r="X13273" s="2">
        <v>165.9</v>
      </c>
      <c r="Y13273">
        <v>3.0184146068079612E-3</v>
      </c>
    </row>
    <row r="13274" spans="10:25" x14ac:dyDescent="0.35">
      <c r="J13274" t="s">
        <v>2794</v>
      </c>
      <c r="K13274">
        <v>104.14</v>
      </c>
      <c r="L13274">
        <v>4.3304691645661628E-3</v>
      </c>
      <c r="S13274" t="s">
        <v>740</v>
      </c>
      <c r="T13274" s="2">
        <v>133.41</v>
      </c>
      <c r="U13274">
        <v>5.2483600080081741E-4</v>
      </c>
      <c r="W13274" t="s">
        <v>990</v>
      </c>
      <c r="X13274" s="2">
        <v>164.49</v>
      </c>
      <c r="Y13274">
        <v>-8.5354191123319708E-3</v>
      </c>
    </row>
    <row r="13275" spans="10:25" x14ac:dyDescent="0.35">
      <c r="J13275" t="s">
        <v>2794</v>
      </c>
      <c r="K13275">
        <v>104.29</v>
      </c>
      <c r="L13275">
        <v>1.4393323983684871E-3</v>
      </c>
      <c r="S13275" t="s">
        <v>740</v>
      </c>
      <c r="T13275" s="2">
        <v>133.37</v>
      </c>
      <c r="U13275">
        <v>-2.998725564115005E-4</v>
      </c>
      <c r="W13275" t="s">
        <v>990</v>
      </c>
      <c r="X13275" s="2">
        <v>164.45</v>
      </c>
      <c r="Y13275">
        <v>-2.4320544900090782E-4</v>
      </c>
    </row>
    <row r="13276" spans="10:25" x14ac:dyDescent="0.35">
      <c r="J13276" t="s">
        <v>2794</v>
      </c>
      <c r="K13276">
        <v>104.18</v>
      </c>
      <c r="L13276">
        <v>-1.0553078160760452E-3</v>
      </c>
      <c r="S13276" t="s">
        <v>740</v>
      </c>
      <c r="T13276" s="2">
        <v>133.32</v>
      </c>
      <c r="U13276">
        <v>-3.7496719476432693E-4</v>
      </c>
      <c r="W13276" t="s">
        <v>990</v>
      </c>
      <c r="X13276" s="2">
        <v>163.94</v>
      </c>
      <c r="Y13276">
        <v>-3.1060654101813284E-3</v>
      </c>
    </row>
    <row r="13277" spans="10:25" x14ac:dyDescent="0.35">
      <c r="J13277" t="s">
        <v>2795</v>
      </c>
      <c r="K13277">
        <v>103.7</v>
      </c>
      <c r="L13277">
        <v>-4.6180570815638356E-3</v>
      </c>
      <c r="S13277" t="s">
        <v>740</v>
      </c>
      <c r="T13277" s="2">
        <v>133.35</v>
      </c>
      <c r="U13277">
        <v>2.24997188484319E-4</v>
      </c>
      <c r="W13277" t="s">
        <v>990</v>
      </c>
      <c r="X13277" s="2">
        <v>164.26</v>
      </c>
      <c r="Y13277">
        <v>1.9500310871616007E-3</v>
      </c>
    </row>
    <row r="13278" spans="10:25" x14ac:dyDescent="0.35">
      <c r="J13278" t="s">
        <v>2795</v>
      </c>
      <c r="K13278">
        <v>103.2</v>
      </c>
      <c r="L13278">
        <v>-4.8332621880192647E-3</v>
      </c>
      <c r="S13278" t="s">
        <v>740</v>
      </c>
      <c r="T13278" s="2">
        <v>133.38999999999999</v>
      </c>
      <c r="U13278">
        <v>2.9991752492938367E-4</v>
      </c>
      <c r="W13278" t="s">
        <v>990</v>
      </c>
      <c r="X13278" s="2">
        <v>164.44</v>
      </c>
      <c r="Y13278">
        <v>1.0952237176313979E-3</v>
      </c>
    </row>
    <row r="13279" spans="10:25" x14ac:dyDescent="0.35">
      <c r="J13279" t="s">
        <v>2795</v>
      </c>
      <c r="K13279">
        <v>102.8</v>
      </c>
      <c r="L13279">
        <v>-3.883500026397633E-3</v>
      </c>
      <c r="S13279" t="s">
        <v>740</v>
      </c>
      <c r="T13279" s="2">
        <v>133.80000000000001</v>
      </c>
      <c r="U13279">
        <v>3.0689795411755331E-3</v>
      </c>
      <c r="W13279" t="s">
        <v>990</v>
      </c>
      <c r="X13279" s="2">
        <v>165.17</v>
      </c>
      <c r="Y13279">
        <v>4.4294845033213247E-3</v>
      </c>
    </row>
    <row r="13280" spans="10:25" x14ac:dyDescent="0.35">
      <c r="J13280" t="s">
        <v>2795</v>
      </c>
      <c r="K13280">
        <v>102.98</v>
      </c>
      <c r="L13280">
        <v>1.7494415969305621E-3</v>
      </c>
      <c r="S13280" t="s">
        <v>740</v>
      </c>
      <c r="T13280" s="2">
        <v>133.55000000000001</v>
      </c>
      <c r="U13280">
        <v>-1.8702081381581871E-3</v>
      </c>
      <c r="W13280" t="s">
        <v>990</v>
      </c>
      <c r="X13280" s="2">
        <v>165.4</v>
      </c>
      <c r="Y13280">
        <v>1.3915360565920898E-3</v>
      </c>
    </row>
    <row r="13281" spans="10:25" x14ac:dyDescent="0.35">
      <c r="J13281" t="s">
        <v>2795</v>
      </c>
      <c r="K13281">
        <v>103.18</v>
      </c>
      <c r="L13281">
        <v>1.9402411985084992E-3</v>
      </c>
      <c r="S13281" t="s">
        <v>740</v>
      </c>
      <c r="T13281" s="2">
        <v>133.6</v>
      </c>
      <c r="U13281">
        <v>3.7432154657524432E-4</v>
      </c>
      <c r="W13281" t="s">
        <v>990</v>
      </c>
      <c r="X13281" s="2">
        <v>165.44</v>
      </c>
      <c r="Y13281">
        <v>2.4180873047322665E-4</v>
      </c>
    </row>
    <row r="13282" spans="10:25" x14ac:dyDescent="0.35">
      <c r="J13282" t="s">
        <v>2795</v>
      </c>
      <c r="K13282">
        <v>103.68</v>
      </c>
      <c r="L13282">
        <v>4.8341967874606442E-3</v>
      </c>
      <c r="S13282" t="s">
        <v>740</v>
      </c>
      <c r="T13282" s="2">
        <v>133.19</v>
      </c>
      <c r="U13282">
        <v>-3.0735808896061806E-3</v>
      </c>
      <c r="W13282" t="s">
        <v>990</v>
      </c>
      <c r="X13282" s="2">
        <v>165.46</v>
      </c>
      <c r="Y13282">
        <v>1.208824419726041E-4</v>
      </c>
    </row>
    <row r="13283" spans="10:25" x14ac:dyDescent="0.35">
      <c r="J13283" t="s">
        <v>2795</v>
      </c>
      <c r="K13283">
        <v>103.5</v>
      </c>
      <c r="L13283">
        <v>-1.7376198985408486E-3</v>
      </c>
      <c r="S13283" t="s">
        <v>740</v>
      </c>
      <c r="T13283" s="2">
        <v>133.15</v>
      </c>
      <c r="U13283">
        <v>-3.0036795299785181E-4</v>
      </c>
      <c r="W13283" t="s">
        <v>990</v>
      </c>
      <c r="X13283" s="2">
        <v>165.79</v>
      </c>
      <c r="Y13283">
        <v>1.9924534893368817E-3</v>
      </c>
    </row>
    <row r="13284" spans="10:25" x14ac:dyDescent="0.35">
      <c r="J13284" t="s">
        <v>2795</v>
      </c>
      <c r="K13284">
        <v>103.27</v>
      </c>
      <c r="L13284">
        <v>-2.2246950221111624E-3</v>
      </c>
      <c r="S13284" t="s">
        <v>740</v>
      </c>
      <c r="T13284" s="2">
        <v>133.44</v>
      </c>
      <c r="U13284">
        <v>2.1756263504954403E-3</v>
      </c>
      <c r="W13284" t="s">
        <v>990</v>
      </c>
      <c r="X13284" s="2">
        <v>165.5</v>
      </c>
      <c r="Y13284">
        <v>-1.7507324342562072E-3</v>
      </c>
    </row>
    <row r="13285" spans="10:25" x14ac:dyDescent="0.35">
      <c r="J13285" t="s">
        <v>2795</v>
      </c>
      <c r="K13285">
        <v>103.78</v>
      </c>
      <c r="L13285">
        <v>4.9263562562809771E-3</v>
      </c>
      <c r="S13285" t="s">
        <v>740</v>
      </c>
      <c r="T13285" s="2">
        <v>133.19999999999999</v>
      </c>
      <c r="U13285">
        <v>-1.8001805041479657E-3</v>
      </c>
      <c r="W13285" t="s">
        <v>990</v>
      </c>
      <c r="X13285" s="2">
        <v>165.34</v>
      </c>
      <c r="Y13285">
        <v>-9.6723499258800515E-4</v>
      </c>
    </row>
    <row r="13286" spans="10:25" x14ac:dyDescent="0.35">
      <c r="J13286" t="s">
        <v>2796</v>
      </c>
      <c r="K13286">
        <v>104.19</v>
      </c>
      <c r="L13286">
        <v>3.9428814844986847E-3</v>
      </c>
      <c r="S13286" t="s">
        <v>741</v>
      </c>
      <c r="T13286" s="2">
        <v>133.52000000000001</v>
      </c>
      <c r="U13286">
        <v>2.399521247290998E-3</v>
      </c>
      <c r="W13286" t="s">
        <v>990</v>
      </c>
      <c r="X13286" s="2">
        <v>165.4</v>
      </c>
      <c r="Y13286">
        <v>3.628227650613835E-4</v>
      </c>
    </row>
    <row r="13287" spans="10:25" x14ac:dyDescent="0.35">
      <c r="J13287" t="s">
        <v>2796</v>
      </c>
      <c r="K13287">
        <v>105.45</v>
      </c>
      <c r="L13287">
        <v>1.2020751500691396E-2</v>
      </c>
      <c r="S13287" t="s">
        <v>741</v>
      </c>
      <c r="T13287" s="2">
        <v>133.54</v>
      </c>
      <c r="U13287">
        <v>1.4977907614288307E-4</v>
      </c>
      <c r="W13287" t="s">
        <v>991</v>
      </c>
      <c r="X13287" s="2">
        <v>163.75</v>
      </c>
      <c r="Y13287">
        <v>-1.0025908074229664E-2</v>
      </c>
    </row>
    <row r="13288" spans="10:25" x14ac:dyDescent="0.35">
      <c r="J13288" t="s">
        <v>2796</v>
      </c>
      <c r="K13288">
        <v>105.63</v>
      </c>
      <c r="L13288">
        <v>1.7055149102872618E-3</v>
      </c>
      <c r="S13288" t="s">
        <v>741</v>
      </c>
      <c r="T13288" s="2">
        <v>133.6</v>
      </c>
      <c r="U13288">
        <v>4.4920267282269708E-4</v>
      </c>
      <c r="W13288" t="s">
        <v>991</v>
      </c>
      <c r="X13288" s="2">
        <v>163.5</v>
      </c>
      <c r="Y13288">
        <v>-1.5278841780531757E-3</v>
      </c>
    </row>
    <row r="13289" spans="10:25" x14ac:dyDescent="0.35">
      <c r="J13289" t="s">
        <v>2796</v>
      </c>
      <c r="K13289">
        <v>105.18</v>
      </c>
      <c r="L13289">
        <v>-4.2692536738726467E-3</v>
      </c>
      <c r="S13289" t="s">
        <v>741</v>
      </c>
      <c r="T13289" s="2">
        <v>133.6</v>
      </c>
      <c r="U13289">
        <v>0</v>
      </c>
      <c r="W13289" t="s">
        <v>991</v>
      </c>
      <c r="X13289" s="2">
        <v>163.88</v>
      </c>
      <c r="Y13289">
        <v>2.3214623413622183E-3</v>
      </c>
    </row>
    <row r="13290" spans="10:25" x14ac:dyDescent="0.35">
      <c r="J13290" t="s">
        <v>2796</v>
      </c>
      <c r="K13290">
        <v>105.4</v>
      </c>
      <c r="L13290">
        <v>2.0894679460637671E-3</v>
      </c>
      <c r="S13290" t="s">
        <v>741</v>
      </c>
      <c r="T13290" s="2">
        <v>132.91999999999999</v>
      </c>
      <c r="U13290">
        <v>-5.1028176161519003E-3</v>
      </c>
      <c r="W13290" t="s">
        <v>991</v>
      </c>
      <c r="X13290" s="2">
        <v>164.92</v>
      </c>
      <c r="Y13290">
        <v>6.3260551600289126E-3</v>
      </c>
    </row>
    <row r="13291" spans="10:25" x14ac:dyDescent="0.35">
      <c r="J13291" t="s">
        <v>2796</v>
      </c>
      <c r="K13291">
        <v>106.2</v>
      </c>
      <c r="L13291">
        <v>7.561472700576488E-3</v>
      </c>
      <c r="S13291" t="s">
        <v>741</v>
      </c>
      <c r="T13291" s="2">
        <v>133.1</v>
      </c>
      <c r="U13291">
        <v>1.35328191467246E-3</v>
      </c>
      <c r="W13291" t="s">
        <v>991</v>
      </c>
      <c r="X13291" s="2">
        <v>164.8</v>
      </c>
      <c r="Y13291">
        <v>-7.2789036332781729E-4</v>
      </c>
    </row>
    <row r="13292" spans="10:25" x14ac:dyDescent="0.35">
      <c r="J13292" t="s">
        <v>2796</v>
      </c>
      <c r="K13292">
        <v>106.33</v>
      </c>
      <c r="L13292">
        <v>1.2233568551562473E-3</v>
      </c>
      <c r="S13292" t="s">
        <v>741</v>
      </c>
      <c r="T13292" s="2">
        <v>132.94999999999999</v>
      </c>
      <c r="U13292">
        <v>-1.1276077120371453E-3</v>
      </c>
      <c r="W13292" t="s">
        <v>991</v>
      </c>
      <c r="X13292" s="2">
        <v>163.78</v>
      </c>
      <c r="Y13292">
        <v>-6.2085536333292496E-3</v>
      </c>
    </row>
    <row r="13293" spans="10:25" x14ac:dyDescent="0.35">
      <c r="J13293" t="s">
        <v>2796</v>
      </c>
      <c r="K13293">
        <v>106.37</v>
      </c>
      <c r="L13293">
        <v>3.7611660057870695E-4</v>
      </c>
      <c r="S13293" t="s">
        <v>741</v>
      </c>
      <c r="T13293" s="2">
        <v>133</v>
      </c>
      <c r="U13293">
        <v>3.7601053272498779E-4</v>
      </c>
      <c r="W13293" t="s">
        <v>991</v>
      </c>
      <c r="X13293" s="2">
        <v>163.5</v>
      </c>
      <c r="Y13293">
        <v>-1.711073504734076E-3</v>
      </c>
    </row>
    <row r="13294" spans="10:25" x14ac:dyDescent="0.35">
      <c r="J13294" t="s">
        <v>2796</v>
      </c>
      <c r="K13294">
        <v>107.8</v>
      </c>
      <c r="L13294">
        <v>1.3354076211323295E-2</v>
      </c>
      <c r="S13294" t="s">
        <v>741</v>
      </c>
      <c r="T13294" s="2">
        <v>132.63</v>
      </c>
      <c r="U13294">
        <v>-2.7858317154922994E-3</v>
      </c>
      <c r="W13294" t="s">
        <v>991</v>
      </c>
      <c r="X13294" s="2">
        <v>163.63999999999999</v>
      </c>
      <c r="Y13294">
        <v>8.5590272388961911E-4</v>
      </c>
    </row>
    <row r="13295" spans="10:25" x14ac:dyDescent="0.35">
      <c r="J13295" t="s">
        <v>2797</v>
      </c>
      <c r="K13295">
        <v>106.76</v>
      </c>
      <c r="L13295">
        <v>-9.694333938573314E-3</v>
      </c>
      <c r="S13295" t="s">
        <v>741</v>
      </c>
      <c r="T13295" s="2">
        <v>132.85</v>
      </c>
      <c r="U13295">
        <v>1.6573756995609023E-3</v>
      </c>
      <c r="W13295" t="s">
        <v>991</v>
      </c>
      <c r="X13295" s="2">
        <v>163.95</v>
      </c>
      <c r="Y13295">
        <v>1.892610229459455E-3</v>
      </c>
    </row>
    <row r="13296" spans="10:25" x14ac:dyDescent="0.35">
      <c r="J13296" t="s">
        <v>2797</v>
      </c>
      <c r="K13296">
        <v>106.57</v>
      </c>
      <c r="L13296">
        <v>-1.7812783034587018E-3</v>
      </c>
      <c r="S13296" t="s">
        <v>741</v>
      </c>
      <c r="T13296" s="2">
        <v>132.65</v>
      </c>
      <c r="U13296">
        <v>-1.5065916220737495E-3</v>
      </c>
      <c r="W13296" t="s">
        <v>991</v>
      </c>
      <c r="X13296" s="2">
        <v>163.9</v>
      </c>
      <c r="Y13296">
        <v>-3.0501754087318173E-4</v>
      </c>
    </row>
    <row r="13297" spans="10:25" x14ac:dyDescent="0.35">
      <c r="J13297" t="s">
        <v>2797</v>
      </c>
      <c r="K13297">
        <v>107.14</v>
      </c>
      <c r="L13297">
        <v>5.3343442199495902E-3</v>
      </c>
      <c r="S13297" t="s">
        <v>741</v>
      </c>
      <c r="T13297" s="2">
        <v>132.6</v>
      </c>
      <c r="U13297">
        <v>-3.7700283198656344E-4</v>
      </c>
      <c r="W13297" t="s">
        <v>991</v>
      </c>
      <c r="X13297" s="2">
        <v>163.76</v>
      </c>
      <c r="Y13297">
        <v>-8.5454439675000746E-4</v>
      </c>
    </row>
    <row r="13298" spans="10:25" x14ac:dyDescent="0.35">
      <c r="J13298" t="s">
        <v>2797</v>
      </c>
      <c r="K13298">
        <v>107.2</v>
      </c>
      <c r="L13298">
        <v>5.598581838872496E-4</v>
      </c>
      <c r="S13298" t="s">
        <v>741</v>
      </c>
      <c r="T13298" s="2">
        <v>132.82</v>
      </c>
      <c r="U13298">
        <v>1.6577503608054781E-3</v>
      </c>
      <c r="W13298" t="s">
        <v>991</v>
      </c>
      <c r="X13298" s="2">
        <v>164</v>
      </c>
      <c r="Y13298">
        <v>1.4644864711644719E-3</v>
      </c>
    </row>
    <row r="13299" spans="10:25" x14ac:dyDescent="0.35">
      <c r="J13299" t="s">
        <v>2797</v>
      </c>
      <c r="K13299">
        <v>107.82</v>
      </c>
      <c r="L13299">
        <v>5.7669213868210296E-3</v>
      </c>
      <c r="S13299" t="s">
        <v>741</v>
      </c>
      <c r="T13299" s="2">
        <v>132.81</v>
      </c>
      <c r="U13299">
        <v>-7.5292700408159392E-5</v>
      </c>
      <c r="W13299" t="s">
        <v>991</v>
      </c>
      <c r="X13299" s="2">
        <v>163.65</v>
      </c>
      <c r="Y13299">
        <v>-2.1364268770088526E-3</v>
      </c>
    </row>
    <row r="13300" spans="10:25" x14ac:dyDescent="0.35">
      <c r="J13300" t="s">
        <v>2797</v>
      </c>
      <c r="K13300">
        <v>108.42</v>
      </c>
      <c r="L13300">
        <v>5.5494038086695043E-3</v>
      </c>
      <c r="S13300" t="s">
        <v>741</v>
      </c>
      <c r="T13300" s="2">
        <v>132.68</v>
      </c>
      <c r="U13300">
        <v>-9.7932133330760679E-4</v>
      </c>
      <c r="W13300" t="s">
        <v>991</v>
      </c>
      <c r="X13300" s="2">
        <v>163.33000000000001</v>
      </c>
      <c r="Y13300">
        <v>-1.957306882141522E-3</v>
      </c>
    </row>
    <row r="13301" spans="10:25" x14ac:dyDescent="0.35">
      <c r="J13301" t="s">
        <v>2797</v>
      </c>
      <c r="K13301">
        <v>107.5</v>
      </c>
      <c r="L13301">
        <v>-8.5217262644746872E-3</v>
      </c>
      <c r="S13301" t="s">
        <v>741</v>
      </c>
      <c r="T13301" s="2">
        <v>132.22999999999999</v>
      </c>
      <c r="U13301">
        <v>-3.39738351012034E-3</v>
      </c>
      <c r="W13301" t="s">
        <v>991</v>
      </c>
      <c r="X13301" s="2">
        <v>162.36000000000001</v>
      </c>
      <c r="Y13301">
        <v>-5.956602094350962E-3</v>
      </c>
    </row>
    <row r="13302" spans="10:25" x14ac:dyDescent="0.35">
      <c r="J13302" t="s">
        <v>2797</v>
      </c>
      <c r="K13302">
        <v>107.63</v>
      </c>
      <c r="L13302">
        <v>1.2085717084892352E-3</v>
      </c>
      <c r="S13302" t="s">
        <v>741</v>
      </c>
      <c r="T13302" s="2">
        <v>132.12</v>
      </c>
      <c r="U13302">
        <v>-8.3223004614244283E-4</v>
      </c>
      <c r="W13302" t="s">
        <v>991</v>
      </c>
      <c r="X13302" s="2">
        <v>162.9</v>
      </c>
      <c r="Y13302">
        <v>3.3204236373023262E-3</v>
      </c>
    </row>
    <row r="13303" spans="10:25" x14ac:dyDescent="0.35">
      <c r="J13303" t="s">
        <v>2797</v>
      </c>
      <c r="K13303">
        <v>107.54</v>
      </c>
      <c r="L13303">
        <v>-8.3654789467476037E-4</v>
      </c>
      <c r="S13303" t="s">
        <v>741</v>
      </c>
      <c r="T13303" s="2">
        <v>132.6</v>
      </c>
      <c r="U13303">
        <v>3.6264772291730602E-3</v>
      </c>
      <c r="W13303" t="s">
        <v>991</v>
      </c>
      <c r="X13303" s="2">
        <v>163.35</v>
      </c>
      <c r="Y13303">
        <v>2.7586224390796607E-3</v>
      </c>
    </row>
    <row r="13304" spans="10:25" x14ac:dyDescent="0.35">
      <c r="J13304" t="s">
        <v>2798</v>
      </c>
      <c r="K13304">
        <v>107.45</v>
      </c>
      <c r="L13304">
        <v>-8.3724829301259592E-4</v>
      </c>
      <c r="S13304" t="s">
        <v>742</v>
      </c>
      <c r="T13304" s="2">
        <v>133</v>
      </c>
      <c r="U13304">
        <v>3.0120504699916212E-3</v>
      </c>
      <c r="W13304" t="s">
        <v>991</v>
      </c>
      <c r="X13304" s="2">
        <v>164.2</v>
      </c>
      <c r="Y13304">
        <v>5.1900589712486449E-3</v>
      </c>
    </row>
    <row r="13305" spans="10:25" x14ac:dyDescent="0.35">
      <c r="J13305" t="s">
        <v>2798</v>
      </c>
      <c r="K13305">
        <v>107.74</v>
      </c>
      <c r="L13305">
        <v>2.6952941638682575E-3</v>
      </c>
      <c r="S13305" t="s">
        <v>742</v>
      </c>
      <c r="T13305" s="2">
        <v>133.36000000000001</v>
      </c>
      <c r="U13305">
        <v>2.7031102207848877E-3</v>
      </c>
      <c r="W13305" t="s">
        <v>992</v>
      </c>
      <c r="X13305" s="2">
        <v>161.56</v>
      </c>
      <c r="Y13305">
        <v>-1.6208606323115663E-2</v>
      </c>
    </row>
    <row r="13306" spans="10:25" x14ac:dyDescent="0.35">
      <c r="J13306" t="s">
        <v>2798</v>
      </c>
      <c r="K13306">
        <v>106.78</v>
      </c>
      <c r="L13306">
        <v>-8.9502741803475089E-3</v>
      </c>
      <c r="S13306" t="s">
        <v>742</v>
      </c>
      <c r="T13306" s="2">
        <v>133.5</v>
      </c>
      <c r="U13306">
        <v>1.0492393977655173E-3</v>
      </c>
      <c r="W13306" t="s">
        <v>992</v>
      </c>
      <c r="X13306" s="2">
        <v>161.82</v>
      </c>
      <c r="Y13306">
        <v>1.6080156844814979E-3</v>
      </c>
    </row>
    <row r="13307" spans="10:25" x14ac:dyDescent="0.35">
      <c r="J13307" t="s">
        <v>2798</v>
      </c>
      <c r="K13307">
        <v>107.31</v>
      </c>
      <c r="L13307">
        <v>4.9511988669958254E-3</v>
      </c>
      <c r="S13307" t="s">
        <v>742</v>
      </c>
      <c r="T13307" s="2">
        <v>133.41</v>
      </c>
      <c r="U13307">
        <v>-6.7438464958949936E-4</v>
      </c>
      <c r="W13307" t="s">
        <v>992</v>
      </c>
      <c r="X13307" s="2">
        <v>160.41</v>
      </c>
      <c r="Y13307">
        <v>-8.7515687509437407E-3</v>
      </c>
    </row>
    <row r="13308" spans="10:25" x14ac:dyDescent="0.35">
      <c r="J13308" t="s">
        <v>2798</v>
      </c>
      <c r="K13308">
        <v>107.43</v>
      </c>
      <c r="L13308">
        <v>1.1176307394149933E-3</v>
      </c>
      <c r="S13308" t="s">
        <v>742</v>
      </c>
      <c r="T13308" s="2">
        <v>133.74</v>
      </c>
      <c r="U13308">
        <v>2.4705234351177266E-3</v>
      </c>
      <c r="W13308" t="s">
        <v>992</v>
      </c>
      <c r="X13308" s="2">
        <v>161.53</v>
      </c>
      <c r="Y13308">
        <v>6.9578462969169183E-3</v>
      </c>
    </row>
    <row r="13309" spans="10:25" x14ac:dyDescent="0.35">
      <c r="J13309" t="s">
        <v>2798</v>
      </c>
      <c r="K13309">
        <v>107.1</v>
      </c>
      <c r="L13309">
        <v>-3.0764952247480291E-3</v>
      </c>
      <c r="S13309" t="s">
        <v>742</v>
      </c>
      <c r="T13309" s="2">
        <v>133.69999999999999</v>
      </c>
      <c r="U13309">
        <v>-2.9913251793518521E-4</v>
      </c>
      <c r="W13309" t="s">
        <v>992</v>
      </c>
      <c r="X13309" s="2">
        <v>161.9</v>
      </c>
      <c r="Y13309">
        <v>2.2879767579227911E-3</v>
      </c>
    </row>
    <row r="13310" spans="10:25" x14ac:dyDescent="0.35">
      <c r="J13310" t="s">
        <v>2798</v>
      </c>
      <c r="K13310">
        <v>106.99</v>
      </c>
      <c r="L13310">
        <v>-1.0276053031879006E-3</v>
      </c>
      <c r="S13310" t="s">
        <v>742</v>
      </c>
      <c r="T13310" s="2">
        <v>133.72999999999999</v>
      </c>
      <c r="U13310">
        <v>2.2435777680763331E-4</v>
      </c>
      <c r="W13310" t="s">
        <v>992</v>
      </c>
      <c r="X13310" s="2">
        <v>161.97999999999999</v>
      </c>
      <c r="Y13310">
        <v>4.9401013725433769E-4</v>
      </c>
    </row>
    <row r="13311" spans="10:25" x14ac:dyDescent="0.35">
      <c r="J13311" t="s">
        <v>2798</v>
      </c>
      <c r="K13311">
        <v>107.1</v>
      </c>
      <c r="L13311">
        <v>1.0276053031879661E-3</v>
      </c>
      <c r="S13311" t="s">
        <v>742</v>
      </c>
      <c r="T13311" s="2">
        <v>133.72</v>
      </c>
      <c r="U13311">
        <v>-7.4780332807222467E-5</v>
      </c>
      <c r="W13311" t="s">
        <v>992</v>
      </c>
      <c r="X13311" s="2">
        <v>162</v>
      </c>
      <c r="Y13311">
        <v>1.2346441154039838E-4</v>
      </c>
    </row>
    <row r="13312" spans="10:25" x14ac:dyDescent="0.35">
      <c r="J13312" t="s">
        <v>2798</v>
      </c>
      <c r="K13312">
        <v>107.21</v>
      </c>
      <c r="L13312">
        <v>1.0265504144452943E-3</v>
      </c>
      <c r="S13312" t="s">
        <v>742</v>
      </c>
      <c r="T13312" s="2">
        <v>133.79</v>
      </c>
      <c r="U13312">
        <v>5.2334493363013742E-4</v>
      </c>
      <c r="W13312" t="s">
        <v>992</v>
      </c>
      <c r="X13312" s="2">
        <v>161.96</v>
      </c>
      <c r="Y13312">
        <v>-2.4694406842365419E-4</v>
      </c>
    </row>
    <row r="13313" spans="10:25" x14ac:dyDescent="0.35">
      <c r="J13313" t="s">
        <v>2799</v>
      </c>
      <c r="K13313">
        <v>107.74</v>
      </c>
      <c r="L13313">
        <v>4.9313893842392988E-3</v>
      </c>
      <c r="S13313" t="s">
        <v>742</v>
      </c>
      <c r="T13313" s="2">
        <v>133.83000000000001</v>
      </c>
      <c r="U13313">
        <v>2.9893132275537982E-4</v>
      </c>
      <c r="W13313" t="s">
        <v>992</v>
      </c>
      <c r="X13313" s="2">
        <v>161.99</v>
      </c>
      <c r="Y13313">
        <v>1.8521376808621384E-4</v>
      </c>
    </row>
    <row r="13314" spans="10:25" x14ac:dyDescent="0.35">
      <c r="J13314" t="s">
        <v>2799</v>
      </c>
      <c r="K13314">
        <v>107.73</v>
      </c>
      <c r="L13314">
        <v>-9.2820346286504323E-5</v>
      </c>
      <c r="S13314" t="s">
        <v>742</v>
      </c>
      <c r="T13314" s="2">
        <v>133.77000000000001</v>
      </c>
      <c r="U13314">
        <v>-4.4843050078809121E-4</v>
      </c>
      <c r="W13314" t="s">
        <v>992</v>
      </c>
      <c r="X13314" s="2">
        <v>161.85</v>
      </c>
      <c r="Y13314">
        <v>-8.64624559793276E-4</v>
      </c>
    </row>
    <row r="13315" spans="10:25" x14ac:dyDescent="0.35">
      <c r="J13315" t="s">
        <v>2799</v>
      </c>
      <c r="K13315">
        <v>109</v>
      </c>
      <c r="L13315">
        <v>1.1719785323042482E-2</v>
      </c>
      <c r="S13315" t="s">
        <v>742</v>
      </c>
      <c r="T13315" s="2">
        <v>134</v>
      </c>
      <c r="U13315">
        <v>1.7178926434163158E-3</v>
      </c>
      <c r="W13315" t="s">
        <v>992</v>
      </c>
      <c r="X13315" s="2">
        <v>161.97</v>
      </c>
      <c r="Y13315">
        <v>7.4115252605190085E-4</v>
      </c>
    </row>
    <row r="13316" spans="10:25" x14ac:dyDescent="0.35">
      <c r="J13316" t="s">
        <v>2799</v>
      </c>
      <c r="K13316">
        <v>109.43</v>
      </c>
      <c r="L13316">
        <v>3.9371932012080028E-3</v>
      </c>
      <c r="S13316" t="s">
        <v>742</v>
      </c>
      <c r="T13316" s="2">
        <v>134.1</v>
      </c>
      <c r="U13316">
        <v>7.4599033672139521E-4</v>
      </c>
      <c r="W13316" t="s">
        <v>992</v>
      </c>
      <c r="X13316" s="2">
        <v>161.99</v>
      </c>
      <c r="Y13316">
        <v>1.2347203374135824E-4</v>
      </c>
    </row>
    <row r="13317" spans="10:25" x14ac:dyDescent="0.35">
      <c r="J13317" t="s">
        <v>2799</v>
      </c>
      <c r="K13317">
        <v>109.49</v>
      </c>
      <c r="L13317">
        <v>5.4814545498187378E-4</v>
      </c>
      <c r="S13317" t="s">
        <v>742</v>
      </c>
      <c r="T13317" s="2">
        <v>134.19999999999999</v>
      </c>
      <c r="U13317">
        <v>7.4543424994844183E-4</v>
      </c>
      <c r="W13317" t="s">
        <v>992</v>
      </c>
      <c r="X13317" s="2">
        <v>161.99</v>
      </c>
      <c r="Y13317">
        <v>0</v>
      </c>
    </row>
    <row r="13318" spans="10:25" x14ac:dyDescent="0.35">
      <c r="J13318" t="s">
        <v>2799</v>
      </c>
      <c r="K13318">
        <v>109.62</v>
      </c>
      <c r="L13318">
        <v>1.1866187326369858E-3</v>
      </c>
      <c r="S13318" t="s">
        <v>742</v>
      </c>
      <c r="T13318" s="2">
        <v>133.97</v>
      </c>
      <c r="U13318">
        <v>-1.7153302486868775E-3</v>
      </c>
      <c r="W13318" t="s">
        <v>992</v>
      </c>
      <c r="X13318" s="2">
        <v>161.94</v>
      </c>
      <c r="Y13318">
        <v>-3.0870867407833963E-4</v>
      </c>
    </row>
    <row r="13319" spans="10:25" x14ac:dyDescent="0.35">
      <c r="J13319" t="s">
        <v>2799</v>
      </c>
      <c r="K13319">
        <v>109.45</v>
      </c>
      <c r="L13319">
        <v>-1.5520156490984678E-3</v>
      </c>
      <c r="S13319" t="s">
        <v>742</v>
      </c>
      <c r="T13319" s="2">
        <v>133.93</v>
      </c>
      <c r="U13319">
        <v>-2.9861888986365293E-4</v>
      </c>
      <c r="W13319" t="s">
        <v>992</v>
      </c>
      <c r="X13319" s="2">
        <v>162.97</v>
      </c>
      <c r="Y13319">
        <v>6.3402385299290154E-3</v>
      </c>
    </row>
    <row r="13320" spans="10:25" x14ac:dyDescent="0.35">
      <c r="J13320" t="s">
        <v>2799</v>
      </c>
      <c r="K13320">
        <v>109.45</v>
      </c>
      <c r="L13320">
        <v>0</v>
      </c>
      <c r="S13320" t="s">
        <v>742</v>
      </c>
      <c r="T13320" s="2">
        <v>134</v>
      </c>
      <c r="U13320">
        <v>5.2252455188050648E-4</v>
      </c>
      <c r="W13320" t="s">
        <v>992</v>
      </c>
      <c r="X13320" s="2">
        <v>163.19</v>
      </c>
      <c r="Y13320">
        <v>1.349031354945791E-3</v>
      </c>
    </row>
    <row r="13321" spans="10:25" x14ac:dyDescent="0.35">
      <c r="J13321" t="s">
        <v>2799</v>
      </c>
      <c r="K13321">
        <v>109.57</v>
      </c>
      <c r="L13321">
        <v>1.0957904484298652E-3</v>
      </c>
      <c r="S13321" t="s">
        <v>742</v>
      </c>
      <c r="T13321" s="2">
        <v>134.65</v>
      </c>
      <c r="U13321">
        <v>4.8390193066964998E-3</v>
      </c>
      <c r="W13321" t="s">
        <v>992</v>
      </c>
      <c r="X13321" s="2">
        <v>164.2</v>
      </c>
      <c r="Y13321">
        <v>6.170030875484539E-3</v>
      </c>
    </row>
    <row r="13322" spans="10:25" x14ac:dyDescent="0.35">
      <c r="J13322" t="s">
        <v>2800</v>
      </c>
      <c r="K13322">
        <v>109.88</v>
      </c>
      <c r="L13322">
        <v>2.8252468097712683E-3</v>
      </c>
      <c r="S13322" t="s">
        <v>743</v>
      </c>
      <c r="T13322" s="2">
        <v>134.28</v>
      </c>
      <c r="U13322">
        <v>-2.7516471457738273E-3</v>
      </c>
      <c r="W13322" t="s">
        <v>992</v>
      </c>
      <c r="X13322" s="2">
        <v>164.57</v>
      </c>
      <c r="Y13322">
        <v>2.250814588963701E-3</v>
      </c>
    </row>
    <row r="13323" spans="10:25" x14ac:dyDescent="0.35">
      <c r="J13323" t="s">
        <v>2800</v>
      </c>
      <c r="K13323">
        <v>110.7</v>
      </c>
      <c r="L13323">
        <v>7.4349784875182116E-3</v>
      </c>
      <c r="S13323" t="s">
        <v>743</v>
      </c>
      <c r="T13323" s="2">
        <v>134.11000000000001</v>
      </c>
      <c r="U13323">
        <v>-1.2668133889853276E-3</v>
      </c>
      <c r="W13323" t="s">
        <v>993</v>
      </c>
      <c r="X13323" s="2">
        <v>162.56</v>
      </c>
      <c r="Y13323">
        <v>-1.2288847217174305E-2</v>
      </c>
    </row>
    <row r="13324" spans="10:25" x14ac:dyDescent="0.35">
      <c r="J13324" t="s">
        <v>2800</v>
      </c>
      <c r="K13324">
        <v>110.52</v>
      </c>
      <c r="L13324">
        <v>-1.6273396593754824E-3</v>
      </c>
      <c r="S13324" t="s">
        <v>743</v>
      </c>
      <c r="T13324" s="2">
        <v>134.19</v>
      </c>
      <c r="U13324">
        <v>5.9634739001745876E-4</v>
      </c>
      <c r="W13324" t="s">
        <v>993</v>
      </c>
      <c r="X13324" s="2">
        <v>162.84</v>
      </c>
      <c r="Y13324">
        <v>1.720959244661065E-3</v>
      </c>
    </row>
    <row r="13325" spans="10:25" x14ac:dyDescent="0.35">
      <c r="J13325" t="s">
        <v>2800</v>
      </c>
      <c r="K13325">
        <v>110.3</v>
      </c>
      <c r="L13325">
        <v>-1.9925737957590017E-3</v>
      </c>
      <c r="S13325" t="s">
        <v>743</v>
      </c>
      <c r="T13325" s="2">
        <v>134.66</v>
      </c>
      <c r="U13325">
        <v>3.4963770042684842E-3</v>
      </c>
      <c r="W13325" t="s">
        <v>993</v>
      </c>
      <c r="X13325" s="2">
        <v>161.66999999999999</v>
      </c>
      <c r="Y13325">
        <v>-7.2109030212631677E-3</v>
      </c>
    </row>
    <row r="13326" spans="10:25" x14ac:dyDescent="0.35">
      <c r="J13326" t="s">
        <v>2800</v>
      </c>
      <c r="K13326">
        <v>110.2</v>
      </c>
      <c r="L13326">
        <v>-9.0702954064261494E-4</v>
      </c>
      <c r="S13326" t="s">
        <v>743</v>
      </c>
      <c r="T13326" s="2">
        <v>134.44999999999999</v>
      </c>
      <c r="U13326">
        <v>-1.5607004022612219E-3</v>
      </c>
      <c r="W13326" t="s">
        <v>993</v>
      </c>
      <c r="X13326" s="2">
        <v>160.12</v>
      </c>
      <c r="Y13326">
        <v>-9.6336864891419984E-3</v>
      </c>
    </row>
    <row r="13327" spans="10:25" x14ac:dyDescent="0.35">
      <c r="J13327" t="s">
        <v>2800</v>
      </c>
      <c r="K13327">
        <v>108.7</v>
      </c>
      <c r="L13327">
        <v>-1.370510259165037E-2</v>
      </c>
      <c r="S13327" t="s">
        <v>743</v>
      </c>
      <c r="T13327" s="2">
        <v>134.69</v>
      </c>
      <c r="U13327">
        <v>1.7834588958499295E-3</v>
      </c>
      <c r="W13327" t="s">
        <v>993</v>
      </c>
      <c r="X13327" s="2">
        <v>159.69999999999999</v>
      </c>
      <c r="Y13327">
        <v>-2.6264789034062637E-3</v>
      </c>
    </row>
    <row r="13328" spans="10:25" x14ac:dyDescent="0.35">
      <c r="J13328" t="s">
        <v>2800</v>
      </c>
      <c r="K13328">
        <v>108.34</v>
      </c>
      <c r="L13328">
        <v>-3.3173638974109566E-3</v>
      </c>
      <c r="S13328" t="s">
        <v>743</v>
      </c>
      <c r="T13328" s="2">
        <v>134.83000000000001</v>
      </c>
      <c r="U13328">
        <v>1.0388840352598665E-3</v>
      </c>
      <c r="W13328" t="s">
        <v>993</v>
      </c>
      <c r="X13328" s="2">
        <v>159.41</v>
      </c>
      <c r="Y13328">
        <v>-1.8175555754114628E-3</v>
      </c>
    </row>
    <row r="13329" spans="10:25" x14ac:dyDescent="0.35">
      <c r="J13329" t="s">
        <v>2800</v>
      </c>
      <c r="K13329">
        <v>108.41</v>
      </c>
      <c r="L13329">
        <v>6.4590544344743351E-4</v>
      </c>
      <c r="S13329" t="s">
        <v>743</v>
      </c>
      <c r="T13329" s="2">
        <v>135.80000000000001</v>
      </c>
      <c r="U13329">
        <v>7.168489478612497E-3</v>
      </c>
      <c r="W13329" t="s">
        <v>993</v>
      </c>
      <c r="X13329" s="2">
        <v>159.56</v>
      </c>
      <c r="Y13329">
        <v>9.405273916507403E-4</v>
      </c>
    </row>
    <row r="13330" spans="10:25" x14ac:dyDescent="0.35">
      <c r="J13330" t="s">
        <v>2800</v>
      </c>
      <c r="K13330">
        <v>108.8</v>
      </c>
      <c r="L13330">
        <v>3.5909987486418579E-3</v>
      </c>
      <c r="S13330" t="s">
        <v>743</v>
      </c>
      <c r="T13330" s="2">
        <v>135.36000000000001</v>
      </c>
      <c r="U13330">
        <v>-3.2453192666825922E-3</v>
      </c>
      <c r="W13330" t="s">
        <v>993</v>
      </c>
      <c r="X13330" s="2">
        <v>159.96</v>
      </c>
      <c r="Y13330">
        <v>2.5037569414118337E-3</v>
      </c>
    </row>
    <row r="13331" spans="10:25" x14ac:dyDescent="0.35">
      <c r="J13331" t="s">
        <v>2801</v>
      </c>
      <c r="K13331">
        <v>108.63</v>
      </c>
      <c r="L13331">
        <v>-1.5637219761827587E-3</v>
      </c>
      <c r="S13331" t="s">
        <v>743</v>
      </c>
      <c r="T13331" s="2">
        <v>135.24</v>
      </c>
      <c r="U13331">
        <v>-8.8691801822789282E-4</v>
      </c>
      <c r="W13331" t="s">
        <v>993</v>
      </c>
      <c r="X13331" s="2">
        <v>160.4</v>
      </c>
      <c r="Y13331">
        <v>2.746911453796414E-3</v>
      </c>
    </row>
    <row r="13332" spans="10:25" x14ac:dyDescent="0.35">
      <c r="J13332" t="s">
        <v>2801</v>
      </c>
      <c r="K13332">
        <v>107.8</v>
      </c>
      <c r="L13332">
        <v>-7.669953970762703E-3</v>
      </c>
      <c r="S13332" t="s">
        <v>743</v>
      </c>
      <c r="T13332" s="2">
        <v>135.27000000000001</v>
      </c>
      <c r="U13332">
        <v>2.2180326141716292E-4</v>
      </c>
      <c r="W13332" t="s">
        <v>993</v>
      </c>
      <c r="X13332" s="2">
        <v>160.27000000000001</v>
      </c>
      <c r="Y13332">
        <v>-8.1080242693005306E-4</v>
      </c>
    </row>
    <row r="13333" spans="10:25" x14ac:dyDescent="0.35">
      <c r="J13333" t="s">
        <v>2801</v>
      </c>
      <c r="K13333">
        <v>107.78</v>
      </c>
      <c r="L13333">
        <v>-1.8554596954613596E-4</v>
      </c>
      <c r="S13333" t="s">
        <v>743</v>
      </c>
      <c r="T13333" s="2">
        <v>135.13</v>
      </c>
      <c r="U13333">
        <v>-1.0355030511079027E-3</v>
      </c>
      <c r="W13333" t="s">
        <v>993</v>
      </c>
      <c r="X13333" s="2">
        <v>160.16999999999999</v>
      </c>
      <c r="Y13333">
        <v>-6.2414182527955665E-4</v>
      </c>
    </row>
    <row r="13334" spans="10:25" x14ac:dyDescent="0.35">
      <c r="J13334" t="s">
        <v>2801</v>
      </c>
      <c r="K13334">
        <v>108</v>
      </c>
      <c r="L13334">
        <v>2.0391146188689794E-3</v>
      </c>
      <c r="S13334" t="s">
        <v>743</v>
      </c>
      <c r="T13334" s="2">
        <v>134.80000000000001</v>
      </c>
      <c r="U13334">
        <v>-2.4450795717878794E-3</v>
      </c>
      <c r="W13334" t="s">
        <v>993</v>
      </c>
      <c r="X13334" s="2">
        <v>159.69999999999999</v>
      </c>
      <c r="Y13334">
        <v>-2.9386959592377893E-3</v>
      </c>
    </row>
    <row r="13335" spans="10:25" x14ac:dyDescent="0.35">
      <c r="J13335" t="s">
        <v>2801</v>
      </c>
      <c r="K13335">
        <v>108.18</v>
      </c>
      <c r="L13335">
        <v>1.6652793190612488E-3</v>
      </c>
      <c r="S13335" t="s">
        <v>743</v>
      </c>
      <c r="T13335" s="2">
        <v>135.30000000000001</v>
      </c>
      <c r="U13335">
        <v>3.7023366985357406E-3</v>
      </c>
      <c r="W13335" t="s">
        <v>993</v>
      </c>
      <c r="X13335" s="2">
        <v>160.15</v>
      </c>
      <c r="Y13335">
        <v>2.8138208342005301E-3</v>
      </c>
    </row>
    <row r="13336" spans="10:25" x14ac:dyDescent="0.35">
      <c r="J13336" t="s">
        <v>2801</v>
      </c>
      <c r="K13336">
        <v>108.65</v>
      </c>
      <c r="L13336">
        <v>4.3352002591576632E-3</v>
      </c>
      <c r="S13336" t="s">
        <v>743</v>
      </c>
      <c r="T13336" s="2">
        <v>135.22999999999999</v>
      </c>
      <c r="U13336">
        <v>-5.1750269147411254E-4</v>
      </c>
      <c r="W13336" t="s">
        <v>993</v>
      </c>
      <c r="X13336" s="2">
        <v>159.94999999999999</v>
      </c>
      <c r="Y13336">
        <v>-1.249609659640273E-3</v>
      </c>
    </row>
    <row r="13337" spans="10:25" x14ac:dyDescent="0.35">
      <c r="J13337" t="s">
        <v>2801</v>
      </c>
      <c r="K13337">
        <v>108.6</v>
      </c>
      <c r="L13337">
        <v>-4.6029920260367565E-4</v>
      </c>
      <c r="S13337" t="s">
        <v>743</v>
      </c>
      <c r="T13337" s="2">
        <v>135.24</v>
      </c>
      <c r="U13337">
        <v>7.3945354416857337E-5</v>
      </c>
      <c r="W13337" t="s">
        <v>993</v>
      </c>
      <c r="X13337" s="2">
        <v>160.16</v>
      </c>
      <c r="Y13337">
        <v>1.3120491713835573E-3</v>
      </c>
    </row>
    <row r="13338" spans="10:25" x14ac:dyDescent="0.35">
      <c r="J13338" t="s">
        <v>2801</v>
      </c>
      <c r="K13338">
        <v>107.86</v>
      </c>
      <c r="L13338">
        <v>-6.8373175907540792E-3</v>
      </c>
      <c r="S13338" t="s">
        <v>743</v>
      </c>
      <c r="T13338" s="2">
        <v>134.97999999999999</v>
      </c>
      <c r="U13338">
        <v>-1.9243585244249895E-3</v>
      </c>
      <c r="W13338" t="s">
        <v>993</v>
      </c>
      <c r="X13338" s="2">
        <v>160.22999999999999</v>
      </c>
      <c r="Y13338">
        <v>4.3696745287815736E-4</v>
      </c>
    </row>
    <row r="13339" spans="10:25" x14ac:dyDescent="0.35">
      <c r="J13339" t="s">
        <v>2801</v>
      </c>
      <c r="K13339">
        <v>107.66</v>
      </c>
      <c r="L13339">
        <v>-1.8559767762697371E-3</v>
      </c>
      <c r="S13339" t="s">
        <v>743</v>
      </c>
      <c r="T13339" s="2">
        <v>135.5</v>
      </c>
      <c r="U13339">
        <v>3.8450210044951982E-3</v>
      </c>
      <c r="W13339" t="s">
        <v>993</v>
      </c>
      <c r="X13339" s="2">
        <v>160.32</v>
      </c>
      <c r="Y13339">
        <v>5.6153487671125886E-4</v>
      </c>
    </row>
    <row r="13340" spans="10:25" x14ac:dyDescent="0.35">
      <c r="J13340" t="s">
        <v>2802</v>
      </c>
      <c r="K13340">
        <v>106.42</v>
      </c>
      <c r="L13340">
        <v>-1.1584583964587929E-2</v>
      </c>
      <c r="S13340" t="s">
        <v>744</v>
      </c>
      <c r="T13340" s="2">
        <v>136.4</v>
      </c>
      <c r="U13340">
        <v>6.6201050896062654E-3</v>
      </c>
      <c r="W13340" t="s">
        <v>993</v>
      </c>
      <c r="X13340" s="2">
        <v>160.62</v>
      </c>
      <c r="Y13340">
        <v>1.8695088638161434E-3</v>
      </c>
    </row>
    <row r="13341" spans="10:25" x14ac:dyDescent="0.35">
      <c r="J13341" t="s">
        <v>2802</v>
      </c>
      <c r="K13341">
        <v>105.85</v>
      </c>
      <c r="L13341">
        <v>-5.3705315873491489E-3</v>
      </c>
      <c r="S13341" t="s">
        <v>744</v>
      </c>
      <c r="T13341" s="2">
        <v>136.13999999999999</v>
      </c>
      <c r="U13341">
        <v>-1.9079773895565185E-3</v>
      </c>
      <c r="W13341" t="s">
        <v>994</v>
      </c>
      <c r="X13341" s="2">
        <v>161.25</v>
      </c>
      <c r="Y13341">
        <v>3.9146289155657966E-3</v>
      </c>
    </row>
    <row r="13342" spans="10:25" x14ac:dyDescent="0.35">
      <c r="J13342" t="s">
        <v>2802</v>
      </c>
      <c r="K13342">
        <v>106.36</v>
      </c>
      <c r="L13342">
        <v>4.8065687939448471E-3</v>
      </c>
      <c r="S13342" t="s">
        <v>744</v>
      </c>
      <c r="T13342" s="2">
        <v>135.99</v>
      </c>
      <c r="U13342">
        <v>-1.1024143989376498E-3</v>
      </c>
      <c r="W13342" t="s">
        <v>994</v>
      </c>
      <c r="X13342" s="2">
        <v>161.29</v>
      </c>
      <c r="Y13342">
        <v>2.4803125320930076E-4</v>
      </c>
    </row>
    <row r="13343" spans="10:25" x14ac:dyDescent="0.35">
      <c r="J13343" t="s">
        <v>2802</v>
      </c>
      <c r="K13343">
        <v>106.1</v>
      </c>
      <c r="L13343">
        <v>-2.4475207548816636E-3</v>
      </c>
      <c r="S13343" t="s">
        <v>744</v>
      </c>
      <c r="T13343" s="2">
        <v>135.94</v>
      </c>
      <c r="U13343">
        <v>-3.6774170237550161E-4</v>
      </c>
      <c r="W13343" t="s">
        <v>994</v>
      </c>
      <c r="X13343" s="2">
        <v>161.27000000000001</v>
      </c>
      <c r="Y13343">
        <v>-1.2400793666676732E-4</v>
      </c>
    </row>
    <row r="13344" spans="10:25" x14ac:dyDescent="0.35">
      <c r="J13344" t="s">
        <v>2802</v>
      </c>
      <c r="K13344">
        <v>106.26</v>
      </c>
      <c r="L13344">
        <v>1.5068754028598294E-3</v>
      </c>
      <c r="S13344" t="s">
        <v>744</v>
      </c>
      <c r="T13344" s="2">
        <v>136.19999999999999</v>
      </c>
      <c r="U13344">
        <v>1.910781796919702E-3</v>
      </c>
      <c r="W13344" t="s">
        <v>994</v>
      </c>
      <c r="X13344" s="2">
        <v>161.16999999999999</v>
      </c>
      <c r="Y13344">
        <v>-6.2027045779778505E-4</v>
      </c>
    </row>
    <row r="13345" spans="10:25" x14ac:dyDescent="0.35">
      <c r="J13345" t="s">
        <v>2802</v>
      </c>
      <c r="K13345">
        <v>105.69</v>
      </c>
      <c r="L13345">
        <v>-5.3786400015413093E-3</v>
      </c>
      <c r="S13345" t="s">
        <v>744</v>
      </c>
      <c r="T13345" s="2">
        <v>135.96</v>
      </c>
      <c r="U13345">
        <v>-1.7636688874965928E-3</v>
      </c>
      <c r="W13345" t="s">
        <v>994</v>
      </c>
      <c r="X13345" s="2">
        <v>160.84</v>
      </c>
      <c r="Y13345">
        <v>-2.0496265055533125E-3</v>
      </c>
    </row>
    <row r="13346" spans="10:25" x14ac:dyDescent="0.35">
      <c r="J13346" t="s">
        <v>2802</v>
      </c>
      <c r="K13346">
        <v>106.34</v>
      </c>
      <c r="L13346">
        <v>6.1312270549366017E-3</v>
      </c>
      <c r="S13346" t="s">
        <v>744</v>
      </c>
      <c r="T13346" s="2">
        <v>135.52000000000001</v>
      </c>
      <c r="U13346">
        <v>-3.2414939241709557E-3</v>
      </c>
      <c r="W13346" t="s">
        <v>994</v>
      </c>
      <c r="X13346" s="2">
        <v>160.88</v>
      </c>
      <c r="Y13346">
        <v>2.4866343532322028E-4</v>
      </c>
    </row>
    <row r="13347" spans="10:25" x14ac:dyDescent="0.35">
      <c r="J13347" t="s">
        <v>2802</v>
      </c>
      <c r="K13347">
        <v>105.77</v>
      </c>
      <c r="L13347">
        <v>-5.3745827362309435E-3</v>
      </c>
      <c r="S13347" t="s">
        <v>744</v>
      </c>
      <c r="T13347" s="2">
        <v>135.79</v>
      </c>
      <c r="U13347">
        <v>1.9903438069588508E-3</v>
      </c>
      <c r="W13347" t="s">
        <v>994</v>
      </c>
      <c r="X13347" s="2">
        <v>160.9</v>
      </c>
      <c r="Y13347">
        <v>1.2430853394089527E-4</v>
      </c>
    </row>
    <row r="13348" spans="10:25" x14ac:dyDescent="0.35">
      <c r="J13348" t="s">
        <v>2802</v>
      </c>
      <c r="K13348">
        <v>105.21</v>
      </c>
      <c r="L13348">
        <v>-5.3085725197651425E-3</v>
      </c>
      <c r="S13348" t="s">
        <v>744</v>
      </c>
      <c r="T13348" s="2">
        <v>135.81</v>
      </c>
      <c r="U13348">
        <v>1.472754052735728E-4</v>
      </c>
      <c r="W13348" t="s">
        <v>994</v>
      </c>
      <c r="X13348" s="2">
        <v>160.93</v>
      </c>
      <c r="Y13348">
        <v>1.8643383206602986E-4</v>
      </c>
    </row>
    <row r="13349" spans="10:25" x14ac:dyDescent="0.35">
      <c r="J13349" t="s">
        <v>2803</v>
      </c>
      <c r="K13349">
        <v>105.49</v>
      </c>
      <c r="L13349">
        <v>2.6578088735210396E-3</v>
      </c>
      <c r="S13349" t="s">
        <v>744</v>
      </c>
      <c r="T13349" s="2">
        <v>135.88</v>
      </c>
      <c r="U13349">
        <v>5.1529317640620085E-4</v>
      </c>
      <c r="W13349" t="s">
        <v>994</v>
      </c>
      <c r="X13349" s="2">
        <v>160.59</v>
      </c>
      <c r="Y13349">
        <v>-2.1149547570038646E-3</v>
      </c>
    </row>
    <row r="13350" spans="10:25" x14ac:dyDescent="0.35">
      <c r="J13350" t="s">
        <v>2803</v>
      </c>
      <c r="K13350">
        <v>104.76</v>
      </c>
      <c r="L13350">
        <v>-6.9441420542061798E-3</v>
      </c>
      <c r="S13350" t="s">
        <v>744</v>
      </c>
      <c r="T13350" s="2">
        <v>135.58000000000001</v>
      </c>
      <c r="U13350">
        <v>-2.2102712895634606E-3</v>
      </c>
      <c r="W13350" t="s">
        <v>994</v>
      </c>
      <c r="X13350" s="2">
        <v>159.74</v>
      </c>
      <c r="Y13350">
        <v>-5.3070395841566609E-3</v>
      </c>
    </row>
    <row r="13351" spans="10:25" x14ac:dyDescent="0.35">
      <c r="J13351" t="s">
        <v>2803</v>
      </c>
      <c r="K13351">
        <v>104.71</v>
      </c>
      <c r="L13351">
        <v>-4.7739534014059254E-4</v>
      </c>
      <c r="S13351" t="s">
        <v>744</v>
      </c>
      <c r="T13351" s="2">
        <v>135.19999999999999</v>
      </c>
      <c r="U13351">
        <v>-2.8067083939559956E-3</v>
      </c>
      <c r="W13351" t="s">
        <v>994</v>
      </c>
      <c r="X13351" s="2">
        <v>160.35</v>
      </c>
      <c r="Y13351">
        <v>3.81143264992093E-3</v>
      </c>
    </row>
    <row r="13352" spans="10:25" x14ac:dyDescent="0.35">
      <c r="J13352" t="s">
        <v>2803</v>
      </c>
      <c r="K13352">
        <v>104.87</v>
      </c>
      <c r="L13352">
        <v>1.5268635469431972E-3</v>
      </c>
      <c r="S13352" t="s">
        <v>744</v>
      </c>
      <c r="T13352" s="2">
        <v>135.5</v>
      </c>
      <c r="U13352">
        <v>2.2164767108919688E-3</v>
      </c>
      <c r="W13352" t="s">
        <v>994</v>
      </c>
      <c r="X13352" s="2">
        <v>160.47999999999999</v>
      </c>
      <c r="Y13352">
        <v>8.1039807446146004E-4</v>
      </c>
    </row>
    <row r="13353" spans="10:25" x14ac:dyDescent="0.35">
      <c r="J13353" t="s">
        <v>2803</v>
      </c>
      <c r="K13353">
        <v>104.8</v>
      </c>
      <c r="L13353">
        <v>-6.6771595937201622E-4</v>
      </c>
      <c r="S13353" t="s">
        <v>744</v>
      </c>
      <c r="T13353" s="2">
        <v>135.12</v>
      </c>
      <c r="U13353">
        <v>-2.8083678202108966E-3</v>
      </c>
      <c r="W13353" t="s">
        <v>994</v>
      </c>
      <c r="X13353" s="2">
        <v>160.97999999999999</v>
      </c>
      <c r="Y13353">
        <v>3.1108094519623564E-3</v>
      </c>
    </row>
    <row r="13354" spans="10:25" x14ac:dyDescent="0.35">
      <c r="J13354" t="s">
        <v>2803</v>
      </c>
      <c r="K13354">
        <v>105.34</v>
      </c>
      <c r="L13354">
        <v>5.1394421683016141E-3</v>
      </c>
      <c r="S13354" t="s">
        <v>744</v>
      </c>
      <c r="T13354" s="2">
        <v>135.16999999999999</v>
      </c>
      <c r="U13354">
        <v>3.6997299619164533E-4</v>
      </c>
      <c r="W13354" t="s">
        <v>994</v>
      </c>
      <c r="X13354" s="2">
        <v>160.94999999999999</v>
      </c>
      <c r="Y13354">
        <v>-1.8637592077060399E-4</v>
      </c>
    </row>
    <row r="13355" spans="10:25" x14ac:dyDescent="0.35">
      <c r="J13355" t="s">
        <v>2803</v>
      </c>
      <c r="K13355">
        <v>105.25</v>
      </c>
      <c r="L13355">
        <v>-8.5474149275251523E-4</v>
      </c>
      <c r="S13355" t="s">
        <v>744</v>
      </c>
      <c r="T13355" s="2">
        <v>134.91</v>
      </c>
      <c r="U13355">
        <v>-1.9253560450105602E-3</v>
      </c>
      <c r="W13355" t="s">
        <v>994</v>
      </c>
      <c r="X13355" s="2">
        <v>162</v>
      </c>
      <c r="Y13355">
        <v>6.5025774875670673E-3</v>
      </c>
    </row>
    <row r="13356" spans="10:25" x14ac:dyDescent="0.35">
      <c r="J13356" t="s">
        <v>2803</v>
      </c>
      <c r="K13356">
        <v>106.18</v>
      </c>
      <c r="L13356">
        <v>8.7972945930347626E-3</v>
      </c>
      <c r="S13356" t="s">
        <v>744</v>
      </c>
      <c r="T13356" s="2">
        <v>135.15</v>
      </c>
      <c r="U13356">
        <v>1.7773832717310116E-3</v>
      </c>
      <c r="W13356" t="s">
        <v>994</v>
      </c>
      <c r="X13356" s="2">
        <v>162.62</v>
      </c>
      <c r="Y13356">
        <v>3.8198555473073817E-3</v>
      </c>
    </row>
    <row r="13357" spans="10:25" x14ac:dyDescent="0.35">
      <c r="J13357" t="s">
        <v>2803</v>
      </c>
      <c r="K13357">
        <v>105.61</v>
      </c>
      <c r="L13357">
        <v>-5.3827033971424517E-3</v>
      </c>
      <c r="S13357" t="s">
        <v>744</v>
      </c>
      <c r="T13357" s="2">
        <v>135.56</v>
      </c>
      <c r="U13357">
        <v>3.029074016394039E-3</v>
      </c>
      <c r="W13357" t="s">
        <v>994</v>
      </c>
      <c r="X13357" s="2">
        <v>162.74</v>
      </c>
      <c r="Y13357">
        <v>7.3764448881971428E-4</v>
      </c>
    </row>
    <row r="13358" spans="10:25" x14ac:dyDescent="0.35">
      <c r="J13358" t="s">
        <v>2804</v>
      </c>
      <c r="K13358">
        <v>105.3</v>
      </c>
      <c r="L13358">
        <v>-2.9396446184532512E-3</v>
      </c>
      <c r="S13358" t="s">
        <v>745</v>
      </c>
      <c r="T13358" s="2">
        <v>136.19999999999999</v>
      </c>
      <c r="U13358">
        <v>4.7100469765613256E-3</v>
      </c>
      <c r="W13358" t="s">
        <v>994</v>
      </c>
      <c r="X13358" s="2">
        <v>163</v>
      </c>
      <c r="Y13358">
        <v>1.5963655382510373E-3</v>
      </c>
    </row>
    <row r="13359" spans="10:25" x14ac:dyDescent="0.35">
      <c r="J13359" t="s">
        <v>2804</v>
      </c>
      <c r="K13359">
        <v>105.11</v>
      </c>
      <c r="L13359">
        <v>-1.805998304666814E-3</v>
      </c>
      <c r="S13359" t="s">
        <v>745</v>
      </c>
      <c r="T13359" s="2">
        <v>135.93</v>
      </c>
      <c r="U13359">
        <v>-1.984346368255297E-3</v>
      </c>
      <c r="W13359" t="s">
        <v>995</v>
      </c>
      <c r="X13359" s="2">
        <v>161.83000000000001</v>
      </c>
      <c r="Y13359">
        <v>-7.2037992779681662E-3</v>
      </c>
    </row>
    <row r="13360" spans="10:25" x14ac:dyDescent="0.35">
      <c r="J13360" t="s">
        <v>2804</v>
      </c>
      <c r="K13360">
        <v>105</v>
      </c>
      <c r="L13360">
        <v>-1.0470706777395917E-3</v>
      </c>
      <c r="S13360" t="s">
        <v>745</v>
      </c>
      <c r="T13360" s="2">
        <v>135.25</v>
      </c>
      <c r="U13360">
        <v>-5.0151296205656693E-3</v>
      </c>
      <c r="W13360" t="s">
        <v>995</v>
      </c>
      <c r="X13360" s="2">
        <v>162.69999999999999</v>
      </c>
      <c r="Y13360">
        <v>5.3616126961978225E-3</v>
      </c>
    </row>
    <row r="13361" spans="10:25" x14ac:dyDescent="0.35">
      <c r="J13361" t="s">
        <v>2804</v>
      </c>
      <c r="K13361">
        <v>105.1</v>
      </c>
      <c r="L13361">
        <v>9.5192772538193397E-4</v>
      </c>
      <c r="S13361" t="s">
        <v>745</v>
      </c>
      <c r="T13361" s="2">
        <v>135.30000000000001</v>
      </c>
      <c r="U13361">
        <v>3.6961745015154601E-4</v>
      </c>
      <c r="W13361" t="s">
        <v>995</v>
      </c>
      <c r="X13361" s="2">
        <v>161.35</v>
      </c>
      <c r="Y13361">
        <v>-8.3320957270212378E-3</v>
      </c>
    </row>
    <row r="13362" spans="10:25" x14ac:dyDescent="0.35">
      <c r="J13362" t="s">
        <v>2804</v>
      </c>
      <c r="K13362">
        <v>104.39</v>
      </c>
      <c r="L13362">
        <v>-6.7783924626983105E-3</v>
      </c>
      <c r="S13362" t="s">
        <v>745</v>
      </c>
      <c r="T13362" s="2">
        <v>135.51</v>
      </c>
      <c r="U13362">
        <v>1.5509031578800499E-3</v>
      </c>
      <c r="W13362" t="s">
        <v>995</v>
      </c>
      <c r="X13362" s="2">
        <v>160.87</v>
      </c>
      <c r="Y13362">
        <v>-2.9793330957542758E-3</v>
      </c>
    </row>
    <row r="13363" spans="10:25" x14ac:dyDescent="0.35">
      <c r="J13363" t="s">
        <v>2804</v>
      </c>
      <c r="K13363">
        <v>104.64</v>
      </c>
      <c r="L13363">
        <v>2.3920022886814198E-3</v>
      </c>
      <c r="S13363" t="s">
        <v>745</v>
      </c>
      <c r="T13363" s="2">
        <v>135.4</v>
      </c>
      <c r="U13363">
        <v>-8.1207785644772949E-4</v>
      </c>
      <c r="W13363" t="s">
        <v>995</v>
      </c>
      <c r="X13363" s="2">
        <v>161.30000000000001</v>
      </c>
      <c r="Y13363">
        <v>2.6693997289466351E-3</v>
      </c>
    </row>
    <row r="13364" spans="10:25" x14ac:dyDescent="0.35">
      <c r="J13364" t="s">
        <v>2804</v>
      </c>
      <c r="K13364">
        <v>104.43</v>
      </c>
      <c r="L13364">
        <v>-2.0088972174313411E-3</v>
      </c>
      <c r="S13364" t="s">
        <v>745</v>
      </c>
      <c r="T13364" s="2">
        <v>135.19</v>
      </c>
      <c r="U13364">
        <v>-1.5521641018606969E-3</v>
      </c>
      <c r="W13364" t="s">
        <v>995</v>
      </c>
      <c r="X13364" s="2">
        <v>161.1</v>
      </c>
      <c r="Y13364">
        <v>-1.2406949482345934E-3</v>
      </c>
    </row>
    <row r="13365" spans="10:25" x14ac:dyDescent="0.35">
      <c r="J13365" t="s">
        <v>2804</v>
      </c>
      <c r="K13365">
        <v>103.3</v>
      </c>
      <c r="L13365">
        <v>-1.0879614365864477E-2</v>
      </c>
      <c r="S13365" t="s">
        <v>745</v>
      </c>
      <c r="T13365" s="2">
        <v>135.19</v>
      </c>
      <c r="U13365">
        <v>0</v>
      </c>
      <c r="W13365" t="s">
        <v>995</v>
      </c>
      <c r="X13365" s="2">
        <v>160.76</v>
      </c>
      <c r="Y13365">
        <v>-2.1127206019283884E-3</v>
      </c>
    </row>
    <row r="13366" spans="10:25" x14ac:dyDescent="0.35">
      <c r="J13366" t="s">
        <v>2804</v>
      </c>
      <c r="K13366">
        <v>104.5</v>
      </c>
      <c r="L13366">
        <v>1.1549695279272789E-2</v>
      </c>
      <c r="S13366" t="s">
        <v>745</v>
      </c>
      <c r="T13366" s="2">
        <v>135.38999999999999</v>
      </c>
      <c r="U13366">
        <v>1.4783061307054538E-3</v>
      </c>
      <c r="W13366" t="s">
        <v>995</v>
      </c>
      <c r="X13366" s="2">
        <v>161.15</v>
      </c>
      <c r="Y13366">
        <v>2.4230386804466549E-3</v>
      </c>
    </row>
    <row r="13367" spans="10:25" x14ac:dyDescent="0.35">
      <c r="J13367" t="s">
        <v>2805</v>
      </c>
      <c r="K13367">
        <v>105.43</v>
      </c>
      <c r="L13367">
        <v>8.8601541839926339E-3</v>
      </c>
      <c r="S13367" t="s">
        <v>745</v>
      </c>
      <c r="T13367" s="2">
        <v>135.12</v>
      </c>
      <c r="U13367">
        <v>-1.9962300074747516E-3</v>
      </c>
      <c r="W13367" t="s">
        <v>995</v>
      </c>
      <c r="X13367" s="2">
        <v>161</v>
      </c>
      <c r="Y13367">
        <v>-9.312432769838947E-4</v>
      </c>
    </row>
    <row r="13368" spans="10:25" x14ac:dyDescent="0.35">
      <c r="J13368" t="s">
        <v>2805</v>
      </c>
      <c r="K13368">
        <v>105.66</v>
      </c>
      <c r="L13368">
        <v>2.1791661473114059E-3</v>
      </c>
      <c r="S13368" t="s">
        <v>745</v>
      </c>
      <c r="T13368" s="2">
        <v>135.27000000000001</v>
      </c>
      <c r="U13368">
        <v>1.1095086015580154E-3</v>
      </c>
      <c r="W13368" t="s">
        <v>995</v>
      </c>
      <c r="X13368" s="2">
        <v>160.94</v>
      </c>
      <c r="Y13368">
        <v>-3.7274026647620139E-4</v>
      </c>
    </row>
    <row r="13369" spans="10:25" x14ac:dyDescent="0.35">
      <c r="J13369" t="s">
        <v>2805</v>
      </c>
      <c r="K13369">
        <v>104.71</v>
      </c>
      <c r="L13369">
        <v>-9.03176743679906E-3</v>
      </c>
      <c r="S13369" t="s">
        <v>745</v>
      </c>
      <c r="T13369" s="2">
        <v>135.53</v>
      </c>
      <c r="U13369">
        <v>1.9202369268220001E-3</v>
      </c>
      <c r="W13369" t="s">
        <v>995</v>
      </c>
      <c r="X13369" s="2">
        <v>161.80000000000001</v>
      </c>
      <c r="Y13369">
        <v>5.3293799064046436E-3</v>
      </c>
    </row>
    <row r="13370" spans="10:25" x14ac:dyDescent="0.35">
      <c r="J13370" t="s">
        <v>2805</v>
      </c>
      <c r="K13370">
        <v>104.81</v>
      </c>
      <c r="L13370">
        <v>9.545628827154211E-4</v>
      </c>
      <c r="S13370" t="s">
        <v>745</v>
      </c>
      <c r="T13370" s="2">
        <v>135.36000000000001</v>
      </c>
      <c r="U13370">
        <v>-1.255122170011288E-3</v>
      </c>
      <c r="W13370" t="s">
        <v>995</v>
      </c>
      <c r="X13370" s="2">
        <v>161.72999999999999</v>
      </c>
      <c r="Y13370">
        <v>-4.3272649270435445E-4</v>
      </c>
    </row>
    <row r="13371" spans="10:25" x14ac:dyDescent="0.35">
      <c r="J13371" t="s">
        <v>2805</v>
      </c>
      <c r="K13371">
        <v>105.39</v>
      </c>
      <c r="L13371">
        <v>5.5185677637594136E-3</v>
      </c>
      <c r="S13371" t="s">
        <v>745</v>
      </c>
      <c r="T13371" s="2">
        <v>135.5</v>
      </c>
      <c r="U13371">
        <v>1.0337444618423535E-3</v>
      </c>
      <c r="W13371" t="s">
        <v>995</v>
      </c>
      <c r="X13371" s="2">
        <v>162.4</v>
      </c>
      <c r="Y13371">
        <v>4.1341495958905627E-3</v>
      </c>
    </row>
    <row r="13372" spans="10:25" x14ac:dyDescent="0.35">
      <c r="J13372" t="s">
        <v>2805</v>
      </c>
      <c r="K13372">
        <v>105.58</v>
      </c>
      <c r="L13372">
        <v>1.8012044496247151E-3</v>
      </c>
      <c r="S13372" t="s">
        <v>745</v>
      </c>
      <c r="T13372" s="2">
        <v>135.19</v>
      </c>
      <c r="U13372">
        <v>-2.2904439434416292E-3</v>
      </c>
      <c r="W13372" t="s">
        <v>995</v>
      </c>
      <c r="X13372" s="2">
        <v>162.16999999999999</v>
      </c>
      <c r="Y13372">
        <v>-1.4172599962947179E-3</v>
      </c>
    </row>
    <row r="13373" spans="10:25" x14ac:dyDescent="0.35">
      <c r="J13373" t="s">
        <v>2805</v>
      </c>
      <c r="K13373">
        <v>105.47</v>
      </c>
      <c r="L13373">
        <v>-1.0424071069472596E-3</v>
      </c>
      <c r="S13373" t="s">
        <v>745</v>
      </c>
      <c r="T13373" s="2">
        <v>135.38</v>
      </c>
      <c r="U13373">
        <v>1.4044427041475626E-3</v>
      </c>
      <c r="W13373" t="s">
        <v>995</v>
      </c>
      <c r="X13373" s="2">
        <v>161</v>
      </c>
      <c r="Y13373">
        <v>-7.2408027468199672E-3</v>
      </c>
    </row>
    <row r="13374" spans="10:25" x14ac:dyDescent="0.35">
      <c r="J13374" t="s">
        <v>2805</v>
      </c>
      <c r="K13374">
        <v>105.74</v>
      </c>
      <c r="L13374">
        <v>2.5566985187812446E-3</v>
      </c>
      <c r="S13374" t="s">
        <v>745</v>
      </c>
      <c r="T13374" s="2">
        <v>135.74</v>
      </c>
      <c r="U13374">
        <v>2.6556521951508257E-3</v>
      </c>
      <c r="W13374" t="s">
        <v>995</v>
      </c>
      <c r="X13374" s="2">
        <v>160.87</v>
      </c>
      <c r="Y13374">
        <v>-8.0777958224647088E-4</v>
      </c>
    </row>
    <row r="13375" spans="10:25" x14ac:dyDescent="0.35">
      <c r="J13375" t="s">
        <v>2805</v>
      </c>
      <c r="K13375">
        <v>105.98</v>
      </c>
      <c r="L13375">
        <v>2.2671462573119095E-3</v>
      </c>
      <c r="S13375" t="s">
        <v>745</v>
      </c>
      <c r="T13375" s="2">
        <v>135.91</v>
      </c>
      <c r="U13375">
        <v>1.2516106916435489E-3</v>
      </c>
      <c r="W13375" t="s">
        <v>995</v>
      </c>
      <c r="X13375" s="2">
        <v>160.94999999999999</v>
      </c>
      <c r="Y13375">
        <v>4.9717234260055474E-4</v>
      </c>
    </row>
    <row r="13376" spans="10:25" x14ac:dyDescent="0.35">
      <c r="J13376" t="s">
        <v>2806</v>
      </c>
      <c r="K13376">
        <v>106.75</v>
      </c>
      <c r="L13376">
        <v>7.239255044117889E-3</v>
      </c>
      <c r="S13376" t="s">
        <v>746</v>
      </c>
      <c r="T13376" s="2">
        <v>135.77000000000001</v>
      </c>
      <c r="U13376">
        <v>-1.0306243550659872E-3</v>
      </c>
      <c r="W13376" t="s">
        <v>995</v>
      </c>
      <c r="X13376" s="2">
        <v>161</v>
      </c>
      <c r="Y13376">
        <v>3.1060723964596102E-4</v>
      </c>
    </row>
    <row r="13377" spans="10:25" x14ac:dyDescent="0.35">
      <c r="J13377" t="s">
        <v>2806</v>
      </c>
      <c r="K13377">
        <v>107.34</v>
      </c>
      <c r="L13377">
        <v>5.5117146399489341E-3</v>
      </c>
      <c r="S13377" t="s">
        <v>746</v>
      </c>
      <c r="T13377" s="2">
        <v>135.81</v>
      </c>
      <c r="U13377">
        <v>2.9457250378693258E-4</v>
      </c>
      <c r="W13377" t="s">
        <v>996</v>
      </c>
      <c r="X13377" s="2">
        <v>160.91999999999999</v>
      </c>
      <c r="Y13377">
        <v>-4.9701790287558418E-4</v>
      </c>
    </row>
    <row r="13378" spans="10:25" x14ac:dyDescent="0.35">
      <c r="J13378" t="s">
        <v>2806</v>
      </c>
      <c r="K13378">
        <v>107.69</v>
      </c>
      <c r="L13378">
        <v>3.2553625921067065E-3</v>
      </c>
      <c r="S13378" t="s">
        <v>746</v>
      </c>
      <c r="T13378" s="2">
        <v>135.84</v>
      </c>
      <c r="U13378">
        <v>2.2087244706031292E-4</v>
      </c>
      <c r="W13378" t="s">
        <v>996</v>
      </c>
      <c r="X13378" s="2">
        <v>160.72999999999999</v>
      </c>
      <c r="Y13378">
        <v>-1.1814085005377533E-3</v>
      </c>
    </row>
    <row r="13379" spans="10:25" x14ac:dyDescent="0.35">
      <c r="J13379" t="s">
        <v>2806</v>
      </c>
      <c r="K13379">
        <v>107.73</v>
      </c>
      <c r="L13379">
        <v>3.7136756531155565E-4</v>
      </c>
      <c r="S13379" t="s">
        <v>746</v>
      </c>
      <c r="T13379" s="2">
        <v>135.63</v>
      </c>
      <c r="U13379">
        <v>-1.5471325884137226E-3</v>
      </c>
      <c r="W13379" t="s">
        <v>996</v>
      </c>
      <c r="X13379" s="2">
        <v>160.80000000000001</v>
      </c>
      <c r="Y13379">
        <v>4.3541816381640833E-4</v>
      </c>
    </row>
    <row r="13380" spans="10:25" x14ac:dyDescent="0.35">
      <c r="J13380" t="s">
        <v>2806</v>
      </c>
      <c r="K13380">
        <v>107.64</v>
      </c>
      <c r="L13380">
        <v>-8.3577104739615776E-4</v>
      </c>
      <c r="S13380" t="s">
        <v>746</v>
      </c>
      <c r="T13380" s="2">
        <v>135.66999999999999</v>
      </c>
      <c r="U13380">
        <v>2.9487652259371062E-4</v>
      </c>
      <c r="W13380" t="s">
        <v>996</v>
      </c>
      <c r="X13380" s="2">
        <v>160</v>
      </c>
      <c r="Y13380">
        <v>-4.9875415110391622E-3</v>
      </c>
    </row>
    <row r="13381" spans="10:25" x14ac:dyDescent="0.35">
      <c r="J13381" t="s">
        <v>2806</v>
      </c>
      <c r="K13381">
        <v>107.97</v>
      </c>
      <c r="L13381">
        <v>3.0610849003439417E-3</v>
      </c>
      <c r="S13381" t="s">
        <v>746</v>
      </c>
      <c r="T13381" s="2">
        <v>135.58000000000001</v>
      </c>
      <c r="U13381">
        <v>-6.6359449439742425E-4</v>
      </c>
      <c r="W13381" t="s">
        <v>996</v>
      </c>
      <c r="X13381" s="2">
        <v>159.91999999999999</v>
      </c>
      <c r="Y13381">
        <v>-5.0012504168235388E-4</v>
      </c>
    </row>
    <row r="13382" spans="10:25" x14ac:dyDescent="0.35">
      <c r="J13382" t="s">
        <v>2806</v>
      </c>
      <c r="K13382">
        <v>108.15</v>
      </c>
      <c r="L13382">
        <v>1.6657416400187831E-3</v>
      </c>
      <c r="S13382" t="s">
        <v>746</v>
      </c>
      <c r="T13382" s="2">
        <v>135.65</v>
      </c>
      <c r="U13382">
        <v>5.16167102121077E-4</v>
      </c>
      <c r="W13382" t="s">
        <v>996</v>
      </c>
      <c r="X13382" s="2">
        <v>159.96</v>
      </c>
      <c r="Y13382">
        <v>2.500937864730256E-4</v>
      </c>
    </row>
    <row r="13383" spans="10:25" x14ac:dyDescent="0.35">
      <c r="J13383" t="s">
        <v>2806</v>
      </c>
      <c r="K13383">
        <v>107.92</v>
      </c>
      <c r="L13383">
        <v>-2.1289404995673386E-3</v>
      </c>
      <c r="S13383" t="s">
        <v>746</v>
      </c>
      <c r="T13383" s="2">
        <v>135.69999999999999</v>
      </c>
      <c r="U13383">
        <v>3.6852773588261846E-4</v>
      </c>
      <c r="W13383" t="s">
        <v>996</v>
      </c>
      <c r="X13383" s="2">
        <v>160.30000000000001</v>
      </c>
      <c r="Y13383">
        <v>2.1232756368896044E-3</v>
      </c>
    </row>
    <row r="13384" spans="10:25" x14ac:dyDescent="0.35">
      <c r="J13384" t="s">
        <v>2806</v>
      </c>
      <c r="K13384">
        <v>108.6</v>
      </c>
      <c r="L13384">
        <v>6.2811956003346603E-3</v>
      </c>
      <c r="S13384" t="s">
        <v>746</v>
      </c>
      <c r="T13384" s="2">
        <v>135.6</v>
      </c>
      <c r="U13384">
        <v>-7.3719133452820754E-4</v>
      </c>
      <c r="W13384" t="s">
        <v>996</v>
      </c>
      <c r="X13384" s="2">
        <v>159.97</v>
      </c>
      <c r="Y13384">
        <v>-2.060761962003021E-3</v>
      </c>
    </row>
    <row r="13385" spans="10:25" x14ac:dyDescent="0.35">
      <c r="J13385" t="s">
        <v>2807</v>
      </c>
      <c r="K13385">
        <v>109.4</v>
      </c>
      <c r="L13385">
        <v>7.3394824880459696E-3</v>
      </c>
      <c r="S13385" t="s">
        <v>746</v>
      </c>
      <c r="T13385" s="2">
        <v>135.58000000000001</v>
      </c>
      <c r="U13385">
        <v>-1.4750350347552633E-4</v>
      </c>
      <c r="W13385" t="s">
        <v>996</v>
      </c>
      <c r="X13385" s="2">
        <v>160.44</v>
      </c>
      <c r="Y13385">
        <v>2.9337432483478318E-3</v>
      </c>
    </row>
    <row r="13386" spans="10:25" x14ac:dyDescent="0.35">
      <c r="J13386" t="s">
        <v>2807</v>
      </c>
      <c r="K13386">
        <v>108.2</v>
      </c>
      <c r="L13386">
        <v>-1.1029523575499732E-2</v>
      </c>
      <c r="S13386" t="s">
        <v>746</v>
      </c>
      <c r="T13386" s="2">
        <v>135.72999999999999</v>
      </c>
      <c r="U13386">
        <v>1.1057463070540897E-3</v>
      </c>
      <c r="W13386" t="s">
        <v>996</v>
      </c>
      <c r="X13386" s="2">
        <v>160.35</v>
      </c>
      <c r="Y13386">
        <v>-5.6111476268826273E-4</v>
      </c>
    </row>
    <row r="13387" spans="10:25" x14ac:dyDescent="0.35">
      <c r="J13387" t="s">
        <v>2807</v>
      </c>
      <c r="K13387">
        <v>108.11</v>
      </c>
      <c r="L13387">
        <v>-8.3213910770117791E-4</v>
      </c>
      <c r="S13387" t="s">
        <v>746</v>
      </c>
      <c r="T13387" s="2">
        <v>135.83000000000001</v>
      </c>
      <c r="U13387">
        <v>7.3648552452588317E-4</v>
      </c>
      <c r="W13387" t="s">
        <v>996</v>
      </c>
      <c r="X13387" s="2">
        <v>160.19</v>
      </c>
      <c r="Y13387">
        <v>-9.9831542577184644E-4</v>
      </c>
    </row>
    <row r="13388" spans="10:25" x14ac:dyDescent="0.35">
      <c r="J13388" t="s">
        <v>2807</v>
      </c>
      <c r="K13388">
        <v>108.25</v>
      </c>
      <c r="L13388">
        <v>1.2941395779191471E-3</v>
      </c>
      <c r="S13388" t="s">
        <v>746</v>
      </c>
      <c r="T13388" s="2">
        <v>135.72</v>
      </c>
      <c r="U13388">
        <v>-8.1016391837011783E-4</v>
      </c>
      <c r="W13388" t="s">
        <v>996</v>
      </c>
      <c r="X13388" s="2">
        <v>160.28</v>
      </c>
      <c r="Y13388">
        <v>5.6167505455181064E-4</v>
      </c>
    </row>
    <row r="13389" spans="10:25" x14ac:dyDescent="0.35">
      <c r="J13389" t="s">
        <v>2807</v>
      </c>
      <c r="K13389">
        <v>108.5</v>
      </c>
      <c r="L13389">
        <v>2.3068060979150921E-3</v>
      </c>
      <c r="S13389" t="s">
        <v>746</v>
      </c>
      <c r="T13389" s="2">
        <v>135.78</v>
      </c>
      <c r="U13389">
        <v>4.419889574715635E-4</v>
      </c>
      <c r="W13389" t="s">
        <v>996</v>
      </c>
      <c r="X13389" s="2">
        <v>160.30000000000001</v>
      </c>
      <c r="Y13389">
        <v>1.2477384756362579E-4</v>
      </c>
    </row>
    <row r="13390" spans="10:25" x14ac:dyDescent="0.35">
      <c r="J13390" t="s">
        <v>2807</v>
      </c>
      <c r="K13390">
        <v>108.6</v>
      </c>
      <c r="L13390">
        <v>9.2123451932084018E-4</v>
      </c>
      <c r="S13390" t="s">
        <v>746</v>
      </c>
      <c r="T13390" s="2">
        <v>135.77000000000001</v>
      </c>
      <c r="U13390">
        <v>-7.3651261311066755E-5</v>
      </c>
      <c r="W13390" t="s">
        <v>996</v>
      </c>
      <c r="X13390" s="2">
        <v>160.24</v>
      </c>
      <c r="Y13390">
        <v>-3.743682579444537E-4</v>
      </c>
    </row>
    <row r="13391" spans="10:25" x14ac:dyDescent="0.35">
      <c r="J13391" t="s">
        <v>2807</v>
      </c>
      <c r="K13391">
        <v>107.96</v>
      </c>
      <c r="L13391">
        <v>-5.9106193500311878E-3</v>
      </c>
      <c r="S13391" t="s">
        <v>746</v>
      </c>
      <c r="T13391" s="2">
        <v>135.47</v>
      </c>
      <c r="U13391">
        <v>-2.2120640195449725E-3</v>
      </c>
      <c r="W13391" t="s">
        <v>996</v>
      </c>
      <c r="X13391" s="2">
        <v>160.28</v>
      </c>
      <c r="Y13391">
        <v>2.4959441038100837E-4</v>
      </c>
    </row>
    <row r="13392" spans="10:25" x14ac:dyDescent="0.35">
      <c r="J13392" t="s">
        <v>2807</v>
      </c>
      <c r="K13392">
        <v>107.94</v>
      </c>
      <c r="L13392">
        <v>-1.8527095930716053E-4</v>
      </c>
      <c r="S13392" t="s">
        <v>746</v>
      </c>
      <c r="T13392" s="2">
        <v>135.26</v>
      </c>
      <c r="U13392">
        <v>-1.5513614458512147E-3</v>
      </c>
      <c r="W13392" t="s">
        <v>996</v>
      </c>
      <c r="X13392" s="2">
        <v>159.78</v>
      </c>
      <c r="Y13392">
        <v>-3.1244167140478995E-3</v>
      </c>
    </row>
    <row r="13393" spans="10:25" x14ac:dyDescent="0.35">
      <c r="J13393" t="s">
        <v>2807</v>
      </c>
      <c r="K13393">
        <v>107.74</v>
      </c>
      <c r="L13393">
        <v>-1.8545999381090336E-3</v>
      </c>
      <c r="S13393" t="s">
        <v>746</v>
      </c>
      <c r="T13393" s="2">
        <v>135.5</v>
      </c>
      <c r="U13393">
        <v>1.7727881729616981E-3</v>
      </c>
      <c r="W13393" t="s">
        <v>996</v>
      </c>
      <c r="X13393" s="2">
        <v>157.99</v>
      </c>
      <c r="Y13393">
        <v>-1.1266129169138158E-2</v>
      </c>
    </row>
    <row r="13394" spans="10:25" x14ac:dyDescent="0.35">
      <c r="J13394" t="s">
        <v>2808</v>
      </c>
      <c r="K13394">
        <v>107.25</v>
      </c>
      <c r="L13394">
        <v>-4.5583594442612481E-3</v>
      </c>
      <c r="S13394" t="s">
        <v>747</v>
      </c>
      <c r="T13394" s="2">
        <v>135.84</v>
      </c>
      <c r="U13394">
        <v>2.5060822432816056E-3</v>
      </c>
      <c r="W13394" t="s">
        <v>996</v>
      </c>
      <c r="X13394" s="2">
        <v>158.6</v>
      </c>
      <c r="Y13394">
        <v>3.8535693159899723E-3</v>
      </c>
    </row>
    <row r="13395" spans="10:25" x14ac:dyDescent="0.35">
      <c r="J13395" t="s">
        <v>2808</v>
      </c>
      <c r="K13395">
        <v>107.51</v>
      </c>
      <c r="L13395">
        <v>2.4213086890103454E-3</v>
      </c>
      <c r="S13395" t="s">
        <v>747</v>
      </c>
      <c r="T13395" s="2">
        <v>135.80000000000001</v>
      </c>
      <c r="U13395">
        <v>-2.945074384413241E-4</v>
      </c>
      <c r="W13395" t="s">
        <v>997</v>
      </c>
      <c r="X13395" s="2">
        <v>155.55000000000001</v>
      </c>
      <c r="Y13395">
        <v>-1.9418085857101513E-2</v>
      </c>
    </row>
    <row r="13396" spans="10:25" x14ac:dyDescent="0.35">
      <c r="J13396" t="s">
        <v>2808</v>
      </c>
      <c r="K13396">
        <v>107.97</v>
      </c>
      <c r="L13396">
        <v>4.2695442619122628E-3</v>
      </c>
      <c r="S13396" t="s">
        <v>747</v>
      </c>
      <c r="T13396" s="2">
        <v>136.4</v>
      </c>
      <c r="U13396">
        <v>4.4085302847659564E-3</v>
      </c>
      <c r="W13396" t="s">
        <v>997</v>
      </c>
      <c r="X13396" s="2">
        <v>154.75</v>
      </c>
      <c r="Y13396">
        <v>-5.1563117789406475E-3</v>
      </c>
    </row>
    <row r="13397" spans="10:25" x14ac:dyDescent="0.35">
      <c r="J13397" t="s">
        <v>2808</v>
      </c>
      <c r="K13397">
        <v>108.9</v>
      </c>
      <c r="L13397">
        <v>8.5766191798657809E-3</v>
      </c>
      <c r="S13397" t="s">
        <v>747</v>
      </c>
      <c r="T13397" s="2">
        <v>135.91</v>
      </c>
      <c r="U13397">
        <v>-3.5988434421058433E-3</v>
      </c>
      <c r="W13397" t="s">
        <v>997</v>
      </c>
      <c r="X13397" s="2">
        <v>154.96</v>
      </c>
      <c r="Y13397">
        <v>1.3561075340350873E-3</v>
      </c>
    </row>
    <row r="13398" spans="10:25" x14ac:dyDescent="0.35">
      <c r="J13398" t="s">
        <v>2808</v>
      </c>
      <c r="K13398">
        <v>108.18</v>
      </c>
      <c r="L13398">
        <v>-6.633523495633906E-3</v>
      </c>
      <c r="S13398" t="s">
        <v>747</v>
      </c>
      <c r="T13398" s="2">
        <v>135.76</v>
      </c>
      <c r="U13398">
        <v>-1.1042810412851447E-3</v>
      </c>
      <c r="W13398" t="s">
        <v>997</v>
      </c>
      <c r="X13398" s="2">
        <v>154.19999999999999</v>
      </c>
      <c r="Y13398">
        <v>-4.9165579695114566E-3</v>
      </c>
    </row>
    <row r="13399" spans="10:25" x14ac:dyDescent="0.35">
      <c r="J13399" t="s">
        <v>2808</v>
      </c>
      <c r="K13399">
        <v>107.61</v>
      </c>
      <c r="L13399">
        <v>-5.2829262309801112E-3</v>
      </c>
      <c r="S13399" t="s">
        <v>747</v>
      </c>
      <c r="T13399" s="2">
        <v>135.63</v>
      </c>
      <c r="U13399">
        <v>-9.5803095134739411E-4</v>
      </c>
      <c r="W13399" t="s">
        <v>997</v>
      </c>
      <c r="X13399" s="2">
        <v>154.5</v>
      </c>
      <c r="Y13399">
        <v>1.9436352085710307E-3</v>
      </c>
    </row>
    <row r="13400" spans="10:25" x14ac:dyDescent="0.35">
      <c r="J13400" t="s">
        <v>2808</v>
      </c>
      <c r="K13400">
        <v>107.58</v>
      </c>
      <c r="L13400">
        <v>-2.7882336720441746E-4</v>
      </c>
      <c r="S13400" t="s">
        <v>747</v>
      </c>
      <c r="T13400" s="2">
        <v>135.4</v>
      </c>
      <c r="U13400">
        <v>-1.6972294964488095E-3</v>
      </c>
      <c r="W13400" t="s">
        <v>997</v>
      </c>
      <c r="X13400" s="2">
        <v>155.19999999999999</v>
      </c>
      <c r="Y13400">
        <v>4.5205114113180591E-3</v>
      </c>
    </row>
    <row r="13401" spans="10:25" x14ac:dyDescent="0.35">
      <c r="J13401" t="s">
        <v>2808</v>
      </c>
      <c r="K13401">
        <v>107.46</v>
      </c>
      <c r="L13401">
        <v>-1.1160715444210934E-3</v>
      </c>
      <c r="S13401" t="s">
        <v>747</v>
      </c>
      <c r="T13401" s="2">
        <v>135.41999999999999</v>
      </c>
      <c r="U13401">
        <v>1.4769957932465099E-4</v>
      </c>
      <c r="W13401" t="s">
        <v>997</v>
      </c>
      <c r="X13401" s="2">
        <v>155.15</v>
      </c>
      <c r="Y13401">
        <v>-3.2221685472905653E-4</v>
      </c>
    </row>
    <row r="13402" spans="10:25" x14ac:dyDescent="0.35">
      <c r="J13402" t="s">
        <v>2808</v>
      </c>
      <c r="K13402">
        <v>106.38</v>
      </c>
      <c r="L13402">
        <v>-1.0101095986503821E-2</v>
      </c>
      <c r="S13402" t="s">
        <v>747</v>
      </c>
      <c r="T13402" s="2">
        <v>135.52000000000001</v>
      </c>
      <c r="U13402">
        <v>7.3817084624514765E-4</v>
      </c>
      <c r="W13402" t="s">
        <v>997</v>
      </c>
      <c r="X13402" s="2">
        <v>155.41999999999999</v>
      </c>
      <c r="Y13402">
        <v>1.738738886706724E-3</v>
      </c>
    </row>
    <row r="13403" spans="10:25" x14ac:dyDescent="0.35">
      <c r="J13403" t="s">
        <v>2809</v>
      </c>
      <c r="K13403">
        <v>104.98</v>
      </c>
      <c r="L13403">
        <v>-1.3247733490017731E-2</v>
      </c>
      <c r="S13403" t="s">
        <v>747</v>
      </c>
      <c r="T13403" s="2">
        <v>135.49</v>
      </c>
      <c r="U13403">
        <v>-2.2139404540447291E-4</v>
      </c>
      <c r="W13403" t="s">
        <v>997</v>
      </c>
      <c r="X13403" s="2">
        <v>156.13999999999999</v>
      </c>
      <c r="Y13403">
        <v>4.6219109110486279E-3</v>
      </c>
    </row>
    <row r="13404" spans="10:25" x14ac:dyDescent="0.35">
      <c r="J13404" t="s">
        <v>2809</v>
      </c>
      <c r="K13404">
        <v>104.49</v>
      </c>
      <c r="L13404">
        <v>-4.6784827781342969E-3</v>
      </c>
      <c r="S13404" t="s">
        <v>747</v>
      </c>
      <c r="T13404" s="2">
        <v>135.4</v>
      </c>
      <c r="U13404">
        <v>-6.6447638016512843E-4</v>
      </c>
      <c r="W13404" t="s">
        <v>997</v>
      </c>
      <c r="X13404" s="2">
        <v>156.9</v>
      </c>
      <c r="Y13404">
        <v>4.8556190468420765E-3</v>
      </c>
    </row>
    <row r="13405" spans="10:25" x14ac:dyDescent="0.35">
      <c r="J13405" t="s">
        <v>2809</v>
      </c>
      <c r="K13405">
        <v>104.69</v>
      </c>
      <c r="L13405">
        <v>1.9122292852440839E-3</v>
      </c>
      <c r="S13405" t="s">
        <v>747</v>
      </c>
      <c r="T13405" s="2">
        <v>134.71</v>
      </c>
      <c r="U13405">
        <v>-5.1090407676979725E-3</v>
      </c>
      <c r="W13405" t="s">
        <v>997</v>
      </c>
      <c r="X13405" s="2">
        <v>156.68</v>
      </c>
      <c r="Y13405">
        <v>-1.4031509413563845E-3</v>
      </c>
    </row>
    <row r="13406" spans="10:25" x14ac:dyDescent="0.35">
      <c r="J13406" t="s">
        <v>2809</v>
      </c>
      <c r="K13406">
        <v>104.74</v>
      </c>
      <c r="L13406">
        <v>4.7748652007797076E-4</v>
      </c>
      <c r="S13406" t="s">
        <v>747</v>
      </c>
      <c r="T13406" s="2">
        <v>134.46</v>
      </c>
      <c r="U13406">
        <v>-1.8575626695859812E-3</v>
      </c>
      <c r="W13406" t="s">
        <v>997</v>
      </c>
      <c r="X13406" s="2">
        <v>156.41</v>
      </c>
      <c r="Y13406">
        <v>-1.7247441114804916E-3</v>
      </c>
    </row>
    <row r="13407" spans="10:25" x14ac:dyDescent="0.35">
      <c r="J13407" t="s">
        <v>2809</v>
      </c>
      <c r="K13407">
        <v>104.87</v>
      </c>
      <c r="L13407">
        <v>1.2403989949723092E-3</v>
      </c>
      <c r="S13407" t="s">
        <v>747</v>
      </c>
      <c r="T13407" s="2">
        <v>133.66</v>
      </c>
      <c r="U13407">
        <v>-5.9674949579666507E-3</v>
      </c>
      <c r="W13407" t="s">
        <v>997</v>
      </c>
      <c r="X13407" s="2">
        <v>156.19999999999999</v>
      </c>
      <c r="Y13407">
        <v>-1.3435272805646446E-3</v>
      </c>
    </row>
    <row r="13408" spans="10:25" x14ac:dyDescent="0.35">
      <c r="J13408" t="s">
        <v>2809</v>
      </c>
      <c r="K13408">
        <v>105.5</v>
      </c>
      <c r="L13408">
        <v>5.9894650698074292E-3</v>
      </c>
      <c r="S13408" t="s">
        <v>747</v>
      </c>
      <c r="T13408" s="2">
        <v>133.32</v>
      </c>
      <c r="U13408">
        <v>-2.5470086433851411E-3</v>
      </c>
      <c r="W13408" t="s">
        <v>997</v>
      </c>
      <c r="X13408" s="2">
        <v>156.18</v>
      </c>
      <c r="Y13408">
        <v>-1.2804917105644121E-4</v>
      </c>
    </row>
    <row r="13409" spans="10:25" x14ac:dyDescent="0.35">
      <c r="J13409" t="s">
        <v>2809</v>
      </c>
      <c r="K13409">
        <v>105.34</v>
      </c>
      <c r="L13409">
        <v>-1.5177388608778992E-3</v>
      </c>
      <c r="S13409" t="s">
        <v>747</v>
      </c>
      <c r="T13409" s="2">
        <v>134.18</v>
      </c>
      <c r="U13409">
        <v>6.4299286952031465E-3</v>
      </c>
      <c r="W13409" t="s">
        <v>997</v>
      </c>
      <c r="X13409" s="2">
        <v>155.49</v>
      </c>
      <c r="Y13409">
        <v>-4.4277673648041322E-3</v>
      </c>
    </row>
    <row r="13410" spans="10:25" x14ac:dyDescent="0.35">
      <c r="J13410" t="s">
        <v>2809</v>
      </c>
      <c r="K13410">
        <v>105.51</v>
      </c>
      <c r="L13410">
        <v>1.6125210987574994E-3</v>
      </c>
      <c r="S13410" t="s">
        <v>747</v>
      </c>
      <c r="T13410" s="2">
        <v>134.11000000000001</v>
      </c>
      <c r="U13410">
        <v>-5.2182341189317086E-4</v>
      </c>
      <c r="W13410" t="s">
        <v>997</v>
      </c>
      <c r="X13410" s="2">
        <v>155.49</v>
      </c>
      <c r="Y13410">
        <v>0</v>
      </c>
    </row>
    <row r="13411" spans="10:25" x14ac:dyDescent="0.35">
      <c r="J13411" t="s">
        <v>2809</v>
      </c>
      <c r="K13411">
        <v>105.9</v>
      </c>
      <c r="L13411">
        <v>3.6895174533600286E-3</v>
      </c>
      <c r="S13411" t="s">
        <v>747</v>
      </c>
      <c r="T13411" s="2">
        <v>134.25</v>
      </c>
      <c r="U13411">
        <v>1.0433746661251719E-3</v>
      </c>
      <c r="W13411" t="s">
        <v>997</v>
      </c>
      <c r="X13411" s="2">
        <v>155.55000000000001</v>
      </c>
      <c r="Y13411">
        <v>3.8580247392107971E-4</v>
      </c>
    </row>
    <row r="13412" spans="10:25" x14ac:dyDescent="0.35">
      <c r="J13412" t="s">
        <v>2810</v>
      </c>
      <c r="K13412">
        <v>106.83</v>
      </c>
      <c r="L13412">
        <v>8.7435333504352428E-3</v>
      </c>
      <c r="S13412" t="s">
        <v>748</v>
      </c>
      <c r="T13412" s="2">
        <v>134.19999999999999</v>
      </c>
      <c r="U13412">
        <v>-3.7250885139270565E-4</v>
      </c>
      <c r="W13412" t="s">
        <v>997</v>
      </c>
      <c r="X13412" s="2">
        <v>155.79</v>
      </c>
      <c r="Y13412">
        <v>1.541723180691039E-3</v>
      </c>
    </row>
    <row r="13413" spans="10:25" x14ac:dyDescent="0.35">
      <c r="J13413" t="s">
        <v>2810</v>
      </c>
      <c r="K13413">
        <v>106.32</v>
      </c>
      <c r="L13413">
        <v>-4.7853715528062011E-3</v>
      </c>
      <c r="S13413" t="s">
        <v>748</v>
      </c>
      <c r="T13413" s="2">
        <v>133.97</v>
      </c>
      <c r="U13413">
        <v>-1.7153302486868775E-3</v>
      </c>
      <c r="W13413" t="s">
        <v>998</v>
      </c>
      <c r="X13413" s="2">
        <v>154.47999999999999</v>
      </c>
      <c r="Y13413">
        <v>-8.4443084040782476E-3</v>
      </c>
    </row>
    <row r="13414" spans="10:25" x14ac:dyDescent="0.35">
      <c r="J13414" t="s">
        <v>2810</v>
      </c>
      <c r="K13414">
        <v>105.65</v>
      </c>
      <c r="L13414">
        <v>-6.3216703429241176E-3</v>
      </c>
      <c r="S13414" t="s">
        <v>748</v>
      </c>
      <c r="T13414" s="2">
        <v>134.4</v>
      </c>
      <c r="U13414">
        <v>3.2045338001547106E-3</v>
      </c>
      <c r="W13414" t="s">
        <v>998</v>
      </c>
      <c r="X13414" s="2">
        <v>154.26</v>
      </c>
      <c r="Y13414">
        <v>-1.4251476144058499E-3</v>
      </c>
    </row>
    <row r="13415" spans="10:25" x14ac:dyDescent="0.35">
      <c r="J13415" t="s">
        <v>2810</v>
      </c>
      <c r="K13415">
        <v>105.46</v>
      </c>
      <c r="L13415">
        <v>-1.8000099597421022E-3</v>
      </c>
      <c r="S13415" t="s">
        <v>748</v>
      </c>
      <c r="T13415" s="2">
        <v>134.19999999999999</v>
      </c>
      <c r="U13415">
        <v>-1.4892035514678568E-3</v>
      </c>
      <c r="W13415" t="s">
        <v>998</v>
      </c>
      <c r="X13415" s="2">
        <v>154.16999999999999</v>
      </c>
      <c r="Y13415">
        <v>-5.8360083360525295E-4</v>
      </c>
    </row>
    <row r="13416" spans="10:25" x14ac:dyDescent="0.35">
      <c r="J13416" t="s">
        <v>2810</v>
      </c>
      <c r="K13416">
        <v>105.71</v>
      </c>
      <c r="L13416">
        <v>2.367761678247959E-3</v>
      </c>
      <c r="S13416" t="s">
        <v>748</v>
      </c>
      <c r="T13416" s="2">
        <v>134.52000000000001</v>
      </c>
      <c r="U13416">
        <v>2.3816623344875662E-3</v>
      </c>
      <c r="W13416" t="s">
        <v>998</v>
      </c>
      <c r="X13416" s="2">
        <v>154.88</v>
      </c>
      <c r="Y13416">
        <v>4.5947338560191177E-3</v>
      </c>
    </row>
    <row r="13417" spans="10:25" x14ac:dyDescent="0.35">
      <c r="J13417" t="s">
        <v>2810</v>
      </c>
      <c r="K13417">
        <v>105.75</v>
      </c>
      <c r="L13417">
        <v>3.7832214581573985E-4</v>
      </c>
      <c r="S13417" t="s">
        <v>748</v>
      </c>
      <c r="T13417" s="2">
        <v>134.31</v>
      </c>
      <c r="U13417">
        <v>-1.5623259510850922E-3</v>
      </c>
      <c r="W13417" t="s">
        <v>998</v>
      </c>
      <c r="X13417" s="2">
        <v>154.6</v>
      </c>
      <c r="Y13417">
        <v>-1.8094873749452999E-3</v>
      </c>
    </row>
    <row r="13418" spans="10:25" x14ac:dyDescent="0.35">
      <c r="J13418" t="s">
        <v>2810</v>
      </c>
      <c r="K13418">
        <v>106.11</v>
      </c>
      <c r="L13418">
        <v>3.3984739591115514E-3</v>
      </c>
      <c r="S13418" t="s">
        <v>748</v>
      </c>
      <c r="T13418" s="2">
        <v>134.80000000000001</v>
      </c>
      <c r="U13418">
        <v>3.641637557222909E-3</v>
      </c>
      <c r="W13418" t="s">
        <v>998</v>
      </c>
      <c r="X13418" s="2">
        <v>154.69999999999999</v>
      </c>
      <c r="Y13418">
        <v>6.4662142569885898E-4</v>
      </c>
    </row>
    <row r="13419" spans="10:25" x14ac:dyDescent="0.35">
      <c r="J13419" t="s">
        <v>2810</v>
      </c>
      <c r="K13419">
        <v>106.21</v>
      </c>
      <c r="L13419">
        <v>9.4197444794920729E-4</v>
      </c>
      <c r="S13419" t="s">
        <v>748</v>
      </c>
      <c r="T13419" s="2">
        <v>134.19</v>
      </c>
      <c r="U13419">
        <v>-4.5354923653403304E-3</v>
      </c>
      <c r="W13419" t="s">
        <v>998</v>
      </c>
      <c r="X13419" s="2">
        <v>154</v>
      </c>
      <c r="Y13419">
        <v>-4.5351551653911512E-3</v>
      </c>
    </row>
    <row r="13420" spans="10:25" x14ac:dyDescent="0.35">
      <c r="J13420" t="s">
        <v>2810</v>
      </c>
      <c r="K13420">
        <v>106.4</v>
      </c>
      <c r="L13420">
        <v>1.7873105740958803E-3</v>
      </c>
      <c r="S13420" t="s">
        <v>748</v>
      </c>
      <c r="T13420" s="2">
        <v>134.1</v>
      </c>
      <c r="U13420">
        <v>-6.7091582523363426E-4</v>
      </c>
      <c r="W13420" t="s">
        <v>998</v>
      </c>
      <c r="X13420" s="2">
        <v>154.80000000000001</v>
      </c>
      <c r="Y13420">
        <v>5.1813587419975845E-3</v>
      </c>
    </row>
    <row r="13421" spans="10:25" x14ac:dyDescent="0.35">
      <c r="J13421" t="s">
        <v>2811</v>
      </c>
      <c r="K13421">
        <v>106.87</v>
      </c>
      <c r="L13421">
        <v>4.4075656292612252E-3</v>
      </c>
      <c r="S13421" t="s">
        <v>748</v>
      </c>
      <c r="T13421" s="2">
        <v>134.4</v>
      </c>
      <c r="U13421">
        <v>2.2346378014163628E-3</v>
      </c>
      <c r="W13421" t="s">
        <v>998</v>
      </c>
      <c r="X13421" s="2">
        <v>155.11000000000001</v>
      </c>
      <c r="Y13421">
        <v>2.0005814810328186E-3</v>
      </c>
    </row>
    <row r="13422" spans="10:25" x14ac:dyDescent="0.35">
      <c r="J13422" t="s">
        <v>2811</v>
      </c>
      <c r="K13422">
        <v>105.93</v>
      </c>
      <c r="L13422">
        <v>-8.8346439284005991E-3</v>
      </c>
      <c r="S13422" t="s">
        <v>748</v>
      </c>
      <c r="T13422" s="2">
        <v>133.85</v>
      </c>
      <c r="U13422">
        <v>-4.1006581226877229E-3</v>
      </c>
      <c r="W13422" t="s">
        <v>998</v>
      </c>
      <c r="X13422" s="2">
        <v>154.43</v>
      </c>
      <c r="Y13422">
        <v>-4.3936234017498662E-3</v>
      </c>
    </row>
    <row r="13423" spans="10:25" x14ac:dyDescent="0.35">
      <c r="J13423" t="s">
        <v>2811</v>
      </c>
      <c r="K13423">
        <v>105.75</v>
      </c>
      <c r="L13423">
        <v>-1.7006806820174423E-3</v>
      </c>
      <c r="S13423" t="s">
        <v>748</v>
      </c>
      <c r="T13423" s="2">
        <v>134.18</v>
      </c>
      <c r="U13423">
        <v>2.4624121683806763E-3</v>
      </c>
      <c r="W13423" t="s">
        <v>998</v>
      </c>
      <c r="X13423" s="2">
        <v>154.52000000000001</v>
      </c>
      <c r="Y13423">
        <v>5.826185631710504E-4</v>
      </c>
    </row>
    <row r="13424" spans="10:25" x14ac:dyDescent="0.35">
      <c r="J13424" t="s">
        <v>2811</v>
      </c>
      <c r="K13424">
        <v>106.29</v>
      </c>
      <c r="L13424">
        <v>5.0933896191030208E-3</v>
      </c>
      <c r="S13424" t="s">
        <v>748</v>
      </c>
      <c r="T13424" s="2">
        <v>134.11000000000001</v>
      </c>
      <c r="U13424">
        <v>-5.2182341189317086E-4</v>
      </c>
      <c r="W13424" t="s">
        <v>998</v>
      </c>
      <c r="X13424" s="2">
        <v>154.96</v>
      </c>
      <c r="Y13424">
        <v>2.8434813006598322E-3</v>
      </c>
    </row>
    <row r="13425" spans="10:25" x14ac:dyDescent="0.35">
      <c r="J13425" t="s">
        <v>2811</v>
      </c>
      <c r="K13425">
        <v>105.9</v>
      </c>
      <c r="L13425">
        <v>-3.675954938129508E-3</v>
      </c>
      <c r="S13425" t="s">
        <v>748</v>
      </c>
      <c r="T13425" s="2">
        <v>134.32</v>
      </c>
      <c r="U13425">
        <v>1.564654046436425E-3</v>
      </c>
      <c r="W13425" t="s">
        <v>998</v>
      </c>
      <c r="X13425" s="2">
        <v>154.6</v>
      </c>
      <c r="Y13425">
        <v>-2.3258829454189198E-3</v>
      </c>
    </row>
    <row r="13426" spans="10:25" x14ac:dyDescent="0.35">
      <c r="J13426" t="s">
        <v>2811</v>
      </c>
      <c r="K13426">
        <v>104.42</v>
      </c>
      <c r="L13426">
        <v>-1.4074024624954546E-2</v>
      </c>
      <c r="S13426" t="s">
        <v>748</v>
      </c>
      <c r="T13426" s="2">
        <v>134.11000000000001</v>
      </c>
      <c r="U13426">
        <v>-1.5646540464364102E-3</v>
      </c>
      <c r="W13426" t="s">
        <v>998</v>
      </c>
      <c r="X13426" s="2">
        <v>154.56</v>
      </c>
      <c r="Y13426">
        <v>-2.5876568911363529E-4</v>
      </c>
    </row>
    <row r="13427" spans="10:25" x14ac:dyDescent="0.35">
      <c r="J13427" t="s">
        <v>2811</v>
      </c>
      <c r="K13427">
        <v>103.82</v>
      </c>
      <c r="L13427">
        <v>-5.7625975833233926E-3</v>
      </c>
      <c r="S13427" t="s">
        <v>748</v>
      </c>
      <c r="T13427" s="2">
        <v>134.15</v>
      </c>
      <c r="U13427">
        <v>2.9821814878426827E-4</v>
      </c>
      <c r="W13427" t="s">
        <v>998</v>
      </c>
      <c r="X13427" s="2">
        <v>155.12</v>
      </c>
      <c r="Y13427">
        <v>3.6166404701885148E-3</v>
      </c>
    </row>
    <row r="13428" spans="10:25" x14ac:dyDescent="0.35">
      <c r="J13428" t="s">
        <v>2811</v>
      </c>
      <c r="K13428">
        <v>104.57</v>
      </c>
      <c r="L13428">
        <v>7.198073211414374E-3</v>
      </c>
      <c r="S13428" t="s">
        <v>748</v>
      </c>
      <c r="T13428" s="2">
        <v>134.18</v>
      </c>
      <c r="U13428">
        <v>2.2360526310893683E-4</v>
      </c>
      <c r="W13428" t="s">
        <v>998</v>
      </c>
      <c r="X13428" s="2">
        <v>155.30000000000001</v>
      </c>
      <c r="Y13428">
        <v>1.1597192202451635E-3</v>
      </c>
    </row>
    <row r="13429" spans="10:25" x14ac:dyDescent="0.35">
      <c r="J13429" t="s">
        <v>2811</v>
      </c>
      <c r="K13429">
        <v>104.3</v>
      </c>
      <c r="L13429">
        <v>-2.58534160377061E-3</v>
      </c>
      <c r="S13429" t="s">
        <v>748</v>
      </c>
      <c r="T13429" s="2">
        <v>133.96</v>
      </c>
      <c r="U13429">
        <v>-1.6409342087381708E-3</v>
      </c>
      <c r="W13429" t="s">
        <v>998</v>
      </c>
      <c r="X13429" s="2">
        <v>155.35</v>
      </c>
      <c r="Y13429">
        <v>3.2190568441480775E-4</v>
      </c>
    </row>
    <row r="13430" spans="10:25" x14ac:dyDescent="0.35">
      <c r="J13430" t="s">
        <v>2812</v>
      </c>
      <c r="K13430">
        <v>104.85</v>
      </c>
      <c r="L13430">
        <v>5.2593953412022722E-3</v>
      </c>
      <c r="S13430" t="s">
        <v>749</v>
      </c>
      <c r="T13430" s="2">
        <v>133.63999999999999</v>
      </c>
      <c r="U13430">
        <v>-2.3916304374482626E-3</v>
      </c>
      <c r="W13430" t="s">
        <v>998</v>
      </c>
      <c r="X13430" s="2">
        <v>156.49</v>
      </c>
      <c r="Y13430">
        <v>7.3114743360243439E-3</v>
      </c>
    </row>
    <row r="13431" spans="10:25" x14ac:dyDescent="0.35">
      <c r="J13431" t="s">
        <v>2812</v>
      </c>
      <c r="K13431">
        <v>104.2</v>
      </c>
      <c r="L13431">
        <v>-6.2186280286623263E-3</v>
      </c>
      <c r="S13431" t="s">
        <v>749</v>
      </c>
      <c r="T13431" s="2">
        <v>133.59</v>
      </c>
      <c r="U13431">
        <v>-3.7420948683497161E-4</v>
      </c>
      <c r="W13431" t="s">
        <v>999</v>
      </c>
      <c r="X13431" s="2">
        <v>155.28</v>
      </c>
      <c r="Y13431">
        <v>-7.7621713143258527E-3</v>
      </c>
    </row>
    <row r="13432" spans="10:25" x14ac:dyDescent="0.35">
      <c r="J13432" t="s">
        <v>2812</v>
      </c>
      <c r="K13432">
        <v>104.33</v>
      </c>
      <c r="L13432">
        <v>1.2468231606113404E-3</v>
      </c>
      <c r="S13432" t="s">
        <v>749</v>
      </c>
      <c r="T13432" s="2">
        <v>133.47</v>
      </c>
      <c r="U13432">
        <v>-8.9867451566065309E-4</v>
      </c>
      <c r="W13432" t="s">
        <v>999</v>
      </c>
      <c r="X13432" s="2">
        <v>154.58000000000001</v>
      </c>
      <c r="Y13432">
        <v>-4.5181771820298122E-3</v>
      </c>
    </row>
    <row r="13433" spans="10:25" x14ac:dyDescent="0.35">
      <c r="J13433" t="s">
        <v>2812</v>
      </c>
      <c r="K13433">
        <v>103.96</v>
      </c>
      <c r="L13433">
        <v>-3.5527427065884984E-3</v>
      </c>
      <c r="S13433" t="s">
        <v>749</v>
      </c>
      <c r="T13433" s="2">
        <v>133.65</v>
      </c>
      <c r="U13433">
        <v>1.3477090988679996E-3</v>
      </c>
      <c r="W13433" t="s">
        <v>999</v>
      </c>
      <c r="X13433" s="2">
        <v>153.77000000000001</v>
      </c>
      <c r="Y13433">
        <v>-5.2537821511234534E-3</v>
      </c>
    </row>
    <row r="13434" spans="10:25" x14ac:dyDescent="0.35">
      <c r="J13434" t="s">
        <v>2812</v>
      </c>
      <c r="K13434">
        <v>103.17</v>
      </c>
      <c r="L13434">
        <v>-7.6280966610049461E-3</v>
      </c>
      <c r="S13434" t="s">
        <v>749</v>
      </c>
      <c r="T13434" s="2">
        <v>133.56</v>
      </c>
      <c r="U13434">
        <v>-6.7362750947427613E-4</v>
      </c>
      <c r="W13434" t="s">
        <v>999</v>
      </c>
      <c r="X13434" s="2">
        <v>154.5</v>
      </c>
      <c r="Y13434">
        <v>4.7361168101985969E-3</v>
      </c>
    </row>
    <row r="13435" spans="10:25" x14ac:dyDescent="0.35">
      <c r="J13435" t="s">
        <v>2812</v>
      </c>
      <c r="K13435">
        <v>102.97</v>
      </c>
      <c r="L13435">
        <v>-1.9404294436251579E-3</v>
      </c>
      <c r="S13435" t="s">
        <v>749</v>
      </c>
      <c r="T13435" s="2">
        <v>132.83000000000001</v>
      </c>
      <c r="U13435">
        <v>-5.4806999310417241E-3</v>
      </c>
      <c r="W13435" t="s">
        <v>999</v>
      </c>
      <c r="X13435" s="2">
        <v>154.15</v>
      </c>
      <c r="Y13435">
        <v>-2.2679420056407051E-3</v>
      </c>
    </row>
    <row r="13436" spans="10:25" x14ac:dyDescent="0.35">
      <c r="J13436" t="s">
        <v>2812</v>
      </c>
      <c r="K13436">
        <v>103.19</v>
      </c>
      <c r="L13436">
        <v>2.1342654589635258E-3</v>
      </c>
      <c r="S13436" t="s">
        <v>749</v>
      </c>
      <c r="T13436" s="2">
        <v>133.21</v>
      </c>
      <c r="U13436">
        <v>2.8567152189594236E-3</v>
      </c>
      <c r="W13436" t="s">
        <v>999</v>
      </c>
      <c r="X13436" s="2">
        <v>153.65</v>
      </c>
      <c r="Y13436">
        <v>-3.2488657556656681E-3</v>
      </c>
    </row>
    <row r="13437" spans="10:25" x14ac:dyDescent="0.35">
      <c r="J13437" t="s">
        <v>2812</v>
      </c>
      <c r="K13437">
        <v>103.53</v>
      </c>
      <c r="L13437">
        <v>3.2894766503987053E-3</v>
      </c>
      <c r="S13437" t="s">
        <v>749</v>
      </c>
      <c r="T13437" s="2">
        <v>133</v>
      </c>
      <c r="U13437">
        <v>-1.5777021416176974E-3</v>
      </c>
      <c r="W13437" t="s">
        <v>999</v>
      </c>
      <c r="X13437" s="2">
        <v>154.80000000000001</v>
      </c>
      <c r="Y13437">
        <v>7.4566725791332137E-3</v>
      </c>
    </row>
    <row r="13438" spans="10:25" x14ac:dyDescent="0.35">
      <c r="J13438" t="s">
        <v>2812</v>
      </c>
      <c r="K13438">
        <v>103.88</v>
      </c>
      <c r="L13438">
        <v>3.3749610165260007E-3</v>
      </c>
      <c r="S13438" t="s">
        <v>749</v>
      </c>
      <c r="T13438" s="2">
        <v>132.80000000000001</v>
      </c>
      <c r="U13438">
        <v>-1.5048911794201655E-3</v>
      </c>
      <c r="W13438" t="s">
        <v>999</v>
      </c>
      <c r="X13438" s="2">
        <v>154.29</v>
      </c>
      <c r="Y13438">
        <v>-3.300012700692378E-3</v>
      </c>
    </row>
    <row r="13439" spans="10:25" x14ac:dyDescent="0.35">
      <c r="J13439" t="s">
        <v>2813</v>
      </c>
      <c r="K13439">
        <v>104.45</v>
      </c>
      <c r="L13439">
        <v>5.472101208027165E-3</v>
      </c>
      <c r="S13439" t="s">
        <v>749</v>
      </c>
      <c r="T13439" s="2">
        <v>133.29</v>
      </c>
      <c r="U13439">
        <v>3.6829685735931777E-3</v>
      </c>
      <c r="W13439" t="s">
        <v>999</v>
      </c>
      <c r="X13439" s="2">
        <v>154.44999999999999</v>
      </c>
      <c r="Y13439">
        <v>1.0364709096560972E-3</v>
      </c>
    </row>
    <row r="13440" spans="10:25" x14ac:dyDescent="0.35">
      <c r="J13440" t="s">
        <v>2813</v>
      </c>
      <c r="K13440">
        <v>103.8</v>
      </c>
      <c r="L13440">
        <v>-6.2425172707865463E-3</v>
      </c>
      <c r="S13440" t="s">
        <v>749</v>
      </c>
      <c r="T13440" s="2">
        <v>133.69999999999999</v>
      </c>
      <c r="U13440">
        <v>3.071278491970583E-3</v>
      </c>
      <c r="W13440" t="s">
        <v>999</v>
      </c>
      <c r="X13440" s="2">
        <v>154.44</v>
      </c>
      <c r="Y13440">
        <v>-6.4747968555009682E-5</v>
      </c>
    </row>
    <row r="13441" spans="10:25" x14ac:dyDescent="0.35">
      <c r="J13441" t="s">
        <v>2813</v>
      </c>
      <c r="K13441">
        <v>103.96</v>
      </c>
      <c r="L13441">
        <v>1.5402390415011717E-3</v>
      </c>
      <c r="S13441" t="s">
        <v>749</v>
      </c>
      <c r="T13441" s="2">
        <v>133.1</v>
      </c>
      <c r="U13441">
        <v>-4.4977587068315188E-3</v>
      </c>
      <c r="W13441" t="s">
        <v>999</v>
      </c>
      <c r="X13441" s="2">
        <v>154.63</v>
      </c>
      <c r="Y13441">
        <v>1.2294950913033871E-3</v>
      </c>
    </row>
    <row r="13442" spans="10:25" x14ac:dyDescent="0.35">
      <c r="J13442" t="s">
        <v>2813</v>
      </c>
      <c r="K13442">
        <v>103.45</v>
      </c>
      <c r="L13442">
        <v>-4.9178055817374298E-3</v>
      </c>
      <c r="S13442" t="s">
        <v>749</v>
      </c>
      <c r="T13442" s="2">
        <v>133.28</v>
      </c>
      <c r="U13442">
        <v>1.3514530174666315E-3</v>
      </c>
      <c r="W13442" t="s">
        <v>999</v>
      </c>
      <c r="X13442" s="2">
        <v>154.77000000000001</v>
      </c>
      <c r="Y13442">
        <v>9.0497743732914637E-4</v>
      </c>
    </row>
    <row r="13443" spans="10:25" x14ac:dyDescent="0.35">
      <c r="J13443" t="s">
        <v>2813</v>
      </c>
      <c r="K13443">
        <v>103.3</v>
      </c>
      <c r="L13443">
        <v>-1.4510280659592537E-3</v>
      </c>
      <c r="S13443" t="s">
        <v>749</v>
      </c>
      <c r="T13443" s="2">
        <v>132.94999999999999</v>
      </c>
      <c r="U13443">
        <v>-2.4790607295038115E-3</v>
      </c>
      <c r="W13443" t="s">
        <v>999</v>
      </c>
      <c r="X13443" s="2">
        <v>154.82</v>
      </c>
      <c r="Y13443">
        <v>3.2300785189907753E-4</v>
      </c>
    </row>
    <row r="13444" spans="10:25" x14ac:dyDescent="0.35">
      <c r="J13444" t="s">
        <v>2813</v>
      </c>
      <c r="K13444">
        <v>103.28</v>
      </c>
      <c r="L13444">
        <v>-1.9362958720578718E-4</v>
      </c>
      <c r="S13444" t="s">
        <v>749</v>
      </c>
      <c r="T13444" s="2">
        <v>133.11000000000001</v>
      </c>
      <c r="U13444">
        <v>1.2027363698990843E-3</v>
      </c>
      <c r="W13444" t="s">
        <v>999</v>
      </c>
      <c r="X13444" s="2">
        <v>155.55000000000001</v>
      </c>
      <c r="Y13444">
        <v>4.7040715670788385E-3</v>
      </c>
    </row>
    <row r="13445" spans="10:25" x14ac:dyDescent="0.35">
      <c r="J13445" t="s">
        <v>2813</v>
      </c>
      <c r="K13445">
        <v>102.97</v>
      </c>
      <c r="L13445">
        <v>-3.0060628697276652E-3</v>
      </c>
      <c r="S13445" t="s">
        <v>749</v>
      </c>
      <c r="T13445" s="2">
        <v>133.15</v>
      </c>
      <c r="U13445">
        <v>3.0045820101334359E-4</v>
      </c>
      <c r="W13445" t="s">
        <v>999</v>
      </c>
      <c r="X13445" s="2">
        <v>155.47</v>
      </c>
      <c r="Y13445">
        <v>-5.1443638199669085E-4</v>
      </c>
    </row>
    <row r="13446" spans="10:25" x14ac:dyDescent="0.35">
      <c r="J13446" t="s">
        <v>2813</v>
      </c>
      <c r="K13446">
        <v>102.7</v>
      </c>
      <c r="L13446">
        <v>-2.6255667341468867E-3</v>
      </c>
      <c r="S13446" t="s">
        <v>749</v>
      </c>
      <c r="T13446" s="2">
        <v>133.19999999999999</v>
      </c>
      <c r="U13446">
        <v>3.7544584634731137E-4</v>
      </c>
      <c r="W13446" t="s">
        <v>999</v>
      </c>
      <c r="X13446" s="2">
        <v>155.1</v>
      </c>
      <c r="Y13446">
        <v>-2.3827167791563254E-3</v>
      </c>
    </row>
    <row r="13447" spans="10:25" x14ac:dyDescent="0.35">
      <c r="J13447" t="s">
        <v>2813</v>
      </c>
      <c r="K13447">
        <v>102.8</v>
      </c>
      <c r="L13447">
        <v>9.7323608655217509E-4</v>
      </c>
      <c r="S13447" t="s">
        <v>749</v>
      </c>
      <c r="T13447" s="2">
        <v>132.5</v>
      </c>
      <c r="U13447">
        <v>-5.2691126800117711E-3</v>
      </c>
      <c r="W13447" t="s">
        <v>999</v>
      </c>
      <c r="X13447" s="2">
        <v>154.93</v>
      </c>
      <c r="Y13447">
        <v>-1.0966681742925575E-3</v>
      </c>
    </row>
    <row r="13448" spans="10:25" x14ac:dyDescent="0.35">
      <c r="J13448" t="s">
        <v>2814</v>
      </c>
      <c r="K13448">
        <v>102</v>
      </c>
      <c r="L13448">
        <v>-7.8125397367936247E-3</v>
      </c>
      <c r="S13448" t="s">
        <v>750</v>
      </c>
      <c r="T13448" s="2">
        <v>132.94</v>
      </c>
      <c r="U13448">
        <v>3.3152531871588837E-3</v>
      </c>
      <c r="W13448" t="s">
        <v>999</v>
      </c>
      <c r="X13448" s="2">
        <v>155.4</v>
      </c>
      <c r="Y13448">
        <v>3.0290359253465123E-3</v>
      </c>
    </row>
    <row r="13449" spans="10:25" x14ac:dyDescent="0.35">
      <c r="J13449" t="s">
        <v>2814</v>
      </c>
      <c r="K13449">
        <v>102.28</v>
      </c>
      <c r="L13449">
        <v>2.741337138714735E-3</v>
      </c>
      <c r="S13449" t="s">
        <v>750</v>
      </c>
      <c r="T13449" s="2">
        <v>133.19999999999999</v>
      </c>
      <c r="U13449">
        <v>1.9538594928529703E-3</v>
      </c>
      <c r="W13449" t="s">
        <v>1000</v>
      </c>
      <c r="X13449" s="2">
        <v>155.31</v>
      </c>
      <c r="Y13449">
        <v>-5.7931835162739972E-4</v>
      </c>
    </row>
    <row r="13450" spans="10:25" x14ac:dyDescent="0.35">
      <c r="J13450" t="s">
        <v>2814</v>
      </c>
      <c r="K13450">
        <v>102.16</v>
      </c>
      <c r="L13450">
        <v>-1.1739386987020671E-3</v>
      </c>
      <c r="S13450" t="s">
        <v>750</v>
      </c>
      <c r="T13450" s="2">
        <v>132.86000000000001</v>
      </c>
      <c r="U13450">
        <v>-2.5558158691934758E-3</v>
      </c>
      <c r="W13450" t="s">
        <v>1000</v>
      </c>
      <c r="X13450" s="2">
        <v>154.77000000000001</v>
      </c>
      <c r="Y13450">
        <v>-3.4829756572514357E-3</v>
      </c>
    </row>
    <row r="13451" spans="10:25" x14ac:dyDescent="0.35">
      <c r="J13451" t="s">
        <v>2814</v>
      </c>
      <c r="K13451">
        <v>102.2</v>
      </c>
      <c r="L13451">
        <v>3.9146604532029118E-4</v>
      </c>
      <c r="S13451" t="s">
        <v>750</v>
      </c>
      <c r="T13451" s="2">
        <v>132.69</v>
      </c>
      <c r="U13451">
        <v>-1.2803616887501724E-3</v>
      </c>
      <c r="W13451" t="s">
        <v>1000</v>
      </c>
      <c r="X13451" s="2">
        <v>154.28</v>
      </c>
      <c r="Y13451">
        <v>-3.1710105846412861E-3</v>
      </c>
    </row>
    <row r="13452" spans="10:25" x14ac:dyDescent="0.35">
      <c r="J13452" t="s">
        <v>2814</v>
      </c>
      <c r="K13452">
        <v>101.65</v>
      </c>
      <c r="L13452">
        <v>-5.3961376952483776E-3</v>
      </c>
      <c r="S13452" t="s">
        <v>750</v>
      </c>
      <c r="T13452" s="2">
        <v>132.85</v>
      </c>
      <c r="U13452">
        <v>1.2050916574773999E-3</v>
      </c>
      <c r="W13452" t="s">
        <v>1000</v>
      </c>
      <c r="X13452" s="2">
        <v>155.16999999999999</v>
      </c>
      <c r="Y13452">
        <v>5.7521567553655848E-3</v>
      </c>
    </row>
    <row r="13453" spans="10:25" x14ac:dyDescent="0.35">
      <c r="J13453" t="s">
        <v>2814</v>
      </c>
      <c r="K13453">
        <v>101.55</v>
      </c>
      <c r="L13453">
        <v>-9.8425204796203074E-4</v>
      </c>
      <c r="S13453" t="s">
        <v>750</v>
      </c>
      <c r="T13453" s="2">
        <v>132.59</v>
      </c>
      <c r="U13453">
        <v>-1.9590120791950333E-3</v>
      </c>
      <c r="W13453" t="s">
        <v>1000</v>
      </c>
      <c r="X13453" s="2">
        <v>155.4</v>
      </c>
      <c r="Y13453">
        <v>1.4811478381544397E-3</v>
      </c>
    </row>
    <row r="13454" spans="10:25" x14ac:dyDescent="0.35">
      <c r="J13454" t="s">
        <v>2814</v>
      </c>
      <c r="K13454">
        <v>101.54</v>
      </c>
      <c r="L13454">
        <v>-9.8478507145308511E-5</v>
      </c>
      <c r="S13454" t="s">
        <v>750</v>
      </c>
      <c r="T13454" s="2">
        <v>132.56</v>
      </c>
      <c r="U13454">
        <v>-2.2628700831991497E-4</v>
      </c>
      <c r="W13454" t="s">
        <v>1000</v>
      </c>
      <c r="X13454" s="2">
        <v>155.6</v>
      </c>
      <c r="Y13454">
        <v>1.286173810744085E-3</v>
      </c>
    </row>
    <row r="13455" spans="10:25" x14ac:dyDescent="0.35">
      <c r="J13455" t="s">
        <v>2814</v>
      </c>
      <c r="K13455">
        <v>102.2</v>
      </c>
      <c r="L13455">
        <v>6.4788682503556932E-3</v>
      </c>
      <c r="S13455" t="s">
        <v>750</v>
      </c>
      <c r="T13455" s="2">
        <v>131.9</v>
      </c>
      <c r="U13455">
        <v>-4.9913133950385173E-3</v>
      </c>
      <c r="W13455" t="s">
        <v>1000</v>
      </c>
      <c r="X13455" s="2">
        <v>156.21</v>
      </c>
      <c r="Y13455">
        <v>3.9126440986262971E-3</v>
      </c>
    </row>
    <row r="13456" spans="10:25" x14ac:dyDescent="0.35">
      <c r="J13456" t="s">
        <v>2814</v>
      </c>
      <c r="K13456">
        <v>103.18</v>
      </c>
      <c r="L13456">
        <v>9.5433580468999163E-3</v>
      </c>
      <c r="S13456" t="s">
        <v>750</v>
      </c>
      <c r="T13456" s="2">
        <v>131.87</v>
      </c>
      <c r="U13456">
        <v>-2.2747090366120391E-4</v>
      </c>
      <c r="W13456" t="s">
        <v>1000</v>
      </c>
      <c r="X13456" s="2">
        <v>156.1</v>
      </c>
      <c r="Y13456">
        <v>-7.0442832153115294E-4</v>
      </c>
    </row>
    <row r="13457" spans="10:25" x14ac:dyDescent="0.35">
      <c r="J13457" t="s">
        <v>2815</v>
      </c>
      <c r="K13457">
        <v>102.29</v>
      </c>
      <c r="L13457">
        <v>-8.6631193475878322E-3</v>
      </c>
      <c r="S13457" t="s">
        <v>750</v>
      </c>
      <c r="T13457" s="2">
        <v>131.78</v>
      </c>
      <c r="U13457">
        <v>-6.8272333393391599E-4</v>
      </c>
      <c r="W13457" t="s">
        <v>1000</v>
      </c>
      <c r="X13457" s="2">
        <v>155.91</v>
      </c>
      <c r="Y13457">
        <v>-1.2179098329261971E-3</v>
      </c>
    </row>
    <row r="13458" spans="10:25" x14ac:dyDescent="0.35">
      <c r="J13458" t="s">
        <v>2815</v>
      </c>
      <c r="K13458">
        <v>102.7</v>
      </c>
      <c r="L13458">
        <v>4.0002004655965671E-3</v>
      </c>
      <c r="S13458" t="s">
        <v>750</v>
      </c>
      <c r="T13458" s="2">
        <v>132.6</v>
      </c>
      <c r="U13458">
        <v>6.2032122660881936E-3</v>
      </c>
      <c r="W13458" t="s">
        <v>1000</v>
      </c>
      <c r="X13458" s="2">
        <v>155.91999999999999</v>
      </c>
      <c r="Y13458">
        <v>6.4137510845117265E-5</v>
      </c>
    </row>
    <row r="13459" spans="10:25" x14ac:dyDescent="0.35">
      <c r="J13459" t="s">
        <v>2815</v>
      </c>
      <c r="K13459">
        <v>102.79</v>
      </c>
      <c r="L13459">
        <v>8.7595509031812319E-4</v>
      </c>
      <c r="S13459" t="s">
        <v>750</v>
      </c>
      <c r="T13459" s="2">
        <v>131.72</v>
      </c>
      <c r="U13459">
        <v>-6.6586202435985758E-3</v>
      </c>
      <c r="W13459" t="s">
        <v>1000</v>
      </c>
      <c r="X13459" s="2">
        <v>155.85</v>
      </c>
      <c r="Y13459">
        <v>-4.4904898595918665E-4</v>
      </c>
    </row>
    <row r="13460" spans="10:25" x14ac:dyDescent="0.35">
      <c r="J13460" t="s">
        <v>2815</v>
      </c>
      <c r="K13460">
        <v>102.28</v>
      </c>
      <c r="L13460">
        <v>-4.9739216018447711E-3</v>
      </c>
      <c r="S13460" t="s">
        <v>750</v>
      </c>
      <c r="T13460" s="2">
        <v>131.9</v>
      </c>
      <c r="U13460">
        <v>1.3656022151054593E-3</v>
      </c>
      <c r="W13460" t="s">
        <v>1000</v>
      </c>
      <c r="X13460" s="2">
        <v>155.77000000000001</v>
      </c>
      <c r="Y13460">
        <v>-5.1344587483149865E-4</v>
      </c>
    </row>
    <row r="13461" spans="10:25" x14ac:dyDescent="0.35">
      <c r="J13461" t="s">
        <v>2815</v>
      </c>
      <c r="K13461">
        <v>101.34</v>
      </c>
      <c r="L13461">
        <v>-9.2329503752221348E-3</v>
      </c>
      <c r="S13461" t="s">
        <v>750</v>
      </c>
      <c r="T13461" s="2">
        <v>130.5</v>
      </c>
      <c r="U13461">
        <v>-1.0670832960520864E-2</v>
      </c>
      <c r="W13461" t="s">
        <v>1000</v>
      </c>
      <c r="X13461" s="2">
        <v>155.34</v>
      </c>
      <c r="Y13461">
        <v>-2.764297347013315E-3</v>
      </c>
    </row>
    <row r="13462" spans="10:25" x14ac:dyDescent="0.35">
      <c r="J13462" t="s">
        <v>2815</v>
      </c>
      <c r="K13462">
        <v>101.43</v>
      </c>
      <c r="L13462">
        <v>8.8770534014059183E-4</v>
      </c>
      <c r="S13462" t="s">
        <v>750</v>
      </c>
      <c r="T13462" s="2">
        <v>130.88999999999999</v>
      </c>
      <c r="U13462">
        <v>2.9840490408797821E-3</v>
      </c>
      <c r="W13462" t="s">
        <v>1000</v>
      </c>
      <c r="X13462" s="2">
        <v>154.97999999999999</v>
      </c>
      <c r="Y13462">
        <v>-2.320186655697198E-3</v>
      </c>
    </row>
    <row r="13463" spans="10:25" x14ac:dyDescent="0.35">
      <c r="J13463" t="s">
        <v>2815</v>
      </c>
      <c r="K13463">
        <v>101.92</v>
      </c>
      <c r="L13463">
        <v>4.8192864359489218E-3</v>
      </c>
      <c r="S13463" t="s">
        <v>750</v>
      </c>
      <c r="T13463" s="2">
        <v>130.88999999999999</v>
      </c>
      <c r="U13463">
        <v>0</v>
      </c>
      <c r="W13463" t="s">
        <v>1000</v>
      </c>
      <c r="X13463" s="2">
        <v>154.38</v>
      </c>
      <c r="Y13463">
        <v>-3.8789808140963274E-3</v>
      </c>
    </row>
    <row r="13464" spans="10:25" x14ac:dyDescent="0.35">
      <c r="J13464" t="s">
        <v>2815</v>
      </c>
      <c r="K13464">
        <v>101.81</v>
      </c>
      <c r="L13464">
        <v>-1.079860704748881E-3</v>
      </c>
      <c r="S13464" t="s">
        <v>750</v>
      </c>
      <c r="T13464" s="2">
        <v>131.38999999999999</v>
      </c>
      <c r="U13464">
        <v>3.812723850102766E-3</v>
      </c>
      <c r="W13464" t="s">
        <v>1000</v>
      </c>
      <c r="X13464" s="2">
        <v>154.69999999999999</v>
      </c>
      <c r="Y13464">
        <v>2.0706620573126681E-3</v>
      </c>
    </row>
    <row r="13465" spans="10:25" x14ac:dyDescent="0.35">
      <c r="J13465" t="s">
        <v>2815</v>
      </c>
      <c r="K13465">
        <v>101.42</v>
      </c>
      <c r="L13465">
        <v>-3.8380207522313095E-3</v>
      </c>
      <c r="S13465" t="s">
        <v>750</v>
      </c>
      <c r="T13465" s="2">
        <v>131.69999999999999</v>
      </c>
      <c r="U13465">
        <v>2.3566090955045404E-3</v>
      </c>
      <c r="W13465" t="s">
        <v>1000</v>
      </c>
      <c r="X13465" s="2">
        <v>154.80000000000001</v>
      </c>
      <c r="Y13465">
        <v>6.462035766065233E-4</v>
      </c>
    </row>
    <row r="13466" spans="10:25" x14ac:dyDescent="0.35">
      <c r="J13466" t="s">
        <v>2816</v>
      </c>
      <c r="K13466">
        <v>100.8</v>
      </c>
      <c r="L13466">
        <v>-6.131954729604836E-3</v>
      </c>
      <c r="S13466" t="s">
        <v>751</v>
      </c>
      <c r="T13466" s="2">
        <v>131.91</v>
      </c>
      <c r="U13466">
        <v>1.5932631115930949E-3</v>
      </c>
      <c r="W13466" t="s">
        <v>1000</v>
      </c>
      <c r="X13466" s="2">
        <v>153.53</v>
      </c>
      <c r="Y13466">
        <v>-8.2379734848191354E-3</v>
      </c>
    </row>
    <row r="13467" spans="10:25" x14ac:dyDescent="0.35">
      <c r="J13467" t="s">
        <v>2816</v>
      </c>
      <c r="K13467">
        <v>100.95</v>
      </c>
      <c r="L13467">
        <v>1.4869891215783665E-3</v>
      </c>
      <c r="S13467" t="s">
        <v>751</v>
      </c>
      <c r="T13467" s="2">
        <v>131.80000000000001</v>
      </c>
      <c r="U13467">
        <v>-8.3424979242148055E-4</v>
      </c>
      <c r="W13467" t="s">
        <v>1001</v>
      </c>
      <c r="X13467" s="2">
        <v>150.56</v>
      </c>
      <c r="Y13467">
        <v>-1.9534311833738147E-2</v>
      </c>
    </row>
    <row r="13468" spans="10:25" x14ac:dyDescent="0.35">
      <c r="J13468" t="s">
        <v>2816</v>
      </c>
      <c r="K13468">
        <v>100.68</v>
      </c>
      <c r="L13468">
        <v>-2.6781744917313737E-3</v>
      </c>
      <c r="S13468" t="s">
        <v>751</v>
      </c>
      <c r="T13468" s="2">
        <v>132</v>
      </c>
      <c r="U13468">
        <v>1.516300517964008E-3</v>
      </c>
      <c r="W13468" t="s">
        <v>1001</v>
      </c>
      <c r="X13468" s="2">
        <v>151.65</v>
      </c>
      <c r="Y13468">
        <v>7.2135582975205456E-3</v>
      </c>
    </row>
    <row r="13469" spans="10:25" x14ac:dyDescent="0.35">
      <c r="J13469" t="s">
        <v>2816</v>
      </c>
      <c r="K13469">
        <v>100.32</v>
      </c>
      <c r="L13469">
        <v>-3.5820933825046631E-3</v>
      </c>
      <c r="S13469" t="s">
        <v>751</v>
      </c>
      <c r="T13469" s="2">
        <v>132.12</v>
      </c>
      <c r="U13469">
        <v>9.0867793621811225E-4</v>
      </c>
      <c r="W13469" t="s">
        <v>1001</v>
      </c>
      <c r="X13469" s="2">
        <v>151.44999999999999</v>
      </c>
      <c r="Y13469">
        <v>-1.3196966613439503E-3</v>
      </c>
    </row>
    <row r="13470" spans="10:25" x14ac:dyDescent="0.35">
      <c r="J13470" t="s">
        <v>2816</v>
      </c>
      <c r="K13470">
        <v>100.8</v>
      </c>
      <c r="L13470">
        <v>4.7732787526578117E-3</v>
      </c>
      <c r="S13470" t="s">
        <v>751</v>
      </c>
      <c r="T13470" s="2">
        <v>133.1</v>
      </c>
      <c r="U13470">
        <v>7.3901248784769133E-3</v>
      </c>
      <c r="W13470" t="s">
        <v>1001</v>
      </c>
      <c r="X13470" s="2">
        <v>151.47999999999999</v>
      </c>
      <c r="Y13470">
        <v>1.980655603477155E-4</v>
      </c>
    </row>
    <row r="13471" spans="10:25" x14ac:dyDescent="0.35">
      <c r="J13471" t="s">
        <v>2816</v>
      </c>
      <c r="K13471">
        <v>99.72</v>
      </c>
      <c r="L13471">
        <v>-1.077209698191107E-2</v>
      </c>
      <c r="S13471" t="s">
        <v>751</v>
      </c>
      <c r="T13471" s="2">
        <v>132.91</v>
      </c>
      <c r="U13471">
        <v>-1.4285179678245072E-3</v>
      </c>
      <c r="W13471" t="s">
        <v>1001</v>
      </c>
      <c r="X13471" s="2">
        <v>150.68</v>
      </c>
      <c r="Y13471">
        <v>-5.29522020975365E-3</v>
      </c>
    </row>
    <row r="13472" spans="10:25" x14ac:dyDescent="0.35">
      <c r="J13472" t="s">
        <v>2816</v>
      </c>
      <c r="K13472">
        <v>100.48</v>
      </c>
      <c r="L13472">
        <v>7.5924440645313979E-3</v>
      </c>
      <c r="S13472" t="s">
        <v>751</v>
      </c>
      <c r="T13472" s="2">
        <v>132.80000000000001</v>
      </c>
      <c r="U13472">
        <v>-8.2797039090784345E-4</v>
      </c>
      <c r="W13472" t="s">
        <v>1001</v>
      </c>
      <c r="X13472" s="2">
        <v>151</v>
      </c>
      <c r="Y13472">
        <v>2.1214539910839325E-3</v>
      </c>
    </row>
    <row r="13473" spans="10:25" x14ac:dyDescent="0.35">
      <c r="J13473" t="s">
        <v>2816</v>
      </c>
      <c r="K13473">
        <v>100.27</v>
      </c>
      <c r="L13473">
        <v>-2.0921551840546561E-3</v>
      </c>
      <c r="S13473" t="s">
        <v>751</v>
      </c>
      <c r="T13473" s="2">
        <v>132.44999999999999</v>
      </c>
      <c r="U13473">
        <v>-2.6390213242549654E-3</v>
      </c>
      <c r="W13473" t="s">
        <v>1001</v>
      </c>
      <c r="X13473" s="2">
        <v>150.76</v>
      </c>
      <c r="Y13473">
        <v>-1.5906684159897539E-3</v>
      </c>
    </row>
    <row r="13474" spans="10:25" x14ac:dyDescent="0.35">
      <c r="J13474" t="s">
        <v>2816</v>
      </c>
      <c r="K13474">
        <v>99.86</v>
      </c>
      <c r="L13474">
        <v>-4.0973424633707267E-3</v>
      </c>
      <c r="S13474" t="s">
        <v>751</v>
      </c>
      <c r="T13474" s="2">
        <v>132.55000000000001</v>
      </c>
      <c r="U13474">
        <v>7.5471701695599598E-4</v>
      </c>
      <c r="W13474" t="s">
        <v>1001</v>
      </c>
      <c r="X13474" s="2">
        <v>150.5</v>
      </c>
      <c r="Y13474">
        <v>-1.726084210004201E-3</v>
      </c>
    </row>
    <row r="13475" spans="10:25" x14ac:dyDescent="0.35">
      <c r="J13475" t="s">
        <v>2817</v>
      </c>
      <c r="K13475">
        <v>98.7</v>
      </c>
      <c r="L13475">
        <v>-1.1684258633027274E-2</v>
      </c>
      <c r="S13475" t="s">
        <v>751</v>
      </c>
      <c r="T13475" s="2">
        <v>132.49</v>
      </c>
      <c r="U13475">
        <v>-4.5276185500278411E-4</v>
      </c>
      <c r="W13475" t="s">
        <v>1001</v>
      </c>
      <c r="X13475" s="2">
        <v>150.78</v>
      </c>
      <c r="Y13475">
        <v>1.858736594625342E-3</v>
      </c>
    </row>
    <row r="13476" spans="10:25" x14ac:dyDescent="0.35">
      <c r="J13476" t="s">
        <v>2817</v>
      </c>
      <c r="K13476">
        <v>97.32</v>
      </c>
      <c r="L13476">
        <v>-1.4080428524114088E-2</v>
      </c>
      <c r="S13476" t="s">
        <v>751</v>
      </c>
      <c r="T13476" s="2">
        <v>131.71</v>
      </c>
      <c r="U13476">
        <v>-5.9046348690766533E-3</v>
      </c>
      <c r="W13476" t="s">
        <v>1001</v>
      </c>
      <c r="X13476" s="2">
        <v>150.75</v>
      </c>
      <c r="Y13476">
        <v>-1.9898517626095258E-4</v>
      </c>
    </row>
    <row r="13477" spans="10:25" x14ac:dyDescent="0.35">
      <c r="J13477" t="s">
        <v>2817</v>
      </c>
      <c r="K13477">
        <v>97.35</v>
      </c>
      <c r="L13477">
        <v>3.0821390288679175E-4</v>
      </c>
      <c r="S13477" t="s">
        <v>751</v>
      </c>
      <c r="T13477" s="2">
        <v>131.69</v>
      </c>
      <c r="U13477">
        <v>-1.5186028882649145E-4</v>
      </c>
      <c r="W13477" t="s">
        <v>1001</v>
      </c>
      <c r="X13477" s="2">
        <v>150.41</v>
      </c>
      <c r="Y13477">
        <v>-2.2579369401728574E-3</v>
      </c>
    </row>
    <row r="13478" spans="10:25" x14ac:dyDescent="0.35">
      <c r="J13478" t="s">
        <v>2817</v>
      </c>
      <c r="K13478">
        <v>97.71</v>
      </c>
      <c r="L13478">
        <v>3.6911761380431641E-3</v>
      </c>
      <c r="S13478" t="s">
        <v>751</v>
      </c>
      <c r="T13478" s="2">
        <v>131.9</v>
      </c>
      <c r="U13478">
        <v>1.5933840011402398E-3</v>
      </c>
      <c r="W13478" t="s">
        <v>1001</v>
      </c>
      <c r="X13478" s="2">
        <v>151.35</v>
      </c>
      <c r="Y13478">
        <v>6.2301368006056866E-3</v>
      </c>
    </row>
    <row r="13479" spans="10:25" x14ac:dyDescent="0.35">
      <c r="J13479" t="s">
        <v>2817</v>
      </c>
      <c r="K13479">
        <v>97.1</v>
      </c>
      <c r="L13479">
        <v>-6.2625326589725271E-3</v>
      </c>
      <c r="S13479" t="s">
        <v>751</v>
      </c>
      <c r="T13479" s="2">
        <v>131.82</v>
      </c>
      <c r="U13479">
        <v>-6.0670409869511774E-4</v>
      </c>
      <c r="W13479" t="s">
        <v>1001</v>
      </c>
      <c r="X13479" s="2">
        <v>151.80000000000001</v>
      </c>
      <c r="Y13479">
        <v>2.9688294938020701E-3</v>
      </c>
    </row>
    <row r="13480" spans="10:25" x14ac:dyDescent="0.35">
      <c r="J13480" t="s">
        <v>2817</v>
      </c>
      <c r="K13480">
        <v>97.54</v>
      </c>
      <c r="L13480">
        <v>4.5211749846275151E-3</v>
      </c>
      <c r="S13480" t="s">
        <v>751</v>
      </c>
      <c r="T13480" s="2">
        <v>132.19999999999999</v>
      </c>
      <c r="U13480">
        <v>2.8785717930119659E-3</v>
      </c>
      <c r="W13480" t="s">
        <v>1001</v>
      </c>
      <c r="X13480" s="2">
        <v>150.97</v>
      </c>
      <c r="Y13480">
        <v>-5.4827233818849257E-3</v>
      </c>
    </row>
    <row r="13481" spans="10:25" x14ac:dyDescent="0.35">
      <c r="J13481" t="s">
        <v>2817</v>
      </c>
      <c r="K13481">
        <v>97.6</v>
      </c>
      <c r="L13481">
        <v>6.149431371402312E-4</v>
      </c>
      <c r="S13481" t="s">
        <v>751</v>
      </c>
      <c r="T13481" s="2">
        <v>132.30000000000001</v>
      </c>
      <c r="U13481">
        <v>7.5614370332431841E-4</v>
      </c>
      <c r="W13481" t="s">
        <v>1001</v>
      </c>
      <c r="X13481" s="2">
        <v>151.34</v>
      </c>
      <c r="Y13481">
        <v>2.4478196867308041E-3</v>
      </c>
    </row>
    <row r="13482" spans="10:25" x14ac:dyDescent="0.35">
      <c r="J13482" t="s">
        <v>2817</v>
      </c>
      <c r="K13482">
        <v>96.66</v>
      </c>
      <c r="L13482">
        <v>-9.6778270021087819E-3</v>
      </c>
      <c r="S13482" t="s">
        <v>751</v>
      </c>
      <c r="T13482" s="2">
        <v>132.9</v>
      </c>
      <c r="U13482">
        <v>4.5248945982895028E-3</v>
      </c>
      <c r="W13482" t="s">
        <v>1001</v>
      </c>
      <c r="X13482" s="2">
        <v>151.76</v>
      </c>
      <c r="Y13482">
        <v>2.7713643603831922E-3</v>
      </c>
    </row>
    <row r="13483" spans="10:25" x14ac:dyDescent="0.35">
      <c r="J13483" t="s">
        <v>2817</v>
      </c>
      <c r="K13483">
        <v>96.3</v>
      </c>
      <c r="L13483">
        <v>-3.7313476128581356E-3</v>
      </c>
      <c r="S13483" t="s">
        <v>751</v>
      </c>
      <c r="T13483" s="2">
        <v>132.41999999999999</v>
      </c>
      <c r="U13483">
        <v>-3.618276222499715E-3</v>
      </c>
      <c r="W13483" t="s">
        <v>1001</v>
      </c>
      <c r="X13483" s="2">
        <v>151.94999999999999</v>
      </c>
      <c r="Y13483">
        <v>1.2511937360433635E-3</v>
      </c>
    </row>
    <row r="13484" spans="10:25" x14ac:dyDescent="0.35">
      <c r="J13484" t="s">
        <v>2818</v>
      </c>
      <c r="K13484">
        <v>97.25</v>
      </c>
      <c r="L13484">
        <v>9.816663694475895E-3</v>
      </c>
      <c r="S13484" t="s">
        <v>752</v>
      </c>
      <c r="T13484" s="2">
        <v>132.30000000000001</v>
      </c>
      <c r="U13484">
        <v>-9.0661837578986557E-4</v>
      </c>
      <c r="W13484" t="s">
        <v>1001</v>
      </c>
      <c r="X13484" s="2">
        <v>151.88999999999999</v>
      </c>
      <c r="Y13484">
        <v>-3.9494471287458851E-4</v>
      </c>
    </row>
    <row r="13485" spans="10:25" x14ac:dyDescent="0.35">
      <c r="J13485" t="s">
        <v>2818</v>
      </c>
      <c r="K13485">
        <v>97.8</v>
      </c>
      <c r="L13485">
        <v>5.6395945422160546E-3</v>
      </c>
      <c r="S13485" t="s">
        <v>752</v>
      </c>
      <c r="T13485" s="2">
        <v>132.71</v>
      </c>
      <c r="U13485">
        <v>3.0942253282478308E-3</v>
      </c>
      <c r="W13485" t="s">
        <v>1002</v>
      </c>
      <c r="X13485" s="2">
        <v>151.26</v>
      </c>
      <c r="Y13485">
        <v>-4.1563642220439926E-3</v>
      </c>
    </row>
    <row r="13486" spans="10:25" x14ac:dyDescent="0.35">
      <c r="J13486" t="s">
        <v>2818</v>
      </c>
      <c r="K13486">
        <v>98.12</v>
      </c>
      <c r="L13486">
        <v>3.2666423495169576E-3</v>
      </c>
      <c r="S13486" t="s">
        <v>752</v>
      </c>
      <c r="T13486" s="2">
        <v>133.1</v>
      </c>
      <c r="U13486">
        <v>2.9344289519078561E-3</v>
      </c>
      <c r="W13486" t="s">
        <v>1002</v>
      </c>
      <c r="X13486" s="2">
        <v>152.32</v>
      </c>
      <c r="Y13486">
        <v>6.9833606151716793E-3</v>
      </c>
    </row>
    <row r="13487" spans="10:25" x14ac:dyDescent="0.35">
      <c r="J13487" t="s">
        <v>2818</v>
      </c>
      <c r="K13487">
        <v>98.23</v>
      </c>
      <c r="L13487">
        <v>1.120448296489728E-3</v>
      </c>
      <c r="S13487" t="s">
        <v>752</v>
      </c>
      <c r="T13487" s="2">
        <v>132.63999999999999</v>
      </c>
      <c r="U13487">
        <v>-3.4620340140811916E-3</v>
      </c>
      <c r="W13487" t="s">
        <v>1002</v>
      </c>
      <c r="X13487" s="2">
        <v>153.13999999999999</v>
      </c>
      <c r="Y13487">
        <v>5.3689646419221261E-3</v>
      </c>
    </row>
    <row r="13488" spans="10:25" x14ac:dyDescent="0.35">
      <c r="J13488" t="s">
        <v>2818</v>
      </c>
      <c r="K13488">
        <v>99.38</v>
      </c>
      <c r="L13488">
        <v>1.1639218487396167E-2</v>
      </c>
      <c r="S13488" t="s">
        <v>752</v>
      </c>
      <c r="T13488" s="2">
        <v>132.66</v>
      </c>
      <c r="U13488">
        <v>1.507727104251185E-4</v>
      </c>
      <c r="W13488" t="s">
        <v>1002</v>
      </c>
      <c r="X13488" s="2">
        <v>152.34</v>
      </c>
      <c r="Y13488">
        <v>-5.237670740335253E-3</v>
      </c>
    </row>
    <row r="13489" spans="10:25" x14ac:dyDescent="0.35">
      <c r="J13489" t="s">
        <v>2818</v>
      </c>
      <c r="K13489">
        <v>99.75</v>
      </c>
      <c r="L13489">
        <v>3.7161695957983621E-3</v>
      </c>
      <c r="S13489" t="s">
        <v>752</v>
      </c>
      <c r="T13489" s="2">
        <v>132.46</v>
      </c>
      <c r="U13489">
        <v>-1.5087510405764279E-3</v>
      </c>
      <c r="W13489" t="s">
        <v>1002</v>
      </c>
      <c r="X13489" s="2">
        <v>152.6</v>
      </c>
      <c r="Y13489">
        <v>1.7052539057145536E-3</v>
      </c>
    </row>
    <row r="13490" spans="10:25" x14ac:dyDescent="0.35">
      <c r="J13490" t="s">
        <v>2818</v>
      </c>
      <c r="K13490">
        <v>100.11</v>
      </c>
      <c r="L13490">
        <v>3.602525661419467E-3</v>
      </c>
      <c r="S13490" t="s">
        <v>752</v>
      </c>
      <c r="T13490" s="2">
        <v>132.52000000000001</v>
      </c>
      <c r="U13490">
        <v>4.5286437486177078E-4</v>
      </c>
      <c r="W13490" t="s">
        <v>1002</v>
      </c>
      <c r="X13490" s="2">
        <v>152.15</v>
      </c>
      <c r="Y13490">
        <v>-2.9532425073764902E-3</v>
      </c>
    </row>
    <row r="13491" spans="10:25" x14ac:dyDescent="0.35">
      <c r="J13491" t="s">
        <v>2818</v>
      </c>
      <c r="K13491">
        <v>100.82</v>
      </c>
      <c r="L13491">
        <v>7.0671672230923528E-3</v>
      </c>
      <c r="S13491" t="s">
        <v>752</v>
      </c>
      <c r="T13491" s="2">
        <v>132.18</v>
      </c>
      <c r="U13491">
        <v>-2.5689473893884002E-3</v>
      </c>
      <c r="W13491" t="s">
        <v>1002</v>
      </c>
      <c r="X13491" s="2">
        <v>152.33000000000001</v>
      </c>
      <c r="Y13491">
        <v>1.1823438056295552E-3</v>
      </c>
    </row>
    <row r="13492" spans="10:25" x14ac:dyDescent="0.35">
      <c r="J13492" t="s">
        <v>2818</v>
      </c>
      <c r="K13492">
        <v>101.4</v>
      </c>
      <c r="L13492">
        <v>5.7363425025981187E-3</v>
      </c>
      <c r="S13492" t="s">
        <v>752</v>
      </c>
      <c r="T13492" s="2">
        <v>132.34</v>
      </c>
      <c r="U13492">
        <v>1.2097385416067375E-3</v>
      </c>
      <c r="W13492" t="s">
        <v>1002</v>
      </c>
      <c r="X13492" s="2">
        <v>151.77000000000001</v>
      </c>
      <c r="Y13492">
        <v>-3.683003176655336E-3</v>
      </c>
    </row>
    <row r="13493" spans="10:25" x14ac:dyDescent="0.35">
      <c r="J13493" t="s">
        <v>2819</v>
      </c>
      <c r="K13493">
        <v>102.85</v>
      </c>
      <c r="L13493">
        <v>1.4198524941883185E-2</v>
      </c>
      <c r="S13493" t="s">
        <v>752</v>
      </c>
      <c r="T13493" s="2">
        <v>132.4</v>
      </c>
      <c r="U13493">
        <v>4.532749189944098E-4</v>
      </c>
      <c r="W13493" t="s">
        <v>1002</v>
      </c>
      <c r="X13493" s="2">
        <v>152.46</v>
      </c>
      <c r="Y13493">
        <v>4.5360495881733012E-3</v>
      </c>
    </row>
    <row r="13494" spans="10:25" x14ac:dyDescent="0.35">
      <c r="J13494" t="s">
        <v>2819</v>
      </c>
      <c r="K13494">
        <v>102.37</v>
      </c>
      <c r="L13494">
        <v>-4.6779151672866918E-3</v>
      </c>
      <c r="S13494" t="s">
        <v>752</v>
      </c>
      <c r="T13494" s="2">
        <v>131.91</v>
      </c>
      <c r="U13494">
        <v>-3.7077716420794091E-3</v>
      </c>
      <c r="W13494" t="s">
        <v>1002</v>
      </c>
      <c r="X13494" s="2">
        <v>152.22</v>
      </c>
      <c r="Y13494">
        <v>-1.5754237208822582E-3</v>
      </c>
    </row>
    <row r="13495" spans="10:25" x14ac:dyDescent="0.35">
      <c r="J13495" t="s">
        <v>2819</v>
      </c>
      <c r="K13495">
        <v>101.13</v>
      </c>
      <c r="L13495">
        <v>-1.2186883017600439E-2</v>
      </c>
      <c r="S13495" t="s">
        <v>752</v>
      </c>
      <c r="T13495" s="2">
        <v>131.88</v>
      </c>
      <c r="U13495">
        <v>-2.2745365729816654E-4</v>
      </c>
      <c r="W13495" t="s">
        <v>1002</v>
      </c>
      <c r="X13495" s="2">
        <v>152.4</v>
      </c>
      <c r="Y13495">
        <v>1.1818004133003531E-3</v>
      </c>
    </row>
    <row r="13496" spans="10:25" x14ac:dyDescent="0.35">
      <c r="J13496" t="s">
        <v>2819</v>
      </c>
      <c r="K13496">
        <v>101.27</v>
      </c>
      <c r="L13496">
        <v>1.383399430114482E-3</v>
      </c>
      <c r="S13496" t="s">
        <v>752</v>
      </c>
      <c r="T13496" s="2">
        <v>132.13</v>
      </c>
      <c r="U13496">
        <v>1.8938682225951315E-3</v>
      </c>
      <c r="W13496" t="s">
        <v>1002</v>
      </c>
      <c r="X13496" s="2">
        <v>152.30000000000001</v>
      </c>
      <c r="Y13496">
        <v>-6.5638335142973435E-4</v>
      </c>
    </row>
    <row r="13497" spans="10:25" x14ac:dyDescent="0.35">
      <c r="J13497" t="s">
        <v>2819</v>
      </c>
      <c r="K13497">
        <v>101.13</v>
      </c>
      <c r="L13497">
        <v>-1.3833994301145631E-3</v>
      </c>
      <c r="S13497" t="s">
        <v>752</v>
      </c>
      <c r="T13497" s="2">
        <v>132.1</v>
      </c>
      <c r="U13497">
        <v>-2.2707489784591509E-4</v>
      </c>
      <c r="W13497" t="s">
        <v>1002</v>
      </c>
      <c r="X13497" s="2">
        <v>151.6</v>
      </c>
      <c r="Y13497">
        <v>-4.6067866928449453E-3</v>
      </c>
    </row>
    <row r="13498" spans="10:25" x14ac:dyDescent="0.35">
      <c r="J13498" t="s">
        <v>2819</v>
      </c>
      <c r="K13498">
        <v>101.5</v>
      </c>
      <c r="L13498">
        <v>3.6519805677629768E-3</v>
      </c>
      <c r="S13498" t="s">
        <v>752</v>
      </c>
      <c r="T13498" s="2">
        <v>131.85</v>
      </c>
      <c r="U13498">
        <v>-1.8942987289839938E-3</v>
      </c>
      <c r="W13498" t="s">
        <v>1002</v>
      </c>
      <c r="X13498" s="2">
        <v>152.13999999999999</v>
      </c>
      <c r="Y13498">
        <v>3.5556763608838421E-3</v>
      </c>
    </row>
    <row r="13499" spans="10:25" x14ac:dyDescent="0.35">
      <c r="J13499" t="s">
        <v>2819</v>
      </c>
      <c r="K13499">
        <v>101.37</v>
      </c>
      <c r="L13499">
        <v>-1.2816090875337495E-3</v>
      </c>
      <c r="S13499" t="s">
        <v>752</v>
      </c>
      <c r="T13499" s="2">
        <v>132</v>
      </c>
      <c r="U13499">
        <v>1.1370097870751019E-3</v>
      </c>
      <c r="W13499" t="s">
        <v>1002</v>
      </c>
      <c r="X13499" s="2">
        <v>152.46</v>
      </c>
      <c r="Y13499">
        <v>2.1011169909728174E-3</v>
      </c>
    </row>
    <row r="13500" spans="10:25" x14ac:dyDescent="0.35">
      <c r="J13500" t="s">
        <v>2819</v>
      </c>
      <c r="K13500">
        <v>101.25</v>
      </c>
      <c r="L13500">
        <v>-1.184483407659838E-3</v>
      </c>
      <c r="S13500" t="s">
        <v>752</v>
      </c>
      <c r="T13500" s="2">
        <v>131.96</v>
      </c>
      <c r="U13500">
        <v>-3.0307622599012673E-4</v>
      </c>
      <c r="W13500" t="s">
        <v>1002</v>
      </c>
      <c r="X13500" s="2">
        <v>153.5</v>
      </c>
      <c r="Y13500">
        <v>6.798300467124185E-3</v>
      </c>
    </row>
    <row r="13501" spans="10:25" x14ac:dyDescent="0.35">
      <c r="J13501" t="s">
        <v>2819</v>
      </c>
      <c r="K13501">
        <v>101.29</v>
      </c>
      <c r="L13501">
        <v>3.9498371205742258E-4</v>
      </c>
      <c r="S13501" t="s">
        <v>752</v>
      </c>
      <c r="T13501" s="2">
        <v>131.96</v>
      </c>
      <c r="U13501">
        <v>0</v>
      </c>
      <c r="W13501" t="s">
        <v>1002</v>
      </c>
      <c r="X13501" s="2">
        <v>152.75</v>
      </c>
      <c r="Y13501">
        <v>-4.8979689755471421E-3</v>
      </c>
    </row>
    <row r="13502" spans="10:25" x14ac:dyDescent="0.35">
      <c r="J13502" t="s">
        <v>2820</v>
      </c>
      <c r="K13502">
        <v>101.3</v>
      </c>
      <c r="L13502">
        <v>9.8721555931892107E-5</v>
      </c>
      <c r="S13502" t="s">
        <v>753</v>
      </c>
      <c r="T13502" s="2">
        <v>131.47</v>
      </c>
      <c r="U13502">
        <v>-3.7201576518678657E-3</v>
      </c>
      <c r="W13502" t="s">
        <v>1002</v>
      </c>
      <c r="X13502" s="2">
        <v>152.97999999999999</v>
      </c>
      <c r="Y13502">
        <v>1.5045958420151025E-3</v>
      </c>
    </row>
    <row r="13503" spans="10:25" x14ac:dyDescent="0.35">
      <c r="J13503" t="s">
        <v>2820</v>
      </c>
      <c r="K13503">
        <v>101.67</v>
      </c>
      <c r="L13503">
        <v>3.645863032432015E-3</v>
      </c>
      <c r="S13503" t="s">
        <v>753</v>
      </c>
      <c r="T13503" s="2">
        <v>131.22999999999999</v>
      </c>
      <c r="U13503">
        <v>-1.8271798003177085E-3</v>
      </c>
      <c r="W13503" t="s">
        <v>1003</v>
      </c>
      <c r="X13503" s="2">
        <v>150.75</v>
      </c>
      <c r="Y13503">
        <v>-1.4684358286425118E-2</v>
      </c>
    </row>
    <row r="13504" spans="10:25" x14ac:dyDescent="0.35">
      <c r="J13504" t="s">
        <v>2820</v>
      </c>
      <c r="K13504">
        <v>102.9</v>
      </c>
      <c r="L13504">
        <v>1.2025368552934214E-2</v>
      </c>
      <c r="S13504" t="s">
        <v>753</v>
      </c>
      <c r="T13504" s="2">
        <v>131.19999999999999</v>
      </c>
      <c r="U13504">
        <v>-2.2863239820659754E-4</v>
      </c>
      <c r="W13504" t="s">
        <v>1003</v>
      </c>
      <c r="X13504" s="2">
        <v>150.72999999999999</v>
      </c>
      <c r="Y13504">
        <v>-1.3267878485703896E-4</v>
      </c>
    </row>
    <row r="13505" spans="10:25" x14ac:dyDescent="0.35">
      <c r="J13505" t="s">
        <v>2820</v>
      </c>
      <c r="K13505">
        <v>102.55</v>
      </c>
      <c r="L13505">
        <v>-3.4071583216144204E-3</v>
      </c>
      <c r="S13505" t="s">
        <v>753</v>
      </c>
      <c r="T13505" s="2">
        <v>131.26</v>
      </c>
      <c r="U13505">
        <v>4.5721253558805305E-4</v>
      </c>
      <c r="W13505" t="s">
        <v>1003</v>
      </c>
      <c r="X13505" s="2">
        <v>149.82</v>
      </c>
      <c r="Y13505">
        <v>-6.055583302701029E-3</v>
      </c>
    </row>
    <row r="13506" spans="10:25" x14ac:dyDescent="0.35">
      <c r="J13506" t="s">
        <v>2820</v>
      </c>
      <c r="K13506">
        <v>102.31</v>
      </c>
      <c r="L13506">
        <v>-2.3430646275410159E-3</v>
      </c>
      <c r="S13506" t="s">
        <v>753</v>
      </c>
      <c r="T13506" s="2">
        <v>130.80000000000001</v>
      </c>
      <c r="U13506">
        <v>-3.5106500224782399E-3</v>
      </c>
      <c r="W13506" t="s">
        <v>1003</v>
      </c>
      <c r="X13506" s="2">
        <v>150.21</v>
      </c>
      <c r="Y13506">
        <v>2.5997414902262897E-3</v>
      </c>
    </row>
    <row r="13507" spans="10:25" x14ac:dyDescent="0.35">
      <c r="J13507" t="s">
        <v>2820</v>
      </c>
      <c r="K13507">
        <v>101.68</v>
      </c>
      <c r="L13507">
        <v>-6.1767930096499673E-3</v>
      </c>
      <c r="S13507" t="s">
        <v>753</v>
      </c>
      <c r="T13507" s="2">
        <v>130.76</v>
      </c>
      <c r="U13507">
        <v>-3.0585716708856096E-4</v>
      </c>
      <c r="W13507" t="s">
        <v>1003</v>
      </c>
      <c r="X13507" s="2">
        <v>150.47</v>
      </c>
      <c r="Y13507">
        <v>1.7294137608236458E-3</v>
      </c>
    </row>
    <row r="13508" spans="10:25" x14ac:dyDescent="0.35">
      <c r="J13508" t="s">
        <v>2820</v>
      </c>
      <c r="K13508">
        <v>101.24</v>
      </c>
      <c r="L13508">
        <v>-4.3366912042754795E-3</v>
      </c>
      <c r="S13508" t="s">
        <v>753</v>
      </c>
      <c r="T13508" s="2">
        <v>130.77000000000001</v>
      </c>
      <c r="U13508">
        <v>7.6473062401194358E-5</v>
      </c>
      <c r="W13508" t="s">
        <v>1003</v>
      </c>
      <c r="X13508" s="2">
        <v>150.4</v>
      </c>
      <c r="Y13508">
        <v>-4.6531725504717232E-4</v>
      </c>
    </row>
    <row r="13509" spans="10:25" x14ac:dyDescent="0.35">
      <c r="J13509" t="s">
        <v>2820</v>
      </c>
      <c r="K13509">
        <v>100.8</v>
      </c>
      <c r="L13509">
        <v>-4.3555800396549915E-3</v>
      </c>
      <c r="S13509" t="s">
        <v>753</v>
      </c>
      <c r="T13509" s="2">
        <v>130.43</v>
      </c>
      <c r="U13509">
        <v>-2.6033705362192051E-3</v>
      </c>
      <c r="W13509" t="s">
        <v>1003</v>
      </c>
      <c r="X13509" s="2">
        <v>150.75</v>
      </c>
      <c r="Y13509">
        <v>2.3244240915553408E-3</v>
      </c>
    </row>
    <row r="13510" spans="10:25" x14ac:dyDescent="0.35">
      <c r="J13510" t="s">
        <v>2820</v>
      </c>
      <c r="K13510">
        <v>99.51</v>
      </c>
      <c r="L13510">
        <v>-1.2880214010197453E-2</v>
      </c>
      <c r="S13510" t="s">
        <v>753</v>
      </c>
      <c r="T13510" s="2">
        <v>130.13</v>
      </c>
      <c r="U13510">
        <v>-2.3027335935258096E-3</v>
      </c>
      <c r="W13510" t="s">
        <v>1003</v>
      </c>
      <c r="X13510" s="2">
        <v>150.38999999999999</v>
      </c>
      <c r="Y13510">
        <v>-2.3909156637731428E-3</v>
      </c>
    </row>
    <row r="13511" spans="10:25" x14ac:dyDescent="0.35">
      <c r="J13511" t="s">
        <v>2821</v>
      </c>
      <c r="K13511">
        <v>99.66</v>
      </c>
      <c r="L13511">
        <v>1.5062512261877596E-3</v>
      </c>
      <c r="S13511" t="s">
        <v>753</v>
      </c>
      <c r="T13511" s="2">
        <v>130.1</v>
      </c>
      <c r="U13511">
        <v>-2.3056527020632909E-4</v>
      </c>
      <c r="W13511" t="s">
        <v>1003</v>
      </c>
      <c r="X13511" s="2">
        <v>150.9</v>
      </c>
      <c r="Y13511">
        <v>3.3854458302815795E-3</v>
      </c>
    </row>
    <row r="13512" spans="10:25" x14ac:dyDescent="0.35">
      <c r="J13512" t="s">
        <v>2821</v>
      </c>
      <c r="K13512">
        <v>100.26</v>
      </c>
      <c r="L13512">
        <v>6.0024189820989116E-3</v>
      </c>
      <c r="S13512" t="s">
        <v>753</v>
      </c>
      <c r="T13512" s="2">
        <v>130.6</v>
      </c>
      <c r="U13512">
        <v>3.8358313238711925E-3</v>
      </c>
      <c r="W13512" t="s">
        <v>1003</v>
      </c>
      <c r="X13512" s="2">
        <v>151.11000000000001</v>
      </c>
      <c r="Y13512">
        <v>1.3906826518656054E-3</v>
      </c>
    </row>
    <row r="13513" spans="10:25" x14ac:dyDescent="0.35">
      <c r="J13513" t="s">
        <v>2821</v>
      </c>
      <c r="K13513">
        <v>100.3</v>
      </c>
      <c r="L13513">
        <v>3.9888313253247262E-4</v>
      </c>
      <c r="S13513" t="s">
        <v>753</v>
      </c>
      <c r="T13513" s="2">
        <v>130.35</v>
      </c>
      <c r="U13513">
        <v>-1.9160764628199324E-3</v>
      </c>
      <c r="W13513" t="s">
        <v>1003</v>
      </c>
      <c r="X13513" s="2">
        <v>151.41</v>
      </c>
      <c r="Y13513">
        <v>1.9833405946116721E-3</v>
      </c>
    </row>
    <row r="13514" spans="10:25" x14ac:dyDescent="0.35">
      <c r="J13514" t="s">
        <v>2821</v>
      </c>
      <c r="K13514">
        <v>100.28</v>
      </c>
      <c r="L13514">
        <v>-1.994216777971364E-4</v>
      </c>
      <c r="S13514" t="s">
        <v>753</v>
      </c>
      <c r="T13514" s="2">
        <v>130.33000000000001</v>
      </c>
      <c r="U13514">
        <v>-1.5344483688214714E-4</v>
      </c>
      <c r="W13514" t="s">
        <v>1003</v>
      </c>
      <c r="X13514" s="2">
        <v>150.87</v>
      </c>
      <c r="Y13514">
        <v>-3.5728501682975554E-3</v>
      </c>
    </row>
    <row r="13515" spans="10:25" x14ac:dyDescent="0.35">
      <c r="J13515" t="s">
        <v>2821</v>
      </c>
      <c r="K13515">
        <v>101.39</v>
      </c>
      <c r="L13515">
        <v>1.10081936743957E-2</v>
      </c>
      <c r="S13515" t="s">
        <v>753</v>
      </c>
      <c r="T13515" s="2">
        <v>130.88</v>
      </c>
      <c r="U13515">
        <v>4.2111773118084185E-3</v>
      </c>
      <c r="W13515" t="s">
        <v>1003</v>
      </c>
      <c r="X13515" s="2">
        <v>151.18</v>
      </c>
      <c r="Y13515">
        <v>2.052641012047508E-3</v>
      </c>
    </row>
    <row r="13516" spans="10:25" x14ac:dyDescent="0.35">
      <c r="J13516" t="s">
        <v>2821</v>
      </c>
      <c r="K13516">
        <v>101.18</v>
      </c>
      <c r="L13516">
        <v>-2.0733581006983207E-3</v>
      </c>
      <c r="S13516" t="s">
        <v>753</v>
      </c>
      <c r="T13516" s="2">
        <v>130.88</v>
      </c>
      <c r="U13516">
        <v>0</v>
      </c>
      <c r="W13516" t="s">
        <v>1003</v>
      </c>
      <c r="X13516" s="2">
        <v>151.34</v>
      </c>
      <c r="Y13516">
        <v>1.0577814023448634E-3</v>
      </c>
    </row>
    <row r="13517" spans="10:25" x14ac:dyDescent="0.35">
      <c r="J13517" t="s">
        <v>2821</v>
      </c>
      <c r="K13517">
        <v>100.78</v>
      </c>
      <c r="L13517">
        <v>-3.961185611338046E-3</v>
      </c>
      <c r="S13517" t="s">
        <v>753</v>
      </c>
      <c r="T13517" s="2">
        <v>130.69999999999999</v>
      </c>
      <c r="U13517">
        <v>-1.3762522242607683E-3</v>
      </c>
      <c r="W13517" t="s">
        <v>1003</v>
      </c>
      <c r="X13517" s="2">
        <v>151.41</v>
      </c>
      <c r="Y13517">
        <v>4.6242775390513505E-4</v>
      </c>
    </row>
    <row r="13518" spans="10:25" x14ac:dyDescent="0.35">
      <c r="J13518" t="s">
        <v>2821</v>
      </c>
      <c r="K13518">
        <v>100.37</v>
      </c>
      <c r="L13518">
        <v>-4.0765654267430869E-3</v>
      </c>
      <c r="S13518" t="s">
        <v>753</v>
      </c>
      <c r="T13518" s="2">
        <v>131.25</v>
      </c>
      <c r="U13518">
        <v>4.1992808415570121E-3</v>
      </c>
      <c r="W13518" t="s">
        <v>1003</v>
      </c>
      <c r="X13518" s="2">
        <v>152.19</v>
      </c>
      <c r="Y13518">
        <v>5.1383512264276381E-3</v>
      </c>
    </row>
    <row r="13519" spans="10:25" x14ac:dyDescent="0.35">
      <c r="J13519" t="s">
        <v>2821</v>
      </c>
      <c r="K13519">
        <v>100.6</v>
      </c>
      <c r="L13519">
        <v>2.2888998399296892E-3</v>
      </c>
      <c r="S13519" t="s">
        <v>753</v>
      </c>
      <c r="T13519" s="2">
        <v>131.19999999999999</v>
      </c>
      <c r="U13519">
        <v>-3.8102496174456077E-4</v>
      </c>
      <c r="W13519" t="s">
        <v>1003</v>
      </c>
      <c r="X13519" s="2">
        <v>152</v>
      </c>
      <c r="Y13519">
        <v>-1.2492194004319278E-3</v>
      </c>
    </row>
    <row r="13520" spans="10:25" x14ac:dyDescent="0.35">
      <c r="J13520" t="s">
        <v>2822</v>
      </c>
      <c r="K13520">
        <v>101.7</v>
      </c>
      <c r="L13520">
        <v>1.0875045388875628E-2</v>
      </c>
      <c r="S13520" t="s">
        <v>754</v>
      </c>
      <c r="T13520" s="2">
        <v>131.1</v>
      </c>
      <c r="U13520">
        <v>-7.6248574033448168E-4</v>
      </c>
      <c r="W13520" t="s">
        <v>1003</v>
      </c>
      <c r="X13520" s="2">
        <v>152.27000000000001</v>
      </c>
      <c r="Y13520">
        <v>1.7747400063646951E-3</v>
      </c>
    </row>
    <row r="13521" spans="10:25" x14ac:dyDescent="0.35">
      <c r="J13521" t="s">
        <v>2822</v>
      </c>
      <c r="K13521">
        <v>102.15</v>
      </c>
      <c r="L13521">
        <v>4.4150182091169145E-3</v>
      </c>
      <c r="S13521" t="s">
        <v>754</v>
      </c>
      <c r="T13521" s="2">
        <v>130.62</v>
      </c>
      <c r="U13521">
        <v>-3.6680462951430297E-3</v>
      </c>
      <c r="W13521" t="s">
        <v>1004</v>
      </c>
      <c r="X13521" s="2">
        <v>151.76</v>
      </c>
      <c r="Y13521">
        <v>-3.3549352258824194E-3</v>
      </c>
    </row>
    <row r="13522" spans="10:25" x14ac:dyDescent="0.35">
      <c r="J13522" t="s">
        <v>2822</v>
      </c>
      <c r="K13522">
        <v>101.67</v>
      </c>
      <c r="L13522">
        <v>-4.7100469765613967E-3</v>
      </c>
      <c r="S13522" t="s">
        <v>754</v>
      </c>
      <c r="T13522" s="2">
        <v>131.1</v>
      </c>
      <c r="U13522">
        <v>3.6680462951429863E-3</v>
      </c>
      <c r="W13522" t="s">
        <v>1004</v>
      </c>
      <c r="X13522" s="2">
        <v>152.5</v>
      </c>
      <c r="Y13522">
        <v>4.8642704207075699E-3</v>
      </c>
    </row>
    <row r="13523" spans="10:25" x14ac:dyDescent="0.35">
      <c r="J13523" t="s">
        <v>2822</v>
      </c>
      <c r="K13523">
        <v>102.1</v>
      </c>
      <c r="L13523">
        <v>4.2204508835500722E-3</v>
      </c>
      <c r="S13523" t="s">
        <v>754</v>
      </c>
      <c r="T13523" s="2">
        <v>131.88</v>
      </c>
      <c r="U13523">
        <v>5.932027433876194E-3</v>
      </c>
      <c r="W13523" t="s">
        <v>1004</v>
      </c>
      <c r="X13523" s="2">
        <v>151.1</v>
      </c>
      <c r="Y13523">
        <v>-9.2227267687724473E-3</v>
      </c>
    </row>
    <row r="13524" spans="10:25" x14ac:dyDescent="0.35">
      <c r="J13524" t="s">
        <v>2822</v>
      </c>
      <c r="K13524">
        <v>101.92</v>
      </c>
      <c r="L13524">
        <v>-1.7645333467665638E-3</v>
      </c>
      <c r="S13524" t="s">
        <v>754</v>
      </c>
      <c r="T13524" s="2">
        <v>131.55000000000001</v>
      </c>
      <c r="U13524">
        <v>-2.5054107172284628E-3</v>
      </c>
      <c r="W13524" t="s">
        <v>1004</v>
      </c>
      <c r="X13524" s="2">
        <v>150.85</v>
      </c>
      <c r="Y13524">
        <v>-1.6559036736237362E-3</v>
      </c>
    </row>
    <row r="13525" spans="10:25" x14ac:dyDescent="0.35">
      <c r="J13525" t="s">
        <v>2822</v>
      </c>
      <c r="K13525">
        <v>102.2</v>
      </c>
      <c r="L13525">
        <v>2.7434859457508339E-3</v>
      </c>
      <c r="S13525" t="s">
        <v>754</v>
      </c>
      <c r="T13525" s="2">
        <v>131.57</v>
      </c>
      <c r="U13525">
        <v>1.5202189144505266E-4</v>
      </c>
      <c r="W13525" t="s">
        <v>1004</v>
      </c>
      <c r="X13525" s="2">
        <v>151.6</v>
      </c>
      <c r="Y13525">
        <v>4.9595076032012209E-3</v>
      </c>
    </row>
    <row r="13526" spans="10:25" x14ac:dyDescent="0.35">
      <c r="J13526" t="s">
        <v>2822</v>
      </c>
      <c r="K13526">
        <v>100.65</v>
      </c>
      <c r="L13526">
        <v>-1.5282525683803581E-2</v>
      </c>
      <c r="S13526" t="s">
        <v>754</v>
      </c>
      <c r="T13526" s="2">
        <v>131.87</v>
      </c>
      <c r="U13526">
        <v>2.2775594418610102E-3</v>
      </c>
      <c r="W13526" t="s">
        <v>1004</v>
      </c>
      <c r="X13526" s="2">
        <v>150.96</v>
      </c>
      <c r="Y13526">
        <v>-4.2305721479763874E-3</v>
      </c>
    </row>
    <row r="13527" spans="10:25" x14ac:dyDescent="0.35">
      <c r="J13527" t="s">
        <v>2822</v>
      </c>
      <c r="K13527">
        <v>100.55</v>
      </c>
      <c r="L13527">
        <v>-9.9403586713952955E-4</v>
      </c>
      <c r="S13527" t="s">
        <v>754</v>
      </c>
      <c r="T13527" s="2">
        <v>131.91999999999999</v>
      </c>
      <c r="U13527">
        <v>3.7908943173563421E-4</v>
      </c>
      <c r="W13527" t="s">
        <v>1004</v>
      </c>
      <c r="X13527" s="2">
        <v>151</v>
      </c>
      <c r="Y13527">
        <v>2.6493575462949761E-4</v>
      </c>
    </row>
    <row r="13528" spans="10:25" x14ac:dyDescent="0.35">
      <c r="J13528" t="s">
        <v>2822</v>
      </c>
      <c r="K13528">
        <v>100.9</v>
      </c>
      <c r="L13528">
        <v>3.4748111409022391E-3</v>
      </c>
      <c r="S13528" t="s">
        <v>754</v>
      </c>
      <c r="T13528" s="2">
        <v>131.69999999999999</v>
      </c>
      <c r="U13528">
        <v>-1.6690695021080993E-3</v>
      </c>
      <c r="W13528" t="s">
        <v>1004</v>
      </c>
      <c r="X13528" s="2">
        <v>151.4</v>
      </c>
      <c r="Y13528">
        <v>2.645504188424175E-3</v>
      </c>
    </row>
    <row r="13529" spans="10:25" x14ac:dyDescent="0.35">
      <c r="J13529" t="s">
        <v>2823</v>
      </c>
      <c r="K13529">
        <v>101.86</v>
      </c>
      <c r="L13529">
        <v>9.46939409689522E-3</v>
      </c>
      <c r="S13529" t="s">
        <v>754</v>
      </c>
      <c r="T13529" s="2">
        <v>131.52000000000001</v>
      </c>
      <c r="U13529">
        <v>-1.3676774413654369E-3</v>
      </c>
      <c r="W13529" t="s">
        <v>1004</v>
      </c>
      <c r="X13529" s="2">
        <v>151.28</v>
      </c>
      <c r="Y13529">
        <v>-7.9291665314641896E-4</v>
      </c>
    </row>
    <row r="13530" spans="10:25" x14ac:dyDescent="0.35">
      <c r="J13530" t="s">
        <v>2823</v>
      </c>
      <c r="K13530">
        <v>101</v>
      </c>
      <c r="L13530">
        <v>-8.4788046151991082E-3</v>
      </c>
      <c r="S13530" t="s">
        <v>754</v>
      </c>
      <c r="T13530" s="2">
        <v>131.63999999999999</v>
      </c>
      <c r="U13530">
        <v>9.1199276726922096E-4</v>
      </c>
      <c r="W13530" t="s">
        <v>1004</v>
      </c>
      <c r="X13530" s="2">
        <v>151.13999999999999</v>
      </c>
      <c r="Y13530">
        <v>-9.2586475762834351E-4</v>
      </c>
    </row>
    <row r="13531" spans="10:25" x14ac:dyDescent="0.35">
      <c r="J13531" t="s">
        <v>2823</v>
      </c>
      <c r="K13531">
        <v>100.83</v>
      </c>
      <c r="L13531">
        <v>-1.6845864361354666E-3</v>
      </c>
      <c r="S13531" t="s">
        <v>754</v>
      </c>
      <c r="T13531" s="2">
        <v>131.4</v>
      </c>
      <c r="U13531">
        <v>-1.8248180246289477E-3</v>
      </c>
      <c r="W13531" t="s">
        <v>1004</v>
      </c>
      <c r="X13531" s="2">
        <v>150.93</v>
      </c>
      <c r="Y13531">
        <v>-1.3904064212368365E-3</v>
      </c>
    </row>
    <row r="13532" spans="10:25" x14ac:dyDescent="0.35">
      <c r="J13532" t="s">
        <v>2823</v>
      </c>
      <c r="K13532">
        <v>100.2</v>
      </c>
      <c r="L13532">
        <v>-6.2677417543595144E-3</v>
      </c>
      <c r="S13532" t="s">
        <v>754</v>
      </c>
      <c r="T13532" s="2">
        <v>131.12</v>
      </c>
      <c r="U13532">
        <v>-2.1331716149358584E-3</v>
      </c>
      <c r="W13532" t="s">
        <v>1004</v>
      </c>
      <c r="X13532" s="2">
        <v>150.61000000000001</v>
      </c>
      <c r="Y13532">
        <v>-2.1224389475796176E-3</v>
      </c>
    </row>
    <row r="13533" spans="10:25" x14ac:dyDescent="0.35">
      <c r="J13533" t="s">
        <v>2823</v>
      </c>
      <c r="K13533">
        <v>100.89</v>
      </c>
      <c r="L13533">
        <v>6.8626257695235168E-3</v>
      </c>
      <c r="S13533" t="s">
        <v>754</v>
      </c>
      <c r="T13533" s="2">
        <v>131.22999999999999</v>
      </c>
      <c r="U13533">
        <v>8.3857447262094555E-4</v>
      </c>
      <c r="W13533" t="s">
        <v>1004</v>
      </c>
      <c r="X13533" s="2">
        <v>150.72999999999999</v>
      </c>
      <c r="Y13533">
        <v>7.9644259868034582E-4</v>
      </c>
    </row>
    <row r="13534" spans="10:25" x14ac:dyDescent="0.35">
      <c r="J13534" t="s">
        <v>2823</v>
      </c>
      <c r="K13534">
        <v>100.85</v>
      </c>
      <c r="L13534">
        <v>-3.9655002006724996E-4</v>
      </c>
      <c r="S13534" t="s">
        <v>754</v>
      </c>
      <c r="T13534" s="2">
        <v>131.13</v>
      </c>
      <c r="U13534">
        <v>-7.6231136486239637E-4</v>
      </c>
      <c r="W13534" t="s">
        <v>1004</v>
      </c>
      <c r="X13534" s="2">
        <v>150.66</v>
      </c>
      <c r="Y13534">
        <v>-4.6451442488917009E-4</v>
      </c>
    </row>
    <row r="13535" spans="10:25" x14ac:dyDescent="0.35">
      <c r="J13535" t="s">
        <v>2823</v>
      </c>
      <c r="K13535">
        <v>101.7</v>
      </c>
      <c r="L13535">
        <v>8.3930386542936594E-3</v>
      </c>
      <c r="S13535" t="s">
        <v>754</v>
      </c>
      <c r="T13535" s="2">
        <v>131.19999999999999</v>
      </c>
      <c r="U13535">
        <v>5.3367896665566631E-4</v>
      </c>
      <c r="W13535" t="s">
        <v>1004</v>
      </c>
      <c r="X13535" s="2">
        <v>150.82</v>
      </c>
      <c r="Y13535">
        <v>1.0614303769522124E-3</v>
      </c>
    </row>
    <row r="13536" spans="10:25" x14ac:dyDescent="0.35">
      <c r="J13536" t="s">
        <v>2823</v>
      </c>
      <c r="K13536">
        <v>100.83</v>
      </c>
      <c r="L13536">
        <v>-8.5913726493903018E-3</v>
      </c>
      <c r="S13536" t="s">
        <v>754</v>
      </c>
      <c r="T13536" s="2">
        <v>131.30000000000001</v>
      </c>
      <c r="U13536">
        <v>7.6190479876203079E-4</v>
      </c>
      <c r="W13536" t="s">
        <v>1004</v>
      </c>
      <c r="X13536" s="2">
        <v>150.51</v>
      </c>
      <c r="Y13536">
        <v>-2.0575456102296416E-3</v>
      </c>
    </row>
    <row r="13537" spans="10:25" x14ac:dyDescent="0.35">
      <c r="J13537" t="s">
        <v>2823</v>
      </c>
      <c r="K13537">
        <v>100.82</v>
      </c>
      <c r="L13537">
        <v>-9.9181750639216852E-5</v>
      </c>
      <c r="S13537" t="s">
        <v>754</v>
      </c>
      <c r="T13537" s="2">
        <v>130.99</v>
      </c>
      <c r="U13537">
        <v>-2.3637968991929463E-3</v>
      </c>
      <c r="W13537" t="s">
        <v>1004</v>
      </c>
      <c r="X13537" s="2">
        <v>151.66999999999999</v>
      </c>
      <c r="Y13537">
        <v>7.677580899034332E-3</v>
      </c>
    </row>
    <row r="13538" spans="10:25" x14ac:dyDescent="0.35">
      <c r="J13538" t="s">
        <v>2824</v>
      </c>
      <c r="K13538">
        <v>100.41</v>
      </c>
      <c r="L13538">
        <v>-4.074944763139794E-3</v>
      </c>
      <c r="S13538" t="s">
        <v>755</v>
      </c>
      <c r="T13538" s="2">
        <v>130.78</v>
      </c>
      <c r="U13538">
        <v>-1.6044622764276846E-3</v>
      </c>
      <c r="W13538" t="s">
        <v>1004</v>
      </c>
      <c r="X13538" s="2">
        <v>151.12</v>
      </c>
      <c r="Y13538">
        <v>-3.6328848700512882E-3</v>
      </c>
    </row>
    <row r="13539" spans="10:25" x14ac:dyDescent="0.35">
      <c r="J13539" t="s">
        <v>2824</v>
      </c>
      <c r="K13539">
        <v>100.43</v>
      </c>
      <c r="L13539">
        <v>1.9916351390280644E-4</v>
      </c>
      <c r="S13539" t="s">
        <v>755</v>
      </c>
      <c r="T13539" s="2">
        <v>130.71</v>
      </c>
      <c r="U13539">
        <v>-5.3539333566937229E-4</v>
      </c>
      <c r="W13539" t="s">
        <v>1005</v>
      </c>
      <c r="X13539" s="2">
        <v>150.99</v>
      </c>
      <c r="Y13539">
        <v>-8.6061373687573652E-4</v>
      </c>
    </row>
    <row r="13540" spans="10:25" x14ac:dyDescent="0.35">
      <c r="J13540" t="s">
        <v>2824</v>
      </c>
      <c r="K13540">
        <v>100.55</v>
      </c>
      <c r="L13540">
        <v>1.1941488134133255E-3</v>
      </c>
      <c r="S13540" t="s">
        <v>755</v>
      </c>
      <c r="T13540" s="2">
        <v>130.41</v>
      </c>
      <c r="U13540">
        <v>-2.2977951286501539E-3</v>
      </c>
      <c r="W13540" t="s">
        <v>1005</v>
      </c>
      <c r="X13540" s="2">
        <v>150.5</v>
      </c>
      <c r="Y13540">
        <v>-3.2505252674479138E-3</v>
      </c>
    </row>
    <row r="13541" spans="10:25" x14ac:dyDescent="0.35">
      <c r="J13541" t="s">
        <v>2824</v>
      </c>
      <c r="K13541">
        <v>100.46</v>
      </c>
      <c r="L13541">
        <v>-8.9547789676245476E-4</v>
      </c>
      <c r="S13541" t="s">
        <v>755</v>
      </c>
      <c r="T13541" s="2">
        <v>130.59</v>
      </c>
      <c r="U13541">
        <v>1.3793105635055689E-3</v>
      </c>
      <c r="W13541" t="s">
        <v>1005</v>
      </c>
      <c r="X13541" s="2">
        <v>150.1</v>
      </c>
      <c r="Y13541">
        <v>-2.6613455495141888E-3</v>
      </c>
    </row>
    <row r="13542" spans="10:25" x14ac:dyDescent="0.35">
      <c r="J13542" t="s">
        <v>2824</v>
      </c>
      <c r="K13542">
        <v>101.19</v>
      </c>
      <c r="L13542">
        <v>7.2402994197698599E-3</v>
      </c>
      <c r="S13542" t="s">
        <v>755</v>
      </c>
      <c r="T13542" s="2">
        <v>130.44999999999999</v>
      </c>
      <c r="U13542">
        <v>-1.0726326495785613E-3</v>
      </c>
      <c r="W13542" t="s">
        <v>1005</v>
      </c>
      <c r="X13542" s="2">
        <v>150.27000000000001</v>
      </c>
      <c r="Y13542">
        <v>1.1319373982189411E-3</v>
      </c>
    </row>
    <row r="13543" spans="10:25" x14ac:dyDescent="0.35">
      <c r="J13543" t="s">
        <v>2824</v>
      </c>
      <c r="K13543">
        <v>101.61</v>
      </c>
      <c r="L13543">
        <v>4.1420177561214281E-3</v>
      </c>
      <c r="S13543" t="s">
        <v>755</v>
      </c>
      <c r="T13543" s="2">
        <v>130.41</v>
      </c>
      <c r="U13543">
        <v>-3.0667791392694513E-4</v>
      </c>
      <c r="W13543" t="s">
        <v>1005</v>
      </c>
      <c r="X13543" s="2">
        <v>149.65</v>
      </c>
      <c r="Y13543">
        <v>-4.1344417389272484E-3</v>
      </c>
    </row>
    <row r="13544" spans="10:25" x14ac:dyDescent="0.35">
      <c r="J13544" t="s">
        <v>2824</v>
      </c>
      <c r="K13544">
        <v>101.47</v>
      </c>
      <c r="L13544">
        <v>-1.3787672067985075E-3</v>
      </c>
      <c r="S13544" t="s">
        <v>755</v>
      </c>
      <c r="T13544" s="2">
        <v>130.58000000000001</v>
      </c>
      <c r="U13544">
        <v>1.30273208967716E-3</v>
      </c>
      <c r="W13544" t="s">
        <v>1005</v>
      </c>
      <c r="X13544" s="2">
        <v>149.4</v>
      </c>
      <c r="Y13544">
        <v>-1.6719615999910443E-3</v>
      </c>
    </row>
    <row r="13545" spans="10:25" x14ac:dyDescent="0.35">
      <c r="J13545" t="s">
        <v>2824</v>
      </c>
      <c r="K13545">
        <v>101.4</v>
      </c>
      <c r="L13545">
        <v>-6.9009713390869617E-4</v>
      </c>
      <c r="S13545" t="s">
        <v>755</v>
      </c>
      <c r="T13545" s="2">
        <v>130.41999999999999</v>
      </c>
      <c r="U13545">
        <v>-1.2260537934314225E-3</v>
      </c>
      <c r="W13545" t="s">
        <v>1005</v>
      </c>
      <c r="X13545" s="2">
        <v>150.12</v>
      </c>
      <c r="Y13545">
        <v>4.8077015681030778E-3</v>
      </c>
    </row>
    <row r="13546" spans="10:25" x14ac:dyDescent="0.35">
      <c r="J13546" t="s">
        <v>2824</v>
      </c>
      <c r="K13546">
        <v>100.49</v>
      </c>
      <c r="L13546">
        <v>-9.0148710962155397E-3</v>
      </c>
      <c r="S13546" t="s">
        <v>755</v>
      </c>
      <c r="T13546" s="2">
        <v>130.88999999999999</v>
      </c>
      <c r="U13546">
        <v>3.5972638385716169E-3</v>
      </c>
      <c r="W13546" t="s">
        <v>1005</v>
      </c>
      <c r="X13546" s="2">
        <v>149.83000000000001</v>
      </c>
      <c r="Y13546">
        <v>-1.9336562117672055E-3</v>
      </c>
    </row>
    <row r="13547" spans="10:25" x14ac:dyDescent="0.35">
      <c r="J13547" t="s">
        <v>2825</v>
      </c>
      <c r="K13547">
        <v>98.58</v>
      </c>
      <c r="L13547">
        <v>-1.9189818783635588E-2</v>
      </c>
      <c r="S13547" t="s">
        <v>755</v>
      </c>
      <c r="T13547" s="2">
        <v>130.82</v>
      </c>
      <c r="U13547">
        <v>-5.3494327056121001E-4</v>
      </c>
      <c r="W13547" t="s">
        <v>1005</v>
      </c>
      <c r="X13547" s="2">
        <v>149.91999999999999</v>
      </c>
      <c r="Y13547">
        <v>6.0050043505902615E-4</v>
      </c>
    </row>
    <row r="13548" spans="10:25" x14ac:dyDescent="0.35">
      <c r="J13548" t="s">
        <v>2825</v>
      </c>
      <c r="K13548">
        <v>97.72</v>
      </c>
      <c r="L13548">
        <v>-8.7621548876920391E-3</v>
      </c>
      <c r="S13548" t="s">
        <v>755</v>
      </c>
      <c r="T13548" s="2">
        <v>131.19999999999999</v>
      </c>
      <c r="U13548">
        <v>2.9005439769218462E-3</v>
      </c>
      <c r="W13548" t="s">
        <v>1005</v>
      </c>
      <c r="X13548" s="2">
        <v>149.66999999999999</v>
      </c>
      <c r="Y13548">
        <v>-1.6689479490563182E-3</v>
      </c>
    </row>
    <row r="13549" spans="10:25" x14ac:dyDescent="0.35">
      <c r="J13549" t="s">
        <v>2825</v>
      </c>
      <c r="K13549">
        <v>97.67</v>
      </c>
      <c r="L13549">
        <v>-5.1179693015399844E-4</v>
      </c>
      <c r="S13549" t="s">
        <v>755</v>
      </c>
      <c r="T13549" s="2">
        <v>130.84</v>
      </c>
      <c r="U13549">
        <v>-2.7476738398053415E-3</v>
      </c>
      <c r="W13549" t="s">
        <v>1005</v>
      </c>
      <c r="X13549" s="2">
        <v>149.28</v>
      </c>
      <c r="Y13549">
        <v>-2.6091334420219468E-3</v>
      </c>
    </row>
    <row r="13550" spans="10:25" x14ac:dyDescent="0.35">
      <c r="J13550" t="s">
        <v>2825</v>
      </c>
      <c r="K13550">
        <v>97.9</v>
      </c>
      <c r="L13550">
        <v>2.3521000770790972E-3</v>
      </c>
      <c r="S13550" t="s">
        <v>755</v>
      </c>
      <c r="T13550" s="2">
        <v>130.44999999999999</v>
      </c>
      <c r="U13550">
        <v>-2.9851910874458343E-3</v>
      </c>
      <c r="W13550" t="s">
        <v>1005</v>
      </c>
      <c r="X13550" s="2">
        <v>149.19999999999999</v>
      </c>
      <c r="Y13550">
        <v>-5.3604932937325071E-4</v>
      </c>
    </row>
    <row r="13551" spans="10:25" x14ac:dyDescent="0.35">
      <c r="J13551" t="s">
        <v>2825</v>
      </c>
      <c r="K13551">
        <v>97.89</v>
      </c>
      <c r="L13551">
        <v>-1.0215026312576711E-4</v>
      </c>
      <c r="S13551" t="s">
        <v>755</v>
      </c>
      <c r="T13551" s="2">
        <v>129.97999999999999</v>
      </c>
      <c r="U13551">
        <v>-3.6094191165345524E-3</v>
      </c>
      <c r="W13551" t="s">
        <v>1005</v>
      </c>
      <c r="X13551" s="2">
        <v>149.29</v>
      </c>
      <c r="Y13551">
        <v>6.030352958382593E-4</v>
      </c>
    </row>
    <row r="13552" spans="10:25" x14ac:dyDescent="0.35">
      <c r="J13552" t="s">
        <v>2825</v>
      </c>
      <c r="K13552">
        <v>98.2</v>
      </c>
      <c r="L13552">
        <v>3.161816087081392E-3</v>
      </c>
      <c r="S13552" t="s">
        <v>755</v>
      </c>
      <c r="T13552" s="2">
        <v>130.18</v>
      </c>
      <c r="U13552">
        <v>1.5375156780385341E-3</v>
      </c>
      <c r="W13552" t="s">
        <v>1005</v>
      </c>
      <c r="X13552" s="2">
        <v>149.43</v>
      </c>
      <c r="Y13552">
        <v>9.3733268780301E-4</v>
      </c>
    </row>
    <row r="13553" spans="10:25" x14ac:dyDescent="0.35">
      <c r="J13553" t="s">
        <v>2825</v>
      </c>
      <c r="K13553">
        <v>98.42</v>
      </c>
      <c r="L13553">
        <v>2.2378200774120375E-3</v>
      </c>
      <c r="S13553" t="s">
        <v>755</v>
      </c>
      <c r="T13553" s="2">
        <v>130.4</v>
      </c>
      <c r="U13553">
        <v>1.6885413483112468E-3</v>
      </c>
      <c r="W13553" t="s">
        <v>1005</v>
      </c>
      <c r="X13553" s="2">
        <v>149.31</v>
      </c>
      <c r="Y13553">
        <v>-8.0337421472924224E-4</v>
      </c>
    </row>
    <row r="13554" spans="10:25" x14ac:dyDescent="0.35">
      <c r="J13554" t="s">
        <v>2825</v>
      </c>
      <c r="K13554">
        <v>98.37</v>
      </c>
      <c r="L13554">
        <v>-5.0815591316551016E-4</v>
      </c>
      <c r="S13554" t="s">
        <v>755</v>
      </c>
      <c r="T13554" s="2">
        <v>130.4</v>
      </c>
      <c r="U13554">
        <v>0</v>
      </c>
      <c r="W13554" t="s">
        <v>1005</v>
      </c>
      <c r="X13554" s="2">
        <v>149.27000000000001</v>
      </c>
      <c r="Y13554">
        <v>-2.6793489342410363E-4</v>
      </c>
    </row>
    <row r="13555" spans="10:25" x14ac:dyDescent="0.35">
      <c r="J13555" t="s">
        <v>2825</v>
      </c>
      <c r="K13555">
        <v>98.51</v>
      </c>
      <c r="L13555">
        <v>1.4221863429211374E-3</v>
      </c>
      <c r="S13555" t="s">
        <v>755</v>
      </c>
      <c r="T13555" s="2">
        <v>130.53</v>
      </c>
      <c r="U13555">
        <v>9.9643590814581999E-4</v>
      </c>
      <c r="W13555" t="s">
        <v>1005</v>
      </c>
      <c r="X13555" s="2">
        <v>149.30000000000001</v>
      </c>
      <c r="Y13555">
        <v>2.0095789999637913E-4</v>
      </c>
    </row>
    <row r="13556" spans="10:25" x14ac:dyDescent="0.35">
      <c r="J13556" t="s">
        <v>2826</v>
      </c>
      <c r="K13556">
        <v>95.56</v>
      </c>
      <c r="L13556">
        <v>-3.0403743409979027E-2</v>
      </c>
      <c r="S13556" t="s">
        <v>756</v>
      </c>
      <c r="T13556" s="2">
        <v>130.47999999999999</v>
      </c>
      <c r="U13556">
        <v>-3.831270879400703E-4</v>
      </c>
      <c r="W13556" t="s">
        <v>1005</v>
      </c>
      <c r="X13556" s="2">
        <v>149.72999999999999</v>
      </c>
      <c r="Y13556">
        <v>2.8759676044826776E-3</v>
      </c>
    </row>
    <row r="13557" spans="10:25" x14ac:dyDescent="0.35">
      <c r="J13557" t="s">
        <v>2826</v>
      </c>
      <c r="K13557">
        <v>96.4</v>
      </c>
      <c r="L13557">
        <v>8.7518791588911456E-3</v>
      </c>
      <c r="S13557" t="s">
        <v>756</v>
      </c>
      <c r="T13557" s="2">
        <v>130.68</v>
      </c>
      <c r="U13557">
        <v>1.5316284201111559E-3</v>
      </c>
      <c r="W13557" t="s">
        <v>1006</v>
      </c>
      <c r="X13557" s="2">
        <v>146.72</v>
      </c>
      <c r="Y13557">
        <v>-2.0307663641472799E-2</v>
      </c>
    </row>
    <row r="13558" spans="10:25" x14ac:dyDescent="0.35">
      <c r="J13558" t="s">
        <v>2826</v>
      </c>
      <c r="K13558">
        <v>96.15</v>
      </c>
      <c r="L13558">
        <v>-2.5967295817111834E-3</v>
      </c>
      <c r="S13558" t="s">
        <v>756</v>
      </c>
      <c r="T13558" s="2">
        <v>129.97999999999999</v>
      </c>
      <c r="U13558">
        <v>-5.3709942666667126E-3</v>
      </c>
      <c r="W13558" t="s">
        <v>1006</v>
      </c>
      <c r="X13558" s="2">
        <v>145.65</v>
      </c>
      <c r="Y13558">
        <v>-7.3195251027110986E-3</v>
      </c>
    </row>
    <row r="13559" spans="10:25" x14ac:dyDescent="0.35">
      <c r="J13559" t="s">
        <v>2826</v>
      </c>
      <c r="K13559">
        <v>95.97</v>
      </c>
      <c r="L13559">
        <v>-1.8738294052524352E-3</v>
      </c>
      <c r="S13559" t="s">
        <v>756</v>
      </c>
      <c r="T13559" s="2">
        <v>129.69999999999999</v>
      </c>
      <c r="U13559">
        <v>-2.1565011438046773E-3</v>
      </c>
      <c r="W13559" t="s">
        <v>1006</v>
      </c>
      <c r="X13559" s="2">
        <v>146.85</v>
      </c>
      <c r="Y13559">
        <v>8.2051742391852957E-3</v>
      </c>
    </row>
    <row r="13560" spans="10:25" x14ac:dyDescent="0.35">
      <c r="J13560" t="s">
        <v>2826</v>
      </c>
      <c r="K13560">
        <v>95.95</v>
      </c>
      <c r="L13560">
        <v>-2.0842017582736475E-4</v>
      </c>
      <c r="S13560" t="s">
        <v>756</v>
      </c>
      <c r="T13560" s="2">
        <v>129.66</v>
      </c>
      <c r="U13560">
        <v>-3.0845157554849835E-4</v>
      </c>
      <c r="W13560" t="s">
        <v>1006</v>
      </c>
      <c r="X13560" s="2">
        <v>146.75</v>
      </c>
      <c r="Y13560">
        <v>-6.8119893642316161E-4</v>
      </c>
    </row>
    <row r="13561" spans="10:25" x14ac:dyDescent="0.35">
      <c r="J13561" t="s">
        <v>2826</v>
      </c>
      <c r="K13561">
        <v>95.94</v>
      </c>
      <c r="L13561">
        <v>-1.0422637979109437E-4</v>
      </c>
      <c r="S13561" t="s">
        <v>756</v>
      </c>
      <c r="T13561" s="2">
        <v>129.75</v>
      </c>
      <c r="U13561">
        <v>6.9388229914837116E-4</v>
      </c>
      <c r="W13561" t="s">
        <v>1006</v>
      </c>
      <c r="X13561" s="2">
        <v>146.72999999999999</v>
      </c>
      <c r="Y13561">
        <v>-1.3629548883041073E-4</v>
      </c>
    </row>
    <row r="13562" spans="10:25" x14ac:dyDescent="0.35">
      <c r="J13562" t="s">
        <v>2826</v>
      </c>
      <c r="K13562">
        <v>96.96</v>
      </c>
      <c r="L13562">
        <v>1.0575526247086388E-2</v>
      </c>
      <c r="S13562" t="s">
        <v>756</v>
      </c>
      <c r="T13562" s="2">
        <v>129.74</v>
      </c>
      <c r="U13562">
        <v>-7.7074261088584212E-5</v>
      </c>
      <c r="W13562" t="s">
        <v>1006</v>
      </c>
      <c r="X13562" s="2">
        <v>146.69999999999999</v>
      </c>
      <c r="Y13562">
        <v>-2.0447807043944032E-4</v>
      </c>
    </row>
    <row r="13563" spans="10:25" x14ac:dyDescent="0.35">
      <c r="J13563" t="s">
        <v>2826</v>
      </c>
      <c r="K13563">
        <v>97.47</v>
      </c>
      <c r="L13563">
        <v>5.2461160281143922E-3</v>
      </c>
      <c r="S13563" t="s">
        <v>756</v>
      </c>
      <c r="T13563" s="2">
        <v>129.46</v>
      </c>
      <c r="U13563">
        <v>-2.1604946675451903E-3</v>
      </c>
      <c r="W13563" t="s">
        <v>1006</v>
      </c>
      <c r="X13563" s="2">
        <v>146.52000000000001</v>
      </c>
      <c r="Y13563">
        <v>-1.2277472383222926E-3</v>
      </c>
    </row>
    <row r="13564" spans="10:25" x14ac:dyDescent="0.35">
      <c r="J13564" t="s">
        <v>2826</v>
      </c>
      <c r="K13564">
        <v>97.2</v>
      </c>
      <c r="L13564">
        <v>-2.7739268827252079E-3</v>
      </c>
      <c r="S13564" t="s">
        <v>756</v>
      </c>
      <c r="T13564" s="2">
        <v>129.63999999999999</v>
      </c>
      <c r="U13564">
        <v>1.3894251559823676E-3</v>
      </c>
      <c r="W13564" t="s">
        <v>1006</v>
      </c>
      <c r="X13564" s="2">
        <v>146.69</v>
      </c>
      <c r="Y13564">
        <v>1.1595785890577285E-3</v>
      </c>
    </row>
    <row r="13565" spans="10:25" x14ac:dyDescent="0.35">
      <c r="J13565" t="s">
        <v>2827</v>
      </c>
      <c r="K13565">
        <v>98.91</v>
      </c>
      <c r="L13565">
        <v>1.7439634285355998E-2</v>
      </c>
      <c r="S13565" t="s">
        <v>756</v>
      </c>
      <c r="T13565" s="2">
        <v>129.4</v>
      </c>
      <c r="U13565">
        <v>-1.8529962065462443E-3</v>
      </c>
      <c r="W13565" t="s">
        <v>1006</v>
      </c>
      <c r="X13565" s="2">
        <v>146.69</v>
      </c>
      <c r="Y13565">
        <v>0</v>
      </c>
    </row>
    <row r="13566" spans="10:25" x14ac:dyDescent="0.35">
      <c r="J13566" t="s">
        <v>2827</v>
      </c>
      <c r="K13566">
        <v>98.59</v>
      </c>
      <c r="L13566">
        <v>-3.2405091647993494E-3</v>
      </c>
      <c r="S13566" t="s">
        <v>756</v>
      </c>
      <c r="T13566" s="2">
        <v>129.22999999999999</v>
      </c>
      <c r="U13566">
        <v>-1.3146195297003213E-3</v>
      </c>
      <c r="W13566" t="s">
        <v>1006</v>
      </c>
      <c r="X13566" s="2">
        <v>146.63</v>
      </c>
      <c r="Y13566">
        <v>-4.0910951068357605E-4</v>
      </c>
    </row>
    <row r="13567" spans="10:25" x14ac:dyDescent="0.35">
      <c r="J13567" t="s">
        <v>2827</v>
      </c>
      <c r="K13567">
        <v>98.61</v>
      </c>
      <c r="L13567">
        <v>2.0283975728772473E-4</v>
      </c>
      <c r="S13567" t="s">
        <v>756</v>
      </c>
      <c r="T13567" s="2">
        <v>129.12</v>
      </c>
      <c r="U13567">
        <v>-8.5155801546125216E-4</v>
      </c>
      <c r="W13567" t="s">
        <v>1006</v>
      </c>
      <c r="X13567" s="2">
        <v>146.72999999999999</v>
      </c>
      <c r="Y13567">
        <v>6.8175623038768153E-4</v>
      </c>
    </row>
    <row r="13568" spans="10:25" x14ac:dyDescent="0.35">
      <c r="J13568" t="s">
        <v>2827</v>
      </c>
      <c r="K13568">
        <v>98.9</v>
      </c>
      <c r="L13568">
        <v>2.9365622844288665E-3</v>
      </c>
      <c r="S13568" t="s">
        <v>756</v>
      </c>
      <c r="T13568" s="2">
        <v>129.9</v>
      </c>
      <c r="U13568">
        <v>6.0227191549152475E-3</v>
      </c>
      <c r="W13568" t="s">
        <v>1006</v>
      </c>
      <c r="X13568" s="2">
        <v>146.41</v>
      </c>
      <c r="Y13568">
        <v>-2.1832580139846953E-3</v>
      </c>
    </row>
    <row r="13569" spans="10:25" x14ac:dyDescent="0.35">
      <c r="J13569" t="s">
        <v>2827</v>
      </c>
      <c r="K13569">
        <v>98.47</v>
      </c>
      <c r="L13569">
        <v>-4.3573053689558126E-3</v>
      </c>
      <c r="S13569" t="s">
        <v>756</v>
      </c>
      <c r="T13569" s="2">
        <v>129.84</v>
      </c>
      <c r="U13569">
        <v>-4.6200047021807439E-4</v>
      </c>
      <c r="W13569" t="s">
        <v>1006</v>
      </c>
      <c r="X13569" s="2">
        <v>146.78</v>
      </c>
      <c r="Y13569">
        <v>2.5239619115258625E-3</v>
      </c>
    </row>
    <row r="13570" spans="10:25" x14ac:dyDescent="0.35">
      <c r="J13570" t="s">
        <v>2827</v>
      </c>
      <c r="K13570">
        <v>97.83</v>
      </c>
      <c r="L13570">
        <v>-6.5206547903732979E-3</v>
      </c>
      <c r="S13570" t="s">
        <v>756</v>
      </c>
      <c r="T13570" s="2">
        <v>130.32</v>
      </c>
      <c r="U13570">
        <v>3.690041087453742E-3</v>
      </c>
      <c r="W13570" t="s">
        <v>1006</v>
      </c>
      <c r="X13570" s="2">
        <v>146.88999999999999</v>
      </c>
      <c r="Y13570">
        <v>7.4914022640672759E-4</v>
      </c>
    </row>
    <row r="13571" spans="10:25" x14ac:dyDescent="0.35">
      <c r="J13571" t="s">
        <v>2827</v>
      </c>
      <c r="K13571">
        <v>98.46</v>
      </c>
      <c r="L13571">
        <v>6.4190958607170242E-3</v>
      </c>
      <c r="S13571" t="s">
        <v>756</v>
      </c>
      <c r="T13571" s="2">
        <v>129.97999999999999</v>
      </c>
      <c r="U13571">
        <v>-2.6123718275869435E-3</v>
      </c>
      <c r="W13571" t="s">
        <v>1006</v>
      </c>
      <c r="X13571" s="2">
        <v>147.5</v>
      </c>
      <c r="Y13571">
        <v>4.1441684365510958E-3</v>
      </c>
    </row>
    <row r="13572" spans="10:25" x14ac:dyDescent="0.35">
      <c r="J13572" t="s">
        <v>2827</v>
      </c>
      <c r="K13572">
        <v>99.7</v>
      </c>
      <c r="L13572">
        <v>1.2515302637738257E-2</v>
      </c>
      <c r="S13572" t="s">
        <v>756</v>
      </c>
      <c r="T13572" s="2">
        <v>129.94</v>
      </c>
      <c r="U13572">
        <v>-3.077870138178901E-4</v>
      </c>
      <c r="W13572" t="s">
        <v>1006</v>
      </c>
      <c r="X13572" s="2">
        <v>147.1</v>
      </c>
      <c r="Y13572">
        <v>-2.7155481724827502E-3</v>
      </c>
    </row>
    <row r="13573" spans="10:25" x14ac:dyDescent="0.35">
      <c r="J13573" t="s">
        <v>2827</v>
      </c>
      <c r="K13573">
        <v>100.34</v>
      </c>
      <c r="L13573">
        <v>6.3987420883142845E-3</v>
      </c>
      <c r="S13573" t="s">
        <v>756</v>
      </c>
      <c r="T13573" s="2">
        <v>130.5</v>
      </c>
      <c r="U13573">
        <v>4.3004213103631844E-3</v>
      </c>
      <c r="W13573" t="s">
        <v>1006</v>
      </c>
      <c r="X13573" s="2">
        <v>147.22999999999999</v>
      </c>
      <c r="Y13573">
        <v>8.8336226992532976E-4</v>
      </c>
    </row>
    <row r="13574" spans="10:25" x14ac:dyDescent="0.35">
      <c r="J13574" t="s">
        <v>2828</v>
      </c>
      <c r="K13574">
        <v>100.5</v>
      </c>
      <c r="L13574">
        <v>1.5933084430235025E-3</v>
      </c>
      <c r="S13574" t="s">
        <v>757</v>
      </c>
      <c r="T13574" s="2">
        <v>130.68</v>
      </c>
      <c r="U13574">
        <v>1.3783599701213596E-3</v>
      </c>
      <c r="W13574" t="s">
        <v>1006</v>
      </c>
      <c r="X13574" s="2">
        <v>147.1</v>
      </c>
      <c r="Y13574">
        <v>-8.8336226992532217E-4</v>
      </c>
    </row>
    <row r="13575" spans="10:25" x14ac:dyDescent="0.35">
      <c r="J13575" t="s">
        <v>2828</v>
      </c>
      <c r="K13575">
        <v>100.56</v>
      </c>
      <c r="L13575">
        <v>5.9683678286152496E-4</v>
      </c>
      <c r="S13575" t="s">
        <v>757</v>
      </c>
      <c r="T13575" s="2">
        <v>131.4</v>
      </c>
      <c r="U13575">
        <v>5.4945193176407798E-3</v>
      </c>
      <c r="W13575" t="s">
        <v>1007</v>
      </c>
      <c r="X13575" s="2">
        <v>148.35</v>
      </c>
      <c r="Y13575">
        <v>8.4617191294390302E-3</v>
      </c>
    </row>
    <row r="13576" spans="10:25" x14ac:dyDescent="0.35">
      <c r="J13576" t="s">
        <v>2828</v>
      </c>
      <c r="K13576">
        <v>100.43</v>
      </c>
      <c r="L13576">
        <v>-1.2935968767442687E-3</v>
      </c>
      <c r="S13576" t="s">
        <v>757</v>
      </c>
      <c r="T13576" s="2">
        <v>131.30000000000001</v>
      </c>
      <c r="U13576">
        <v>-7.6132474175955099E-4</v>
      </c>
      <c r="W13576" t="s">
        <v>1007</v>
      </c>
      <c r="X13576" s="2">
        <v>148.55000000000001</v>
      </c>
      <c r="Y13576">
        <v>1.347255171785935E-3</v>
      </c>
    </row>
    <row r="13577" spans="10:25" x14ac:dyDescent="0.35">
      <c r="J13577" t="s">
        <v>2828</v>
      </c>
      <c r="K13577">
        <v>101</v>
      </c>
      <c r="L13577">
        <v>5.6595494360117404E-3</v>
      </c>
      <c r="S13577" t="s">
        <v>757</v>
      </c>
      <c r="T13577" s="2">
        <v>131.21</v>
      </c>
      <c r="U13577">
        <v>-6.8568819112613721E-4</v>
      </c>
      <c r="W13577" t="s">
        <v>1007</v>
      </c>
      <c r="X13577" s="2">
        <v>148.85</v>
      </c>
      <c r="Y13577">
        <v>2.0174855531686874E-3</v>
      </c>
    </row>
    <row r="13578" spans="10:25" x14ac:dyDescent="0.35">
      <c r="J13578" t="s">
        <v>2828</v>
      </c>
      <c r="K13578">
        <v>101.64</v>
      </c>
      <c r="L13578">
        <v>6.3166416107038898E-3</v>
      </c>
      <c r="S13578" t="s">
        <v>757</v>
      </c>
      <c r="T13578" s="2">
        <v>131.80000000000001</v>
      </c>
      <c r="U13578">
        <v>4.4865289507824476E-3</v>
      </c>
      <c r="W13578" t="s">
        <v>1007</v>
      </c>
      <c r="X13578" s="2">
        <v>148.93</v>
      </c>
      <c r="Y13578">
        <v>5.3730943599095062E-4</v>
      </c>
    </row>
    <row r="13579" spans="10:25" x14ac:dyDescent="0.35">
      <c r="J13579" t="s">
        <v>2828</v>
      </c>
      <c r="K13579">
        <v>102.5</v>
      </c>
      <c r="L13579">
        <v>8.4256401264995954E-3</v>
      </c>
      <c r="S13579" t="s">
        <v>757</v>
      </c>
      <c r="T13579" s="2">
        <v>131.46</v>
      </c>
      <c r="U13579">
        <v>-2.5829992329767315E-3</v>
      </c>
      <c r="W13579" t="s">
        <v>1007</v>
      </c>
      <c r="X13579" s="2">
        <v>149.4</v>
      </c>
      <c r="Y13579">
        <v>3.1508758009407382E-3</v>
      </c>
    </row>
    <row r="13580" spans="10:25" x14ac:dyDescent="0.35">
      <c r="J13580" t="s">
        <v>2828</v>
      </c>
      <c r="K13580">
        <v>101.97</v>
      </c>
      <c r="L13580">
        <v>-5.1841462023285443E-3</v>
      </c>
      <c r="S13580" t="s">
        <v>757</v>
      </c>
      <c r="T13580" s="2">
        <v>131.43</v>
      </c>
      <c r="U13580">
        <v>-2.2823234151338155E-4</v>
      </c>
      <c r="W13580" t="s">
        <v>1007</v>
      </c>
      <c r="X13580" s="2">
        <v>149.15</v>
      </c>
      <c r="Y13580">
        <v>-1.6747617379594285E-3</v>
      </c>
    </row>
    <row r="13581" spans="10:25" x14ac:dyDescent="0.35">
      <c r="J13581" t="s">
        <v>2828</v>
      </c>
      <c r="K13581">
        <v>102.1</v>
      </c>
      <c r="L13581">
        <v>1.27407279448549E-3</v>
      </c>
      <c r="S13581" t="s">
        <v>757</v>
      </c>
      <c r="T13581" s="2">
        <v>131.32</v>
      </c>
      <c r="U13581">
        <v>-8.3729786052493774E-4</v>
      </c>
      <c r="W13581" t="s">
        <v>1007</v>
      </c>
      <c r="X13581" s="2">
        <v>149.33000000000001</v>
      </c>
      <c r="Y13581">
        <v>1.2061111084198052E-3</v>
      </c>
    </row>
    <row r="13582" spans="10:25" x14ac:dyDescent="0.35">
      <c r="J13582" t="s">
        <v>2828</v>
      </c>
      <c r="K13582">
        <v>102.1</v>
      </c>
      <c r="L13582">
        <v>0</v>
      </c>
      <c r="S13582" t="s">
        <v>757</v>
      </c>
      <c r="T13582" s="2">
        <v>131.25</v>
      </c>
      <c r="U13582">
        <v>-5.3319116165872398E-4</v>
      </c>
      <c r="W13582" t="s">
        <v>1007</v>
      </c>
      <c r="X13582" s="2">
        <v>149.26</v>
      </c>
      <c r="Y13582">
        <v>-4.6887036593605888E-4</v>
      </c>
    </row>
    <row r="13583" spans="10:25" x14ac:dyDescent="0.35">
      <c r="J13583" t="s">
        <v>2829</v>
      </c>
      <c r="K13583">
        <v>102.71</v>
      </c>
      <c r="L13583">
        <v>5.9567580070930591E-3</v>
      </c>
      <c r="S13583" t="s">
        <v>757</v>
      </c>
      <c r="T13583" s="2">
        <v>131.1</v>
      </c>
      <c r="U13583">
        <v>-1.1435107020790491E-3</v>
      </c>
      <c r="W13583" t="s">
        <v>1007</v>
      </c>
      <c r="X13583" s="2">
        <v>148.76</v>
      </c>
      <c r="Y13583">
        <v>-3.3554826463720673E-3</v>
      </c>
    </row>
    <row r="13584" spans="10:25" x14ac:dyDescent="0.35">
      <c r="J13584" t="s">
        <v>2829</v>
      </c>
      <c r="K13584">
        <v>102.33</v>
      </c>
      <c r="L13584">
        <v>-3.706598079048844E-3</v>
      </c>
      <c r="S13584" t="s">
        <v>757</v>
      </c>
      <c r="T13584" s="2">
        <v>130.99</v>
      </c>
      <c r="U13584">
        <v>-8.3940636009646925E-4</v>
      </c>
      <c r="W13584" t="s">
        <v>1007</v>
      </c>
      <c r="X13584" s="2">
        <v>148.94</v>
      </c>
      <c r="Y13584">
        <v>1.2092712256301379E-3</v>
      </c>
    </row>
    <row r="13585" spans="10:25" x14ac:dyDescent="0.35">
      <c r="J13585" t="s">
        <v>2829</v>
      </c>
      <c r="K13585">
        <v>101.26</v>
      </c>
      <c r="L13585">
        <v>-1.051141855690089E-2</v>
      </c>
      <c r="S13585" t="s">
        <v>757</v>
      </c>
      <c r="T13585" s="2">
        <v>130.99</v>
      </c>
      <c r="U13585">
        <v>0</v>
      </c>
      <c r="W13585" t="s">
        <v>1007</v>
      </c>
      <c r="X13585" s="2">
        <v>148.88999999999999</v>
      </c>
      <c r="Y13585">
        <v>-3.3576201504037452E-4</v>
      </c>
    </row>
    <row r="13586" spans="10:25" x14ac:dyDescent="0.35">
      <c r="J13586" t="s">
        <v>2829</v>
      </c>
      <c r="K13586">
        <v>101.92</v>
      </c>
      <c r="L13586">
        <v>6.4967252820900163E-3</v>
      </c>
      <c r="S13586" t="s">
        <v>757</v>
      </c>
      <c r="T13586" s="2">
        <v>131.75</v>
      </c>
      <c r="U13586">
        <v>5.7852030119141563E-3</v>
      </c>
      <c r="W13586" t="s">
        <v>1007</v>
      </c>
      <c r="X13586" s="2">
        <v>149.16999999999999</v>
      </c>
      <c r="Y13586">
        <v>1.8788168983799455E-3</v>
      </c>
    </row>
    <row r="13587" spans="10:25" x14ac:dyDescent="0.35">
      <c r="J13587" t="s">
        <v>2829</v>
      </c>
      <c r="K13587">
        <v>101.3</v>
      </c>
      <c r="L13587">
        <v>-6.1017805692155456E-3</v>
      </c>
      <c r="S13587" t="s">
        <v>757</v>
      </c>
      <c r="T13587" s="2">
        <v>131.55000000000001</v>
      </c>
      <c r="U13587">
        <v>-1.5191799351699207E-3</v>
      </c>
      <c r="W13587" t="s">
        <v>1007</v>
      </c>
      <c r="X13587" s="2">
        <v>148.81</v>
      </c>
      <c r="Y13587">
        <v>-2.416270723880115E-3</v>
      </c>
    </row>
    <row r="13588" spans="10:25" x14ac:dyDescent="0.35">
      <c r="J13588" t="s">
        <v>2829</v>
      </c>
      <c r="K13588">
        <v>100.9</v>
      </c>
      <c r="L13588">
        <v>-3.956483895074369E-3</v>
      </c>
      <c r="S13588" t="s">
        <v>757</v>
      </c>
      <c r="T13588" s="2">
        <v>131.59</v>
      </c>
      <c r="U13588">
        <v>3.0402067574737381E-4</v>
      </c>
      <c r="W13588" t="s">
        <v>1007</v>
      </c>
      <c r="X13588" s="2">
        <v>148.19999999999999</v>
      </c>
      <c r="Y13588">
        <v>-4.1076115799724231E-3</v>
      </c>
    </row>
    <row r="13589" spans="10:25" x14ac:dyDescent="0.35">
      <c r="J13589" t="s">
        <v>2829</v>
      </c>
      <c r="K13589">
        <v>101.15</v>
      </c>
      <c r="L13589">
        <v>2.474636254191196E-3</v>
      </c>
      <c r="S13589" t="s">
        <v>757</v>
      </c>
      <c r="T13589" s="2">
        <v>131.61000000000001</v>
      </c>
      <c r="U13589">
        <v>1.5197568418308063E-4</v>
      </c>
      <c r="W13589" t="s">
        <v>1007</v>
      </c>
      <c r="X13589" s="2">
        <v>148.44</v>
      </c>
      <c r="Y13589">
        <v>1.6181233304102998E-3</v>
      </c>
    </row>
    <row r="13590" spans="10:25" x14ac:dyDescent="0.35">
      <c r="J13590" t="s">
        <v>2829</v>
      </c>
      <c r="K13590">
        <v>100.75</v>
      </c>
      <c r="L13590">
        <v>-3.962362786962154E-3</v>
      </c>
      <c r="S13590" t="s">
        <v>757</v>
      </c>
      <c r="T13590" s="2">
        <v>131.91999999999999</v>
      </c>
      <c r="U13590">
        <v>2.3526744051108571E-3</v>
      </c>
      <c r="W13590" t="s">
        <v>1007</v>
      </c>
      <c r="X13590" s="2">
        <v>148.27000000000001</v>
      </c>
      <c r="Y13590">
        <v>-1.1459001624620053E-3</v>
      </c>
    </row>
    <row r="13591" spans="10:25" x14ac:dyDescent="0.35">
      <c r="J13591" t="s">
        <v>2829</v>
      </c>
      <c r="K13591">
        <v>99.89</v>
      </c>
      <c r="L13591">
        <v>-8.5726202827339833E-3</v>
      </c>
      <c r="S13591" t="s">
        <v>757</v>
      </c>
      <c r="T13591" s="2">
        <v>132.19999999999999</v>
      </c>
      <c r="U13591">
        <v>2.1202491662424411E-3</v>
      </c>
      <c r="W13591" t="s">
        <v>1007</v>
      </c>
      <c r="X13591" s="2">
        <v>148.35</v>
      </c>
      <c r="Y13591">
        <v>5.3941070689594427E-4</v>
      </c>
    </row>
    <row r="13592" spans="10:25" x14ac:dyDescent="0.35">
      <c r="S13592" t="s">
        <v>758</v>
      </c>
      <c r="T13592" s="2">
        <v>133.16</v>
      </c>
      <c r="U13592">
        <v>7.2354852892383527E-3</v>
      </c>
      <c r="W13592" t="s">
        <v>1007</v>
      </c>
      <c r="X13592" s="2">
        <v>148.41</v>
      </c>
      <c r="Y13592">
        <v>4.0436717089604578E-4</v>
      </c>
    </row>
    <row r="13593" spans="10:25" x14ac:dyDescent="0.35">
      <c r="S13593" t="s">
        <v>758</v>
      </c>
      <c r="T13593" s="2">
        <v>132.75</v>
      </c>
      <c r="U13593">
        <v>-3.0837525847759875E-3</v>
      </c>
      <c r="W13593" t="s">
        <v>1008</v>
      </c>
      <c r="X13593" s="2">
        <v>150.94999999999999</v>
      </c>
      <c r="Y13593">
        <v>1.6969942245120832E-2</v>
      </c>
    </row>
    <row r="13594" spans="10:25" x14ac:dyDescent="0.35">
      <c r="S13594" t="s">
        <v>758</v>
      </c>
      <c r="T13594" s="2">
        <v>133.5</v>
      </c>
      <c r="U13594">
        <v>5.6338177182560642E-3</v>
      </c>
      <c r="W13594" t="s">
        <v>1008</v>
      </c>
      <c r="X13594" s="2">
        <v>150.66999999999999</v>
      </c>
      <c r="Y13594">
        <v>-1.8566413396507921E-3</v>
      </c>
    </row>
    <row r="13595" spans="10:25" x14ac:dyDescent="0.35">
      <c r="S13595" t="s">
        <v>758</v>
      </c>
      <c r="T13595" s="2">
        <v>134.55000000000001</v>
      </c>
      <c r="U13595">
        <v>7.8343993326105924E-3</v>
      </c>
      <c r="W13595" t="s">
        <v>1008</v>
      </c>
      <c r="X13595" s="2">
        <v>151.88999999999999</v>
      </c>
      <c r="Y13595">
        <v>8.0645598367304946E-3</v>
      </c>
    </row>
    <row r="13596" spans="10:25" x14ac:dyDescent="0.35">
      <c r="S13596" t="s">
        <v>758</v>
      </c>
      <c r="T13596" s="2">
        <v>134.69999999999999</v>
      </c>
      <c r="U13596">
        <v>1.1142062434033359E-3</v>
      </c>
      <c r="W13596" t="s">
        <v>1008</v>
      </c>
      <c r="X13596" s="2">
        <v>151.38999999999999</v>
      </c>
      <c r="Y13596">
        <v>-3.2972860261400424E-3</v>
      </c>
    </row>
    <row r="13597" spans="10:25" x14ac:dyDescent="0.35">
      <c r="S13597" t="s">
        <v>758</v>
      </c>
      <c r="T13597" s="2">
        <v>135.22</v>
      </c>
      <c r="U13597">
        <v>3.8529982462137016E-3</v>
      </c>
      <c r="W13597" t="s">
        <v>1008</v>
      </c>
      <c r="X13597" s="2">
        <v>150.79</v>
      </c>
      <c r="Y13597">
        <v>-3.9711482460831823E-3</v>
      </c>
    </row>
    <row r="13598" spans="10:25" x14ac:dyDescent="0.35">
      <c r="S13598" t="s">
        <v>758</v>
      </c>
      <c r="T13598" s="2">
        <v>135.56</v>
      </c>
      <c r="U13598">
        <v>2.5112650763187629E-3</v>
      </c>
      <c r="W13598" t="s">
        <v>1008</v>
      </c>
      <c r="X13598" s="2">
        <v>150.79</v>
      </c>
      <c r="Y13598">
        <v>0</v>
      </c>
    </row>
    <row r="13599" spans="10:25" x14ac:dyDescent="0.35">
      <c r="S13599" t="s">
        <v>758</v>
      </c>
      <c r="T13599" s="2">
        <v>135.33000000000001</v>
      </c>
      <c r="U13599">
        <v>-1.6981066504362129E-3</v>
      </c>
      <c r="W13599" t="s">
        <v>1008</v>
      </c>
      <c r="X13599" s="2">
        <v>151.18</v>
      </c>
      <c r="Y13599">
        <v>2.5830394863266049E-3</v>
      </c>
    </row>
    <row r="13600" spans="10:25" x14ac:dyDescent="0.35">
      <c r="S13600" t="s">
        <v>758</v>
      </c>
      <c r="T13600" s="2">
        <v>135.11000000000001</v>
      </c>
      <c r="U13600">
        <v>-1.6269786165465266E-3</v>
      </c>
      <c r="W13600" t="s">
        <v>1008</v>
      </c>
      <c r="X13600" s="2">
        <v>150.85</v>
      </c>
      <c r="Y13600">
        <v>-2.1852142589606819E-3</v>
      </c>
    </row>
    <row r="13601" spans="19:25" x14ac:dyDescent="0.35">
      <c r="S13601" t="s">
        <v>758</v>
      </c>
      <c r="T13601" s="2">
        <v>135.41999999999999</v>
      </c>
      <c r="U13601">
        <v>2.2917985856313731E-3</v>
      </c>
      <c r="W13601" t="s">
        <v>1008</v>
      </c>
      <c r="X13601" s="2">
        <v>150.94999999999999</v>
      </c>
      <c r="Y13601">
        <v>6.6269054777772906E-4</v>
      </c>
    </row>
    <row r="13602" spans="19:25" x14ac:dyDescent="0.35">
      <c r="S13602" t="s">
        <v>758</v>
      </c>
      <c r="T13602" s="2">
        <v>135.72</v>
      </c>
      <c r="U13602">
        <v>2.2128798585302591E-3</v>
      </c>
      <c r="W13602" t="s">
        <v>1008</v>
      </c>
      <c r="X13602" s="2">
        <v>150.81</v>
      </c>
      <c r="Y13602">
        <v>-9.2788978025416097E-4</v>
      </c>
    </row>
    <row r="13603" spans="19:25" x14ac:dyDescent="0.35">
      <c r="S13603" t="s">
        <v>758</v>
      </c>
      <c r="T13603" s="2">
        <v>135.88</v>
      </c>
      <c r="U13603">
        <v>1.1782033763536451E-3</v>
      </c>
      <c r="W13603" t="s">
        <v>1008</v>
      </c>
      <c r="X13603" s="2">
        <v>150.97999999999999</v>
      </c>
      <c r="Y13603">
        <v>1.126611338885116E-3</v>
      </c>
    </row>
    <row r="13604" spans="19:25" x14ac:dyDescent="0.35">
      <c r="S13604" t="s">
        <v>758</v>
      </c>
      <c r="T13604" s="2">
        <v>135.51</v>
      </c>
      <c r="U13604">
        <v>-2.726704957760665E-3</v>
      </c>
      <c r="W13604" t="s">
        <v>1008</v>
      </c>
      <c r="X13604" s="2">
        <v>151.65</v>
      </c>
      <c r="Y13604">
        <v>4.4278564231114773E-3</v>
      </c>
    </row>
    <row r="13605" spans="19:25" x14ac:dyDescent="0.35">
      <c r="S13605" t="s">
        <v>758</v>
      </c>
      <c r="T13605" s="2">
        <v>135.51</v>
      </c>
      <c r="U13605">
        <v>0</v>
      </c>
      <c r="W13605" t="s">
        <v>1008</v>
      </c>
      <c r="X13605" s="2">
        <v>151.81</v>
      </c>
      <c r="Y13605">
        <v>1.0545048100336718E-3</v>
      </c>
    </row>
    <row r="13606" spans="19:25" x14ac:dyDescent="0.35">
      <c r="S13606" t="s">
        <v>758</v>
      </c>
      <c r="T13606" s="2">
        <v>135.72</v>
      </c>
      <c r="U13606">
        <v>1.5485015814068843E-3</v>
      </c>
      <c r="W13606" t="s">
        <v>1008</v>
      </c>
      <c r="X13606" s="2">
        <v>151.85</v>
      </c>
      <c r="Y13606">
        <v>2.6345254713401324E-4</v>
      </c>
    </row>
    <row r="13607" spans="19:25" x14ac:dyDescent="0.35">
      <c r="S13607" t="s">
        <v>758</v>
      </c>
      <c r="T13607" s="2">
        <v>135.96</v>
      </c>
      <c r="U13607">
        <v>1.7667849118858921E-3</v>
      </c>
      <c r="W13607" t="s">
        <v>1008</v>
      </c>
      <c r="X13607" s="2">
        <v>151.62</v>
      </c>
      <c r="Y13607">
        <v>-1.5158008635998391E-3</v>
      </c>
    </row>
    <row r="13608" spans="19:25" x14ac:dyDescent="0.35">
      <c r="S13608" t="s">
        <v>758</v>
      </c>
      <c r="T13608" s="2">
        <v>135.43</v>
      </c>
      <c r="U13608">
        <v>-3.9058231606352678E-3</v>
      </c>
      <c r="W13608" t="s">
        <v>1008</v>
      </c>
      <c r="X13608" s="2">
        <v>151.33000000000001</v>
      </c>
      <c r="Y13608">
        <v>-1.9145079292229698E-3</v>
      </c>
    </row>
    <row r="13609" spans="19:25" x14ac:dyDescent="0.35">
      <c r="S13609" t="s">
        <v>758</v>
      </c>
      <c r="T13609" s="2">
        <v>135.88999999999999</v>
      </c>
      <c r="U13609">
        <v>3.3908332651260112E-3</v>
      </c>
      <c r="W13609" t="s">
        <v>1008</v>
      </c>
      <c r="X13609" s="2">
        <v>150.13999999999999</v>
      </c>
      <c r="Y13609">
        <v>-7.8946905540786712E-3</v>
      </c>
    </row>
    <row r="13610" spans="19:25" x14ac:dyDescent="0.35">
      <c r="S13610" t="s">
        <v>759</v>
      </c>
      <c r="T13610" s="2">
        <v>136.80000000000001</v>
      </c>
      <c r="U13610">
        <v>6.674270256044292E-3</v>
      </c>
      <c r="W13610" t="s">
        <v>1008</v>
      </c>
      <c r="X13610" s="2">
        <v>150.68</v>
      </c>
      <c r="Y13610">
        <v>3.5901906789840557E-3</v>
      </c>
    </row>
    <row r="13611" spans="19:25" x14ac:dyDescent="0.35">
      <c r="S13611" t="s">
        <v>759</v>
      </c>
      <c r="T13611" s="2">
        <v>135.11000000000001</v>
      </c>
      <c r="U13611">
        <v>-1.2430743716582329E-2</v>
      </c>
      <c r="W13611" t="s">
        <v>1009</v>
      </c>
      <c r="X13611" s="2">
        <v>151.9</v>
      </c>
      <c r="Y13611">
        <v>8.0640267778869061E-3</v>
      </c>
    </row>
    <row r="13612" spans="19:25" x14ac:dyDescent="0.35">
      <c r="S13612" t="s">
        <v>759</v>
      </c>
      <c r="T13612" s="2">
        <v>136.21</v>
      </c>
      <c r="U13612">
        <v>8.1085509873825828E-3</v>
      </c>
      <c r="W13612" t="s">
        <v>1009</v>
      </c>
      <c r="X13612" s="2">
        <v>151.84</v>
      </c>
      <c r="Y13612">
        <v>-3.950747401094134E-4</v>
      </c>
    </row>
    <row r="13613" spans="19:25" x14ac:dyDescent="0.35">
      <c r="S13613" t="s">
        <v>759</v>
      </c>
      <c r="T13613" s="2">
        <v>136.57</v>
      </c>
      <c r="U13613">
        <v>2.6394912310827028E-3</v>
      </c>
      <c r="W13613" t="s">
        <v>1009</v>
      </c>
      <c r="X13613" s="2">
        <v>152.4</v>
      </c>
      <c r="Y13613">
        <v>3.6813083909282302E-3</v>
      </c>
    </row>
    <row r="13614" spans="19:25" x14ac:dyDescent="0.35">
      <c r="S13614" t="s">
        <v>759</v>
      </c>
      <c r="T13614" s="2">
        <v>136.13</v>
      </c>
      <c r="U13614">
        <v>-3.2269921659514138E-3</v>
      </c>
      <c r="W13614" t="s">
        <v>1009</v>
      </c>
      <c r="X13614" s="2">
        <v>152.47</v>
      </c>
      <c r="Y13614">
        <v>4.5921213126976315E-4</v>
      </c>
    </row>
    <row r="13615" spans="19:25" x14ac:dyDescent="0.35">
      <c r="S13615" t="s">
        <v>759</v>
      </c>
      <c r="T13615" s="2">
        <v>136.18</v>
      </c>
      <c r="U13615">
        <v>3.6722853043897843E-4</v>
      </c>
      <c r="W13615" t="s">
        <v>1009</v>
      </c>
      <c r="X13615" s="2">
        <v>152.38999999999999</v>
      </c>
      <c r="Y13615">
        <v>-5.2483108204634987E-4</v>
      </c>
    </row>
    <row r="13616" spans="19:25" x14ac:dyDescent="0.35">
      <c r="S13616" t="s">
        <v>759</v>
      </c>
      <c r="T13616" s="2">
        <v>136.1</v>
      </c>
      <c r="U13616">
        <v>-5.876303974002837E-4</v>
      </c>
      <c r="W13616" t="s">
        <v>1009</v>
      </c>
      <c r="X13616" s="2">
        <v>152.5</v>
      </c>
      <c r="Y13616">
        <v>7.2157174569711599E-4</v>
      </c>
    </row>
    <row r="13617" spans="19:25" x14ac:dyDescent="0.35">
      <c r="S13617" t="s">
        <v>759</v>
      </c>
      <c r="T13617" s="2">
        <v>136.25</v>
      </c>
      <c r="U13617">
        <v>1.1015238859331466E-3</v>
      </c>
      <c r="W13617" t="s">
        <v>1009</v>
      </c>
      <c r="X13617" s="2">
        <v>152.96</v>
      </c>
      <c r="Y13617">
        <v>3.0118532556249458E-3</v>
      </c>
    </row>
    <row r="13618" spans="19:25" x14ac:dyDescent="0.35">
      <c r="S13618" t="s">
        <v>759</v>
      </c>
      <c r="T13618" s="2">
        <v>136.25</v>
      </c>
      <c r="U13618">
        <v>0</v>
      </c>
      <c r="W13618" t="s">
        <v>1009</v>
      </c>
      <c r="X13618" s="2">
        <v>153.11000000000001</v>
      </c>
      <c r="Y13618">
        <v>9.8016801391254561E-4</v>
      </c>
    </row>
    <row r="13619" spans="19:25" x14ac:dyDescent="0.35">
      <c r="S13619" t="s">
        <v>759</v>
      </c>
      <c r="T13619" s="2">
        <v>136.69</v>
      </c>
      <c r="U13619">
        <v>3.2241546212080485E-3</v>
      </c>
      <c r="W13619" t="s">
        <v>1009</v>
      </c>
      <c r="X13619" s="2">
        <v>153.66</v>
      </c>
      <c r="Y13619">
        <v>3.5857521224848879E-3</v>
      </c>
    </row>
    <row r="13620" spans="19:25" x14ac:dyDescent="0.35">
      <c r="S13620" t="s">
        <v>759</v>
      </c>
      <c r="T13620" s="2">
        <v>136.65</v>
      </c>
      <c r="U13620">
        <v>-2.9267579048459391E-4</v>
      </c>
      <c r="W13620" t="s">
        <v>1009</v>
      </c>
      <c r="X13620" s="2">
        <v>153.69999999999999</v>
      </c>
      <c r="Y13620">
        <v>2.6028110506124558E-4</v>
      </c>
    </row>
    <row r="13621" spans="19:25" x14ac:dyDescent="0.35">
      <c r="S13621" t="s">
        <v>759</v>
      </c>
      <c r="T13621" s="2">
        <v>136.54</v>
      </c>
      <c r="U13621">
        <v>-8.0530038394289918E-4</v>
      </c>
      <c r="W13621" t="s">
        <v>1009</v>
      </c>
      <c r="X13621" s="2">
        <v>153.47999999999999</v>
      </c>
      <c r="Y13621">
        <v>-1.4323851657985333E-3</v>
      </c>
    </row>
    <row r="13622" spans="19:25" x14ac:dyDescent="0.35">
      <c r="S13622" t="s">
        <v>759</v>
      </c>
      <c r="T13622" s="2">
        <v>136.63</v>
      </c>
      <c r="U13622">
        <v>6.5893036026235831E-4</v>
      </c>
      <c r="W13622" t="s">
        <v>1009</v>
      </c>
      <c r="X13622" s="2">
        <v>152.86000000000001</v>
      </c>
      <c r="Y13622">
        <v>-4.0477955640134174E-3</v>
      </c>
    </row>
    <row r="13623" spans="19:25" x14ac:dyDescent="0.35">
      <c r="S13623" t="s">
        <v>759</v>
      </c>
      <c r="T13623" s="2">
        <v>136.65</v>
      </c>
      <c r="U13623">
        <v>1.4637002368055919E-4</v>
      </c>
      <c r="W13623" t="s">
        <v>1009</v>
      </c>
      <c r="X13623" s="2">
        <v>152.28</v>
      </c>
      <c r="Y13623">
        <v>-3.8015383004414561E-3</v>
      </c>
    </row>
    <row r="13624" spans="19:25" x14ac:dyDescent="0.35">
      <c r="S13624" t="s">
        <v>759</v>
      </c>
      <c r="T13624" s="2">
        <v>136.77000000000001</v>
      </c>
      <c r="U13624">
        <v>8.7777051938268936E-4</v>
      </c>
      <c r="W13624" t="s">
        <v>1009</v>
      </c>
      <c r="X13624" s="2">
        <v>152.44999999999999</v>
      </c>
      <c r="Y13624">
        <v>1.1157419199670292E-3</v>
      </c>
    </row>
    <row r="13625" spans="19:25" x14ac:dyDescent="0.35">
      <c r="S13625" t="s">
        <v>759</v>
      </c>
      <c r="T13625" s="2">
        <v>136.81</v>
      </c>
      <c r="U13625">
        <v>2.9241903856302336E-4</v>
      </c>
      <c r="W13625" t="s">
        <v>1009</v>
      </c>
      <c r="X13625" s="2">
        <v>153.9</v>
      </c>
      <c r="Y13625">
        <v>9.4663674105698852E-3</v>
      </c>
    </row>
    <row r="13626" spans="19:25" x14ac:dyDescent="0.35">
      <c r="S13626" t="s">
        <v>759</v>
      </c>
      <c r="T13626" s="2">
        <v>136.9</v>
      </c>
      <c r="U13626">
        <v>6.5763036238058353E-4</v>
      </c>
      <c r="W13626" t="s">
        <v>1009</v>
      </c>
      <c r="X13626" s="2">
        <v>153.30000000000001</v>
      </c>
      <c r="Y13626">
        <v>-3.9062549670650995E-3</v>
      </c>
    </row>
    <row r="13627" spans="19:25" x14ac:dyDescent="0.35">
      <c r="S13627" t="s">
        <v>759</v>
      </c>
      <c r="T13627" s="2">
        <v>137.12</v>
      </c>
      <c r="U13627">
        <v>1.605722555066354E-3</v>
      </c>
      <c r="W13627" t="s">
        <v>1009</v>
      </c>
      <c r="X13627" s="2">
        <v>152.69999999999999</v>
      </c>
      <c r="Y13627">
        <v>-3.9215736531818023E-3</v>
      </c>
    </row>
    <row r="13628" spans="19:25" x14ac:dyDescent="0.35">
      <c r="S13628" t="s">
        <v>760</v>
      </c>
      <c r="T13628" s="2">
        <v>138.32</v>
      </c>
      <c r="U13628">
        <v>8.7133865255652268E-3</v>
      </c>
      <c r="W13628" t="s">
        <v>1009</v>
      </c>
      <c r="X13628" s="2">
        <v>153</v>
      </c>
      <c r="Y13628">
        <v>1.9627091678486889E-3</v>
      </c>
    </row>
    <row r="13629" spans="19:25" x14ac:dyDescent="0.35">
      <c r="S13629" t="s">
        <v>760</v>
      </c>
      <c r="T13629" s="2">
        <v>138.27000000000001</v>
      </c>
      <c r="U13629">
        <v>-3.6154597450830967E-4</v>
      </c>
      <c r="W13629" t="s">
        <v>1010</v>
      </c>
      <c r="X13629" s="2">
        <v>153.44999999999999</v>
      </c>
      <c r="Y13629">
        <v>2.9368596733097057E-3</v>
      </c>
    </row>
    <row r="13630" spans="19:25" x14ac:dyDescent="0.35">
      <c r="S13630" t="s">
        <v>760</v>
      </c>
      <c r="T13630" s="2">
        <v>140.80000000000001</v>
      </c>
      <c r="U13630">
        <v>1.8132148323415472E-2</v>
      </c>
      <c r="W13630" t="s">
        <v>1010</v>
      </c>
      <c r="X13630" s="2">
        <v>153.69</v>
      </c>
      <c r="Y13630">
        <v>1.5628055534755629E-3</v>
      </c>
    </row>
    <row r="13631" spans="19:25" x14ac:dyDescent="0.35">
      <c r="S13631" t="s">
        <v>760</v>
      </c>
      <c r="T13631" s="2">
        <v>140.78</v>
      </c>
      <c r="U13631">
        <v>-1.4205554395657388E-4</v>
      </c>
      <c r="W13631" t="s">
        <v>1010</v>
      </c>
      <c r="X13631" s="2">
        <v>153.4</v>
      </c>
      <c r="Y13631">
        <v>-1.8886976860646941E-3</v>
      </c>
    </row>
    <row r="13632" spans="19:25" x14ac:dyDescent="0.35">
      <c r="S13632" t="s">
        <v>760</v>
      </c>
      <c r="T13632" s="2">
        <v>141.30000000000001</v>
      </c>
      <c r="U13632">
        <v>3.686901510496362E-3</v>
      </c>
      <c r="W13632" t="s">
        <v>1010</v>
      </c>
      <c r="X13632" s="2">
        <v>153.11000000000001</v>
      </c>
      <c r="Y13632">
        <v>-1.8922716161520197E-3</v>
      </c>
    </row>
    <row r="13633" spans="19:25" x14ac:dyDescent="0.35">
      <c r="S13633" t="s">
        <v>760</v>
      </c>
      <c r="T13633" s="2">
        <v>140.82</v>
      </c>
      <c r="U13633">
        <v>-3.4028105994947204E-3</v>
      </c>
      <c r="W13633" t="s">
        <v>1010</v>
      </c>
      <c r="X13633" s="2">
        <v>153.1</v>
      </c>
      <c r="Y13633">
        <v>-6.531465336584414E-5</v>
      </c>
    </row>
    <row r="13634" spans="19:25" x14ac:dyDescent="0.35">
      <c r="S13634" t="s">
        <v>760</v>
      </c>
      <c r="T13634" s="2">
        <v>140.96</v>
      </c>
      <c r="U13634">
        <v>9.9368309688229991E-4</v>
      </c>
      <c r="W13634" t="s">
        <v>1010</v>
      </c>
      <c r="X13634" s="2">
        <v>153.11000000000001</v>
      </c>
      <c r="Y13634">
        <v>6.5314653365781811E-5</v>
      </c>
    </row>
    <row r="13635" spans="19:25" x14ac:dyDescent="0.35">
      <c r="S13635" t="s">
        <v>760</v>
      </c>
      <c r="T13635" s="2">
        <v>140.68</v>
      </c>
      <c r="U13635">
        <v>-1.9883545820877204E-3</v>
      </c>
      <c r="W13635" t="s">
        <v>1010</v>
      </c>
      <c r="X13635" s="2">
        <v>152.94</v>
      </c>
      <c r="Y13635">
        <v>-1.1109297009247547E-3</v>
      </c>
    </row>
    <row r="13636" spans="19:25" x14ac:dyDescent="0.35">
      <c r="S13636" t="s">
        <v>760</v>
      </c>
      <c r="T13636" s="2">
        <v>140.69999999999999</v>
      </c>
      <c r="U13636">
        <v>1.4215651456144526E-4</v>
      </c>
      <c r="W13636" t="s">
        <v>1010</v>
      </c>
      <c r="X13636" s="2">
        <v>153.12</v>
      </c>
      <c r="Y13636">
        <v>1.1762400885651782E-3</v>
      </c>
    </row>
    <row r="13637" spans="19:25" x14ac:dyDescent="0.35">
      <c r="S13637" t="s">
        <v>760</v>
      </c>
      <c r="T13637" s="2">
        <v>140.49</v>
      </c>
      <c r="U13637">
        <v>-1.4936522567831423E-3</v>
      </c>
      <c r="W13637" t="s">
        <v>1010</v>
      </c>
      <c r="X13637" s="2">
        <v>153.12</v>
      </c>
      <c r="Y13637">
        <v>0</v>
      </c>
    </row>
    <row r="13638" spans="19:25" x14ac:dyDescent="0.35">
      <c r="S13638" t="s">
        <v>760</v>
      </c>
      <c r="T13638" s="2">
        <v>139.83000000000001</v>
      </c>
      <c r="U13638">
        <v>-4.7089128108008345E-3</v>
      </c>
      <c r="W13638" t="s">
        <v>1010</v>
      </c>
      <c r="X13638" s="2">
        <v>153.30000000000001</v>
      </c>
      <c r="Y13638">
        <v>1.1748581731242738E-3</v>
      </c>
    </row>
    <row r="13639" spans="19:25" x14ac:dyDescent="0.35">
      <c r="S13639" t="s">
        <v>760</v>
      </c>
      <c r="T13639" s="2">
        <v>139.6</v>
      </c>
      <c r="U13639">
        <v>-1.6462087244873197E-3</v>
      </c>
      <c r="W13639" t="s">
        <v>1010</v>
      </c>
      <c r="X13639" s="2">
        <v>153.35</v>
      </c>
      <c r="Y13639">
        <v>3.2610468249201588E-4</v>
      </c>
    </row>
    <row r="13640" spans="19:25" x14ac:dyDescent="0.35">
      <c r="S13640" t="s">
        <v>760</v>
      </c>
      <c r="T13640" s="2">
        <v>139.86000000000001</v>
      </c>
      <c r="U13640">
        <v>1.860731947448896E-3</v>
      </c>
      <c r="W13640" t="s">
        <v>1010</v>
      </c>
      <c r="X13640" s="2">
        <v>153.47</v>
      </c>
      <c r="Y13640">
        <v>7.8221762674296068E-4</v>
      </c>
    </row>
    <row r="13641" spans="19:25" x14ac:dyDescent="0.35">
      <c r="S13641" t="s">
        <v>760</v>
      </c>
      <c r="T13641" s="2">
        <v>139.80000000000001</v>
      </c>
      <c r="U13641">
        <v>-4.2909247601085742E-4</v>
      </c>
      <c r="W13641" t="s">
        <v>1010</v>
      </c>
      <c r="X13641" s="2">
        <v>153.25</v>
      </c>
      <c r="Y13641">
        <v>-1.4345333706827221E-3</v>
      </c>
    </row>
    <row r="13642" spans="19:25" x14ac:dyDescent="0.35">
      <c r="S13642" t="s">
        <v>760</v>
      </c>
      <c r="T13642" s="2">
        <v>139.85</v>
      </c>
      <c r="U13642">
        <v>3.5758984825872808E-4</v>
      </c>
      <c r="W13642" t="s">
        <v>1010</v>
      </c>
      <c r="X13642" s="2">
        <v>153.21</v>
      </c>
      <c r="Y13642">
        <v>-2.6104548865845648E-4</v>
      </c>
    </row>
    <row r="13643" spans="19:25" x14ac:dyDescent="0.35">
      <c r="S13643" t="s">
        <v>760</v>
      </c>
      <c r="T13643" s="2">
        <v>139.79</v>
      </c>
      <c r="U13643">
        <v>-4.2912316493160245E-4</v>
      </c>
      <c r="W13643" t="s">
        <v>1010</v>
      </c>
      <c r="X13643" s="2">
        <v>153.18</v>
      </c>
      <c r="Y13643">
        <v>-1.9582884621474354E-4</v>
      </c>
    </row>
    <row r="13644" spans="19:25" x14ac:dyDescent="0.35">
      <c r="S13644" t="s">
        <v>760</v>
      </c>
      <c r="T13644" s="2">
        <v>139.78</v>
      </c>
      <c r="U13644">
        <v>-7.1538434054090581E-5</v>
      </c>
      <c r="W13644" t="s">
        <v>1010</v>
      </c>
      <c r="X13644" s="2">
        <v>153.28</v>
      </c>
      <c r="Y13644">
        <v>6.5261374110286779E-4</v>
      </c>
    </row>
    <row r="13645" spans="19:25" x14ac:dyDescent="0.35">
      <c r="S13645" t="s">
        <v>760</v>
      </c>
      <c r="T13645" s="2">
        <v>140</v>
      </c>
      <c r="U13645">
        <v>1.5726645603213901E-3</v>
      </c>
      <c r="W13645" t="s">
        <v>1010</v>
      </c>
      <c r="X13645" s="2">
        <v>153.37</v>
      </c>
      <c r="Y13645">
        <v>5.8698844013801228E-4</v>
      </c>
    </row>
    <row r="13646" spans="19:25" x14ac:dyDescent="0.35">
      <c r="S13646" t="s">
        <v>761</v>
      </c>
      <c r="T13646" s="2">
        <v>140.47999999999999</v>
      </c>
      <c r="U13646">
        <v>3.4227072775021385E-3</v>
      </c>
      <c r="W13646" t="s">
        <v>1010</v>
      </c>
      <c r="X13646" s="2">
        <v>153.58000000000001</v>
      </c>
      <c r="Y13646">
        <v>1.3683012397090989E-3</v>
      </c>
    </row>
    <row r="13647" spans="19:25" x14ac:dyDescent="0.35">
      <c r="S13647" t="s">
        <v>761</v>
      </c>
      <c r="T13647" s="2">
        <v>140.46</v>
      </c>
      <c r="U13647">
        <v>-1.4237915593201241E-4</v>
      </c>
      <c r="W13647" t="s">
        <v>1011</v>
      </c>
      <c r="X13647" s="2">
        <v>154.91999999999999</v>
      </c>
      <c r="Y13647">
        <v>8.6872507441536819E-3</v>
      </c>
    </row>
    <row r="13648" spans="19:25" x14ac:dyDescent="0.35">
      <c r="S13648" t="s">
        <v>761</v>
      </c>
      <c r="T13648" s="2">
        <v>140.88999999999999</v>
      </c>
      <c r="U13648">
        <v>3.0566933343106873E-3</v>
      </c>
      <c r="W13648" t="s">
        <v>1011</v>
      </c>
      <c r="X13648" s="2">
        <v>154.80000000000001</v>
      </c>
      <c r="Y13648">
        <v>-7.7489349092457662E-4</v>
      </c>
    </row>
    <row r="13649" spans="19:25" x14ac:dyDescent="0.35">
      <c r="S13649" t="s">
        <v>761</v>
      </c>
      <c r="T13649" s="2">
        <v>140.9</v>
      </c>
      <c r="U13649">
        <v>7.0974839449305452E-5</v>
      </c>
      <c r="W13649" t="s">
        <v>1011</v>
      </c>
      <c r="X13649" s="2">
        <v>155.47999999999999</v>
      </c>
      <c r="Y13649">
        <v>4.3831448283955183E-3</v>
      </c>
    </row>
    <row r="13650" spans="19:25" x14ac:dyDescent="0.35">
      <c r="S13650" t="s">
        <v>761</v>
      </c>
      <c r="T13650" s="2">
        <v>141.41</v>
      </c>
      <c r="U13650">
        <v>3.613053415050417E-3</v>
      </c>
      <c r="W13650" t="s">
        <v>1011</v>
      </c>
      <c r="X13650" s="2">
        <v>155.41</v>
      </c>
      <c r="Y13650">
        <v>-4.503200565018165E-4</v>
      </c>
    </row>
    <row r="13651" spans="19:25" x14ac:dyDescent="0.35">
      <c r="S13651" t="s">
        <v>761</v>
      </c>
      <c r="T13651" s="2">
        <v>141.94</v>
      </c>
      <c r="U13651">
        <v>3.7409607771517707E-3</v>
      </c>
      <c r="W13651" t="s">
        <v>1011</v>
      </c>
      <c r="X13651" s="2">
        <v>155.16999999999999</v>
      </c>
      <c r="Y13651">
        <v>-1.5454958321279863E-3</v>
      </c>
    </row>
    <row r="13652" spans="19:25" x14ac:dyDescent="0.35">
      <c r="S13652" t="s">
        <v>761</v>
      </c>
      <c r="T13652" s="2">
        <v>142.1</v>
      </c>
      <c r="U13652">
        <v>1.1266020062181729E-3</v>
      </c>
      <c r="W13652" t="s">
        <v>1011</v>
      </c>
      <c r="X13652" s="2">
        <v>155.41</v>
      </c>
      <c r="Y13652">
        <v>1.5454958321279417E-3</v>
      </c>
    </row>
    <row r="13653" spans="19:25" x14ac:dyDescent="0.35">
      <c r="S13653" t="s">
        <v>761</v>
      </c>
      <c r="T13653" s="2">
        <v>141.86000000000001</v>
      </c>
      <c r="U13653">
        <v>-1.6903793291141512E-3</v>
      </c>
      <c r="W13653" t="s">
        <v>1011</v>
      </c>
      <c r="X13653" s="2">
        <v>155.37</v>
      </c>
      <c r="Y13653">
        <v>-2.574168236107651E-4</v>
      </c>
    </row>
    <row r="13654" spans="19:25" x14ac:dyDescent="0.35">
      <c r="S13654" t="s">
        <v>761</v>
      </c>
      <c r="T13654" s="2">
        <v>141.53</v>
      </c>
      <c r="U13654">
        <v>-2.3289470281932872E-3</v>
      </c>
      <c r="W13654" t="s">
        <v>1011</v>
      </c>
      <c r="X13654" s="2">
        <v>155.93</v>
      </c>
      <c r="Y13654">
        <v>3.5978194928842472E-3</v>
      </c>
    </row>
    <row r="13655" spans="19:25" x14ac:dyDescent="0.35">
      <c r="S13655" t="s">
        <v>761</v>
      </c>
      <c r="T13655" s="2">
        <v>141.94</v>
      </c>
      <c r="U13655">
        <v>2.8927243510892728E-3</v>
      </c>
      <c r="W13655" t="s">
        <v>1011</v>
      </c>
      <c r="X13655" s="2">
        <v>156.15</v>
      </c>
      <c r="Y13655">
        <v>1.4098951322935583E-3</v>
      </c>
    </row>
    <row r="13656" spans="19:25" x14ac:dyDescent="0.35">
      <c r="S13656" t="s">
        <v>761</v>
      </c>
      <c r="T13656" s="2">
        <v>141.97999999999999</v>
      </c>
      <c r="U13656">
        <v>2.8176951440294241E-4</v>
      </c>
      <c r="W13656" t="s">
        <v>1011</v>
      </c>
      <c r="X13656" s="2">
        <v>156.30000000000001</v>
      </c>
      <c r="Y13656">
        <v>9.6015369834328668E-4</v>
      </c>
    </row>
    <row r="13657" spans="19:25" x14ac:dyDescent="0.35">
      <c r="S13657" t="s">
        <v>761</v>
      </c>
      <c r="T13657" s="2">
        <v>141.94999999999999</v>
      </c>
      <c r="U13657">
        <v>-2.1131969225961531E-4</v>
      </c>
      <c r="W13657" t="s">
        <v>1011</v>
      </c>
      <c r="X13657" s="2">
        <v>156.61000000000001</v>
      </c>
      <c r="Y13657">
        <v>1.9814010509117035E-3</v>
      </c>
    </row>
    <row r="13658" spans="19:25" x14ac:dyDescent="0.35">
      <c r="S13658" t="s">
        <v>761</v>
      </c>
      <c r="T13658" s="2">
        <v>141.96</v>
      </c>
      <c r="U13658">
        <v>7.0444859315644742E-5</v>
      </c>
      <c r="W13658" t="s">
        <v>1011</v>
      </c>
      <c r="X13658" s="2">
        <v>156.62</v>
      </c>
      <c r="Y13658">
        <v>6.385084444896077E-5</v>
      </c>
    </row>
    <row r="13659" spans="19:25" x14ac:dyDescent="0.35">
      <c r="S13659" t="s">
        <v>761</v>
      </c>
      <c r="T13659" s="2">
        <v>142.47999999999999</v>
      </c>
      <c r="U13659">
        <v>3.656311203110258E-3</v>
      </c>
      <c r="W13659" t="s">
        <v>1011</v>
      </c>
      <c r="X13659" s="2">
        <v>157.1</v>
      </c>
      <c r="Y13659">
        <v>3.0600559387837069E-3</v>
      </c>
    </row>
    <row r="13660" spans="19:25" x14ac:dyDescent="0.35">
      <c r="S13660" t="s">
        <v>761</v>
      </c>
      <c r="T13660" s="2">
        <v>142.6</v>
      </c>
      <c r="U13660">
        <v>8.41868998789422E-4</v>
      </c>
      <c r="W13660" t="s">
        <v>1011</v>
      </c>
      <c r="X13660" s="2">
        <v>157.22</v>
      </c>
      <c r="Y13660">
        <v>7.6355310403496991E-4</v>
      </c>
    </row>
    <row r="13661" spans="19:25" x14ac:dyDescent="0.35">
      <c r="S13661" t="s">
        <v>761</v>
      </c>
      <c r="T13661" s="2">
        <v>142.91</v>
      </c>
      <c r="U13661">
        <v>2.1715535135079325E-3</v>
      </c>
      <c r="W13661" t="s">
        <v>1011</v>
      </c>
      <c r="X13661" s="2">
        <v>157.30000000000001</v>
      </c>
      <c r="Y13661">
        <v>5.0871169862178565E-4</v>
      </c>
    </row>
    <row r="13662" spans="19:25" x14ac:dyDescent="0.35">
      <c r="S13662" t="s">
        <v>761</v>
      </c>
      <c r="T13662" s="2">
        <v>143.34</v>
      </c>
      <c r="U13662">
        <v>3.0043690720698599E-3</v>
      </c>
      <c r="W13662" t="s">
        <v>1011</v>
      </c>
      <c r="X13662" s="2">
        <v>156.72999999999999</v>
      </c>
      <c r="Y13662">
        <v>-3.6302303982555235E-3</v>
      </c>
    </row>
    <row r="13663" spans="19:25" x14ac:dyDescent="0.35">
      <c r="S13663" t="s">
        <v>761</v>
      </c>
      <c r="T13663" s="2">
        <v>143.43</v>
      </c>
      <c r="U13663">
        <v>6.2768074034847787E-4</v>
      </c>
      <c r="W13663" t="s">
        <v>1011</v>
      </c>
      <c r="X13663" s="2">
        <v>156.19999999999999</v>
      </c>
      <c r="Y13663">
        <v>-3.3873422603911767E-3</v>
      </c>
    </row>
    <row r="13664" spans="19:25" x14ac:dyDescent="0.35">
      <c r="S13664" t="s">
        <v>762</v>
      </c>
      <c r="T13664" s="2">
        <v>142.47999999999999</v>
      </c>
      <c r="U13664">
        <v>-6.6454723247156445E-3</v>
      </c>
      <c r="W13664" t="s">
        <v>1011</v>
      </c>
      <c r="X13664" s="2">
        <v>156.28</v>
      </c>
      <c r="Y13664">
        <v>5.1203278128434532E-4</v>
      </c>
    </row>
    <row r="13665" spans="19:25" x14ac:dyDescent="0.35">
      <c r="S13665" t="s">
        <v>762</v>
      </c>
      <c r="T13665" s="2">
        <v>142.55000000000001</v>
      </c>
      <c r="U13665">
        <v>4.9117637727501425E-4</v>
      </c>
      <c r="W13665" t="s">
        <v>1012</v>
      </c>
      <c r="X13665" s="2">
        <v>157.58000000000001</v>
      </c>
      <c r="Y13665">
        <v>8.2839956306722373E-3</v>
      </c>
    </row>
    <row r="13666" spans="19:25" x14ac:dyDescent="0.35">
      <c r="S13666" t="s">
        <v>762</v>
      </c>
      <c r="T13666" s="2">
        <v>143.5</v>
      </c>
      <c r="U13666">
        <v>6.6422198409948202E-3</v>
      </c>
      <c r="W13666" t="s">
        <v>1012</v>
      </c>
      <c r="X13666" s="2">
        <v>157.46</v>
      </c>
      <c r="Y13666">
        <v>-7.6180806122095408E-4</v>
      </c>
    </row>
    <row r="13667" spans="19:25" x14ac:dyDescent="0.35">
      <c r="S13667" t="s">
        <v>762</v>
      </c>
      <c r="T13667" s="2">
        <v>144.30000000000001</v>
      </c>
      <c r="U13667">
        <v>5.5594305801495193E-3</v>
      </c>
      <c r="W13667" t="s">
        <v>1012</v>
      </c>
      <c r="X13667" s="2">
        <v>157.65</v>
      </c>
      <c r="Y13667">
        <v>1.2059282347486404E-3</v>
      </c>
    </row>
    <row r="13668" spans="19:25" x14ac:dyDescent="0.35">
      <c r="S13668" t="s">
        <v>762</v>
      </c>
      <c r="T13668" s="2">
        <v>143.99</v>
      </c>
      <c r="U13668">
        <v>-2.1506130596461288E-3</v>
      </c>
      <c r="W13668" t="s">
        <v>1012</v>
      </c>
      <c r="X13668" s="2">
        <v>157.63</v>
      </c>
      <c r="Y13668">
        <v>-1.2687135261887868E-4</v>
      </c>
    </row>
    <row r="13669" spans="19:25" x14ac:dyDescent="0.35">
      <c r="S13669" t="s">
        <v>762</v>
      </c>
      <c r="T13669" s="2">
        <v>143.86000000000001</v>
      </c>
      <c r="U13669">
        <v>-9.0324828096893166E-4</v>
      </c>
      <c r="W13669" t="s">
        <v>1012</v>
      </c>
      <c r="X13669" s="2">
        <v>157.69</v>
      </c>
      <c r="Y13669">
        <v>3.8056577904453242E-4</v>
      </c>
    </row>
    <row r="13670" spans="19:25" x14ac:dyDescent="0.35">
      <c r="S13670" t="s">
        <v>762</v>
      </c>
      <c r="T13670" s="2">
        <v>143.81</v>
      </c>
      <c r="U13670">
        <v>-3.476205409219216E-4</v>
      </c>
      <c r="W13670" t="s">
        <v>1012</v>
      </c>
      <c r="X13670" s="2">
        <v>157.69999999999999</v>
      </c>
      <c r="Y13670">
        <v>6.3413551497056611E-5</v>
      </c>
    </row>
    <row r="13671" spans="19:25" x14ac:dyDescent="0.35">
      <c r="S13671" t="s">
        <v>762</v>
      </c>
      <c r="T13671" s="2">
        <v>144</v>
      </c>
      <c r="U13671">
        <v>1.3203156777123095E-3</v>
      </c>
      <c r="W13671" t="s">
        <v>1012</v>
      </c>
      <c r="X13671" s="2">
        <v>157.59</v>
      </c>
      <c r="Y13671">
        <v>-6.977703350127207E-4</v>
      </c>
    </row>
    <row r="13672" spans="19:25" x14ac:dyDescent="0.35">
      <c r="S13672" t="s">
        <v>762</v>
      </c>
      <c r="T13672" s="2">
        <v>143.9</v>
      </c>
      <c r="U13672">
        <v>-6.9468568267848504E-4</v>
      </c>
      <c r="W13672" t="s">
        <v>1012</v>
      </c>
      <c r="X13672" s="2">
        <v>157.63</v>
      </c>
      <c r="Y13672">
        <v>2.5379100447115295E-4</v>
      </c>
    </row>
    <row r="13673" spans="19:25" x14ac:dyDescent="0.35">
      <c r="S13673" t="s">
        <v>762</v>
      </c>
      <c r="T13673" s="2">
        <v>144.12</v>
      </c>
      <c r="U13673">
        <v>1.527671986570232E-3</v>
      </c>
      <c r="W13673" t="s">
        <v>1012</v>
      </c>
      <c r="X13673" s="2">
        <v>157.85</v>
      </c>
      <c r="Y13673">
        <v>1.3947003655495568E-3</v>
      </c>
    </row>
    <row r="13674" spans="19:25" x14ac:dyDescent="0.35">
      <c r="S13674" t="s">
        <v>762</v>
      </c>
      <c r="T13674" s="2">
        <v>144.33000000000001</v>
      </c>
      <c r="U13674">
        <v>1.4560584995796941E-3</v>
      </c>
      <c r="W13674" t="s">
        <v>1012</v>
      </c>
      <c r="X13674" s="2">
        <v>157.69999999999999</v>
      </c>
      <c r="Y13674">
        <v>-9.5072103500795234E-4</v>
      </c>
    </row>
    <row r="13675" spans="19:25" x14ac:dyDescent="0.35">
      <c r="S13675" t="s">
        <v>762</v>
      </c>
      <c r="T13675" s="2">
        <v>144.21</v>
      </c>
      <c r="U13675">
        <v>-8.3177380549298975E-4</v>
      </c>
      <c r="W13675" t="s">
        <v>1012</v>
      </c>
      <c r="X13675" s="2">
        <v>157.57</v>
      </c>
      <c r="Y13675">
        <v>-8.24689995038528E-4</v>
      </c>
    </row>
    <row r="13676" spans="19:25" x14ac:dyDescent="0.35">
      <c r="S13676" t="s">
        <v>762</v>
      </c>
      <c r="T13676" s="2">
        <v>144.44</v>
      </c>
      <c r="U13676">
        <v>1.5936258352778044E-3</v>
      </c>
      <c r="W13676" t="s">
        <v>1012</v>
      </c>
      <c r="X13676" s="2">
        <v>157.4</v>
      </c>
      <c r="Y13676">
        <v>-1.0794679906512769E-3</v>
      </c>
    </row>
    <row r="13677" spans="19:25" x14ac:dyDescent="0.35">
      <c r="S13677" t="s">
        <v>762</v>
      </c>
      <c r="T13677" s="2">
        <v>144.46</v>
      </c>
      <c r="U13677">
        <v>1.3845621344392247E-4</v>
      </c>
      <c r="W13677" t="s">
        <v>1012</v>
      </c>
      <c r="X13677" s="2">
        <v>157.32</v>
      </c>
      <c r="Y13677">
        <v>-5.0838841969417245E-4</v>
      </c>
    </row>
    <row r="13678" spans="19:25" x14ac:dyDescent="0.35">
      <c r="S13678" t="s">
        <v>762</v>
      </c>
      <c r="T13678" s="2">
        <v>144.5</v>
      </c>
      <c r="U13678">
        <v>2.7685492978604676E-4</v>
      </c>
      <c r="W13678" t="s">
        <v>1012</v>
      </c>
      <c r="X13678" s="2">
        <v>157.22999999999999</v>
      </c>
      <c r="Y13678">
        <v>-5.7224608142423074E-4</v>
      </c>
    </row>
    <row r="13679" spans="19:25" x14ac:dyDescent="0.35">
      <c r="S13679" t="s">
        <v>762</v>
      </c>
      <c r="T13679" s="2">
        <v>144.12</v>
      </c>
      <c r="U13679">
        <v>-2.6332216725943858E-3</v>
      </c>
      <c r="W13679" t="s">
        <v>1012</v>
      </c>
      <c r="X13679" s="2">
        <v>157.11000000000001</v>
      </c>
      <c r="Y13679">
        <v>-7.6350452267846792E-4</v>
      </c>
    </row>
    <row r="13680" spans="19:25" x14ac:dyDescent="0.35">
      <c r="S13680" t="s">
        <v>762</v>
      </c>
      <c r="T13680" s="2">
        <v>144.47999999999999</v>
      </c>
      <c r="U13680">
        <v>2.4948037887826502E-3</v>
      </c>
      <c r="W13680" t="s">
        <v>1012</v>
      </c>
      <c r="X13680" s="2">
        <v>157.65</v>
      </c>
      <c r="Y13680">
        <v>3.4311890315638313E-3</v>
      </c>
    </row>
    <row r="13681" spans="19:25" x14ac:dyDescent="0.35">
      <c r="S13681" t="s">
        <v>762</v>
      </c>
      <c r="T13681" s="2">
        <v>144.58000000000001</v>
      </c>
      <c r="U13681">
        <v>6.9189790347585426E-4</v>
      </c>
      <c r="W13681" t="s">
        <v>1012</v>
      </c>
      <c r="X13681" s="2">
        <v>157.94999999999999</v>
      </c>
      <c r="Y13681">
        <v>1.9011412570243728E-3</v>
      </c>
    </row>
    <row r="13682" spans="19:25" x14ac:dyDescent="0.35">
      <c r="S13682" t="s">
        <v>763</v>
      </c>
      <c r="T13682" s="2">
        <v>143.84</v>
      </c>
      <c r="U13682">
        <v>-5.1314168488410059E-3</v>
      </c>
      <c r="W13682" t="s">
        <v>1012</v>
      </c>
      <c r="X13682" s="2">
        <v>159.15</v>
      </c>
      <c r="Y13682">
        <v>7.5686264800078028E-3</v>
      </c>
    </row>
    <row r="13683" spans="19:25" x14ac:dyDescent="0.35">
      <c r="S13683" t="s">
        <v>763</v>
      </c>
      <c r="T13683" s="2">
        <v>143.88</v>
      </c>
      <c r="U13683">
        <v>2.7804810411302834E-4</v>
      </c>
      <c r="W13683" t="s">
        <v>1013</v>
      </c>
      <c r="X13683" s="2">
        <v>158.55000000000001</v>
      </c>
      <c r="Y13683">
        <v>-3.7771527437454374E-3</v>
      </c>
    </row>
    <row r="13684" spans="19:25" x14ac:dyDescent="0.35">
      <c r="S13684" t="s">
        <v>763</v>
      </c>
      <c r="T13684" s="2">
        <v>143.69</v>
      </c>
      <c r="U13684">
        <v>-1.3214175863078929E-3</v>
      </c>
      <c r="W13684" t="s">
        <v>1013</v>
      </c>
      <c r="X13684" s="2">
        <v>158.63</v>
      </c>
      <c r="Y13684">
        <v>5.0444543600741503E-4</v>
      </c>
    </row>
    <row r="13685" spans="19:25" x14ac:dyDescent="0.35">
      <c r="S13685" t="s">
        <v>763</v>
      </c>
      <c r="T13685" s="2">
        <v>143.97</v>
      </c>
      <c r="U13685">
        <v>1.9467432971486743E-3</v>
      </c>
      <c r="W13685" t="s">
        <v>1013</v>
      </c>
      <c r="X13685" s="2">
        <v>157.52000000000001</v>
      </c>
      <c r="Y13685">
        <v>-7.0220120894936774E-3</v>
      </c>
    </row>
    <row r="13686" spans="19:25" x14ac:dyDescent="0.35">
      <c r="S13686" t="s">
        <v>763</v>
      </c>
      <c r="T13686" s="2">
        <v>144.30000000000001</v>
      </c>
      <c r="U13686">
        <v>2.2895212415613409E-3</v>
      </c>
      <c r="W13686" t="s">
        <v>1013</v>
      </c>
      <c r="X13686" s="2">
        <v>157.32</v>
      </c>
      <c r="Y13686">
        <v>-1.2704867672614386E-3</v>
      </c>
    </row>
    <row r="13687" spans="19:25" x14ac:dyDescent="0.35">
      <c r="S13687" t="s">
        <v>763</v>
      </c>
      <c r="T13687" s="2">
        <v>144</v>
      </c>
      <c r="U13687">
        <v>-2.0811662038246232E-3</v>
      </c>
      <c r="W13687" t="s">
        <v>1013</v>
      </c>
      <c r="X13687" s="2">
        <v>157.19999999999999</v>
      </c>
      <c r="Y13687">
        <v>-7.6306756850261161E-4</v>
      </c>
    </row>
    <row r="13688" spans="19:25" x14ac:dyDescent="0.35">
      <c r="S13688" t="s">
        <v>763</v>
      </c>
      <c r="T13688" s="2">
        <v>143.80000000000001</v>
      </c>
      <c r="U13688">
        <v>-1.3898542890541904E-3</v>
      </c>
      <c r="W13688" t="s">
        <v>1013</v>
      </c>
      <c r="X13688" s="2">
        <v>156.57</v>
      </c>
      <c r="Y13688">
        <v>-4.0156856716745725E-3</v>
      </c>
    </row>
    <row r="13689" spans="19:25" x14ac:dyDescent="0.35">
      <c r="S13689" t="s">
        <v>763</v>
      </c>
      <c r="T13689" s="2">
        <v>143.87</v>
      </c>
      <c r="U13689">
        <v>4.8666876199524788E-4</v>
      </c>
      <c r="W13689" t="s">
        <v>1013</v>
      </c>
      <c r="X13689" s="2">
        <v>156.84</v>
      </c>
      <c r="Y13689">
        <v>1.7229831006994377E-3</v>
      </c>
    </row>
    <row r="13690" spans="19:25" x14ac:dyDescent="0.35">
      <c r="S13690" t="s">
        <v>763</v>
      </c>
      <c r="T13690" s="2">
        <v>142.97</v>
      </c>
      <c r="U13690">
        <v>-6.2752960078689872E-3</v>
      </c>
      <c r="W13690" t="s">
        <v>1013</v>
      </c>
      <c r="X13690" s="2">
        <v>157.30000000000001</v>
      </c>
      <c r="Y13690">
        <v>2.9286326401012737E-3</v>
      </c>
    </row>
    <row r="13691" spans="19:25" x14ac:dyDescent="0.35">
      <c r="S13691" t="s">
        <v>763</v>
      </c>
      <c r="T13691" s="2">
        <v>142.25</v>
      </c>
      <c r="U13691">
        <v>-5.0487450346324144E-3</v>
      </c>
      <c r="W13691" t="s">
        <v>1013</v>
      </c>
      <c r="X13691" s="2">
        <v>157.27000000000001</v>
      </c>
      <c r="Y13691">
        <v>-1.9073656159809837E-4</v>
      </c>
    </row>
    <row r="13692" spans="19:25" x14ac:dyDescent="0.35">
      <c r="S13692" t="s">
        <v>763</v>
      </c>
      <c r="T13692" s="2">
        <v>142.53</v>
      </c>
      <c r="U13692">
        <v>1.9664308604994468E-3</v>
      </c>
      <c r="W13692" t="s">
        <v>1013</v>
      </c>
      <c r="X13692" s="2">
        <v>157.19999999999999</v>
      </c>
      <c r="Y13692">
        <v>-4.4519350752804122E-4</v>
      </c>
    </row>
    <row r="13693" spans="19:25" x14ac:dyDescent="0.35">
      <c r="S13693" t="s">
        <v>763</v>
      </c>
      <c r="T13693" s="2">
        <v>142.38</v>
      </c>
      <c r="U13693">
        <v>-1.052964191212476E-3</v>
      </c>
      <c r="W13693" t="s">
        <v>1013</v>
      </c>
      <c r="X13693" s="2">
        <v>157.1</v>
      </c>
      <c r="Y13693">
        <v>-6.3633473353068911E-4</v>
      </c>
    </row>
    <row r="13694" spans="19:25" x14ac:dyDescent="0.35">
      <c r="S13694" t="s">
        <v>763</v>
      </c>
      <c r="T13694" s="2">
        <v>142.72999999999999</v>
      </c>
      <c r="U13694">
        <v>2.4551939659498575E-3</v>
      </c>
      <c r="W13694" t="s">
        <v>1013</v>
      </c>
      <c r="X13694" s="2">
        <v>157.16999999999999</v>
      </c>
      <c r="Y13694">
        <v>4.4547682666257768E-4</v>
      </c>
    </row>
    <row r="13695" spans="19:25" x14ac:dyDescent="0.35">
      <c r="S13695" t="s">
        <v>763</v>
      </c>
      <c r="T13695" s="2">
        <v>142.94999999999999</v>
      </c>
      <c r="U13695">
        <v>1.5401851266435901E-3</v>
      </c>
      <c r="W13695" t="s">
        <v>1013</v>
      </c>
      <c r="X13695" s="2">
        <v>157.35</v>
      </c>
      <c r="Y13695">
        <v>1.1446014221779448E-3</v>
      </c>
    </row>
    <row r="13696" spans="19:25" x14ac:dyDescent="0.35">
      <c r="S13696" t="s">
        <v>763</v>
      </c>
      <c r="T13696" s="2">
        <v>143.6</v>
      </c>
      <c r="U13696">
        <v>4.536737845803141E-3</v>
      </c>
      <c r="W13696" t="s">
        <v>1013</v>
      </c>
      <c r="X13696" s="2">
        <v>157.13</v>
      </c>
      <c r="Y13696">
        <v>-1.3991353083754978E-3</v>
      </c>
    </row>
    <row r="13697" spans="19:25" x14ac:dyDescent="0.35">
      <c r="S13697" t="s">
        <v>763</v>
      </c>
      <c r="T13697" s="2">
        <v>143.4</v>
      </c>
      <c r="U13697">
        <v>-1.3937284486036918E-3</v>
      </c>
      <c r="W13697" t="s">
        <v>1013</v>
      </c>
      <c r="X13697" s="2">
        <v>156.97</v>
      </c>
      <c r="Y13697">
        <v>-1.0187839149247882E-3</v>
      </c>
    </row>
    <row r="13698" spans="19:25" x14ac:dyDescent="0.35">
      <c r="S13698" t="s">
        <v>763</v>
      </c>
      <c r="T13698" s="2">
        <v>143.94</v>
      </c>
      <c r="U13698">
        <v>3.7586179141382266E-3</v>
      </c>
      <c r="W13698" t="s">
        <v>1013</v>
      </c>
      <c r="X13698" s="2">
        <v>156.97</v>
      </c>
      <c r="Y13698">
        <v>0</v>
      </c>
    </row>
    <row r="13699" spans="19:25" x14ac:dyDescent="0.35">
      <c r="S13699" t="s">
        <v>763</v>
      </c>
      <c r="T13699" s="2">
        <v>143.99</v>
      </c>
      <c r="U13699">
        <v>3.4730664052104058E-4</v>
      </c>
      <c r="W13699" t="s">
        <v>1013</v>
      </c>
      <c r="X13699" s="2">
        <v>157.88999999999999</v>
      </c>
      <c r="Y13699">
        <v>5.8438837466816768E-3</v>
      </c>
    </row>
    <row r="13700" spans="19:25" x14ac:dyDescent="0.35">
      <c r="S13700" t="s">
        <v>764</v>
      </c>
      <c r="T13700" s="2">
        <v>145.5</v>
      </c>
      <c r="U13700">
        <v>1.0432233891368034E-2</v>
      </c>
      <c r="W13700" t="s">
        <v>1013</v>
      </c>
      <c r="X13700" s="2">
        <v>158.26</v>
      </c>
      <c r="Y13700">
        <v>2.3406621472500042E-3</v>
      </c>
    </row>
    <row r="13701" spans="19:25" x14ac:dyDescent="0.35">
      <c r="S13701" t="s">
        <v>764</v>
      </c>
      <c r="T13701" s="2">
        <v>144.97</v>
      </c>
      <c r="U13701">
        <v>-3.6492621487411382E-3</v>
      </c>
      <c r="W13701" t="s">
        <v>1014</v>
      </c>
      <c r="X13701" s="2">
        <v>158.9</v>
      </c>
      <c r="Y13701">
        <v>4.0358233616231863E-3</v>
      </c>
    </row>
    <row r="13702" spans="19:25" x14ac:dyDescent="0.35">
      <c r="S13702" t="s">
        <v>764</v>
      </c>
      <c r="T13702" s="2">
        <v>145.30000000000001</v>
      </c>
      <c r="U13702">
        <v>2.2737461134313035E-3</v>
      </c>
      <c r="W13702" t="s">
        <v>1014</v>
      </c>
      <c r="X13702" s="2">
        <v>159.43</v>
      </c>
      <c r="Y13702">
        <v>3.329880876603616E-3</v>
      </c>
    </row>
    <row r="13703" spans="19:25" x14ac:dyDescent="0.35">
      <c r="S13703" t="s">
        <v>764</v>
      </c>
      <c r="T13703" s="2">
        <v>144.94999999999999</v>
      </c>
      <c r="U13703">
        <v>-2.4117152085729185E-3</v>
      </c>
      <c r="W13703" t="s">
        <v>1014</v>
      </c>
      <c r="X13703" s="2">
        <v>159.28</v>
      </c>
      <c r="Y13703">
        <v>-9.4129466333309902E-4</v>
      </c>
    </row>
    <row r="13704" spans="19:25" x14ac:dyDescent="0.35">
      <c r="S13704" t="s">
        <v>764</v>
      </c>
      <c r="T13704" s="2">
        <v>144.6</v>
      </c>
      <c r="U13704">
        <v>-2.4175456430001276E-3</v>
      </c>
      <c r="W13704" t="s">
        <v>1014</v>
      </c>
      <c r="X13704" s="2">
        <v>159.44999999999999</v>
      </c>
      <c r="Y13704">
        <v>1.0667337001257259E-3</v>
      </c>
    </row>
    <row r="13705" spans="19:25" x14ac:dyDescent="0.35">
      <c r="S13705" t="s">
        <v>764</v>
      </c>
      <c r="T13705" s="2">
        <v>144.38</v>
      </c>
      <c r="U13705">
        <v>-1.5225970136493515E-3</v>
      </c>
      <c r="W13705" t="s">
        <v>1014</v>
      </c>
      <c r="X13705" s="2">
        <v>159.83000000000001</v>
      </c>
      <c r="Y13705">
        <v>2.3803569244955206E-3</v>
      </c>
    </row>
    <row r="13706" spans="19:25" x14ac:dyDescent="0.35">
      <c r="S13706" t="s">
        <v>764</v>
      </c>
      <c r="T13706" s="2">
        <v>143.80000000000001</v>
      </c>
      <c r="U13706">
        <v>-4.0252674240685345E-3</v>
      </c>
      <c r="W13706" t="s">
        <v>1014</v>
      </c>
      <c r="X13706" s="2">
        <v>160.13</v>
      </c>
      <c r="Y13706">
        <v>1.8752349538231721E-3</v>
      </c>
    </row>
    <row r="13707" spans="19:25" x14ac:dyDescent="0.35">
      <c r="S13707" t="s">
        <v>764</v>
      </c>
      <c r="T13707" s="2">
        <v>144.16</v>
      </c>
      <c r="U13707">
        <v>2.5003485730813652E-3</v>
      </c>
      <c r="W13707" t="s">
        <v>1014</v>
      </c>
      <c r="X13707" s="2">
        <v>159.87</v>
      </c>
      <c r="Y13707">
        <v>-1.6250003575846816E-3</v>
      </c>
    </row>
    <row r="13708" spans="19:25" x14ac:dyDescent="0.35">
      <c r="S13708" t="s">
        <v>764</v>
      </c>
      <c r="T13708" s="2">
        <v>144.41</v>
      </c>
      <c r="U13708">
        <v>1.7326822784459407E-3</v>
      </c>
      <c r="W13708" t="s">
        <v>1014</v>
      </c>
      <c r="X13708" s="2">
        <v>160.19999999999999</v>
      </c>
      <c r="Y13708">
        <v>2.0620496574581914E-3</v>
      </c>
    </row>
    <row r="13709" spans="19:25" x14ac:dyDescent="0.35">
      <c r="S13709" t="s">
        <v>764</v>
      </c>
      <c r="T13709" s="2">
        <v>144.53</v>
      </c>
      <c r="U13709">
        <v>8.3062232227682354E-4</v>
      </c>
      <c r="W13709" t="s">
        <v>1014</v>
      </c>
      <c r="X13709" s="2">
        <v>160.13999999999999</v>
      </c>
      <c r="Y13709">
        <v>-3.7460198977105473E-4</v>
      </c>
    </row>
    <row r="13710" spans="19:25" x14ac:dyDescent="0.35">
      <c r="S13710" t="s">
        <v>764</v>
      </c>
      <c r="T13710" s="2">
        <v>143.94</v>
      </c>
      <c r="U13710">
        <v>-4.0905523810924292E-3</v>
      </c>
      <c r="W13710" t="s">
        <v>1014</v>
      </c>
      <c r="X13710" s="2">
        <v>160.1</v>
      </c>
      <c r="Y13710">
        <v>-2.4981264181873561E-4</v>
      </c>
    </row>
    <row r="13711" spans="19:25" x14ac:dyDescent="0.35">
      <c r="S13711" t="s">
        <v>764</v>
      </c>
      <c r="T13711" s="2">
        <v>142.9</v>
      </c>
      <c r="U13711">
        <v>-7.2514611438363819E-3</v>
      </c>
      <c r="W13711" t="s">
        <v>1014</v>
      </c>
      <c r="X13711" s="2">
        <v>159.99</v>
      </c>
      <c r="Y13711">
        <v>-6.8730672204842479E-4</v>
      </c>
    </row>
    <row r="13712" spans="19:25" x14ac:dyDescent="0.35">
      <c r="S13712" t="s">
        <v>764</v>
      </c>
      <c r="T13712" s="2">
        <v>143.65</v>
      </c>
      <c r="U13712">
        <v>5.2347004894769192E-3</v>
      </c>
      <c r="W13712" t="s">
        <v>1014</v>
      </c>
      <c r="X13712" s="2">
        <v>159.30000000000001</v>
      </c>
      <c r="Y13712">
        <v>-4.322096364617725E-3</v>
      </c>
    </row>
    <row r="13713" spans="19:25" x14ac:dyDescent="0.35">
      <c r="S13713" t="s">
        <v>764</v>
      </c>
      <c r="T13713" s="2">
        <v>143.19999999999999</v>
      </c>
      <c r="U13713">
        <v>-3.1375308987534787E-3</v>
      </c>
      <c r="W13713" t="s">
        <v>1014</v>
      </c>
      <c r="X13713" s="2">
        <v>159.33000000000001</v>
      </c>
      <c r="Y13713">
        <v>1.8830618641457335E-4</v>
      </c>
    </row>
    <row r="13714" spans="19:25" x14ac:dyDescent="0.35">
      <c r="S13714" t="s">
        <v>764</v>
      </c>
      <c r="T13714" s="2">
        <v>142.96</v>
      </c>
      <c r="U13714">
        <v>-1.6773836753724986E-3</v>
      </c>
      <c r="W13714" t="s">
        <v>1014</v>
      </c>
      <c r="X13714" s="2">
        <v>159.22</v>
      </c>
      <c r="Y13714">
        <v>-6.9062944198541518E-4</v>
      </c>
    </row>
    <row r="13715" spans="19:25" x14ac:dyDescent="0.35">
      <c r="S13715" t="s">
        <v>764</v>
      </c>
      <c r="T13715" s="2">
        <v>142.65</v>
      </c>
      <c r="U13715">
        <v>-2.1707931916636115E-3</v>
      </c>
      <c r="W13715" t="s">
        <v>1014</v>
      </c>
      <c r="X13715" s="2">
        <v>159.79</v>
      </c>
      <c r="Y13715">
        <v>3.5735594908649221E-3</v>
      </c>
    </row>
    <row r="13716" spans="19:25" x14ac:dyDescent="0.35">
      <c r="S13716" t="s">
        <v>764</v>
      </c>
      <c r="T13716" s="2">
        <v>143</v>
      </c>
      <c r="U13716">
        <v>2.4505526003981877E-3</v>
      </c>
      <c r="W13716" t="s">
        <v>1014</v>
      </c>
      <c r="X13716" s="2">
        <v>159.94999999999999</v>
      </c>
      <c r="Y13716">
        <v>1.0008132442297702E-3</v>
      </c>
    </row>
    <row r="13717" spans="19:25" x14ac:dyDescent="0.35">
      <c r="S13717" t="s">
        <v>764</v>
      </c>
      <c r="T13717" s="2">
        <v>142.99</v>
      </c>
      <c r="U13717">
        <v>-6.9932515151394775E-5</v>
      </c>
      <c r="W13717" t="s">
        <v>1014</v>
      </c>
      <c r="X13717" s="2">
        <v>160.24</v>
      </c>
      <c r="Y13717">
        <v>1.8114249620358957E-3</v>
      </c>
    </row>
    <row r="13718" spans="19:25" x14ac:dyDescent="0.35">
      <c r="S13718" t="s">
        <v>765</v>
      </c>
      <c r="T13718" s="2">
        <v>142.91999999999999</v>
      </c>
      <c r="U13718">
        <v>-4.8966458954693753E-4</v>
      </c>
      <c r="W13718" t="s">
        <v>1014</v>
      </c>
      <c r="X13718" s="2">
        <v>160.24</v>
      </c>
      <c r="Y13718">
        <v>0</v>
      </c>
    </row>
    <row r="13719" spans="19:25" x14ac:dyDescent="0.35">
      <c r="S13719" t="s">
        <v>765</v>
      </c>
      <c r="T13719" s="2">
        <v>143.13999999999999</v>
      </c>
      <c r="U13719">
        <v>1.538139155242453E-3</v>
      </c>
      <c r="W13719" t="s">
        <v>1015</v>
      </c>
      <c r="X13719" s="2">
        <v>158.47999999999999</v>
      </c>
      <c r="Y13719">
        <v>-1.1044288967267458E-2</v>
      </c>
    </row>
    <row r="13720" spans="19:25" x14ac:dyDescent="0.35">
      <c r="S13720" t="s">
        <v>765</v>
      </c>
      <c r="T13720" s="2">
        <v>142.88999999999999</v>
      </c>
      <c r="U13720">
        <v>-1.7480688295726915E-3</v>
      </c>
      <c r="W13720" t="s">
        <v>1015</v>
      </c>
      <c r="X13720" s="2">
        <v>157.81</v>
      </c>
      <c r="Y13720">
        <v>-4.2366246302540499E-3</v>
      </c>
    </row>
    <row r="13721" spans="19:25" x14ac:dyDescent="0.35">
      <c r="S13721" t="s">
        <v>765</v>
      </c>
      <c r="T13721" s="2">
        <v>142.82</v>
      </c>
      <c r="U13721">
        <v>-4.9000735991477635E-4</v>
      </c>
      <c r="W13721" t="s">
        <v>1015</v>
      </c>
      <c r="X13721" s="2">
        <v>158.6</v>
      </c>
      <c r="Y13721">
        <v>4.9935314407063237E-3</v>
      </c>
    </row>
    <row r="13722" spans="19:25" x14ac:dyDescent="0.35">
      <c r="S13722" t="s">
        <v>765</v>
      </c>
      <c r="T13722" s="2">
        <v>142.38</v>
      </c>
      <c r="U13722">
        <v>-3.0855564452367265E-3</v>
      </c>
      <c r="W13722" t="s">
        <v>1015</v>
      </c>
      <c r="X13722" s="2">
        <v>158.54</v>
      </c>
      <c r="Y13722">
        <v>-3.783817917378611E-4</v>
      </c>
    </row>
    <row r="13723" spans="19:25" x14ac:dyDescent="0.35">
      <c r="S13723" t="s">
        <v>765</v>
      </c>
      <c r="T13723" s="2">
        <v>142.69999999999999</v>
      </c>
      <c r="U13723">
        <v>2.2449848070634506E-3</v>
      </c>
      <c r="W13723" t="s">
        <v>1015</v>
      </c>
      <c r="X13723" s="2">
        <v>158.91999999999999</v>
      </c>
      <c r="Y13723">
        <v>2.3940035373884098E-3</v>
      </c>
    </row>
    <row r="13724" spans="19:25" x14ac:dyDescent="0.35">
      <c r="S13724" t="s">
        <v>765</v>
      </c>
      <c r="T13724" s="2">
        <v>142.24</v>
      </c>
      <c r="U13724">
        <v>-3.2287527171960882E-3</v>
      </c>
      <c r="W13724" t="s">
        <v>1015</v>
      </c>
      <c r="X13724" s="2">
        <v>159.31</v>
      </c>
      <c r="Y13724">
        <v>2.4510586384052977E-3</v>
      </c>
    </row>
    <row r="13725" spans="19:25" x14ac:dyDescent="0.35">
      <c r="S13725" t="s">
        <v>765</v>
      </c>
      <c r="T13725" s="2">
        <v>142.16999999999999</v>
      </c>
      <c r="U13725">
        <v>-4.9224711798793628E-4</v>
      </c>
      <c r="W13725" t="s">
        <v>1015</v>
      </c>
      <c r="X13725" s="2">
        <v>159.44999999999999</v>
      </c>
      <c r="Y13725">
        <v>8.7840387126304309E-4</v>
      </c>
    </row>
    <row r="13726" spans="19:25" x14ac:dyDescent="0.35">
      <c r="S13726" t="s">
        <v>765</v>
      </c>
      <c r="T13726" s="2">
        <v>142.32</v>
      </c>
      <c r="U13726">
        <v>1.0545187099730929E-3</v>
      </c>
      <c r="W13726" t="s">
        <v>1015</v>
      </c>
      <c r="X13726" s="2">
        <v>159.38999999999999</v>
      </c>
      <c r="Y13726">
        <v>-3.763643251050765E-4</v>
      </c>
    </row>
    <row r="13727" spans="19:25" x14ac:dyDescent="0.35">
      <c r="S13727" t="s">
        <v>765</v>
      </c>
      <c r="T13727" s="2">
        <v>142.97</v>
      </c>
      <c r="U13727">
        <v>4.556774683493121E-3</v>
      </c>
      <c r="W13727" t="s">
        <v>1015</v>
      </c>
      <c r="X13727" s="2">
        <v>159.4</v>
      </c>
      <c r="Y13727">
        <v>6.2737225153144873E-5</v>
      </c>
    </row>
    <row r="13728" spans="19:25" x14ac:dyDescent="0.35">
      <c r="S13728" t="s">
        <v>765</v>
      </c>
      <c r="T13728" s="2">
        <v>142.84</v>
      </c>
      <c r="U13728">
        <v>-9.0969531482499146E-4</v>
      </c>
      <c r="W13728" t="s">
        <v>1015</v>
      </c>
      <c r="X13728" s="2">
        <v>159.22</v>
      </c>
      <c r="Y13728">
        <v>-1.1298726956825802E-3</v>
      </c>
    </row>
    <row r="13729" spans="19:25" x14ac:dyDescent="0.35">
      <c r="S13729" t="s">
        <v>765</v>
      </c>
      <c r="T13729" s="2">
        <v>143.22</v>
      </c>
      <c r="U13729">
        <v>2.6567868525459973E-3</v>
      </c>
      <c r="W13729" t="s">
        <v>1015</v>
      </c>
      <c r="X13729" s="2">
        <v>159.15</v>
      </c>
      <c r="Y13729">
        <v>-4.3973993233027638E-4</v>
      </c>
    </row>
    <row r="13730" spans="19:25" x14ac:dyDescent="0.35">
      <c r="S13730" t="s">
        <v>765</v>
      </c>
      <c r="T13730" s="2">
        <v>144.87</v>
      </c>
      <c r="U13730">
        <v>1.1454878974766604E-2</v>
      </c>
      <c r="W13730" t="s">
        <v>1015</v>
      </c>
      <c r="X13730" s="2">
        <v>158.75</v>
      </c>
      <c r="Y13730">
        <v>-2.516515955300799E-3</v>
      </c>
    </row>
    <row r="13731" spans="19:25" x14ac:dyDescent="0.35">
      <c r="S13731" t="s">
        <v>765</v>
      </c>
      <c r="T13731" s="2">
        <v>144.63</v>
      </c>
      <c r="U13731">
        <v>-1.658031467919645E-3</v>
      </c>
      <c r="W13731" t="s">
        <v>1015</v>
      </c>
      <c r="X13731" s="2">
        <v>158.77000000000001</v>
      </c>
      <c r="Y13731">
        <v>1.2597631661913204E-4</v>
      </c>
    </row>
    <row r="13732" spans="19:25" x14ac:dyDescent="0.35">
      <c r="S13732" t="s">
        <v>765</v>
      </c>
      <c r="T13732" s="2">
        <v>144.75</v>
      </c>
      <c r="U13732">
        <v>8.2935936746412553E-4</v>
      </c>
      <c r="W13732" t="s">
        <v>1015</v>
      </c>
      <c r="X13732" s="2">
        <v>158.4</v>
      </c>
      <c r="Y13732">
        <v>-2.3331347090947271E-3</v>
      </c>
    </row>
    <row r="13733" spans="19:25" x14ac:dyDescent="0.35">
      <c r="S13733" t="s">
        <v>765</v>
      </c>
      <c r="T13733" s="2">
        <v>144.88</v>
      </c>
      <c r="U13733">
        <v>8.9769712205327074E-4</v>
      </c>
      <c r="W13733" t="s">
        <v>1015</v>
      </c>
      <c r="X13733" s="2">
        <v>158.9</v>
      </c>
      <c r="Y13733">
        <v>3.1515941623449051E-3</v>
      </c>
    </row>
    <row r="13734" spans="19:25" x14ac:dyDescent="0.35">
      <c r="S13734" t="s">
        <v>765</v>
      </c>
      <c r="T13734" s="2">
        <v>144.76</v>
      </c>
      <c r="U13734">
        <v>-8.2861487961631379E-4</v>
      </c>
      <c r="W13734" t="s">
        <v>1015</v>
      </c>
      <c r="X13734" s="2">
        <v>159.37</v>
      </c>
      <c r="Y13734">
        <v>2.9534693288719993E-3</v>
      </c>
    </row>
    <row r="13735" spans="19:25" x14ac:dyDescent="0.35">
      <c r="S13735" t="s">
        <v>765</v>
      </c>
      <c r="T13735" s="2">
        <v>145.29</v>
      </c>
      <c r="U13735">
        <v>3.6545463877056903E-3</v>
      </c>
      <c r="W13735" t="s">
        <v>1015</v>
      </c>
      <c r="X13735" s="2">
        <v>159.96</v>
      </c>
      <c r="Y13735">
        <v>3.6952411070754121E-3</v>
      </c>
    </row>
    <row r="13736" spans="19:25" x14ac:dyDescent="0.35">
      <c r="S13736" t="s">
        <v>766</v>
      </c>
      <c r="T13736" s="2">
        <v>143.85</v>
      </c>
      <c r="U13736">
        <v>-9.9606550856905177E-3</v>
      </c>
      <c r="W13736" t="s">
        <v>1015</v>
      </c>
      <c r="X13736" s="2">
        <v>160.19999999999999</v>
      </c>
      <c r="Y13736">
        <v>1.4992506556412233E-3</v>
      </c>
    </row>
    <row r="13737" spans="19:25" x14ac:dyDescent="0.35">
      <c r="S13737" t="s">
        <v>766</v>
      </c>
      <c r="T13737" s="2">
        <v>144.41999999999999</v>
      </c>
      <c r="U13737">
        <v>3.9546310254786384E-3</v>
      </c>
      <c r="W13737" t="s">
        <v>1016</v>
      </c>
      <c r="X13737" s="2">
        <v>160.4</v>
      </c>
      <c r="Y13737">
        <v>1.2476607981552772E-3</v>
      </c>
    </row>
    <row r="13738" spans="19:25" x14ac:dyDescent="0.35">
      <c r="S13738" t="s">
        <v>766</v>
      </c>
      <c r="T13738" s="2">
        <v>144.24</v>
      </c>
      <c r="U13738">
        <v>-1.2471421279736492E-3</v>
      </c>
      <c r="W13738" t="s">
        <v>1016</v>
      </c>
      <c r="X13738" s="2">
        <v>160</v>
      </c>
      <c r="Y13738">
        <v>-2.4968801985872659E-3</v>
      </c>
    </row>
    <row r="13739" spans="19:25" x14ac:dyDescent="0.35">
      <c r="S13739" t="s">
        <v>766</v>
      </c>
      <c r="T13739" s="2">
        <v>144.38</v>
      </c>
      <c r="U13739">
        <v>9.7013381595312373E-4</v>
      </c>
      <c r="W13739" t="s">
        <v>1016</v>
      </c>
      <c r="X13739" s="2">
        <v>160.88</v>
      </c>
      <c r="Y13739">
        <v>5.4849302305697454E-3</v>
      </c>
    </row>
    <row r="13740" spans="19:25" x14ac:dyDescent="0.35">
      <c r="S13740" t="s">
        <v>766</v>
      </c>
      <c r="T13740" s="2">
        <v>146.35</v>
      </c>
      <c r="U13740">
        <v>1.3552300426879913E-2</v>
      </c>
      <c r="W13740" t="s">
        <v>1016</v>
      </c>
      <c r="X13740" s="2">
        <v>160.68</v>
      </c>
      <c r="Y13740">
        <v>-1.243935973315038E-3</v>
      </c>
    </row>
    <row r="13741" spans="19:25" x14ac:dyDescent="0.35">
      <c r="S13741" t="s">
        <v>766</v>
      </c>
      <c r="T13741" s="2">
        <v>146.63</v>
      </c>
      <c r="U13741">
        <v>1.9113938510930382E-3</v>
      </c>
      <c r="W13741" t="s">
        <v>1016</v>
      </c>
      <c r="X13741" s="2">
        <v>160.69999999999999</v>
      </c>
      <c r="Y13741">
        <v>1.2446325238534516E-4</v>
      </c>
    </row>
    <row r="13742" spans="19:25" x14ac:dyDescent="0.35">
      <c r="S13742" t="s">
        <v>766</v>
      </c>
      <c r="T13742" s="2">
        <v>146.41</v>
      </c>
      <c r="U13742">
        <v>-1.5015017835970255E-3</v>
      </c>
      <c r="W13742" t="s">
        <v>1016</v>
      </c>
      <c r="X13742" s="2">
        <v>160.46</v>
      </c>
      <c r="Y13742">
        <v>-1.4945824179568665E-3</v>
      </c>
    </row>
    <row r="13743" spans="19:25" x14ac:dyDescent="0.35">
      <c r="S13743" t="s">
        <v>766</v>
      </c>
      <c r="T13743" s="2">
        <v>146.47</v>
      </c>
      <c r="U13743">
        <v>4.0972412482504118E-4</v>
      </c>
      <c r="W13743" t="s">
        <v>1016</v>
      </c>
      <c r="X13743" s="2">
        <v>160.43</v>
      </c>
      <c r="Y13743">
        <v>-1.869799625254904E-4</v>
      </c>
    </row>
    <row r="13744" spans="19:25" x14ac:dyDescent="0.35">
      <c r="S13744" t="s">
        <v>766</v>
      </c>
      <c r="T13744" s="2">
        <v>146.86000000000001</v>
      </c>
      <c r="U13744">
        <v>2.6591226932488462E-3</v>
      </c>
      <c r="W13744" t="s">
        <v>1016</v>
      </c>
      <c r="X13744" s="2">
        <v>160.61000000000001</v>
      </c>
      <c r="Y13744">
        <v>1.1213557118214955E-3</v>
      </c>
    </row>
    <row r="13745" spans="19:25" x14ac:dyDescent="0.35">
      <c r="S13745" t="s">
        <v>766</v>
      </c>
      <c r="T13745" s="2">
        <v>147.22</v>
      </c>
      <c r="U13745">
        <v>2.4483146070952639E-3</v>
      </c>
      <c r="W13745" t="s">
        <v>1016</v>
      </c>
      <c r="X13745" s="2">
        <v>160.41999999999999</v>
      </c>
      <c r="Y13745">
        <v>-1.1836901360275339E-3</v>
      </c>
    </row>
    <row r="13746" spans="19:25" x14ac:dyDescent="0.35">
      <c r="S13746" t="s">
        <v>766</v>
      </c>
      <c r="T13746" s="2">
        <v>147.88</v>
      </c>
      <c r="U13746">
        <v>4.473067437871253E-3</v>
      </c>
      <c r="W13746" t="s">
        <v>1016</v>
      </c>
      <c r="X13746" s="2">
        <v>160.33000000000001</v>
      </c>
      <c r="Y13746">
        <v>-5.6118473803237041E-4</v>
      </c>
    </row>
    <row r="13747" spans="19:25" x14ac:dyDescent="0.35">
      <c r="S13747" t="s">
        <v>766</v>
      </c>
      <c r="T13747" s="2">
        <v>147.35</v>
      </c>
      <c r="U13747">
        <v>-3.5904248847274381E-3</v>
      </c>
      <c r="W13747" t="s">
        <v>1016</v>
      </c>
      <c r="X13747" s="2">
        <v>160.36000000000001</v>
      </c>
      <c r="Y13747">
        <v>1.8709657356030641E-4</v>
      </c>
    </row>
    <row r="13748" spans="19:25" x14ac:dyDescent="0.35">
      <c r="S13748" t="s">
        <v>766</v>
      </c>
      <c r="T13748" s="2">
        <v>147.6</v>
      </c>
      <c r="U13748">
        <v>1.6952029826683662E-3</v>
      </c>
      <c r="W13748" t="s">
        <v>1016</v>
      </c>
      <c r="X13748" s="2">
        <v>160.19999999999999</v>
      </c>
      <c r="Y13748">
        <v>-9.9825314004749893E-4</v>
      </c>
    </row>
    <row r="13749" spans="19:25" x14ac:dyDescent="0.35">
      <c r="S13749" t="s">
        <v>766</v>
      </c>
      <c r="T13749" s="2">
        <v>148.53</v>
      </c>
      <c r="U13749">
        <v>6.2810458750692973E-3</v>
      </c>
      <c r="W13749" t="s">
        <v>1016</v>
      </c>
      <c r="X13749" s="2">
        <v>160.27000000000001</v>
      </c>
      <c r="Y13749">
        <v>4.3685837122528541E-4</v>
      </c>
    </row>
    <row r="13750" spans="19:25" x14ac:dyDescent="0.35">
      <c r="S13750" t="s">
        <v>766</v>
      </c>
      <c r="T13750" s="2">
        <v>148.81</v>
      </c>
      <c r="U13750">
        <v>1.8833664005176074E-3</v>
      </c>
      <c r="W13750" t="s">
        <v>1016</v>
      </c>
      <c r="X13750" s="2">
        <v>160.5</v>
      </c>
      <c r="Y13750">
        <v>1.4340495645864461E-3</v>
      </c>
    </row>
    <row r="13751" spans="19:25" x14ac:dyDescent="0.35">
      <c r="S13751" t="s">
        <v>766</v>
      </c>
      <c r="T13751" s="2">
        <v>148.29</v>
      </c>
      <c r="U13751">
        <v>-3.5005084549813155E-3</v>
      </c>
      <c r="W13751" t="s">
        <v>1016</v>
      </c>
      <c r="X13751" s="2">
        <v>160.86000000000001</v>
      </c>
      <c r="Y13751">
        <v>2.2404789058523993E-3</v>
      </c>
    </row>
    <row r="13752" spans="19:25" x14ac:dyDescent="0.35">
      <c r="S13752" t="s">
        <v>766</v>
      </c>
      <c r="T13752" s="2">
        <v>148.43</v>
      </c>
      <c r="U13752">
        <v>9.4365064969616544E-4</v>
      </c>
      <c r="W13752" t="s">
        <v>1016</v>
      </c>
      <c r="X13752" s="2">
        <v>159.99</v>
      </c>
      <c r="Y13752">
        <v>-5.4231081953024732E-3</v>
      </c>
    </row>
    <row r="13753" spans="19:25" x14ac:dyDescent="0.35">
      <c r="S13753" t="s">
        <v>766</v>
      </c>
      <c r="T13753" s="2">
        <v>148.69999999999999</v>
      </c>
      <c r="U13753">
        <v>1.8173868294357109E-3</v>
      </c>
      <c r="W13753" t="s">
        <v>1016</v>
      </c>
      <c r="X13753" s="2">
        <v>160.34</v>
      </c>
      <c r="Y13753">
        <v>2.1852473341850641E-3</v>
      </c>
    </row>
    <row r="13754" spans="19:25" x14ac:dyDescent="0.35">
      <c r="S13754" t="s">
        <v>767</v>
      </c>
      <c r="T13754" s="2">
        <v>149.1</v>
      </c>
      <c r="U13754">
        <v>2.6863683045834337E-3</v>
      </c>
      <c r="W13754" t="s">
        <v>1016</v>
      </c>
      <c r="X13754" s="2">
        <v>161</v>
      </c>
      <c r="Y13754">
        <v>4.107804369657418E-3</v>
      </c>
    </row>
    <row r="13755" spans="19:25" x14ac:dyDescent="0.35">
      <c r="S13755" t="s">
        <v>767</v>
      </c>
      <c r="T13755" s="2">
        <v>148.52000000000001</v>
      </c>
      <c r="U13755">
        <v>-3.8975924618132639E-3</v>
      </c>
      <c r="W13755" t="s">
        <v>1017</v>
      </c>
      <c r="X13755" s="2">
        <v>159.33000000000001</v>
      </c>
      <c r="Y13755">
        <v>-1.0426841882045399E-2</v>
      </c>
    </row>
    <row r="13756" spans="19:25" x14ac:dyDescent="0.35">
      <c r="S13756" t="s">
        <v>767</v>
      </c>
      <c r="T13756" s="2">
        <v>148.94</v>
      </c>
      <c r="U13756">
        <v>2.8239109736200537E-3</v>
      </c>
      <c r="W13756" t="s">
        <v>1017</v>
      </c>
      <c r="X13756" s="2">
        <v>159.72999999999999</v>
      </c>
      <c r="Y13756">
        <v>2.5073666994476218E-3</v>
      </c>
    </row>
    <row r="13757" spans="19:25" x14ac:dyDescent="0.35">
      <c r="S13757" t="s">
        <v>767</v>
      </c>
      <c r="T13757" s="2">
        <v>149</v>
      </c>
      <c r="U13757">
        <v>4.0276566295969048E-4</v>
      </c>
      <c r="W13757" t="s">
        <v>1017</v>
      </c>
      <c r="X13757" s="2">
        <v>159.66999999999999</v>
      </c>
      <c r="Y13757">
        <v>-3.7570445025532096E-4</v>
      </c>
    </row>
    <row r="13758" spans="19:25" x14ac:dyDescent="0.35">
      <c r="S13758" t="s">
        <v>767</v>
      </c>
      <c r="T13758" s="2">
        <v>148.99</v>
      </c>
      <c r="U13758">
        <v>-6.7116346211229077E-5</v>
      </c>
      <c r="W13758" t="s">
        <v>1017</v>
      </c>
      <c r="X13758" s="2">
        <v>159.43</v>
      </c>
      <c r="Y13758">
        <v>-1.5042309323359004E-3</v>
      </c>
    </row>
    <row r="13759" spans="19:25" x14ac:dyDescent="0.35">
      <c r="S13759" t="s">
        <v>767</v>
      </c>
      <c r="T13759" s="2">
        <v>149.21</v>
      </c>
      <c r="U13759">
        <v>1.4755200530824953E-3</v>
      </c>
      <c r="W13759" t="s">
        <v>1017</v>
      </c>
      <c r="X13759" s="2">
        <v>159.9</v>
      </c>
      <c r="Y13759">
        <v>2.9436654206346866E-3</v>
      </c>
    </row>
    <row r="13760" spans="19:25" x14ac:dyDescent="0.35">
      <c r="S13760" t="s">
        <v>767</v>
      </c>
      <c r="T13760" s="2">
        <v>149.5</v>
      </c>
      <c r="U13760">
        <v>1.9416831784107645E-3</v>
      </c>
      <c r="W13760" t="s">
        <v>1017</v>
      </c>
      <c r="X13760" s="2">
        <v>159.61000000000001</v>
      </c>
      <c r="Y13760">
        <v>-1.8152801454414721E-3</v>
      </c>
    </row>
    <row r="13761" spans="19:25" x14ac:dyDescent="0.35">
      <c r="S13761" t="s">
        <v>767</v>
      </c>
      <c r="T13761" s="2">
        <v>149.15</v>
      </c>
      <c r="U13761">
        <v>-2.3438818699835027E-3</v>
      </c>
      <c r="W13761" t="s">
        <v>1017</v>
      </c>
      <c r="X13761" s="2">
        <v>159.6</v>
      </c>
      <c r="Y13761">
        <v>-6.2654678758763347E-5</v>
      </c>
    </row>
    <row r="13762" spans="19:25" x14ac:dyDescent="0.35">
      <c r="S13762" t="s">
        <v>767</v>
      </c>
      <c r="T13762" s="2">
        <v>149.1</v>
      </c>
      <c r="U13762">
        <v>-3.3528919006482516E-4</v>
      </c>
      <c r="W13762" t="s">
        <v>1017</v>
      </c>
      <c r="X13762" s="2">
        <v>159.69999999999999</v>
      </c>
      <c r="Y13762">
        <v>6.2637020525834451E-4</v>
      </c>
    </row>
    <row r="13763" spans="19:25" x14ac:dyDescent="0.35">
      <c r="S13763" t="s">
        <v>767</v>
      </c>
      <c r="T13763" s="2">
        <v>148.88</v>
      </c>
      <c r="U13763">
        <v>-1.4766094366974408E-3</v>
      </c>
      <c r="W13763" t="s">
        <v>1017</v>
      </c>
      <c r="X13763" s="2">
        <v>159.72999999999999</v>
      </c>
      <c r="Y13763">
        <v>1.8783458089848307E-4</v>
      </c>
    </row>
    <row r="13764" spans="19:25" x14ac:dyDescent="0.35">
      <c r="S13764" t="s">
        <v>767</v>
      </c>
      <c r="T13764" s="2">
        <v>149.1</v>
      </c>
      <c r="U13764">
        <v>1.4766094366973946E-3</v>
      </c>
      <c r="W13764" t="s">
        <v>1017</v>
      </c>
      <c r="X13764" s="2">
        <v>159.68</v>
      </c>
      <c r="Y13764">
        <v>-3.1307723871127209E-4</v>
      </c>
    </row>
    <row r="13765" spans="19:25" x14ac:dyDescent="0.35">
      <c r="S13765" t="s">
        <v>767</v>
      </c>
      <c r="T13765" s="2">
        <v>149.5</v>
      </c>
      <c r="U13765">
        <v>2.6791710600483271E-3</v>
      </c>
      <c r="W13765" t="s">
        <v>1017</v>
      </c>
      <c r="X13765" s="2">
        <v>159.86000000000001</v>
      </c>
      <c r="Y13765">
        <v>1.1266196347192842E-3</v>
      </c>
    </row>
    <row r="13766" spans="19:25" x14ac:dyDescent="0.35">
      <c r="S13766" t="s">
        <v>767</v>
      </c>
      <c r="T13766" s="2">
        <v>149.5</v>
      </c>
      <c r="U13766">
        <v>0</v>
      </c>
      <c r="W13766" t="s">
        <v>1017</v>
      </c>
      <c r="X13766" s="2">
        <v>159.80000000000001</v>
      </c>
      <c r="Y13766">
        <v>-3.7539886569874954E-4</v>
      </c>
    </row>
    <row r="13767" spans="19:25" x14ac:dyDescent="0.35">
      <c r="S13767" t="s">
        <v>767</v>
      </c>
      <c r="T13767" s="2">
        <v>150.6</v>
      </c>
      <c r="U13767">
        <v>7.3309225350519924E-3</v>
      </c>
      <c r="W13767" t="s">
        <v>1017</v>
      </c>
      <c r="X13767" s="2">
        <v>159.68</v>
      </c>
      <c r="Y13767">
        <v>-7.5122076902052113E-4</v>
      </c>
    </row>
    <row r="13768" spans="19:25" x14ac:dyDescent="0.35">
      <c r="S13768" t="s">
        <v>767</v>
      </c>
      <c r="T13768" s="2">
        <v>149.94</v>
      </c>
      <c r="U13768">
        <v>-4.3921012908771399E-3</v>
      </c>
      <c r="W13768" t="s">
        <v>1017</v>
      </c>
      <c r="X13768" s="2">
        <v>159.91</v>
      </c>
      <c r="Y13768">
        <v>1.4393444081969055E-3</v>
      </c>
    </row>
    <row r="13769" spans="19:25" x14ac:dyDescent="0.35">
      <c r="S13769" t="s">
        <v>767</v>
      </c>
      <c r="T13769" s="2">
        <v>150.18</v>
      </c>
      <c r="U13769">
        <v>1.5993605968217953E-3</v>
      </c>
      <c r="W13769" t="s">
        <v>1017</v>
      </c>
      <c r="X13769" s="2">
        <v>159.82</v>
      </c>
      <c r="Y13769">
        <v>-5.6297502503395371E-4</v>
      </c>
    </row>
    <row r="13770" spans="19:25" x14ac:dyDescent="0.35">
      <c r="S13770" t="s">
        <v>767</v>
      </c>
      <c r="T13770" s="2">
        <v>149.93</v>
      </c>
      <c r="U13770">
        <v>-1.666056164926086E-3</v>
      </c>
      <c r="W13770" t="s">
        <v>1017</v>
      </c>
      <c r="X13770" s="2">
        <v>159.97999999999999</v>
      </c>
      <c r="Y13770">
        <v>1.0006254743590536E-3</v>
      </c>
    </row>
    <row r="13771" spans="19:25" x14ac:dyDescent="0.35">
      <c r="S13771" t="s">
        <v>767</v>
      </c>
      <c r="T13771" s="2">
        <v>150.35</v>
      </c>
      <c r="U13771">
        <v>2.7973909277261484E-3</v>
      </c>
      <c r="W13771" t="s">
        <v>1017</v>
      </c>
      <c r="X13771" s="2">
        <v>160.44</v>
      </c>
      <c r="Y13771">
        <v>2.8712334811763691E-3</v>
      </c>
    </row>
    <row r="13772" spans="19:25" x14ac:dyDescent="0.35">
      <c r="S13772" t="s">
        <v>768</v>
      </c>
      <c r="T13772" s="2">
        <v>150.52000000000001</v>
      </c>
      <c r="U13772">
        <v>1.1300562906984564E-3</v>
      </c>
      <c r="W13772" t="s">
        <v>1017</v>
      </c>
      <c r="X13772" s="2">
        <v>160.47999999999999</v>
      </c>
      <c r="Y13772">
        <v>2.4928331177330969E-4</v>
      </c>
    </row>
    <row r="13773" spans="19:25" x14ac:dyDescent="0.35">
      <c r="S13773" t="s">
        <v>768</v>
      </c>
      <c r="T13773" s="2">
        <v>149.69999999999999</v>
      </c>
      <c r="U13773">
        <v>-5.4626742996540054E-3</v>
      </c>
      <c r="W13773" t="s">
        <v>1018</v>
      </c>
      <c r="X13773" s="2">
        <v>161.69999999999999</v>
      </c>
      <c r="Y13773">
        <v>7.5734423694357603E-3</v>
      </c>
    </row>
    <row r="13774" spans="19:25" x14ac:dyDescent="0.35">
      <c r="S13774" t="s">
        <v>768</v>
      </c>
      <c r="T13774" s="2">
        <v>149.65</v>
      </c>
      <c r="U13774">
        <v>-3.3405712687464091E-4</v>
      </c>
      <c r="W13774" t="s">
        <v>1018</v>
      </c>
      <c r="X13774" s="2">
        <v>161.19</v>
      </c>
      <c r="Y13774">
        <v>-3.1589731742213459E-3</v>
      </c>
    </row>
    <row r="13775" spans="19:25" x14ac:dyDescent="0.35">
      <c r="S13775" t="s">
        <v>768</v>
      </c>
      <c r="T13775" s="2">
        <v>149.66</v>
      </c>
      <c r="U13775">
        <v>6.6820353504529442E-5</v>
      </c>
      <c r="W13775" t="s">
        <v>1018</v>
      </c>
      <c r="X13775" s="2">
        <v>161.28</v>
      </c>
      <c r="Y13775">
        <v>5.5819147416401695E-4</v>
      </c>
    </row>
    <row r="13776" spans="19:25" x14ac:dyDescent="0.35">
      <c r="S13776" t="s">
        <v>768</v>
      </c>
      <c r="T13776" s="2">
        <v>149.56</v>
      </c>
      <c r="U13776">
        <v>-6.6840454329944953E-4</v>
      </c>
      <c r="W13776" t="s">
        <v>1018</v>
      </c>
      <c r="X13776" s="2">
        <v>161.26</v>
      </c>
      <c r="Y13776">
        <v>-1.2401562612790031E-4</v>
      </c>
    </row>
    <row r="13777" spans="19:25" x14ac:dyDescent="0.35">
      <c r="S13777" t="s">
        <v>768</v>
      </c>
      <c r="T13777" s="2">
        <v>149.44999999999999</v>
      </c>
      <c r="U13777">
        <v>-7.3576137896616415E-4</v>
      </c>
      <c r="W13777" t="s">
        <v>1018</v>
      </c>
      <c r="X13777" s="2">
        <v>160.80000000000001</v>
      </c>
      <c r="Y13777">
        <v>-2.8566125120098569E-3</v>
      </c>
    </row>
    <row r="13778" spans="19:25" x14ac:dyDescent="0.35">
      <c r="S13778" t="s">
        <v>768</v>
      </c>
      <c r="T13778" s="2">
        <v>148.82</v>
      </c>
      <c r="U13778">
        <v>-4.2243667608316063E-3</v>
      </c>
      <c r="W13778" t="s">
        <v>1018</v>
      </c>
      <c r="X13778" s="2">
        <v>160.69</v>
      </c>
      <c r="Y13778">
        <v>-6.8431369120425039E-4</v>
      </c>
    </row>
    <row r="13779" spans="19:25" x14ac:dyDescent="0.35">
      <c r="S13779" t="s">
        <v>768</v>
      </c>
      <c r="T13779" s="2">
        <v>149.31</v>
      </c>
      <c r="U13779">
        <v>3.2871595694574001E-3</v>
      </c>
      <c r="W13779" t="s">
        <v>1018</v>
      </c>
      <c r="X13779" s="2">
        <v>160</v>
      </c>
      <c r="Y13779">
        <v>-4.3032278198348898E-3</v>
      </c>
    </row>
    <row r="13780" spans="19:25" x14ac:dyDescent="0.35">
      <c r="S13780" t="s">
        <v>768</v>
      </c>
      <c r="T13780" s="2">
        <v>149.57</v>
      </c>
      <c r="U13780">
        <v>1.7398291326627072E-3</v>
      </c>
      <c r="W13780" t="s">
        <v>1018</v>
      </c>
      <c r="X13780" s="2">
        <v>159.62</v>
      </c>
      <c r="Y13780">
        <v>-2.377824785964113E-3</v>
      </c>
    </row>
    <row r="13781" spans="19:25" x14ac:dyDescent="0.35">
      <c r="S13781" t="s">
        <v>768</v>
      </c>
      <c r="T13781" s="2">
        <v>149.12</v>
      </c>
      <c r="U13781">
        <v>-3.0131597339541258E-3</v>
      </c>
      <c r="W13781" t="s">
        <v>1018</v>
      </c>
      <c r="X13781" s="2">
        <v>159.21</v>
      </c>
      <c r="Y13781">
        <v>-2.571904939949458E-3</v>
      </c>
    </row>
    <row r="13782" spans="19:25" x14ac:dyDescent="0.35">
      <c r="S13782" t="s">
        <v>768</v>
      </c>
      <c r="T13782" s="2">
        <v>149.30000000000001</v>
      </c>
      <c r="U13782">
        <v>1.2063536078637067E-3</v>
      </c>
      <c r="W13782" t="s">
        <v>1018</v>
      </c>
      <c r="X13782" s="2">
        <v>158.97</v>
      </c>
      <c r="Y13782">
        <v>-1.5085803351329644E-3</v>
      </c>
    </row>
    <row r="13783" spans="19:25" x14ac:dyDescent="0.35">
      <c r="S13783" t="s">
        <v>768</v>
      </c>
      <c r="T13783" s="2">
        <v>148.74</v>
      </c>
      <c r="U13783">
        <v>-3.7578892699905459E-3</v>
      </c>
      <c r="W13783" t="s">
        <v>1018</v>
      </c>
      <c r="X13783" s="2">
        <v>159</v>
      </c>
      <c r="Y13783">
        <v>1.8869704745117497E-4</v>
      </c>
    </row>
    <row r="13784" spans="19:25" x14ac:dyDescent="0.35">
      <c r="S13784" t="s">
        <v>768</v>
      </c>
      <c r="T13784" s="2">
        <v>148.91</v>
      </c>
      <c r="U13784">
        <v>1.1422813269594671E-3</v>
      </c>
      <c r="W13784" t="s">
        <v>1018</v>
      </c>
      <c r="X13784" s="2">
        <v>158.55000000000001</v>
      </c>
      <c r="Y13784">
        <v>-2.8342012358751373E-3</v>
      </c>
    </row>
    <row r="13785" spans="19:25" x14ac:dyDescent="0.35">
      <c r="S13785" t="s">
        <v>768</v>
      </c>
      <c r="T13785" s="2">
        <v>148.69999999999999</v>
      </c>
      <c r="U13785">
        <v>-1.4112431360043486E-3</v>
      </c>
      <c r="W13785" t="s">
        <v>1018</v>
      </c>
      <c r="X13785" s="2">
        <v>157.91999999999999</v>
      </c>
      <c r="Y13785">
        <v>-3.9814252991850329E-3</v>
      </c>
    </row>
    <row r="13786" spans="19:25" x14ac:dyDescent="0.35">
      <c r="S13786" t="s">
        <v>768</v>
      </c>
      <c r="T13786" s="2">
        <v>149.43</v>
      </c>
      <c r="U13786">
        <v>4.8972022871923834E-3</v>
      </c>
      <c r="W13786" t="s">
        <v>1018</v>
      </c>
      <c r="X13786" s="2">
        <v>157.87</v>
      </c>
      <c r="Y13786">
        <v>-3.1666614153589065E-4</v>
      </c>
    </row>
    <row r="13787" spans="19:25" x14ac:dyDescent="0.35">
      <c r="S13787" t="s">
        <v>768</v>
      </c>
      <c r="T13787" s="2">
        <v>149.88999999999999</v>
      </c>
      <c r="U13787">
        <v>3.0736359892026086E-3</v>
      </c>
      <c r="W13787" t="s">
        <v>1018</v>
      </c>
      <c r="X13787" s="2">
        <v>157.86000000000001</v>
      </c>
      <c r="Y13787">
        <v>-6.3345263379049009E-5</v>
      </c>
    </row>
    <row r="13788" spans="19:25" x14ac:dyDescent="0.35">
      <c r="S13788" t="s">
        <v>768</v>
      </c>
      <c r="T13788" s="2">
        <v>149.79</v>
      </c>
      <c r="U13788">
        <v>-6.6737856187679882E-4</v>
      </c>
      <c r="W13788" t="s">
        <v>1018</v>
      </c>
      <c r="X13788" s="2">
        <v>158.27000000000001</v>
      </c>
      <c r="Y13788">
        <v>2.5938710649353156E-3</v>
      </c>
    </row>
    <row r="13789" spans="19:25" x14ac:dyDescent="0.35">
      <c r="S13789" t="s">
        <v>768</v>
      </c>
      <c r="T13789" s="2">
        <v>149.13</v>
      </c>
      <c r="U13789">
        <v>-4.4159044059367105E-3</v>
      </c>
      <c r="W13789" t="s">
        <v>1018</v>
      </c>
      <c r="X13789" s="2">
        <v>158.41999999999999</v>
      </c>
      <c r="Y13789">
        <v>9.4729869094172881E-4</v>
      </c>
    </row>
    <row r="13790" spans="19:25" x14ac:dyDescent="0.35">
      <c r="S13790" t="s">
        <v>769</v>
      </c>
      <c r="T13790" s="2">
        <v>149.13</v>
      </c>
      <c r="U13790">
        <v>0</v>
      </c>
      <c r="W13790" t="s">
        <v>1018</v>
      </c>
      <c r="X13790" s="2">
        <v>158.15</v>
      </c>
      <c r="Y13790">
        <v>-1.7057842844756751E-3</v>
      </c>
    </row>
    <row r="13791" spans="19:25" x14ac:dyDescent="0.35">
      <c r="S13791" t="s">
        <v>769</v>
      </c>
      <c r="T13791" s="2">
        <v>149.69999999999999</v>
      </c>
      <c r="U13791">
        <v>3.8148826508916526E-3</v>
      </c>
      <c r="W13791" t="s">
        <v>1019</v>
      </c>
      <c r="X13791" s="2">
        <v>158.80000000000001</v>
      </c>
      <c r="Y13791">
        <v>4.1015990613776166E-3</v>
      </c>
    </row>
    <row r="13792" spans="19:25" x14ac:dyDescent="0.35">
      <c r="S13792" t="s">
        <v>769</v>
      </c>
      <c r="T13792" s="2">
        <v>149.82</v>
      </c>
      <c r="U13792">
        <v>8.0128209415422441E-4</v>
      </c>
      <c r="W13792" t="s">
        <v>1019</v>
      </c>
      <c r="X13792" s="2">
        <v>157.82</v>
      </c>
      <c r="Y13792">
        <v>-6.1904057201465018E-3</v>
      </c>
    </row>
    <row r="13793" spans="19:25" x14ac:dyDescent="0.35">
      <c r="S13793" t="s">
        <v>769</v>
      </c>
      <c r="T13793" s="2">
        <v>149.78</v>
      </c>
      <c r="U13793">
        <v>-2.6702269851573501E-4</v>
      </c>
      <c r="W13793" t="s">
        <v>1019</v>
      </c>
      <c r="X13793" s="2">
        <v>157.37</v>
      </c>
      <c r="Y13793">
        <v>-2.8554224801157972E-3</v>
      </c>
    </row>
    <row r="13794" spans="19:25" x14ac:dyDescent="0.35">
      <c r="S13794" t="s">
        <v>769</v>
      </c>
      <c r="T13794" s="2">
        <v>149.93</v>
      </c>
      <c r="U13794">
        <v>1.0009676855908217E-3</v>
      </c>
      <c r="W13794" t="s">
        <v>1019</v>
      </c>
      <c r="X13794" s="2">
        <v>158.6</v>
      </c>
      <c r="Y13794">
        <v>7.785588587974521E-3</v>
      </c>
    </row>
    <row r="13795" spans="19:25" x14ac:dyDescent="0.35">
      <c r="S13795" t="s">
        <v>769</v>
      </c>
      <c r="T13795" s="2">
        <v>149.97</v>
      </c>
      <c r="U13795">
        <v>2.6675558677683798E-4</v>
      </c>
      <c r="W13795" t="s">
        <v>1019</v>
      </c>
      <c r="X13795" s="2">
        <v>157.79</v>
      </c>
      <c r="Y13795">
        <v>-5.1202741531700116E-3</v>
      </c>
    </row>
    <row r="13796" spans="19:25" x14ac:dyDescent="0.35">
      <c r="S13796" t="s">
        <v>769</v>
      </c>
      <c r="T13796" s="2">
        <v>149.99</v>
      </c>
      <c r="U13796">
        <v>1.3335111367937812E-4</v>
      </c>
      <c r="W13796" t="s">
        <v>1019</v>
      </c>
      <c r="X13796" s="2">
        <v>157.13999999999999</v>
      </c>
      <c r="Y13796">
        <v>-4.1279072999020911E-3</v>
      </c>
    </row>
    <row r="13797" spans="19:25" x14ac:dyDescent="0.35">
      <c r="S13797" t="s">
        <v>769</v>
      </c>
      <c r="T13797" s="2">
        <v>149.99</v>
      </c>
      <c r="U13797">
        <v>0</v>
      </c>
      <c r="W13797" t="s">
        <v>1019</v>
      </c>
      <c r="X13797" s="2">
        <v>156.36000000000001</v>
      </c>
      <c r="Y13797">
        <v>-4.9760868229213025E-3</v>
      </c>
    </row>
    <row r="13798" spans="19:25" x14ac:dyDescent="0.35">
      <c r="S13798" t="s">
        <v>769</v>
      </c>
      <c r="T13798" s="2">
        <v>150.12</v>
      </c>
      <c r="U13798">
        <v>8.6634905955193476E-4</v>
      </c>
      <c r="W13798" t="s">
        <v>1019</v>
      </c>
      <c r="X13798" s="2">
        <v>156.41</v>
      </c>
      <c r="Y13798">
        <v>3.197237613958968E-4</v>
      </c>
    </row>
    <row r="13799" spans="19:25" x14ac:dyDescent="0.35">
      <c r="S13799" t="s">
        <v>769</v>
      </c>
      <c r="T13799" s="2">
        <v>149.91</v>
      </c>
      <c r="U13799">
        <v>-1.399860242596813E-3</v>
      </c>
      <c r="W13799" t="s">
        <v>1019</v>
      </c>
      <c r="X13799" s="2">
        <v>156.5</v>
      </c>
      <c r="Y13799">
        <v>5.7524529405765718E-4</v>
      </c>
    </row>
    <row r="13800" spans="19:25" x14ac:dyDescent="0.35">
      <c r="S13800" t="s">
        <v>769</v>
      </c>
      <c r="T13800" s="2">
        <v>150.4</v>
      </c>
      <c r="U13800">
        <v>3.2632974915160987E-3</v>
      </c>
      <c r="W13800" t="s">
        <v>1019</v>
      </c>
      <c r="X13800" s="2">
        <v>156.32</v>
      </c>
      <c r="Y13800">
        <v>-1.15082168573537E-3</v>
      </c>
    </row>
    <row r="13801" spans="19:25" x14ac:dyDescent="0.35">
      <c r="S13801" t="s">
        <v>769</v>
      </c>
      <c r="T13801" s="2">
        <v>150.4</v>
      </c>
      <c r="U13801">
        <v>0</v>
      </c>
      <c r="W13801" t="s">
        <v>1019</v>
      </c>
      <c r="X13801" s="2">
        <v>156.63</v>
      </c>
      <c r="Y13801">
        <v>1.981147796098147E-3</v>
      </c>
    </row>
    <row r="13802" spans="19:25" x14ac:dyDescent="0.35">
      <c r="S13802" t="s">
        <v>769</v>
      </c>
      <c r="T13802" s="2">
        <v>149.68</v>
      </c>
      <c r="U13802">
        <v>-4.7987295499052948E-3</v>
      </c>
      <c r="W13802" t="s">
        <v>1019</v>
      </c>
      <c r="X13802" s="2">
        <v>156.53</v>
      </c>
      <c r="Y13802">
        <v>-6.3865119043912482E-4</v>
      </c>
    </row>
    <row r="13803" spans="19:25" x14ac:dyDescent="0.35">
      <c r="S13803" t="s">
        <v>769</v>
      </c>
      <c r="T13803" s="2">
        <v>149.69999999999999</v>
      </c>
      <c r="U13803">
        <v>1.3360945974836492E-4</v>
      </c>
      <c r="W13803" t="s">
        <v>1019</v>
      </c>
      <c r="X13803" s="2">
        <v>156.21</v>
      </c>
      <c r="Y13803">
        <v>-2.0464290572141277E-3</v>
      </c>
    </row>
    <row r="13804" spans="19:25" x14ac:dyDescent="0.35">
      <c r="S13804" t="s">
        <v>769</v>
      </c>
      <c r="T13804" s="2">
        <v>149.79</v>
      </c>
      <c r="U13804">
        <v>6.0102175504496771E-4</v>
      </c>
      <c r="W13804" t="s">
        <v>1019</v>
      </c>
      <c r="X13804" s="2">
        <v>155.91</v>
      </c>
      <c r="Y13804">
        <v>-1.9223381544572686E-3</v>
      </c>
    </row>
    <row r="13805" spans="19:25" x14ac:dyDescent="0.35">
      <c r="S13805" t="s">
        <v>769</v>
      </c>
      <c r="T13805" s="2">
        <v>149.93</v>
      </c>
      <c r="U13805">
        <v>9.3420532618425725E-4</v>
      </c>
      <c r="W13805" t="s">
        <v>1019</v>
      </c>
      <c r="X13805" s="2">
        <v>156.69999999999999</v>
      </c>
      <c r="Y13805">
        <v>5.0542316735148803E-3</v>
      </c>
    </row>
    <row r="13806" spans="19:25" x14ac:dyDescent="0.35">
      <c r="S13806" t="s">
        <v>769</v>
      </c>
      <c r="T13806" s="2">
        <v>149.86000000000001</v>
      </c>
      <c r="U13806">
        <v>-4.6699357064702819E-4</v>
      </c>
      <c r="W13806" t="s">
        <v>1019</v>
      </c>
      <c r="X13806" s="2">
        <v>156.6</v>
      </c>
      <c r="Y13806">
        <v>-6.3836580527233081E-4</v>
      </c>
    </row>
    <row r="13807" spans="19:25" x14ac:dyDescent="0.35">
      <c r="S13807" t="s">
        <v>769</v>
      </c>
      <c r="T13807" s="2">
        <v>150.30000000000001</v>
      </c>
      <c r="U13807">
        <v>2.9317718227642219E-3</v>
      </c>
      <c r="W13807" t="s">
        <v>1019</v>
      </c>
      <c r="X13807" s="2">
        <v>156.38</v>
      </c>
      <c r="Y13807">
        <v>-1.405840860334791E-3</v>
      </c>
    </row>
    <row r="13808" spans="19:25" x14ac:dyDescent="0.35">
      <c r="S13808" t="s">
        <v>770</v>
      </c>
      <c r="T13808" s="2">
        <v>150.9</v>
      </c>
      <c r="U13808">
        <v>3.9840690148742917E-3</v>
      </c>
      <c r="W13808" t="s">
        <v>1019</v>
      </c>
      <c r="X13808" s="2">
        <v>156.9</v>
      </c>
      <c r="Y13808">
        <v>3.3197170426190661E-3</v>
      </c>
    </row>
    <row r="13809" spans="19:25" x14ac:dyDescent="0.35">
      <c r="S13809" t="s">
        <v>770</v>
      </c>
      <c r="T13809" s="2">
        <v>150.53</v>
      </c>
      <c r="U13809">
        <v>-2.4549659013906578E-3</v>
      </c>
      <c r="W13809" t="s">
        <v>1020</v>
      </c>
      <c r="X13809" s="2">
        <v>156.36000000000001</v>
      </c>
      <c r="Y13809">
        <v>-3.4476188142327953E-3</v>
      </c>
    </row>
    <row r="13810" spans="19:25" x14ac:dyDescent="0.35">
      <c r="S13810" t="s">
        <v>770</v>
      </c>
      <c r="T13810" s="2">
        <v>150.69999999999999</v>
      </c>
      <c r="U13810">
        <v>1.1287057600370338E-3</v>
      </c>
      <c r="W13810" t="s">
        <v>1020</v>
      </c>
      <c r="X13810" s="2">
        <v>156.6</v>
      </c>
      <c r="Y13810">
        <v>1.5337426319484968E-3</v>
      </c>
    </row>
    <row r="13811" spans="19:25" x14ac:dyDescent="0.35">
      <c r="S13811" t="s">
        <v>770</v>
      </c>
      <c r="T13811" s="2">
        <v>149.69999999999999</v>
      </c>
      <c r="U13811">
        <v>-6.6578142068671551E-3</v>
      </c>
      <c r="W13811" t="s">
        <v>1020</v>
      </c>
      <c r="X13811" s="2">
        <v>156.47</v>
      </c>
      <c r="Y13811">
        <v>-8.3048524273677084E-4</v>
      </c>
    </row>
    <row r="13812" spans="19:25" x14ac:dyDescent="0.35">
      <c r="S13812" t="s">
        <v>770</v>
      </c>
      <c r="T13812" s="2">
        <v>149.58000000000001</v>
      </c>
      <c r="U13812">
        <v>-8.0192466206098023E-4</v>
      </c>
      <c r="W13812" t="s">
        <v>1020</v>
      </c>
      <c r="X13812" s="2">
        <v>156.69999999999999</v>
      </c>
      <c r="Y13812">
        <v>1.4688510480091318E-3</v>
      </c>
    </row>
    <row r="13813" spans="19:25" x14ac:dyDescent="0.35">
      <c r="S13813" t="s">
        <v>770</v>
      </c>
      <c r="T13813" s="2">
        <v>149.66</v>
      </c>
      <c r="U13813">
        <v>5.3468788869094771E-4</v>
      </c>
      <c r="W13813" t="s">
        <v>1020</v>
      </c>
      <c r="X13813" s="2">
        <v>156.4</v>
      </c>
      <c r="Y13813">
        <v>-1.9163212507642897E-3</v>
      </c>
    </row>
    <row r="13814" spans="19:25" x14ac:dyDescent="0.35">
      <c r="S13814" t="s">
        <v>770</v>
      </c>
      <c r="T13814" s="2">
        <v>149.24</v>
      </c>
      <c r="U13814">
        <v>-2.8103062992553087E-3</v>
      </c>
      <c r="W13814" t="s">
        <v>1020</v>
      </c>
      <c r="X13814" s="2">
        <v>155.82</v>
      </c>
      <c r="Y13814">
        <v>-3.7153332084987317E-3</v>
      </c>
    </row>
    <row r="13815" spans="19:25" x14ac:dyDescent="0.35">
      <c r="S13815" t="s">
        <v>770</v>
      </c>
      <c r="T13815" s="2">
        <v>148.59</v>
      </c>
      <c r="U13815">
        <v>-4.3649130847010914E-3</v>
      </c>
      <c r="W13815" t="s">
        <v>1020</v>
      </c>
      <c r="X13815" s="2">
        <v>156.1</v>
      </c>
      <c r="Y13815">
        <v>1.7953326186743339E-3</v>
      </c>
    </row>
    <row r="13816" spans="19:25" x14ac:dyDescent="0.35">
      <c r="S13816" t="s">
        <v>770</v>
      </c>
      <c r="T13816" s="2">
        <v>148.30000000000001</v>
      </c>
      <c r="U13816">
        <v>-1.9535861243695873E-3</v>
      </c>
      <c r="W13816" t="s">
        <v>1020</v>
      </c>
      <c r="X13816" s="2">
        <v>156.35</v>
      </c>
      <c r="Y13816">
        <v>1.6002563824639954E-3</v>
      </c>
    </row>
    <row r="13817" spans="19:25" x14ac:dyDescent="0.35">
      <c r="S13817" t="s">
        <v>770</v>
      </c>
      <c r="T13817" s="2">
        <v>148.13</v>
      </c>
      <c r="U13817">
        <v>-1.1469825499257574E-3</v>
      </c>
      <c r="W13817" t="s">
        <v>1020</v>
      </c>
      <c r="X13817" s="2">
        <v>156.22999999999999</v>
      </c>
      <c r="Y13817">
        <v>-7.6780348003852375E-4</v>
      </c>
    </row>
    <row r="13818" spans="19:25" x14ac:dyDescent="0.35">
      <c r="S13818" t="s">
        <v>770</v>
      </c>
      <c r="T13818" s="2">
        <v>148.11000000000001</v>
      </c>
      <c r="U13818">
        <v>-1.350256550794496E-4</v>
      </c>
      <c r="W13818" t="s">
        <v>1020</v>
      </c>
      <c r="X13818" s="2">
        <v>156.5</v>
      </c>
      <c r="Y13818">
        <v>1.7267295563962752E-3</v>
      </c>
    </row>
    <row r="13819" spans="19:25" x14ac:dyDescent="0.35">
      <c r="S13819" t="s">
        <v>770</v>
      </c>
      <c r="T13819" s="2">
        <v>147.94999999999999</v>
      </c>
      <c r="U13819">
        <v>-1.0808620926627272E-3</v>
      </c>
      <c r="W13819" t="s">
        <v>1020</v>
      </c>
      <c r="X13819" s="2">
        <v>155.93</v>
      </c>
      <c r="Y13819">
        <v>-3.6488213834137569E-3</v>
      </c>
    </row>
    <row r="13820" spans="19:25" x14ac:dyDescent="0.35">
      <c r="S13820" t="s">
        <v>770</v>
      </c>
      <c r="T13820" s="2">
        <v>148.1</v>
      </c>
      <c r="U13820">
        <v>1.0133424275345761E-3</v>
      </c>
      <c r="W13820" t="s">
        <v>1020</v>
      </c>
      <c r="X13820" s="2">
        <v>155.85</v>
      </c>
      <c r="Y13820">
        <v>-5.1318238344803596E-4</v>
      </c>
    </row>
    <row r="13821" spans="19:25" x14ac:dyDescent="0.35">
      <c r="S13821" t="s">
        <v>770</v>
      </c>
      <c r="T13821" s="2">
        <v>148.18</v>
      </c>
      <c r="U13821">
        <v>5.4002971475792302E-4</v>
      </c>
      <c r="W13821" t="s">
        <v>1020</v>
      </c>
      <c r="X13821" s="2">
        <v>155.93</v>
      </c>
      <c r="Y13821">
        <v>5.1318238344800647E-4</v>
      </c>
    </row>
    <row r="13822" spans="19:25" x14ac:dyDescent="0.35">
      <c r="S13822" t="s">
        <v>770</v>
      </c>
      <c r="T13822" s="2">
        <v>148.30000000000001</v>
      </c>
      <c r="U13822">
        <v>8.094981553756342E-4</v>
      </c>
      <c r="W13822" t="s">
        <v>1020</v>
      </c>
      <c r="X13822" s="2">
        <v>155.9</v>
      </c>
      <c r="Y13822">
        <v>-1.9241253306323707E-4</v>
      </c>
    </row>
    <row r="13823" spans="19:25" x14ac:dyDescent="0.35">
      <c r="S13823" t="s">
        <v>770</v>
      </c>
      <c r="T13823" s="2">
        <v>148.4</v>
      </c>
      <c r="U13823">
        <v>6.7408158939371383E-4</v>
      </c>
      <c r="W13823" t="s">
        <v>1020</v>
      </c>
      <c r="X13823" s="2">
        <v>155.83000000000001</v>
      </c>
      <c r="Y13823">
        <v>-4.4910660620761807E-4</v>
      </c>
    </row>
    <row r="13824" spans="19:25" x14ac:dyDescent="0.35">
      <c r="S13824" t="s">
        <v>770</v>
      </c>
      <c r="T13824" s="2">
        <v>148.15</v>
      </c>
      <c r="U13824">
        <v>-1.6860567137058141E-3</v>
      </c>
      <c r="W13824" t="s">
        <v>1020</v>
      </c>
      <c r="X13824" s="2">
        <v>156.49</v>
      </c>
      <c r="Y13824">
        <v>4.2264407175573561E-3</v>
      </c>
    </row>
    <row r="13825" spans="19:25" x14ac:dyDescent="0.35">
      <c r="S13825" t="s">
        <v>770</v>
      </c>
      <c r="T13825" s="2">
        <v>148.80000000000001</v>
      </c>
      <c r="U13825">
        <v>4.3778483794173805E-3</v>
      </c>
      <c r="W13825" t="s">
        <v>1020</v>
      </c>
      <c r="X13825" s="2">
        <v>156.6</v>
      </c>
      <c r="Y13825">
        <v>7.0267338162196408E-4</v>
      </c>
    </row>
    <row r="13826" spans="19:25" x14ac:dyDescent="0.35">
      <c r="S13826" t="s">
        <v>771</v>
      </c>
      <c r="T13826" s="2">
        <v>147.30000000000001</v>
      </c>
      <c r="U13826">
        <v>-1.0131798930406952E-2</v>
      </c>
      <c r="W13826" t="s">
        <v>1020</v>
      </c>
      <c r="X13826" s="2">
        <v>157.1</v>
      </c>
      <c r="Y13826">
        <v>3.1877617048726992E-3</v>
      </c>
    </row>
    <row r="13827" spans="19:25" x14ac:dyDescent="0.35">
      <c r="S13827" t="s">
        <v>771</v>
      </c>
      <c r="T13827" s="2">
        <v>146.96</v>
      </c>
      <c r="U13827">
        <v>-2.3108825617144486E-3</v>
      </c>
      <c r="W13827" t="s">
        <v>1021</v>
      </c>
      <c r="X13827" s="2">
        <v>158.4</v>
      </c>
      <c r="Y13827">
        <v>8.2409341187501782E-3</v>
      </c>
    </row>
    <row r="13828" spans="19:25" x14ac:dyDescent="0.35">
      <c r="S13828" t="s">
        <v>771</v>
      </c>
      <c r="T13828" s="2">
        <v>147.59</v>
      </c>
      <c r="U13828">
        <v>4.2777182868142709E-3</v>
      </c>
      <c r="W13828" t="s">
        <v>1021</v>
      </c>
      <c r="X13828" s="2">
        <v>157.91999999999999</v>
      </c>
      <c r="Y13828">
        <v>-3.0349036951541584E-3</v>
      </c>
    </row>
    <row r="13829" spans="19:25" x14ac:dyDescent="0.35">
      <c r="S13829" t="s">
        <v>771</v>
      </c>
      <c r="T13829" s="2">
        <v>148.26</v>
      </c>
      <c r="U13829">
        <v>4.5293300348890793E-3</v>
      </c>
      <c r="W13829" t="s">
        <v>1021</v>
      </c>
      <c r="X13829" s="2">
        <v>158.41</v>
      </c>
      <c r="Y13829">
        <v>3.0980330155878154E-3</v>
      </c>
    </row>
    <row r="13830" spans="19:25" x14ac:dyDescent="0.35">
      <c r="S13830" t="s">
        <v>771</v>
      </c>
      <c r="T13830" s="2">
        <v>148.5</v>
      </c>
      <c r="U13830">
        <v>1.6174690141806637E-3</v>
      </c>
      <c r="W13830" t="s">
        <v>1021</v>
      </c>
      <c r="X13830" s="2">
        <v>158.18</v>
      </c>
      <c r="Y13830">
        <v>-1.4529836094880969E-3</v>
      </c>
    </row>
    <row r="13831" spans="19:25" x14ac:dyDescent="0.35">
      <c r="S13831" t="s">
        <v>771</v>
      </c>
      <c r="T13831" s="2">
        <v>148.94999999999999</v>
      </c>
      <c r="U13831">
        <v>3.0257209165368902E-3</v>
      </c>
      <c r="W13831" t="s">
        <v>1021</v>
      </c>
      <c r="X13831" s="2">
        <v>158.19999999999999</v>
      </c>
      <c r="Y13831">
        <v>1.2643024228228394E-4</v>
      </c>
    </row>
    <row r="13832" spans="19:25" x14ac:dyDescent="0.35">
      <c r="S13832" t="s">
        <v>771</v>
      </c>
      <c r="T13832" s="2">
        <v>148.91999999999999</v>
      </c>
      <c r="U13832">
        <v>-2.0143015477512211E-4</v>
      </c>
      <c r="W13832" t="s">
        <v>1021</v>
      </c>
      <c r="X13832" s="2">
        <v>158.18</v>
      </c>
      <c r="Y13832">
        <v>-1.2643024228216351E-4</v>
      </c>
    </row>
    <row r="13833" spans="19:25" x14ac:dyDescent="0.35">
      <c r="S13833" t="s">
        <v>771</v>
      </c>
      <c r="T13833" s="2">
        <v>148.59</v>
      </c>
      <c r="U13833">
        <v>-2.2184137362600254E-3</v>
      </c>
      <c r="W13833" t="s">
        <v>1021</v>
      </c>
      <c r="X13833" s="2">
        <v>157.82</v>
      </c>
      <c r="Y13833">
        <v>-2.2784819983822703E-3</v>
      </c>
    </row>
    <row r="13834" spans="19:25" x14ac:dyDescent="0.35">
      <c r="S13834" t="s">
        <v>771</v>
      </c>
      <c r="T13834" s="2">
        <v>148.34</v>
      </c>
      <c r="U13834">
        <v>-1.68389895984397E-3</v>
      </c>
      <c r="W13834" t="s">
        <v>1021</v>
      </c>
      <c r="X13834" s="2">
        <v>157.66999999999999</v>
      </c>
      <c r="Y13834">
        <v>-9.5090184349855094E-4</v>
      </c>
    </row>
    <row r="13835" spans="19:25" x14ac:dyDescent="0.35">
      <c r="S13835" t="s">
        <v>771</v>
      </c>
      <c r="T13835" s="2">
        <v>148.36000000000001</v>
      </c>
      <c r="U13835">
        <v>1.3481631297801558E-4</v>
      </c>
      <c r="W13835" t="s">
        <v>1021</v>
      </c>
      <c r="X13835" s="2">
        <v>157.77000000000001</v>
      </c>
      <c r="Y13835">
        <v>6.340350199723748E-4</v>
      </c>
    </row>
    <row r="13836" spans="19:25" x14ac:dyDescent="0.35">
      <c r="S13836" t="s">
        <v>771</v>
      </c>
      <c r="T13836" s="2">
        <v>148.24</v>
      </c>
      <c r="U13836">
        <v>-8.0917064428571268E-4</v>
      </c>
      <c r="W13836" t="s">
        <v>1021</v>
      </c>
      <c r="X13836" s="2">
        <v>158</v>
      </c>
      <c r="Y13836">
        <v>1.456756757604253E-3</v>
      </c>
    </row>
    <row r="13837" spans="19:25" x14ac:dyDescent="0.35">
      <c r="S13837" t="s">
        <v>771</v>
      </c>
      <c r="T13837" s="2">
        <v>148.65</v>
      </c>
      <c r="U13837">
        <v>2.7619674670022378E-3</v>
      </c>
      <c r="W13837" t="s">
        <v>1021</v>
      </c>
      <c r="X13837" s="2">
        <v>157.97999999999999</v>
      </c>
      <c r="Y13837">
        <v>-1.2659029069381371E-4</v>
      </c>
    </row>
    <row r="13838" spans="19:25" x14ac:dyDescent="0.35">
      <c r="S13838" t="s">
        <v>771</v>
      </c>
      <c r="T13838" s="2">
        <v>148.56</v>
      </c>
      <c r="U13838">
        <v>-6.0563239965636848E-4</v>
      </c>
      <c r="W13838" t="s">
        <v>1021</v>
      </c>
      <c r="X13838" s="2">
        <v>158.1</v>
      </c>
      <c r="Y13838">
        <v>7.5930147915339349E-4</v>
      </c>
    </row>
    <row r="13839" spans="19:25" x14ac:dyDescent="0.35">
      <c r="S13839" t="s">
        <v>771</v>
      </c>
      <c r="T13839" s="2">
        <v>148.81</v>
      </c>
      <c r="U13839">
        <v>1.6814073975084706E-3</v>
      </c>
      <c r="W13839" t="s">
        <v>1021</v>
      </c>
      <c r="X13839" s="2">
        <v>157.81</v>
      </c>
      <c r="Y13839">
        <v>-1.8359664553850037E-3</v>
      </c>
    </row>
    <row r="13840" spans="19:25" x14ac:dyDescent="0.35">
      <c r="S13840" t="s">
        <v>771</v>
      </c>
      <c r="T13840" s="2">
        <v>148.78</v>
      </c>
      <c r="U13840">
        <v>-2.0161967876357618E-4</v>
      </c>
      <c r="W13840" t="s">
        <v>1021</v>
      </c>
      <c r="X13840" s="2">
        <v>157.91999999999999</v>
      </c>
      <c r="Y13840">
        <v>6.9679792513003039E-4</v>
      </c>
    </row>
    <row r="13841" spans="19:25" x14ac:dyDescent="0.35">
      <c r="S13841" t="s">
        <v>771</v>
      </c>
      <c r="T13841" s="2">
        <v>149.31</v>
      </c>
      <c r="U13841">
        <v>3.5559767753771516E-3</v>
      </c>
      <c r="W13841" t="s">
        <v>1021</v>
      </c>
      <c r="X13841" s="2">
        <v>158.63999999999999</v>
      </c>
      <c r="Y13841">
        <v>4.5489085263689883E-3</v>
      </c>
    </row>
    <row r="13842" spans="19:25" x14ac:dyDescent="0.35">
      <c r="S13842" t="s">
        <v>771</v>
      </c>
      <c r="T13842" s="2">
        <v>149.43</v>
      </c>
      <c r="U13842">
        <v>8.0337421472917317E-4</v>
      </c>
      <c r="W13842" t="s">
        <v>1021</v>
      </c>
      <c r="X13842" s="2">
        <v>158.44</v>
      </c>
      <c r="Y13842">
        <v>-1.2615114578245423E-3</v>
      </c>
    </row>
    <row r="13843" spans="19:25" x14ac:dyDescent="0.35">
      <c r="S13843" t="s">
        <v>771</v>
      </c>
      <c r="T13843" s="2">
        <v>149.69999999999999</v>
      </c>
      <c r="U13843">
        <v>1.8052356722809378E-3</v>
      </c>
      <c r="W13843" t="s">
        <v>1021</v>
      </c>
      <c r="X13843" s="2">
        <v>158.41999999999999</v>
      </c>
      <c r="Y13843">
        <v>-1.2623871758228741E-4</v>
      </c>
    </row>
    <row r="13844" spans="19:25" x14ac:dyDescent="0.35">
      <c r="S13844" t="s">
        <v>772</v>
      </c>
      <c r="T13844" s="2">
        <v>149.96</v>
      </c>
      <c r="U13844">
        <v>1.7353004421287008E-3</v>
      </c>
      <c r="W13844" t="s">
        <v>1021</v>
      </c>
      <c r="X13844" s="2">
        <v>159.19999999999999</v>
      </c>
      <c r="Y13844">
        <v>4.9115393741490663E-3</v>
      </c>
    </row>
    <row r="13845" spans="19:25" x14ac:dyDescent="0.35">
      <c r="S13845" t="s">
        <v>772</v>
      </c>
      <c r="T13845" s="2">
        <v>149.99</v>
      </c>
      <c r="U13845">
        <v>2.0003333955692494E-4</v>
      </c>
      <c r="W13845" t="s">
        <v>1022</v>
      </c>
      <c r="X13845" s="2">
        <v>158.81</v>
      </c>
      <c r="Y13845">
        <v>-2.4527542877273247E-3</v>
      </c>
    </row>
    <row r="13846" spans="19:25" x14ac:dyDescent="0.35">
      <c r="S13846" t="s">
        <v>772</v>
      </c>
      <c r="T13846" s="2">
        <v>150</v>
      </c>
      <c r="U13846">
        <v>6.6668888987689052E-5</v>
      </c>
      <c r="W13846" t="s">
        <v>1022</v>
      </c>
      <c r="X13846" s="2">
        <v>159.43</v>
      </c>
      <c r="Y13846">
        <v>3.8964352967188454E-3</v>
      </c>
    </row>
    <row r="13847" spans="19:25" x14ac:dyDescent="0.35">
      <c r="S13847" t="s">
        <v>772</v>
      </c>
      <c r="T13847" s="2">
        <v>149.85</v>
      </c>
      <c r="U13847">
        <v>-1.0005003335835344E-3</v>
      </c>
      <c r="W13847" t="s">
        <v>1022</v>
      </c>
      <c r="X13847" s="2">
        <v>159.6</v>
      </c>
      <c r="Y13847">
        <v>1.0657305964343014E-3</v>
      </c>
    </row>
    <row r="13848" spans="19:25" x14ac:dyDescent="0.35">
      <c r="S13848" t="s">
        <v>772</v>
      </c>
      <c r="T13848" s="2">
        <v>150.11000000000001</v>
      </c>
      <c r="U13848">
        <v>1.7335649094126476E-3</v>
      </c>
      <c r="W13848" t="s">
        <v>1022</v>
      </c>
      <c r="X13848" s="2">
        <v>159.55000000000001</v>
      </c>
      <c r="Y13848">
        <v>-3.1333229145575763E-4</v>
      </c>
    </row>
    <row r="13849" spans="19:25" x14ac:dyDescent="0.35">
      <c r="S13849" t="s">
        <v>772</v>
      </c>
      <c r="T13849" s="2">
        <v>150.88</v>
      </c>
      <c r="U13849">
        <v>5.1164602130625283E-3</v>
      </c>
      <c r="W13849" t="s">
        <v>1022</v>
      </c>
      <c r="X13849" s="2">
        <v>159.77000000000001</v>
      </c>
      <c r="Y13849">
        <v>1.3779283152275958E-3</v>
      </c>
    </row>
    <row r="13850" spans="19:25" x14ac:dyDescent="0.35">
      <c r="S13850" t="s">
        <v>772</v>
      </c>
      <c r="T13850" s="2">
        <v>150.36000000000001</v>
      </c>
      <c r="U13850">
        <v>-3.4524001891699787E-3</v>
      </c>
      <c r="W13850" t="s">
        <v>1022</v>
      </c>
      <c r="X13850" s="2">
        <v>158.88</v>
      </c>
      <c r="Y13850">
        <v>-5.5860807426178043E-3</v>
      </c>
    </row>
    <row r="13851" spans="19:25" x14ac:dyDescent="0.35">
      <c r="S13851" t="s">
        <v>772</v>
      </c>
      <c r="T13851" s="2">
        <v>150.51</v>
      </c>
      <c r="U13851">
        <v>9.9710846829384101E-4</v>
      </c>
      <c r="W13851" t="s">
        <v>1022</v>
      </c>
      <c r="X13851" s="2">
        <v>159.59</v>
      </c>
      <c r="Y13851">
        <v>4.4588261142326797E-3</v>
      </c>
    </row>
    <row r="13852" spans="19:25" x14ac:dyDescent="0.35">
      <c r="S13852" t="s">
        <v>772</v>
      </c>
      <c r="T13852" s="2">
        <v>150.41</v>
      </c>
      <c r="U13852">
        <v>-6.646284971493267E-4</v>
      </c>
      <c r="W13852" t="s">
        <v>1022</v>
      </c>
      <c r="X13852" s="2">
        <v>159.66999999999999</v>
      </c>
      <c r="Y13852">
        <v>5.0115894051489733E-4</v>
      </c>
    </row>
    <row r="13853" spans="19:25" x14ac:dyDescent="0.35">
      <c r="S13853" t="s">
        <v>772</v>
      </c>
      <c r="T13853" s="2">
        <v>150.54</v>
      </c>
      <c r="U13853">
        <v>8.63930939263878E-4</v>
      </c>
      <c r="W13853" t="s">
        <v>1022</v>
      </c>
      <c r="X13853" s="2">
        <v>159.61000000000001</v>
      </c>
      <c r="Y13853">
        <v>-3.7584565714277615E-4</v>
      </c>
    </row>
    <row r="13854" spans="19:25" x14ac:dyDescent="0.35">
      <c r="S13854" t="s">
        <v>772</v>
      </c>
      <c r="T13854" s="2">
        <v>150.69999999999999</v>
      </c>
      <c r="U13854">
        <v>1.062276026063921E-3</v>
      </c>
      <c r="W13854" t="s">
        <v>1022</v>
      </c>
      <c r="X13854" s="2">
        <v>159.4</v>
      </c>
      <c r="Y13854">
        <v>-1.316573338352356E-3</v>
      </c>
    </row>
    <row r="13855" spans="19:25" x14ac:dyDescent="0.35">
      <c r="S13855" t="s">
        <v>772</v>
      </c>
      <c r="T13855" s="2">
        <v>150.88999999999999</v>
      </c>
      <c r="U13855">
        <v>1.2599888931102957E-3</v>
      </c>
      <c r="W13855" t="s">
        <v>1022</v>
      </c>
      <c r="X13855" s="2">
        <v>159.49</v>
      </c>
      <c r="Y13855">
        <v>5.6445797854803241E-4</v>
      </c>
    </row>
    <row r="13856" spans="19:25" x14ac:dyDescent="0.35">
      <c r="S13856" t="s">
        <v>772</v>
      </c>
      <c r="T13856" s="2">
        <v>150.41</v>
      </c>
      <c r="U13856">
        <v>-3.1861958584380274E-3</v>
      </c>
      <c r="W13856" t="s">
        <v>1022</v>
      </c>
      <c r="X13856" s="2">
        <v>159.13</v>
      </c>
      <c r="Y13856">
        <v>-2.2597461125702695E-3</v>
      </c>
    </row>
    <row r="13857" spans="19:25" x14ac:dyDescent="0.35">
      <c r="S13857" t="s">
        <v>772</v>
      </c>
      <c r="T13857" s="2">
        <v>150.38999999999999</v>
      </c>
      <c r="U13857">
        <v>-1.3297872360025866E-4</v>
      </c>
      <c r="W13857" t="s">
        <v>1022</v>
      </c>
      <c r="X13857" s="2">
        <v>159.44</v>
      </c>
      <c r="Y13857">
        <v>1.9461976824467981E-3</v>
      </c>
    </row>
    <row r="13858" spans="19:25" x14ac:dyDescent="0.35">
      <c r="S13858" t="s">
        <v>772</v>
      </c>
      <c r="T13858" s="2">
        <v>150.22999999999999</v>
      </c>
      <c r="U13858">
        <v>-1.0644668691893507E-3</v>
      </c>
      <c r="W13858" t="s">
        <v>1022</v>
      </c>
      <c r="X13858" s="2">
        <v>159.15</v>
      </c>
      <c r="Y13858">
        <v>-1.8205221764373771E-3</v>
      </c>
    </row>
    <row r="13859" spans="19:25" x14ac:dyDescent="0.35">
      <c r="S13859" t="s">
        <v>772</v>
      </c>
      <c r="T13859" s="2">
        <v>149.63</v>
      </c>
      <c r="U13859">
        <v>-4.0018728790042254E-3</v>
      </c>
      <c r="W13859" t="s">
        <v>1022</v>
      </c>
      <c r="X13859" s="2">
        <v>158.94</v>
      </c>
      <c r="Y13859">
        <v>-1.3203812160685064E-3</v>
      </c>
    </row>
    <row r="13860" spans="19:25" x14ac:dyDescent="0.35">
      <c r="S13860" t="s">
        <v>772</v>
      </c>
      <c r="T13860" s="2">
        <v>149.58000000000001</v>
      </c>
      <c r="U13860">
        <v>-3.3421343180634316E-4</v>
      </c>
      <c r="W13860" t="s">
        <v>1022</v>
      </c>
      <c r="X13860" s="2">
        <v>158.6</v>
      </c>
      <c r="Y13860">
        <v>-2.1414633112857039E-3</v>
      </c>
    </row>
    <row r="13861" spans="19:25" x14ac:dyDescent="0.35">
      <c r="S13861" t="s">
        <v>772</v>
      </c>
      <c r="T13861" s="2">
        <v>149.80000000000001</v>
      </c>
      <c r="U13861">
        <v>1.469704319597675E-3</v>
      </c>
      <c r="W13861" t="s">
        <v>1022</v>
      </c>
      <c r="X13861" s="2">
        <v>158.52000000000001</v>
      </c>
      <c r="Y13861">
        <v>-5.0454087851327454E-4</v>
      </c>
    </row>
    <row r="13862" spans="19:25" x14ac:dyDescent="0.35">
      <c r="S13862" t="s">
        <v>773</v>
      </c>
      <c r="T13862" s="2">
        <v>148.79</v>
      </c>
      <c r="U13862">
        <v>-6.7651552435131837E-3</v>
      </c>
      <c r="W13862" t="s">
        <v>1022</v>
      </c>
      <c r="X13862" s="2">
        <v>158.30000000000001</v>
      </c>
      <c r="Y13862">
        <v>-1.3888014352677624E-3</v>
      </c>
    </row>
    <row r="13863" spans="19:25" x14ac:dyDescent="0.35">
      <c r="S13863" t="s">
        <v>773</v>
      </c>
      <c r="T13863" s="2">
        <v>148.69999999999999</v>
      </c>
      <c r="U13863">
        <v>-6.050623734966189E-4</v>
      </c>
      <c r="W13863" t="s">
        <v>1023</v>
      </c>
      <c r="X13863" s="2">
        <v>157.35</v>
      </c>
      <c r="Y13863">
        <v>-6.0193433765507358E-3</v>
      </c>
    </row>
    <row r="13864" spans="19:25" x14ac:dyDescent="0.35">
      <c r="S13864" t="s">
        <v>773</v>
      </c>
      <c r="T13864" s="2">
        <v>148.78</v>
      </c>
      <c r="U13864">
        <v>5.3785129708589592E-4</v>
      </c>
      <c r="W13864" t="s">
        <v>1023</v>
      </c>
      <c r="X13864" s="2">
        <v>157.11000000000001</v>
      </c>
      <c r="Y13864">
        <v>-1.5264265509097904E-3</v>
      </c>
    </row>
    <row r="13865" spans="19:25" x14ac:dyDescent="0.35">
      <c r="S13865" t="s">
        <v>773</v>
      </c>
      <c r="T13865" s="2">
        <v>148.68</v>
      </c>
      <c r="U13865">
        <v>-6.7235933414385362E-4</v>
      </c>
      <c r="W13865" t="s">
        <v>1023</v>
      </c>
      <c r="X13865" s="2">
        <v>157.58000000000001</v>
      </c>
      <c r="Y13865">
        <v>2.9870688580360969E-3</v>
      </c>
    </row>
    <row r="13866" spans="19:25" x14ac:dyDescent="0.35">
      <c r="S13866" t="s">
        <v>773</v>
      </c>
      <c r="T13866" s="2">
        <v>148.55000000000001</v>
      </c>
      <c r="U13866">
        <v>-8.7474352043469446E-4</v>
      </c>
      <c r="W13866" t="s">
        <v>1023</v>
      </c>
      <c r="X13866" s="2">
        <v>157.93</v>
      </c>
      <c r="Y13866">
        <v>2.2186310644210852E-3</v>
      </c>
    </row>
    <row r="13867" spans="19:25" x14ac:dyDescent="0.35">
      <c r="S13867" t="s">
        <v>773</v>
      </c>
      <c r="T13867" s="2">
        <v>147.83000000000001</v>
      </c>
      <c r="U13867">
        <v>-4.8586369956180814E-3</v>
      </c>
      <c r="W13867" t="s">
        <v>1023</v>
      </c>
      <c r="X13867" s="2">
        <v>157.86000000000001</v>
      </c>
      <c r="Y13867">
        <v>-4.4333260170678922E-4</v>
      </c>
    </row>
    <row r="13868" spans="19:25" x14ac:dyDescent="0.35">
      <c r="S13868" t="s">
        <v>773</v>
      </c>
      <c r="T13868" s="2">
        <v>147.68</v>
      </c>
      <c r="U13868">
        <v>-1.0151941584565715E-3</v>
      </c>
      <c r="W13868" t="s">
        <v>1023</v>
      </c>
      <c r="X13868" s="2">
        <v>157.74</v>
      </c>
      <c r="Y13868">
        <v>-7.6045631041160165E-4</v>
      </c>
    </row>
    <row r="13869" spans="19:25" x14ac:dyDescent="0.35">
      <c r="S13869" t="s">
        <v>773</v>
      </c>
      <c r="T13869" s="2">
        <v>147.82</v>
      </c>
      <c r="U13869">
        <v>9.4754660219857634E-4</v>
      </c>
      <c r="W13869" t="s">
        <v>1023</v>
      </c>
      <c r="X13869" s="2">
        <v>157.84</v>
      </c>
      <c r="Y13869">
        <v>6.337537445151297E-4</v>
      </c>
    </row>
    <row r="13870" spans="19:25" x14ac:dyDescent="0.35">
      <c r="S13870" t="s">
        <v>773</v>
      </c>
      <c r="T13870" s="2">
        <v>147.55000000000001</v>
      </c>
      <c r="U13870">
        <v>-1.828215967792204E-3</v>
      </c>
      <c r="W13870" t="s">
        <v>1023</v>
      </c>
      <c r="X13870" s="2">
        <v>157.78</v>
      </c>
      <c r="Y13870">
        <v>-3.802040474163788E-4</v>
      </c>
    </row>
    <row r="13871" spans="19:25" x14ac:dyDescent="0.35">
      <c r="S13871" t="s">
        <v>773</v>
      </c>
      <c r="T13871" s="2">
        <v>146.5</v>
      </c>
      <c r="U13871">
        <v>-7.1416729318265369E-3</v>
      </c>
      <c r="W13871" t="s">
        <v>1023</v>
      </c>
      <c r="X13871" s="2">
        <v>156.9</v>
      </c>
      <c r="Y13871">
        <v>-5.5929979279566635E-3</v>
      </c>
    </row>
    <row r="13872" spans="19:25" x14ac:dyDescent="0.35">
      <c r="S13872" t="s">
        <v>773</v>
      </c>
      <c r="T13872" s="2">
        <v>147.16</v>
      </c>
      <c r="U13872">
        <v>4.4950017794516553E-3</v>
      </c>
      <c r="W13872" t="s">
        <v>1023</v>
      </c>
      <c r="X13872" s="2">
        <v>157.47</v>
      </c>
      <c r="Y13872">
        <v>3.6263041933312012E-3</v>
      </c>
    </row>
    <row r="13873" spans="19:25" x14ac:dyDescent="0.35">
      <c r="S13873" t="s">
        <v>773</v>
      </c>
      <c r="T13873" s="2">
        <v>147</v>
      </c>
      <c r="U13873">
        <v>-1.0878434578373004E-3</v>
      </c>
      <c r="W13873" t="s">
        <v>1023</v>
      </c>
      <c r="X13873" s="2">
        <v>157.83000000000001</v>
      </c>
      <c r="Y13873">
        <v>2.2835404785074621E-3</v>
      </c>
    </row>
    <row r="13874" spans="19:25" x14ac:dyDescent="0.35">
      <c r="S13874" t="s">
        <v>773</v>
      </c>
      <c r="T13874" s="2">
        <v>146.59</v>
      </c>
      <c r="U13874">
        <v>-2.7930124767965776E-3</v>
      </c>
      <c r="W13874" t="s">
        <v>1023</v>
      </c>
      <c r="X13874" s="2">
        <v>157.91999999999999</v>
      </c>
      <c r="Y13874">
        <v>5.7007127434579175E-4</v>
      </c>
    </row>
    <row r="13875" spans="19:25" x14ac:dyDescent="0.35">
      <c r="S13875" t="s">
        <v>773</v>
      </c>
      <c r="T13875" s="2">
        <v>146.27000000000001</v>
      </c>
      <c r="U13875">
        <v>-2.1853454029427421E-3</v>
      </c>
      <c r="W13875" t="s">
        <v>1023</v>
      </c>
      <c r="X13875" s="2">
        <v>158.33000000000001</v>
      </c>
      <c r="Y13875">
        <v>2.5928868281714489E-3</v>
      </c>
    </row>
    <row r="13876" spans="19:25" x14ac:dyDescent="0.35">
      <c r="S13876" t="s">
        <v>773</v>
      </c>
      <c r="T13876" s="2">
        <v>146.32</v>
      </c>
      <c r="U13876">
        <v>3.4177518361329389E-4</v>
      </c>
      <c r="W13876" t="s">
        <v>1023</v>
      </c>
      <c r="X13876" s="2">
        <v>158.26</v>
      </c>
      <c r="Y13876">
        <v>-4.4221233229565219E-4</v>
      </c>
    </row>
    <row r="13877" spans="19:25" x14ac:dyDescent="0.35">
      <c r="S13877" t="s">
        <v>773</v>
      </c>
      <c r="T13877" s="2">
        <v>146.29</v>
      </c>
      <c r="U13877">
        <v>-2.0505109261552065E-4</v>
      </c>
      <c r="W13877" t="s">
        <v>1023</v>
      </c>
      <c r="X13877" s="2">
        <v>157.93</v>
      </c>
      <c r="Y13877">
        <v>-2.0873532990839422E-3</v>
      </c>
    </row>
    <row r="13878" spans="19:25" x14ac:dyDescent="0.35">
      <c r="S13878" t="s">
        <v>773</v>
      </c>
      <c r="T13878" s="2">
        <v>146.29</v>
      </c>
      <c r="U13878">
        <v>0</v>
      </c>
      <c r="W13878" t="s">
        <v>1023</v>
      </c>
      <c r="X13878" s="2">
        <v>158.43</v>
      </c>
      <c r="Y13878">
        <v>3.1609585049882189E-3</v>
      </c>
    </row>
    <row r="13879" spans="19:25" x14ac:dyDescent="0.35">
      <c r="S13879" t="s">
        <v>773</v>
      </c>
      <c r="T13879" s="2">
        <v>147.19</v>
      </c>
      <c r="U13879">
        <v>6.1333162145005221E-3</v>
      </c>
      <c r="W13879" t="s">
        <v>1023</v>
      </c>
      <c r="X13879" s="2">
        <v>158.30000000000001</v>
      </c>
      <c r="Y13879">
        <v>-8.2088849998497387E-4</v>
      </c>
    </row>
    <row r="13880" spans="19:25" x14ac:dyDescent="0.35">
      <c r="S13880" t="s">
        <v>774</v>
      </c>
      <c r="T13880" s="2">
        <v>147.4</v>
      </c>
      <c r="U13880">
        <v>1.4257105507410122E-3</v>
      </c>
      <c r="W13880" t="s">
        <v>1023</v>
      </c>
      <c r="X13880" s="2">
        <v>158.5</v>
      </c>
      <c r="Y13880">
        <v>1.2626264303687892E-3</v>
      </c>
    </row>
    <row r="13881" spans="19:25" x14ac:dyDescent="0.35">
      <c r="S13881" t="s">
        <v>774</v>
      </c>
      <c r="T13881" s="2">
        <v>146.16999999999999</v>
      </c>
      <c r="U13881">
        <v>-8.3796518540350112E-3</v>
      </c>
      <c r="W13881" t="s">
        <v>1024</v>
      </c>
      <c r="X13881" s="2">
        <v>158.76</v>
      </c>
      <c r="Y13881">
        <v>1.639034597529294E-3</v>
      </c>
    </row>
    <row r="13882" spans="19:25" x14ac:dyDescent="0.35">
      <c r="S13882" t="s">
        <v>774</v>
      </c>
      <c r="T13882" s="2">
        <v>146.34</v>
      </c>
      <c r="U13882">
        <v>1.1623535546826974E-3</v>
      </c>
      <c r="W13882" t="s">
        <v>1024</v>
      </c>
      <c r="X13882" s="2">
        <v>158.68</v>
      </c>
      <c r="Y13882">
        <v>-5.0403226873511019E-4</v>
      </c>
    </row>
    <row r="13883" spans="19:25" x14ac:dyDescent="0.35">
      <c r="S13883" t="s">
        <v>774</v>
      </c>
      <c r="T13883" s="2">
        <v>146.72999999999999</v>
      </c>
      <c r="U13883">
        <v>2.6614817634914496E-3</v>
      </c>
      <c r="W13883" t="s">
        <v>1024</v>
      </c>
      <c r="X13883" s="2">
        <v>158.19</v>
      </c>
      <c r="Y13883">
        <v>-3.092753435641288E-3</v>
      </c>
    </row>
    <row r="13884" spans="19:25" x14ac:dyDescent="0.35">
      <c r="S13884" t="s">
        <v>774</v>
      </c>
      <c r="T13884" s="2">
        <v>147.69999999999999</v>
      </c>
      <c r="U13884">
        <v>6.5890263179586035E-3</v>
      </c>
      <c r="W13884" t="s">
        <v>1024</v>
      </c>
      <c r="X13884" s="2">
        <v>158.53</v>
      </c>
      <c r="Y13884">
        <v>2.1470076446483419E-3</v>
      </c>
    </row>
    <row r="13885" spans="19:25" x14ac:dyDescent="0.35">
      <c r="S13885" t="s">
        <v>774</v>
      </c>
      <c r="T13885" s="2">
        <v>146.47</v>
      </c>
      <c r="U13885">
        <v>-8.3625602071182373E-3</v>
      </c>
      <c r="W13885" t="s">
        <v>1024</v>
      </c>
      <c r="X13885" s="2">
        <v>158.36000000000001</v>
      </c>
      <c r="Y13885">
        <v>-1.0729276172064986E-3</v>
      </c>
    </row>
    <row r="13886" spans="19:25" x14ac:dyDescent="0.35">
      <c r="S13886" t="s">
        <v>774</v>
      </c>
      <c r="T13886" s="2">
        <v>146.79</v>
      </c>
      <c r="U13886">
        <v>2.1823646389261589E-3</v>
      </c>
      <c r="W13886" t="s">
        <v>1024</v>
      </c>
      <c r="X13886" s="2">
        <v>159.16</v>
      </c>
      <c r="Y13886">
        <v>5.0390633207979731E-3</v>
      </c>
    </row>
    <row r="13887" spans="19:25" x14ac:dyDescent="0.35">
      <c r="S13887" t="s">
        <v>774</v>
      </c>
      <c r="T13887" s="2">
        <v>146.9</v>
      </c>
      <c r="U13887">
        <v>7.4908921068993369E-4</v>
      </c>
      <c r="W13887" t="s">
        <v>1024</v>
      </c>
      <c r="X13887" s="2">
        <v>159.35</v>
      </c>
      <c r="Y13887">
        <v>1.1930553046174464E-3</v>
      </c>
    </row>
    <row r="13888" spans="19:25" x14ac:dyDescent="0.35">
      <c r="S13888" t="s">
        <v>774</v>
      </c>
      <c r="T13888" s="2">
        <v>146.44</v>
      </c>
      <c r="U13888">
        <v>-3.1362949277962101E-3</v>
      </c>
      <c r="W13888" t="s">
        <v>1024</v>
      </c>
      <c r="X13888" s="2">
        <v>159.44</v>
      </c>
      <c r="Y13888">
        <v>5.6463504119383086E-4</v>
      </c>
    </row>
    <row r="13889" spans="19:25" x14ac:dyDescent="0.35">
      <c r="S13889" t="s">
        <v>774</v>
      </c>
      <c r="T13889" s="2">
        <v>145.88999999999999</v>
      </c>
      <c r="U13889">
        <v>-3.7628751682314016E-3</v>
      </c>
      <c r="W13889" t="s">
        <v>1024</v>
      </c>
      <c r="X13889" s="2">
        <v>159.44</v>
      </c>
      <c r="Y13889">
        <v>0</v>
      </c>
    </row>
    <row r="13890" spans="19:25" x14ac:dyDescent="0.35">
      <c r="S13890" t="s">
        <v>774</v>
      </c>
      <c r="T13890" s="2">
        <v>145.79</v>
      </c>
      <c r="U13890">
        <v>-6.8568296707358599E-4</v>
      </c>
      <c r="W13890" t="s">
        <v>1024</v>
      </c>
      <c r="X13890" s="2">
        <v>159.38</v>
      </c>
      <c r="Y13890">
        <v>-3.7638793493722231E-4</v>
      </c>
    </row>
    <row r="13891" spans="19:25" x14ac:dyDescent="0.35">
      <c r="S13891" t="s">
        <v>774</v>
      </c>
      <c r="T13891" s="2">
        <v>145.41999999999999</v>
      </c>
      <c r="U13891">
        <v>-2.5411228948198097E-3</v>
      </c>
      <c r="W13891" t="s">
        <v>1024</v>
      </c>
      <c r="X13891" s="2">
        <v>159.53</v>
      </c>
      <c r="Y13891">
        <v>9.4070434330414054E-4</v>
      </c>
    </row>
    <row r="13892" spans="19:25" x14ac:dyDescent="0.35">
      <c r="S13892" t="s">
        <v>774</v>
      </c>
      <c r="T13892" s="2">
        <v>145.32</v>
      </c>
      <c r="U13892">
        <v>-6.8789986890951309E-4</v>
      </c>
      <c r="W13892" t="s">
        <v>1024</v>
      </c>
      <c r="X13892" s="2">
        <v>159.41</v>
      </c>
      <c r="Y13892">
        <v>-7.5249266735096193E-4</v>
      </c>
    </row>
    <row r="13893" spans="19:25" x14ac:dyDescent="0.35">
      <c r="S13893" t="s">
        <v>774</v>
      </c>
      <c r="T13893" s="2">
        <v>145.31</v>
      </c>
      <c r="U13893">
        <v>-6.881602039669208E-5</v>
      </c>
      <c r="W13893" t="s">
        <v>1024</v>
      </c>
      <c r="X13893" s="2">
        <v>159.44999999999999</v>
      </c>
      <c r="Y13893">
        <v>2.5089381051133364E-4</v>
      </c>
    </row>
    <row r="13894" spans="19:25" x14ac:dyDescent="0.35">
      <c r="S13894" t="s">
        <v>774</v>
      </c>
      <c r="T13894" s="2">
        <v>145.80000000000001</v>
      </c>
      <c r="U13894">
        <v>3.3664282419532746E-3</v>
      </c>
      <c r="W13894" t="s">
        <v>1024</v>
      </c>
      <c r="X13894" s="2">
        <v>159.36000000000001</v>
      </c>
      <c r="Y13894">
        <v>-5.6459961977836366E-4</v>
      </c>
    </row>
    <row r="13895" spans="19:25" x14ac:dyDescent="0.35">
      <c r="S13895" t="s">
        <v>774</v>
      </c>
      <c r="T13895" s="2">
        <v>144.80000000000001</v>
      </c>
      <c r="U13895">
        <v>-6.8823396229417888E-3</v>
      </c>
      <c r="W13895" t="s">
        <v>1024</v>
      </c>
      <c r="X13895" s="2">
        <v>159.28</v>
      </c>
      <c r="Y13895">
        <v>-5.0213408034736949E-4</v>
      </c>
    </row>
    <row r="13896" spans="19:25" x14ac:dyDescent="0.35">
      <c r="S13896" t="s">
        <v>774</v>
      </c>
      <c r="T13896" s="2">
        <v>144.16999999999999</v>
      </c>
      <c r="U13896">
        <v>-4.3603211278037627E-3</v>
      </c>
      <c r="W13896" t="s">
        <v>1024</v>
      </c>
      <c r="X13896" s="2">
        <v>159.47</v>
      </c>
      <c r="Y13896">
        <v>1.1921570039399709E-3</v>
      </c>
    </row>
    <row r="13897" spans="19:25" x14ac:dyDescent="0.35">
      <c r="S13897" t="s">
        <v>774</v>
      </c>
      <c r="T13897" s="2">
        <v>144.75</v>
      </c>
      <c r="U13897">
        <v>4.0149576292923253E-3</v>
      </c>
      <c r="W13897" t="s">
        <v>1024</v>
      </c>
      <c r="X13897" s="2">
        <v>159.57</v>
      </c>
      <c r="Y13897">
        <v>6.2688066245498704E-4</v>
      </c>
    </row>
    <row r="13898" spans="19:25" x14ac:dyDescent="0.35">
      <c r="S13898" t="s">
        <v>775</v>
      </c>
      <c r="T13898" s="2">
        <v>143.22</v>
      </c>
      <c r="U13898">
        <v>-1.0626206874310854E-2</v>
      </c>
      <c r="W13898" t="s">
        <v>1024</v>
      </c>
      <c r="X13898" s="2">
        <v>159.9</v>
      </c>
      <c r="Y13898">
        <v>2.0659224175726531E-3</v>
      </c>
    </row>
    <row r="13899" spans="19:25" x14ac:dyDescent="0.35">
      <c r="S13899" t="s">
        <v>775</v>
      </c>
      <c r="T13899" s="2">
        <v>142.82</v>
      </c>
      <c r="U13899">
        <v>-2.7968134578298357E-3</v>
      </c>
      <c r="W13899" t="s">
        <v>1025</v>
      </c>
      <c r="X13899" s="2">
        <v>159.22</v>
      </c>
      <c r="Y13899">
        <v>-4.2617261794764758E-3</v>
      </c>
    </row>
    <row r="13900" spans="19:25" x14ac:dyDescent="0.35">
      <c r="S13900" t="s">
        <v>775</v>
      </c>
      <c r="T13900" s="2">
        <v>144.19999999999999</v>
      </c>
      <c r="U13900">
        <v>9.6161287298846439E-3</v>
      </c>
      <c r="W13900" t="s">
        <v>1025</v>
      </c>
      <c r="X13900" s="2">
        <v>161.93</v>
      </c>
      <c r="Y13900">
        <v>1.6877249424947317E-2</v>
      </c>
    </row>
    <row r="13901" spans="19:25" x14ac:dyDescent="0.35">
      <c r="S13901" t="s">
        <v>775</v>
      </c>
      <c r="T13901" s="2">
        <v>143.80000000000001</v>
      </c>
      <c r="U13901">
        <v>-2.7777795639022749E-3</v>
      </c>
      <c r="W13901" t="s">
        <v>1025</v>
      </c>
      <c r="X13901" s="2">
        <v>161.86000000000001</v>
      </c>
      <c r="Y13901">
        <v>-4.3237901782356818E-4</v>
      </c>
    </row>
    <row r="13902" spans="19:25" x14ac:dyDescent="0.35">
      <c r="S13902" t="s">
        <v>775</v>
      </c>
      <c r="T13902" s="2">
        <v>146.1</v>
      </c>
      <c r="U13902">
        <v>1.5867873469707274E-2</v>
      </c>
      <c r="W13902" t="s">
        <v>1025</v>
      </c>
      <c r="X13902" s="2">
        <v>161.69999999999999</v>
      </c>
      <c r="Y13902">
        <v>-9.8899748449483306E-4</v>
      </c>
    </row>
    <row r="13903" spans="19:25" x14ac:dyDescent="0.35">
      <c r="S13903" t="s">
        <v>775</v>
      </c>
      <c r="T13903" s="2">
        <v>145.47</v>
      </c>
      <c r="U13903">
        <v>-4.3214389712831888E-3</v>
      </c>
      <c r="W13903" t="s">
        <v>1025</v>
      </c>
      <c r="X13903" s="2">
        <v>161.18</v>
      </c>
      <c r="Y13903">
        <v>-3.2210136866958014E-3</v>
      </c>
    </row>
    <row r="13904" spans="19:25" x14ac:dyDescent="0.35">
      <c r="S13904" t="s">
        <v>775</v>
      </c>
      <c r="T13904" s="2">
        <v>145.16</v>
      </c>
      <c r="U13904">
        <v>-2.133297440500987E-3</v>
      </c>
      <c r="W13904" t="s">
        <v>1025</v>
      </c>
      <c r="X13904" s="2">
        <v>161.65</v>
      </c>
      <c r="Y13904">
        <v>2.9117512750767641E-3</v>
      </c>
    </row>
    <row r="13905" spans="19:25" x14ac:dyDescent="0.35">
      <c r="S13905" t="s">
        <v>775</v>
      </c>
      <c r="T13905" s="2">
        <v>145.44</v>
      </c>
      <c r="U13905">
        <v>1.9270480842991013E-3</v>
      </c>
      <c r="W13905" t="s">
        <v>1025</v>
      </c>
      <c r="X13905" s="2">
        <v>160.94999999999999</v>
      </c>
      <c r="Y13905">
        <v>-4.3397464266249925E-3</v>
      </c>
    </row>
    <row r="13906" spans="19:25" x14ac:dyDescent="0.35">
      <c r="S13906" t="s">
        <v>775</v>
      </c>
      <c r="T13906" s="2">
        <v>145.56</v>
      </c>
      <c r="U13906">
        <v>8.2474231479029642E-4</v>
      </c>
      <c r="W13906" t="s">
        <v>1025</v>
      </c>
      <c r="X13906" s="2">
        <v>161</v>
      </c>
      <c r="Y13906">
        <v>3.1060723964596102E-4</v>
      </c>
    </row>
    <row r="13907" spans="19:25" x14ac:dyDescent="0.35">
      <c r="S13907" t="s">
        <v>775</v>
      </c>
      <c r="T13907" s="2">
        <v>145.30000000000001</v>
      </c>
      <c r="U13907">
        <v>-1.7878021677217909E-3</v>
      </c>
      <c r="W13907" t="s">
        <v>1025</v>
      </c>
      <c r="X13907" s="2">
        <v>160.91</v>
      </c>
      <c r="Y13907">
        <v>-5.5916251340416129E-4</v>
      </c>
    </row>
    <row r="13908" spans="19:25" x14ac:dyDescent="0.35">
      <c r="S13908" t="s">
        <v>775</v>
      </c>
      <c r="T13908" s="2">
        <v>144.71</v>
      </c>
      <c r="U13908">
        <v>-4.0688308263359656E-3</v>
      </c>
      <c r="W13908" t="s">
        <v>1025</v>
      </c>
      <c r="X13908" s="2">
        <v>160.84</v>
      </c>
      <c r="Y13908">
        <v>-4.3512044198546856E-4</v>
      </c>
    </row>
    <row r="13909" spans="19:25" x14ac:dyDescent="0.35">
      <c r="S13909" t="s">
        <v>775</v>
      </c>
      <c r="T13909" s="2">
        <v>144.9</v>
      </c>
      <c r="U13909">
        <v>1.3121095767353141E-3</v>
      </c>
      <c r="W13909" t="s">
        <v>1025</v>
      </c>
      <c r="X13909" s="2">
        <v>160.63999999999999</v>
      </c>
      <c r="Y13909">
        <v>-1.2442455257089895E-3</v>
      </c>
    </row>
    <row r="13910" spans="19:25" x14ac:dyDescent="0.35">
      <c r="S13910" t="s">
        <v>775</v>
      </c>
      <c r="T13910" s="2">
        <v>145.24</v>
      </c>
      <c r="U13910">
        <v>2.3436972194983137E-3</v>
      </c>
      <c r="W13910" t="s">
        <v>1025</v>
      </c>
      <c r="X13910" s="2">
        <v>160.11000000000001</v>
      </c>
      <c r="Y13910">
        <v>-3.3047574894010875E-3</v>
      </c>
    </row>
    <row r="13911" spans="19:25" x14ac:dyDescent="0.35">
      <c r="S13911" t="s">
        <v>775</v>
      </c>
      <c r="T13911" s="2">
        <v>144.16999999999999</v>
      </c>
      <c r="U13911">
        <v>-7.3943877223227759E-3</v>
      </c>
      <c r="W13911" t="s">
        <v>1025</v>
      </c>
      <c r="X13911" s="2">
        <v>160.19999999999999</v>
      </c>
      <c r="Y13911">
        <v>5.61955620295456E-4</v>
      </c>
    </row>
    <row r="13912" spans="19:25" x14ac:dyDescent="0.35">
      <c r="S13912" t="s">
        <v>775</v>
      </c>
      <c r="T13912" s="2">
        <v>144.18</v>
      </c>
      <c r="U13912">
        <v>6.9360152620201579E-5</v>
      </c>
      <c r="W13912" t="s">
        <v>1025</v>
      </c>
      <c r="X13912" s="2">
        <v>159.91999999999999</v>
      </c>
      <c r="Y13912">
        <v>-1.7493444421142715E-3</v>
      </c>
    </row>
    <row r="13913" spans="19:25" x14ac:dyDescent="0.35">
      <c r="S13913" t="s">
        <v>775</v>
      </c>
      <c r="T13913" s="2">
        <v>143.82</v>
      </c>
      <c r="U13913">
        <v>-2.5000013020846715E-3</v>
      </c>
      <c r="W13913" t="s">
        <v>1025</v>
      </c>
      <c r="X13913" s="2">
        <v>159.68</v>
      </c>
      <c r="Y13913">
        <v>-1.5018776289906729E-3</v>
      </c>
    </row>
    <row r="13914" spans="19:25" x14ac:dyDescent="0.35">
      <c r="S13914" t="s">
        <v>775</v>
      </c>
      <c r="T13914" s="2">
        <v>143.16999999999999</v>
      </c>
      <c r="U13914">
        <v>-4.5297823021118672E-3</v>
      </c>
      <c r="W13914" t="s">
        <v>1025</v>
      </c>
      <c r="X13914" s="2">
        <v>160.46</v>
      </c>
      <c r="Y13914">
        <v>4.872877762356057E-3</v>
      </c>
    </row>
    <row r="13915" spans="19:25" x14ac:dyDescent="0.35">
      <c r="S13915" t="s">
        <v>775</v>
      </c>
      <c r="T13915" s="2">
        <v>143.5</v>
      </c>
      <c r="U13915">
        <v>2.3022998274397134E-3</v>
      </c>
      <c r="W13915" t="s">
        <v>1025</v>
      </c>
      <c r="X13915" s="2">
        <v>160.62</v>
      </c>
      <c r="Y13915">
        <v>9.9663643480616109E-4</v>
      </c>
    </row>
    <row r="13916" spans="19:25" x14ac:dyDescent="0.35">
      <c r="S13916" t="s">
        <v>776</v>
      </c>
      <c r="T13916" s="2">
        <v>142.65</v>
      </c>
      <c r="U13916">
        <v>-5.9409575401667691E-3</v>
      </c>
      <c r="W13916" t="s">
        <v>1025</v>
      </c>
      <c r="X13916" s="2">
        <v>160.9</v>
      </c>
      <c r="Y13916">
        <v>1.7417272380213403E-3</v>
      </c>
    </row>
    <row r="13917" spans="19:25" x14ac:dyDescent="0.35">
      <c r="S13917" t="s">
        <v>776</v>
      </c>
      <c r="T13917" s="2">
        <v>142.76</v>
      </c>
      <c r="U13917">
        <v>7.7082096245047107E-4</v>
      </c>
      <c r="W13917" t="s">
        <v>1026</v>
      </c>
      <c r="X13917" s="2">
        <v>161.5</v>
      </c>
      <c r="Y13917">
        <v>3.7220886643737727E-3</v>
      </c>
    </row>
    <row r="13918" spans="19:25" x14ac:dyDescent="0.35">
      <c r="S13918" t="s">
        <v>776</v>
      </c>
      <c r="T13918" s="2">
        <v>142.34</v>
      </c>
      <c r="U13918">
        <v>-2.9463367508344523E-3</v>
      </c>
      <c r="W13918" t="s">
        <v>1026</v>
      </c>
      <c r="X13918" s="2">
        <v>161.6</v>
      </c>
      <c r="Y13918">
        <v>6.1900342428373642E-4</v>
      </c>
    </row>
    <row r="13919" spans="19:25" x14ac:dyDescent="0.35">
      <c r="S13919" t="s">
        <v>776</v>
      </c>
      <c r="T13919" s="2">
        <v>142.16999999999999</v>
      </c>
      <c r="U13919">
        <v>-1.1950372235185192E-3</v>
      </c>
      <c r="W13919" t="s">
        <v>1026</v>
      </c>
      <c r="X13919" s="2">
        <v>161.66999999999999</v>
      </c>
      <c r="Y13919">
        <v>4.3307452652004141E-4</v>
      </c>
    </row>
    <row r="13920" spans="19:25" x14ac:dyDescent="0.35">
      <c r="S13920" t="s">
        <v>776</v>
      </c>
      <c r="T13920" s="2">
        <v>142.78</v>
      </c>
      <c r="U13920">
        <v>4.2814594267079151E-3</v>
      </c>
      <c r="W13920" t="s">
        <v>1026</v>
      </c>
      <c r="X13920" s="2">
        <v>161.29</v>
      </c>
      <c r="Y13920">
        <v>-2.3532336844238645E-3</v>
      </c>
    </row>
    <row r="13921" spans="19:25" x14ac:dyDescent="0.35">
      <c r="S13921" t="s">
        <v>776</v>
      </c>
      <c r="T13921" s="2">
        <v>143.36000000000001</v>
      </c>
      <c r="U13921">
        <v>4.0539651523059557E-3</v>
      </c>
      <c r="W13921" t="s">
        <v>1026</v>
      </c>
      <c r="X13921" s="2">
        <v>161.1</v>
      </c>
      <c r="Y13921">
        <v>-1.1786967461625082E-3</v>
      </c>
    </row>
    <row r="13922" spans="19:25" x14ac:dyDescent="0.35">
      <c r="S13922" t="s">
        <v>776</v>
      </c>
      <c r="T13922" s="2">
        <v>142.84</v>
      </c>
      <c r="U13922">
        <v>-3.6338265003727091E-3</v>
      </c>
      <c r="W13922" t="s">
        <v>1026</v>
      </c>
      <c r="X13922" s="2">
        <v>160.30000000000001</v>
      </c>
      <c r="Y13922">
        <v>-4.9782305674213089E-3</v>
      </c>
    </row>
    <row r="13923" spans="19:25" x14ac:dyDescent="0.35">
      <c r="S13923" t="s">
        <v>776</v>
      </c>
      <c r="T13923" s="2">
        <v>142.35</v>
      </c>
      <c r="U13923">
        <v>-3.4363090022011505E-3</v>
      </c>
      <c r="W13923" t="s">
        <v>1026</v>
      </c>
      <c r="X13923" s="2">
        <v>161</v>
      </c>
      <c r="Y13923">
        <v>4.3573053689556262E-3</v>
      </c>
    </row>
    <row r="13924" spans="19:25" x14ac:dyDescent="0.35">
      <c r="S13924" t="s">
        <v>776</v>
      </c>
      <c r="T13924" s="2">
        <v>142.65</v>
      </c>
      <c r="U13924">
        <v>2.1052639354624146E-3</v>
      </c>
      <c r="W13924" t="s">
        <v>1026</v>
      </c>
      <c r="X13924" s="2">
        <v>161.4</v>
      </c>
      <c r="Y13924">
        <v>2.481390851385476E-3</v>
      </c>
    </row>
    <row r="13925" spans="19:25" x14ac:dyDescent="0.35">
      <c r="S13925" t="s">
        <v>776</v>
      </c>
      <c r="T13925" s="2">
        <v>142.49</v>
      </c>
      <c r="U13925">
        <v>-1.1222558518115932E-3</v>
      </c>
      <c r="W13925" t="s">
        <v>1026</v>
      </c>
      <c r="X13925" s="2">
        <v>161.19999999999999</v>
      </c>
      <c r="Y13925">
        <v>-1.2399257633206584E-3</v>
      </c>
    </row>
    <row r="13926" spans="19:25" x14ac:dyDescent="0.35">
      <c r="S13926" t="s">
        <v>776</v>
      </c>
      <c r="T13926" s="2">
        <v>142.91</v>
      </c>
      <c r="U13926">
        <v>2.9432396860058791E-3</v>
      </c>
      <c r="W13926" t="s">
        <v>1026</v>
      </c>
      <c r="X13926" s="2">
        <v>161.26</v>
      </c>
      <c r="Y13926">
        <v>3.7213918434808108E-4</v>
      </c>
    </row>
    <row r="13927" spans="19:25" x14ac:dyDescent="0.35">
      <c r="S13927" t="s">
        <v>776</v>
      </c>
      <c r="T13927" s="2">
        <v>142.94999999999999</v>
      </c>
      <c r="U13927">
        <v>2.7985727461730877E-4</v>
      </c>
      <c r="W13927" t="s">
        <v>1026</v>
      </c>
      <c r="X13927" s="2">
        <v>161.13999999999999</v>
      </c>
      <c r="Y13927">
        <v>-7.4441690782611747E-4</v>
      </c>
    </row>
    <row r="13928" spans="19:25" x14ac:dyDescent="0.35">
      <c r="S13928" t="s">
        <v>776</v>
      </c>
      <c r="T13928" s="2">
        <v>143.35</v>
      </c>
      <c r="U13928">
        <v>2.7942735610580007E-3</v>
      </c>
      <c r="W13928" t="s">
        <v>1026</v>
      </c>
      <c r="X13928" s="2">
        <v>161.27000000000001</v>
      </c>
      <c r="Y13928">
        <v>8.0642664337451399E-4</v>
      </c>
    </row>
    <row r="13929" spans="19:25" x14ac:dyDescent="0.35">
      <c r="S13929" t="s">
        <v>776</v>
      </c>
      <c r="T13929" s="2">
        <v>144.46</v>
      </c>
      <c r="U13929">
        <v>7.7134602933219883E-3</v>
      </c>
      <c r="W13929" t="s">
        <v>1026</v>
      </c>
      <c r="X13929" s="2">
        <v>161.82</v>
      </c>
      <c r="Y13929">
        <v>3.4046273872692483E-3</v>
      </c>
    </row>
    <row r="13930" spans="19:25" x14ac:dyDescent="0.35">
      <c r="S13930" t="s">
        <v>776</v>
      </c>
      <c r="T13930" s="2">
        <v>143.96</v>
      </c>
      <c r="U13930">
        <v>-3.4671694118708222E-3</v>
      </c>
      <c r="W13930" t="s">
        <v>1026</v>
      </c>
      <c r="X13930" s="2">
        <v>161.4</v>
      </c>
      <c r="Y13930">
        <v>-2.5988505438451028E-3</v>
      </c>
    </row>
    <row r="13931" spans="19:25" x14ac:dyDescent="0.35">
      <c r="S13931" t="s">
        <v>776</v>
      </c>
      <c r="T13931" s="2">
        <v>143.69</v>
      </c>
      <c r="U13931">
        <v>-1.877281969714788E-3</v>
      </c>
      <c r="W13931" t="s">
        <v>1026</v>
      </c>
      <c r="X13931" s="2">
        <v>161.85</v>
      </c>
      <c r="Y13931">
        <v>2.7842245364048603E-3</v>
      </c>
    </row>
    <row r="13932" spans="19:25" x14ac:dyDescent="0.35">
      <c r="S13932" t="s">
        <v>776</v>
      </c>
      <c r="T13932" s="2">
        <v>142.76</v>
      </c>
      <c r="U13932">
        <v>-6.4933026191556775E-3</v>
      </c>
      <c r="W13932" t="s">
        <v>1026</v>
      </c>
      <c r="X13932" s="2">
        <v>162.44</v>
      </c>
      <c r="Y13932">
        <v>3.6387224458437556E-3</v>
      </c>
    </row>
    <row r="13933" spans="19:25" x14ac:dyDescent="0.35">
      <c r="S13933" t="s">
        <v>776</v>
      </c>
      <c r="T13933" s="2">
        <v>143.36000000000001</v>
      </c>
      <c r="U13933">
        <v>4.1940506046609233E-3</v>
      </c>
      <c r="W13933" t="s">
        <v>1026</v>
      </c>
      <c r="X13933" s="2">
        <v>162.46</v>
      </c>
      <c r="Y13933">
        <v>1.2311480471071724E-4</v>
      </c>
    </row>
    <row r="13934" spans="19:25" x14ac:dyDescent="0.35">
      <c r="S13934" t="s">
        <v>777</v>
      </c>
      <c r="T13934" s="2">
        <v>143.34</v>
      </c>
      <c r="U13934">
        <v>-1.3951866084725356E-4</v>
      </c>
      <c r="W13934" t="s">
        <v>1026</v>
      </c>
      <c r="X13934" s="2">
        <v>162.82</v>
      </c>
      <c r="Y13934">
        <v>2.2134785230237086E-3</v>
      </c>
    </row>
    <row r="13935" spans="19:25" x14ac:dyDescent="0.35">
      <c r="S13935" t="s">
        <v>777</v>
      </c>
      <c r="T13935" s="2">
        <v>143.49</v>
      </c>
      <c r="U13935">
        <v>1.0459157945420432E-3</v>
      </c>
      <c r="W13935" t="s">
        <v>1027</v>
      </c>
      <c r="X13935" s="2">
        <v>163.16999999999999</v>
      </c>
      <c r="Y13935">
        <v>2.1473059571473839E-3</v>
      </c>
    </row>
    <row r="13936" spans="19:25" x14ac:dyDescent="0.35">
      <c r="S13936" t="s">
        <v>777</v>
      </c>
      <c r="T13936" s="2">
        <v>145.24</v>
      </c>
      <c r="U13936">
        <v>1.2122200185819727E-2</v>
      </c>
      <c r="W13936" t="s">
        <v>1027</v>
      </c>
      <c r="X13936" s="2">
        <v>163.32</v>
      </c>
      <c r="Y13936">
        <v>9.1886434839592173E-4</v>
      </c>
    </row>
    <row r="13937" spans="19:25" x14ac:dyDescent="0.35">
      <c r="S13937" t="s">
        <v>777</v>
      </c>
      <c r="T13937" s="2">
        <v>145.37</v>
      </c>
      <c r="U13937">
        <v>8.946698920983564E-4</v>
      </c>
      <c r="W13937" t="s">
        <v>1027</v>
      </c>
      <c r="X13937" s="2">
        <v>162.69999999999999</v>
      </c>
      <c r="Y13937">
        <v>-3.8034522263829472E-3</v>
      </c>
    </row>
    <row r="13938" spans="19:25" x14ac:dyDescent="0.35">
      <c r="S13938" t="s">
        <v>777</v>
      </c>
      <c r="T13938" s="2">
        <v>145.83000000000001</v>
      </c>
      <c r="U13938">
        <v>3.1593432872403797E-3</v>
      </c>
      <c r="W13938" t="s">
        <v>1027</v>
      </c>
      <c r="X13938" s="2">
        <v>162.9</v>
      </c>
      <c r="Y13938">
        <v>1.2285013830075462E-3</v>
      </c>
    </row>
    <row r="13939" spans="19:25" x14ac:dyDescent="0.35">
      <c r="S13939" t="s">
        <v>777</v>
      </c>
      <c r="T13939" s="2">
        <v>145.1</v>
      </c>
      <c r="U13939">
        <v>-5.0183998353318148E-3</v>
      </c>
      <c r="W13939" t="s">
        <v>1027</v>
      </c>
      <c r="X13939" s="2">
        <v>161.87</v>
      </c>
      <c r="Y13939">
        <v>-6.3429716621303924E-3</v>
      </c>
    </row>
    <row r="13940" spans="19:25" x14ac:dyDescent="0.35">
      <c r="S13940" t="s">
        <v>777</v>
      </c>
      <c r="T13940" s="2">
        <v>145.53</v>
      </c>
      <c r="U13940">
        <v>2.9590910350928055E-3</v>
      </c>
      <c r="W13940" t="s">
        <v>1027</v>
      </c>
      <c r="X13940" s="2">
        <v>161.36000000000001</v>
      </c>
      <c r="Y13940">
        <v>-3.1556502999127542E-3</v>
      </c>
    </row>
    <row r="13941" spans="19:25" x14ac:dyDescent="0.35">
      <c r="S13941" t="s">
        <v>777</v>
      </c>
      <c r="T13941" s="2">
        <v>145.28</v>
      </c>
      <c r="U13941">
        <v>-1.7193360722516527E-3</v>
      </c>
      <c r="W13941" t="s">
        <v>1027</v>
      </c>
      <c r="X13941" s="2">
        <v>161.25</v>
      </c>
      <c r="Y13941">
        <v>-6.8193797007451678E-4</v>
      </c>
    </row>
    <row r="13942" spans="19:25" x14ac:dyDescent="0.35">
      <c r="S13942" t="s">
        <v>777</v>
      </c>
      <c r="T13942" s="2">
        <v>145.25</v>
      </c>
      <c r="U13942">
        <v>-2.0651912096254492E-4</v>
      </c>
      <c r="W13942" t="s">
        <v>1027</v>
      </c>
      <c r="X13942" s="2">
        <v>161.26</v>
      </c>
      <c r="Y13942">
        <v>6.201358099410541E-5</v>
      </c>
    </row>
    <row r="13943" spans="19:25" x14ac:dyDescent="0.35">
      <c r="S13943" t="s">
        <v>777</v>
      </c>
      <c r="T13943" s="2">
        <v>145.15</v>
      </c>
      <c r="U13943">
        <v>-6.8870526138170053E-4</v>
      </c>
      <c r="W13943" t="s">
        <v>1027</v>
      </c>
      <c r="X13943" s="2">
        <v>160.97999999999999</v>
      </c>
      <c r="Y13943">
        <v>-1.7378355912882023E-3</v>
      </c>
    </row>
    <row r="13944" spans="19:25" x14ac:dyDescent="0.35">
      <c r="S13944" t="s">
        <v>777</v>
      </c>
      <c r="T13944" s="2">
        <v>144.32</v>
      </c>
      <c r="U13944">
        <v>-5.7346341563254098E-3</v>
      </c>
      <c r="W13944" t="s">
        <v>1027</v>
      </c>
      <c r="X13944" s="2">
        <v>161.30000000000001</v>
      </c>
      <c r="Y13944">
        <v>1.9858514655756482E-3</v>
      </c>
    </row>
    <row r="13945" spans="19:25" x14ac:dyDescent="0.35">
      <c r="S13945" t="s">
        <v>777</v>
      </c>
      <c r="T13945" s="2">
        <v>144.35</v>
      </c>
      <c r="U13945">
        <v>2.0784979463060659E-4</v>
      </c>
      <c r="W13945" t="s">
        <v>1027</v>
      </c>
      <c r="X13945" s="2">
        <v>161.1</v>
      </c>
      <c r="Y13945">
        <v>-1.2406949482345934E-3</v>
      </c>
    </row>
    <row r="13946" spans="19:25" x14ac:dyDescent="0.35">
      <c r="S13946" t="s">
        <v>777</v>
      </c>
      <c r="T13946" s="2">
        <v>144.52000000000001</v>
      </c>
      <c r="U13946">
        <v>1.1770001704953837E-3</v>
      </c>
      <c r="W13946" t="s">
        <v>1027</v>
      </c>
      <c r="X13946" s="2">
        <v>161.5</v>
      </c>
      <c r="Y13946">
        <v>2.4798524797825334E-3</v>
      </c>
    </row>
    <row r="13947" spans="19:25" x14ac:dyDescent="0.35">
      <c r="S13947" t="s">
        <v>777</v>
      </c>
      <c r="T13947" s="2">
        <v>143.97999999999999</v>
      </c>
      <c r="U13947">
        <v>-3.7435052382827445E-3</v>
      </c>
      <c r="W13947" t="s">
        <v>1027</v>
      </c>
      <c r="X13947" s="2">
        <v>160.65</v>
      </c>
      <c r="Y13947">
        <v>-5.2770571008437812E-3</v>
      </c>
    </row>
    <row r="13948" spans="19:25" x14ac:dyDescent="0.35">
      <c r="S13948" t="s">
        <v>777</v>
      </c>
      <c r="T13948" s="2">
        <v>145.25</v>
      </c>
      <c r="U13948">
        <v>8.781994690863772E-3</v>
      </c>
      <c r="W13948" t="s">
        <v>1027</v>
      </c>
      <c r="X13948" s="2">
        <v>160.81</v>
      </c>
      <c r="Y13948">
        <v>9.9545830406587172E-4</v>
      </c>
    </row>
    <row r="13949" spans="19:25" x14ac:dyDescent="0.35">
      <c r="S13949" t="s">
        <v>777</v>
      </c>
      <c r="T13949" s="2">
        <v>144.99</v>
      </c>
      <c r="U13949">
        <v>-1.7916212069181666E-3</v>
      </c>
      <c r="W13949" t="s">
        <v>1027</v>
      </c>
      <c r="X13949" s="2">
        <v>160.62</v>
      </c>
      <c r="Y13949">
        <v>-1.1822171056170999E-3</v>
      </c>
    </row>
    <row r="13950" spans="19:25" x14ac:dyDescent="0.35">
      <c r="S13950" t="s">
        <v>777</v>
      </c>
      <c r="T13950" s="2">
        <v>144.99</v>
      </c>
      <c r="U13950">
        <v>0</v>
      </c>
      <c r="W13950" t="s">
        <v>1027</v>
      </c>
      <c r="X13950" s="2">
        <v>160.36000000000001</v>
      </c>
      <c r="Y13950">
        <v>-1.620038986009909E-3</v>
      </c>
    </row>
    <row r="13951" spans="19:25" x14ac:dyDescent="0.35">
      <c r="S13951" t="s">
        <v>777</v>
      </c>
      <c r="T13951" s="2">
        <v>145.38999999999999</v>
      </c>
      <c r="U13951">
        <v>2.7550124182317967E-3</v>
      </c>
      <c r="W13951" t="s">
        <v>1027</v>
      </c>
      <c r="X13951" s="2">
        <v>160.51</v>
      </c>
      <c r="Y13951">
        <v>9.3495815082012088E-4</v>
      </c>
    </row>
    <row r="13952" spans="19:25" x14ac:dyDescent="0.35">
      <c r="S13952" t="s">
        <v>778</v>
      </c>
      <c r="T13952" s="2">
        <v>146.19999999999999</v>
      </c>
      <c r="U13952">
        <v>5.5557603723438874E-3</v>
      </c>
      <c r="W13952" t="s">
        <v>1027</v>
      </c>
      <c r="X13952" s="2">
        <v>160.56</v>
      </c>
      <c r="Y13952">
        <v>3.114585629563337E-4</v>
      </c>
    </row>
    <row r="13953" spans="19:25" x14ac:dyDescent="0.35">
      <c r="S13953" t="s">
        <v>778</v>
      </c>
      <c r="T13953" s="2">
        <v>145.99</v>
      </c>
      <c r="U13953">
        <v>-1.4374211037894798E-3</v>
      </c>
      <c r="W13953" t="s">
        <v>1028</v>
      </c>
      <c r="X13953" s="2">
        <v>159.22</v>
      </c>
      <c r="Y13953">
        <v>-8.3808108276505616E-3</v>
      </c>
    </row>
    <row r="13954" spans="19:25" x14ac:dyDescent="0.35">
      <c r="S13954" t="s">
        <v>778</v>
      </c>
      <c r="T13954" s="2">
        <v>146.29</v>
      </c>
      <c r="U13954">
        <v>2.0528267781060971E-3</v>
      </c>
      <c r="W13954" t="s">
        <v>1028</v>
      </c>
      <c r="X13954" s="2">
        <v>159.19</v>
      </c>
      <c r="Y13954">
        <v>-1.8843629338763935E-4</v>
      </c>
    </row>
    <row r="13955" spans="19:25" x14ac:dyDescent="0.35">
      <c r="S13955" t="s">
        <v>778</v>
      </c>
      <c r="T13955" s="2">
        <v>146.38</v>
      </c>
      <c r="U13955">
        <v>6.1502718308639173E-4</v>
      </c>
      <c r="W13955" t="s">
        <v>1028</v>
      </c>
      <c r="X13955" s="2">
        <v>160.44</v>
      </c>
      <c r="Y13955">
        <v>7.821583534807575E-3</v>
      </c>
    </row>
    <row r="13956" spans="19:25" x14ac:dyDescent="0.35">
      <c r="S13956" t="s">
        <v>778</v>
      </c>
      <c r="T13956" s="2">
        <v>145.15</v>
      </c>
      <c r="U13956">
        <v>-8.4382897024420523E-3</v>
      </c>
      <c r="W13956" t="s">
        <v>1028</v>
      </c>
      <c r="X13956" s="2">
        <v>160.56</v>
      </c>
      <c r="Y13956">
        <v>7.4766358623066945E-4</v>
      </c>
    </row>
    <row r="13957" spans="19:25" x14ac:dyDescent="0.35">
      <c r="S13957" t="s">
        <v>778</v>
      </c>
      <c r="T13957" s="2">
        <v>144.84</v>
      </c>
      <c r="U13957">
        <v>-2.1380055731985226E-3</v>
      </c>
      <c r="W13957" t="s">
        <v>1028</v>
      </c>
      <c r="X13957" s="2">
        <v>160.78</v>
      </c>
      <c r="Y13957">
        <v>1.3692664117321408E-3</v>
      </c>
    </row>
    <row r="13958" spans="19:25" x14ac:dyDescent="0.35">
      <c r="S13958" t="s">
        <v>778</v>
      </c>
      <c r="T13958" s="2">
        <v>144.85</v>
      </c>
      <c r="U13958">
        <v>6.9039317918933422E-5</v>
      </c>
      <c r="W13958" t="s">
        <v>1028</v>
      </c>
      <c r="X13958" s="2">
        <v>161.24</v>
      </c>
      <c r="Y13958">
        <v>2.8569673491502328E-3</v>
      </c>
    </row>
    <row r="13959" spans="19:25" x14ac:dyDescent="0.35">
      <c r="S13959" t="s">
        <v>778</v>
      </c>
      <c r="T13959" s="2">
        <v>144.63999999999999</v>
      </c>
      <c r="U13959">
        <v>-1.4508275714930786E-3</v>
      </c>
      <c r="W13959" t="s">
        <v>1028</v>
      </c>
      <c r="X13959" s="2">
        <v>161.51</v>
      </c>
      <c r="Y13959">
        <v>1.6731220014566815E-3</v>
      </c>
    </row>
    <row r="13960" spans="19:25" x14ac:dyDescent="0.35">
      <c r="S13960" t="s">
        <v>778</v>
      </c>
      <c r="T13960" s="2">
        <v>144.80000000000001</v>
      </c>
      <c r="U13960">
        <v>1.1055833077498758E-3</v>
      </c>
      <c r="W13960" t="s">
        <v>1028</v>
      </c>
      <c r="X13960" s="2">
        <v>161.82</v>
      </c>
      <c r="Y13960">
        <v>1.9175461292718545E-3</v>
      </c>
    </row>
    <row r="13961" spans="19:25" x14ac:dyDescent="0.35">
      <c r="S13961" t="s">
        <v>778</v>
      </c>
      <c r="T13961" s="2">
        <v>144.38999999999999</v>
      </c>
      <c r="U13961">
        <v>-2.8355079684884749E-3</v>
      </c>
      <c r="W13961" t="s">
        <v>1028</v>
      </c>
      <c r="X13961" s="2">
        <v>161.47999999999999</v>
      </c>
      <c r="Y13961">
        <v>-2.1033103949535735E-3</v>
      </c>
    </row>
    <row r="13962" spans="19:25" x14ac:dyDescent="0.35">
      <c r="S13962" t="s">
        <v>778</v>
      </c>
      <c r="T13962" s="2">
        <v>144.38999999999999</v>
      </c>
      <c r="U13962">
        <v>0</v>
      </c>
      <c r="W13962" t="s">
        <v>1028</v>
      </c>
      <c r="X13962" s="2">
        <v>162.5</v>
      </c>
      <c r="Y13962">
        <v>6.2967057850521367E-3</v>
      </c>
    </row>
    <row r="13963" spans="19:25" x14ac:dyDescent="0.35">
      <c r="S13963" t="s">
        <v>778</v>
      </c>
      <c r="T13963" s="2">
        <v>144.1</v>
      </c>
      <c r="U13963">
        <v>-2.0104689776512161E-3</v>
      </c>
      <c r="W13963" t="s">
        <v>1028</v>
      </c>
      <c r="X13963" s="2">
        <v>161.72999999999999</v>
      </c>
      <c r="Y13963">
        <v>-4.7497236381051633E-3</v>
      </c>
    </row>
    <row r="13964" spans="19:25" x14ac:dyDescent="0.35">
      <c r="S13964" t="s">
        <v>778</v>
      </c>
      <c r="T13964" s="2">
        <v>144.35</v>
      </c>
      <c r="U13964">
        <v>1.7334031034676137E-3</v>
      </c>
      <c r="W13964" t="s">
        <v>1028</v>
      </c>
      <c r="X13964" s="2">
        <v>161.83000000000001</v>
      </c>
      <c r="Y13964">
        <v>6.1812339710718225E-4</v>
      </c>
    </row>
    <row r="13965" spans="19:25" x14ac:dyDescent="0.35">
      <c r="S13965" t="s">
        <v>778</v>
      </c>
      <c r="T13965" s="2">
        <v>144.55000000000001</v>
      </c>
      <c r="U13965">
        <v>1.3845623534110561E-3</v>
      </c>
      <c r="W13965" t="s">
        <v>1028</v>
      </c>
      <c r="X13965" s="2">
        <v>161.99</v>
      </c>
      <c r="Y13965">
        <v>9.8820340325240326E-4</v>
      </c>
    </row>
    <row r="13966" spans="19:25" x14ac:dyDescent="0.35">
      <c r="S13966" t="s">
        <v>778</v>
      </c>
      <c r="T13966" s="2">
        <v>145.11000000000001</v>
      </c>
      <c r="U13966">
        <v>3.8666070406463654E-3</v>
      </c>
      <c r="W13966" t="s">
        <v>1028</v>
      </c>
      <c r="X13966" s="2">
        <v>162.36000000000001</v>
      </c>
      <c r="Y13966">
        <v>2.28148703865046E-3</v>
      </c>
    </row>
    <row r="13967" spans="19:25" x14ac:dyDescent="0.35">
      <c r="S13967" t="s">
        <v>778</v>
      </c>
      <c r="T13967" s="2">
        <v>144.13</v>
      </c>
      <c r="U13967">
        <v>-6.7764054079903109E-3</v>
      </c>
      <c r="W13967" t="s">
        <v>1028</v>
      </c>
      <c r="X13967" s="2">
        <v>162.53</v>
      </c>
      <c r="Y13967">
        <v>1.0465081443874378E-3</v>
      </c>
    </row>
    <row r="13968" spans="19:25" x14ac:dyDescent="0.35">
      <c r="S13968" t="s">
        <v>778</v>
      </c>
      <c r="T13968" s="2">
        <v>142.97999999999999</v>
      </c>
      <c r="U13968">
        <v>-8.0109097563056935E-3</v>
      </c>
      <c r="W13968" t="s">
        <v>1028</v>
      </c>
      <c r="X13968" s="2">
        <v>162.81</v>
      </c>
      <c r="Y13968">
        <v>1.7212766283386419E-3</v>
      </c>
    </row>
    <row r="13969" spans="19:25" x14ac:dyDescent="0.35">
      <c r="S13969" t="s">
        <v>778</v>
      </c>
      <c r="T13969" s="2">
        <v>144</v>
      </c>
      <c r="U13969">
        <v>7.1085392372948883E-3</v>
      </c>
      <c r="W13969" t="s">
        <v>1028</v>
      </c>
      <c r="X13969" s="2">
        <v>162.32</v>
      </c>
      <c r="Y13969">
        <v>-3.0141812258639429E-3</v>
      </c>
    </row>
    <row r="13970" spans="19:25" x14ac:dyDescent="0.35">
      <c r="S13970" t="s">
        <v>779</v>
      </c>
      <c r="T13970" s="2">
        <v>143.69999999999999</v>
      </c>
      <c r="U13970">
        <v>-2.0855064910214817E-3</v>
      </c>
      <c r="W13970" t="s">
        <v>1028</v>
      </c>
      <c r="X13970" s="2">
        <v>162.94999999999999</v>
      </c>
      <c r="Y13970">
        <v>3.8737097660112409E-3</v>
      </c>
    </row>
    <row r="13971" spans="19:25" x14ac:dyDescent="0.35">
      <c r="S13971" t="s">
        <v>779</v>
      </c>
      <c r="T13971" s="2">
        <v>143.77000000000001</v>
      </c>
      <c r="U13971">
        <v>4.8700734952195123E-4</v>
      </c>
      <c r="W13971" t="s">
        <v>1029</v>
      </c>
      <c r="X13971" s="2">
        <v>163.5</v>
      </c>
      <c r="Y13971">
        <v>3.3695850537376042E-3</v>
      </c>
    </row>
    <row r="13972" spans="19:25" x14ac:dyDescent="0.35">
      <c r="S13972" t="s">
        <v>779</v>
      </c>
      <c r="T13972" s="2">
        <v>143.69999999999999</v>
      </c>
      <c r="U13972">
        <v>-4.8700734952208474E-4</v>
      </c>
      <c r="W13972" t="s">
        <v>1029</v>
      </c>
      <c r="X13972" s="2">
        <v>164.6</v>
      </c>
      <c r="Y13972">
        <v>6.7052979056613738E-3</v>
      </c>
    </row>
    <row r="13973" spans="19:25" x14ac:dyDescent="0.35">
      <c r="S13973" t="s">
        <v>779</v>
      </c>
      <c r="T13973" s="2">
        <v>143.41999999999999</v>
      </c>
      <c r="U13973">
        <v>-1.9504046305504875E-3</v>
      </c>
      <c r="W13973" t="s">
        <v>1029</v>
      </c>
      <c r="X13973" s="2">
        <v>164.23</v>
      </c>
      <c r="Y13973">
        <v>-2.2504038934998485E-3</v>
      </c>
    </row>
    <row r="13974" spans="19:25" x14ac:dyDescent="0.35">
      <c r="S13974" t="s">
        <v>779</v>
      </c>
      <c r="T13974" s="2">
        <v>144.1</v>
      </c>
      <c r="U13974">
        <v>4.7301145510477071E-3</v>
      </c>
      <c r="W13974" t="s">
        <v>1029</v>
      </c>
      <c r="X13974" s="2">
        <v>164.15</v>
      </c>
      <c r="Y13974">
        <v>-4.8724040186778894E-4</v>
      </c>
    </row>
    <row r="13975" spans="19:25" x14ac:dyDescent="0.35">
      <c r="S13975" t="s">
        <v>779</v>
      </c>
      <c r="T13975" s="2">
        <v>145.5</v>
      </c>
      <c r="U13975">
        <v>9.6685836060707367E-3</v>
      </c>
      <c r="W13975" t="s">
        <v>1029</v>
      </c>
      <c r="X13975" s="2">
        <v>164.7</v>
      </c>
      <c r="Y13975">
        <v>3.3449932359927779E-3</v>
      </c>
    </row>
    <row r="13976" spans="19:25" x14ac:dyDescent="0.35">
      <c r="S13976" t="s">
        <v>779</v>
      </c>
      <c r="T13976" s="2">
        <v>144.44999999999999</v>
      </c>
      <c r="U13976">
        <v>-7.2426596993030359E-3</v>
      </c>
      <c r="W13976" t="s">
        <v>1029</v>
      </c>
      <c r="X13976" s="2">
        <v>163.69999999999999</v>
      </c>
      <c r="Y13976">
        <v>-6.0901528065053639E-3</v>
      </c>
    </row>
    <row r="13977" spans="19:25" x14ac:dyDescent="0.35">
      <c r="S13977" t="s">
        <v>779</v>
      </c>
      <c r="T13977" s="2">
        <v>144.37</v>
      </c>
      <c r="U13977">
        <v>-5.5397827052091361E-4</v>
      </c>
      <c r="W13977" t="s">
        <v>1029</v>
      </c>
      <c r="X13977" s="2">
        <v>163.46</v>
      </c>
      <c r="Y13977">
        <v>-1.4671722891054534E-3</v>
      </c>
    </row>
    <row r="13978" spans="19:25" x14ac:dyDescent="0.35">
      <c r="S13978" t="s">
        <v>779</v>
      </c>
      <c r="T13978" s="2">
        <v>144.35</v>
      </c>
      <c r="U13978">
        <v>-1.3854253277920453E-4</v>
      </c>
      <c r="W13978" t="s">
        <v>1029</v>
      </c>
      <c r="X13978" s="2">
        <v>163.89</v>
      </c>
      <c r="Y13978">
        <v>2.6271589877522464E-3</v>
      </c>
    </row>
    <row r="13979" spans="19:25" x14ac:dyDescent="0.35">
      <c r="S13979" t="s">
        <v>779</v>
      </c>
      <c r="T13979" s="2">
        <v>144.4</v>
      </c>
      <c r="U13979">
        <v>3.4632034978188754E-4</v>
      </c>
      <c r="W13979" t="s">
        <v>1029</v>
      </c>
      <c r="X13979" s="2">
        <v>164.79</v>
      </c>
      <c r="Y13979">
        <v>5.476464946902738E-3</v>
      </c>
    </row>
    <row r="13980" spans="19:25" x14ac:dyDescent="0.35">
      <c r="S13980" t="s">
        <v>779</v>
      </c>
      <c r="T13980" s="2">
        <v>143.63</v>
      </c>
      <c r="U13980">
        <v>-5.3466780149945435E-3</v>
      </c>
      <c r="W13980" t="s">
        <v>1029</v>
      </c>
      <c r="X13980" s="2">
        <v>164.31</v>
      </c>
      <c r="Y13980">
        <v>-2.9170485588990622E-3</v>
      </c>
    </row>
    <row r="13981" spans="19:25" x14ac:dyDescent="0.35">
      <c r="S13981" t="s">
        <v>779</v>
      </c>
      <c r="T13981" s="2">
        <v>144.5</v>
      </c>
      <c r="U13981">
        <v>6.0389591087554951E-3</v>
      </c>
      <c r="W13981" t="s">
        <v>1029</v>
      </c>
      <c r="X13981" s="2">
        <v>164.48</v>
      </c>
      <c r="Y13981">
        <v>1.0340948030605063E-3</v>
      </c>
    </row>
    <row r="13982" spans="19:25" x14ac:dyDescent="0.35">
      <c r="S13982" t="s">
        <v>779</v>
      </c>
      <c r="T13982" s="2">
        <v>143.68</v>
      </c>
      <c r="U13982">
        <v>-5.690902998597377E-3</v>
      </c>
      <c r="W13982" t="s">
        <v>1029</v>
      </c>
      <c r="X13982" s="2">
        <v>165.24</v>
      </c>
      <c r="Y13982">
        <v>4.6099802617637058E-3</v>
      </c>
    </row>
    <row r="13983" spans="19:25" x14ac:dyDescent="0.35">
      <c r="S13983" t="s">
        <v>779</v>
      </c>
      <c r="T13983" s="2">
        <v>144.88</v>
      </c>
      <c r="U13983">
        <v>8.3172090212683229E-3</v>
      </c>
      <c r="W13983" t="s">
        <v>1029</v>
      </c>
      <c r="X13983" s="2">
        <v>165.43</v>
      </c>
      <c r="Y13983">
        <v>1.1491820903608923E-3</v>
      </c>
    </row>
    <row r="13984" spans="19:25" x14ac:dyDescent="0.35">
      <c r="S13984" t="s">
        <v>779</v>
      </c>
      <c r="T13984" s="2">
        <v>144.65</v>
      </c>
      <c r="U13984">
        <v>-1.5887821530138134E-3</v>
      </c>
      <c r="W13984" t="s">
        <v>1029</v>
      </c>
      <c r="X13984" s="2">
        <v>165.15</v>
      </c>
      <c r="Y13984">
        <v>-1.6939927821259669E-3</v>
      </c>
    </row>
    <row r="13985" spans="19:25" x14ac:dyDescent="0.35">
      <c r="S13985" t="s">
        <v>779</v>
      </c>
      <c r="T13985" s="2">
        <v>144.29</v>
      </c>
      <c r="U13985">
        <v>-2.4918681129798659E-3</v>
      </c>
      <c r="W13985" t="s">
        <v>1029</v>
      </c>
      <c r="X13985" s="2">
        <v>165.25</v>
      </c>
      <c r="Y13985">
        <v>6.0532689499694103E-4</v>
      </c>
    </row>
    <row r="13986" spans="19:25" x14ac:dyDescent="0.35">
      <c r="S13986" t="s">
        <v>779</v>
      </c>
      <c r="T13986" s="2">
        <v>144.5</v>
      </c>
      <c r="U13986">
        <v>1.4543442433225548E-3</v>
      </c>
      <c r="W13986" t="s">
        <v>1029</v>
      </c>
      <c r="X13986" s="2">
        <v>165.1</v>
      </c>
      <c r="Y13986">
        <v>-9.0812780571335075E-4</v>
      </c>
    </row>
    <row r="13987" spans="19:25" x14ac:dyDescent="0.35">
      <c r="S13987" t="s">
        <v>779</v>
      </c>
      <c r="T13987" s="2">
        <v>144.53</v>
      </c>
      <c r="U13987">
        <v>2.0759090826372498E-4</v>
      </c>
      <c r="W13987" t="s">
        <v>1029</v>
      </c>
      <c r="X13987" s="2">
        <v>164.98</v>
      </c>
      <c r="Y13987">
        <v>-7.2709649349673945E-4</v>
      </c>
    </row>
    <row r="13988" spans="19:25" x14ac:dyDescent="0.35">
      <c r="S13988" t="s">
        <v>780</v>
      </c>
      <c r="T13988" s="2">
        <v>142.30000000000001</v>
      </c>
      <c r="U13988">
        <v>-1.5549593364943881E-2</v>
      </c>
      <c r="W13988" t="s">
        <v>1029</v>
      </c>
      <c r="X13988" s="2">
        <v>165.4</v>
      </c>
      <c r="Y13988">
        <v>2.542528157005505E-3</v>
      </c>
    </row>
    <row r="13989" spans="19:25" x14ac:dyDescent="0.35">
      <c r="S13989" t="s">
        <v>780</v>
      </c>
      <c r="T13989" s="2">
        <v>141.93</v>
      </c>
      <c r="U13989">
        <v>-2.6035267846402799E-3</v>
      </c>
      <c r="W13989" t="s">
        <v>1030</v>
      </c>
      <c r="X13989" s="2">
        <v>166.21</v>
      </c>
      <c r="Y13989">
        <v>4.8852664934278429E-3</v>
      </c>
    </row>
    <row r="13990" spans="19:25" x14ac:dyDescent="0.35">
      <c r="S13990" t="s">
        <v>780</v>
      </c>
      <c r="T13990" s="2">
        <v>142.5</v>
      </c>
      <c r="U13990">
        <v>4.0080213975388678E-3</v>
      </c>
      <c r="W13990" t="s">
        <v>1030</v>
      </c>
      <c r="X13990" s="2">
        <v>166.3</v>
      </c>
      <c r="Y13990">
        <v>5.4133711586335127E-4</v>
      </c>
    </row>
    <row r="13991" spans="19:25" x14ac:dyDescent="0.35">
      <c r="S13991" t="s">
        <v>780</v>
      </c>
      <c r="T13991" s="2">
        <v>142.1</v>
      </c>
      <c r="U13991">
        <v>-2.8109646056503164E-3</v>
      </c>
      <c r="W13991" t="s">
        <v>1030</v>
      </c>
      <c r="X13991" s="2">
        <v>166.16</v>
      </c>
      <c r="Y13991">
        <v>-8.4220663102519398E-4</v>
      </c>
    </row>
    <row r="13992" spans="19:25" x14ac:dyDescent="0.35">
      <c r="S13992" t="s">
        <v>780</v>
      </c>
      <c r="T13992" s="2">
        <v>142.54</v>
      </c>
      <c r="U13992">
        <v>3.091626970669691E-3</v>
      </c>
      <c r="W13992" t="s">
        <v>1030</v>
      </c>
      <c r="X13992" s="2">
        <v>165.84</v>
      </c>
      <c r="Y13992">
        <v>-1.9277114403326479E-3</v>
      </c>
    </row>
    <row r="13993" spans="19:25" x14ac:dyDescent="0.35">
      <c r="S13993" t="s">
        <v>780</v>
      </c>
      <c r="T13993" s="2">
        <v>142.44999999999999</v>
      </c>
      <c r="U13993">
        <v>-6.3160112980737023E-4</v>
      </c>
      <c r="W13993" t="s">
        <v>1030</v>
      </c>
      <c r="X13993" s="2">
        <v>165.63</v>
      </c>
      <c r="Y13993">
        <v>-1.2670831634613111E-3</v>
      </c>
    </row>
    <row r="13994" spans="19:25" x14ac:dyDescent="0.35">
      <c r="S13994" t="s">
        <v>780</v>
      </c>
      <c r="T13994" s="2">
        <v>142.13</v>
      </c>
      <c r="U13994">
        <v>-2.2489291929967646E-3</v>
      </c>
      <c r="W13994" t="s">
        <v>1030</v>
      </c>
      <c r="X13994" s="2">
        <v>165.2</v>
      </c>
      <c r="Y13994">
        <v>-2.5995238771852514E-3</v>
      </c>
    </row>
    <row r="13995" spans="19:25" x14ac:dyDescent="0.35">
      <c r="S13995" t="s">
        <v>780</v>
      </c>
      <c r="T13995" s="2">
        <v>142.19999999999999</v>
      </c>
      <c r="U13995">
        <v>4.923856182199426E-4</v>
      </c>
      <c r="W13995" t="s">
        <v>1030</v>
      </c>
      <c r="X13995" s="2">
        <v>164.46</v>
      </c>
      <c r="Y13995">
        <v>-4.4894815441281237E-3</v>
      </c>
    </row>
    <row r="13996" spans="19:25" x14ac:dyDescent="0.35">
      <c r="S13996" t="s">
        <v>780</v>
      </c>
      <c r="T13996" s="2">
        <v>141.5</v>
      </c>
      <c r="U13996">
        <v>-4.9348002858480523E-3</v>
      </c>
      <c r="W13996" t="s">
        <v>1030</v>
      </c>
      <c r="X13996" s="2">
        <v>164.58</v>
      </c>
      <c r="Y13996">
        <v>7.293946348174721E-4</v>
      </c>
    </row>
    <row r="13997" spans="19:25" x14ac:dyDescent="0.35">
      <c r="S13997" t="s">
        <v>780</v>
      </c>
      <c r="T13997" s="2">
        <v>141.56</v>
      </c>
      <c r="U13997">
        <v>4.2393839397033667E-4</v>
      </c>
      <c r="W13997" t="s">
        <v>1030</v>
      </c>
      <c r="X13997" s="2">
        <v>164.51</v>
      </c>
      <c r="Y13997">
        <v>-4.2541554623793407E-4</v>
      </c>
    </row>
    <row r="13998" spans="19:25" x14ac:dyDescent="0.35">
      <c r="S13998" t="s">
        <v>780</v>
      </c>
      <c r="T13998" s="2">
        <v>141.66</v>
      </c>
      <c r="U13998">
        <v>7.0616484821394169E-4</v>
      </c>
      <c r="W13998" t="s">
        <v>1030</v>
      </c>
      <c r="X13998" s="2">
        <v>163.75</v>
      </c>
      <c r="Y13998">
        <v>-4.6304841159676893E-3</v>
      </c>
    </row>
    <row r="13999" spans="19:25" x14ac:dyDescent="0.35">
      <c r="S13999" t="s">
        <v>780</v>
      </c>
      <c r="T13999" s="2">
        <v>142.33000000000001</v>
      </c>
      <c r="U13999">
        <v>4.7184847570574378E-3</v>
      </c>
      <c r="W13999" t="s">
        <v>1030</v>
      </c>
      <c r="X13999" s="2">
        <v>163.84</v>
      </c>
      <c r="Y13999">
        <v>5.494673357816E-4</v>
      </c>
    </row>
    <row r="14000" spans="19:25" x14ac:dyDescent="0.35">
      <c r="S14000" t="s">
        <v>780</v>
      </c>
      <c r="T14000" s="2">
        <v>141.88</v>
      </c>
      <c r="U14000">
        <v>-3.1666751771130346E-3</v>
      </c>
      <c r="W14000" t="s">
        <v>1030</v>
      </c>
      <c r="X14000" s="2">
        <v>163.26</v>
      </c>
      <c r="Y14000">
        <v>-3.5463198279331483E-3</v>
      </c>
    </row>
    <row r="14001" spans="19:25" x14ac:dyDescent="0.35">
      <c r="S14001" t="s">
        <v>780</v>
      </c>
      <c r="T14001" s="2">
        <v>141.96</v>
      </c>
      <c r="U14001">
        <v>5.6369787287470095E-4</v>
      </c>
      <c r="W14001" t="s">
        <v>1030</v>
      </c>
      <c r="X14001" s="2">
        <v>163.74</v>
      </c>
      <c r="Y14001">
        <v>2.9357819250922937E-3</v>
      </c>
    </row>
    <row r="14002" spans="19:25" x14ac:dyDescent="0.35">
      <c r="S14002" t="s">
        <v>780</v>
      </c>
      <c r="T14002" s="2">
        <v>141.80000000000001</v>
      </c>
      <c r="U14002">
        <v>-1.1277136802686164E-3</v>
      </c>
      <c r="W14002" t="s">
        <v>1030</v>
      </c>
      <c r="X14002" s="2">
        <v>163.35</v>
      </c>
      <c r="Y14002">
        <v>-2.3846659012230491E-3</v>
      </c>
    </row>
    <row r="14003" spans="19:25" x14ac:dyDescent="0.35">
      <c r="S14003" t="s">
        <v>780</v>
      </c>
      <c r="T14003" s="2">
        <v>142.5</v>
      </c>
      <c r="U14003">
        <v>4.9243856106779742E-3</v>
      </c>
      <c r="W14003" t="s">
        <v>1030</v>
      </c>
      <c r="X14003" s="2">
        <v>162.63</v>
      </c>
      <c r="Y14003">
        <v>-4.4174561067226387E-3</v>
      </c>
    </row>
    <row r="14004" spans="19:25" x14ac:dyDescent="0.35">
      <c r="S14004" t="s">
        <v>780</v>
      </c>
      <c r="T14004" s="2">
        <v>142.12</v>
      </c>
      <c r="U14004">
        <v>-2.6702285558788097E-3</v>
      </c>
      <c r="W14004" t="s">
        <v>1030</v>
      </c>
      <c r="X14004" s="2">
        <v>162.75</v>
      </c>
      <c r="Y14004">
        <v>7.3759914832204271E-4</v>
      </c>
    </row>
    <row r="14005" spans="19:25" x14ac:dyDescent="0.35">
      <c r="S14005" t="s">
        <v>780</v>
      </c>
      <c r="T14005" s="2">
        <v>141.59</v>
      </c>
      <c r="U14005">
        <v>-3.7362138559468134E-3</v>
      </c>
      <c r="W14005" t="s">
        <v>1030</v>
      </c>
      <c r="X14005" s="2">
        <v>162.97999999999999</v>
      </c>
      <c r="Y14005">
        <v>1.4122128033950937E-3</v>
      </c>
    </row>
    <row r="14006" spans="19:25" x14ac:dyDescent="0.35">
      <c r="S14006" t="s">
        <v>781</v>
      </c>
      <c r="T14006" s="2">
        <v>142.96</v>
      </c>
      <c r="U14006">
        <v>9.6293135542932055E-3</v>
      </c>
      <c r="W14006" t="s">
        <v>1030</v>
      </c>
      <c r="X14006" s="2">
        <v>162.82</v>
      </c>
      <c r="Y14006">
        <v>-9.8219774624199786E-4</v>
      </c>
    </row>
    <row r="14007" spans="19:25" x14ac:dyDescent="0.35">
      <c r="S14007" t="s">
        <v>781</v>
      </c>
      <c r="T14007" s="2">
        <v>142.88999999999999</v>
      </c>
      <c r="U14007">
        <v>-4.8976737029404413E-4</v>
      </c>
      <c r="W14007" t="s">
        <v>1031</v>
      </c>
      <c r="X14007" s="2">
        <v>162.18</v>
      </c>
      <c r="Y14007">
        <v>-3.9384666294202952E-3</v>
      </c>
    </row>
    <row r="14008" spans="19:25" x14ac:dyDescent="0.35">
      <c r="S14008" t="s">
        <v>781</v>
      </c>
      <c r="T14008" s="2">
        <v>142.21</v>
      </c>
      <c r="U14008">
        <v>-4.7702650962736255E-3</v>
      </c>
      <c r="W14008" t="s">
        <v>1031</v>
      </c>
      <c r="X14008" s="2">
        <v>162.35</v>
      </c>
      <c r="Y14008">
        <v>1.0476690324436838E-3</v>
      </c>
    </row>
    <row r="14009" spans="19:25" x14ac:dyDescent="0.35">
      <c r="S14009" t="s">
        <v>781</v>
      </c>
      <c r="T14009" s="2">
        <v>142.19999999999999</v>
      </c>
      <c r="U14009">
        <v>-7.0321015464533171E-5</v>
      </c>
      <c r="W14009" t="s">
        <v>1031</v>
      </c>
      <c r="X14009" s="2">
        <v>163.27000000000001</v>
      </c>
      <c r="Y14009">
        <v>5.6507735892182718E-3</v>
      </c>
    </row>
    <row r="14010" spans="19:25" x14ac:dyDescent="0.35">
      <c r="S14010" t="s">
        <v>781</v>
      </c>
      <c r="T14010" s="2">
        <v>142.63</v>
      </c>
      <c r="U14010">
        <v>3.0193471661903539E-3</v>
      </c>
      <c r="W14010" t="s">
        <v>1031</v>
      </c>
      <c r="X14010" s="2">
        <v>163.5</v>
      </c>
      <c r="Y14010">
        <v>1.4077181992349671E-3</v>
      </c>
    </row>
    <row r="14011" spans="19:25" x14ac:dyDescent="0.35">
      <c r="S14011" t="s">
        <v>781</v>
      </c>
      <c r="T14011" s="2">
        <v>142.18</v>
      </c>
      <c r="U14011">
        <v>-3.1600040339937853E-3</v>
      </c>
      <c r="W14011" t="s">
        <v>1031</v>
      </c>
      <c r="X14011" s="2">
        <v>163.84</v>
      </c>
      <c r="Y14011">
        <v>2.0773515138349519E-3</v>
      </c>
    </row>
    <row r="14012" spans="19:25" x14ac:dyDescent="0.35">
      <c r="S14012" t="s">
        <v>781</v>
      </c>
      <c r="T14012" s="2">
        <v>142.55000000000001</v>
      </c>
      <c r="U14012">
        <v>2.5989548573439603E-3</v>
      </c>
      <c r="W14012" t="s">
        <v>1031</v>
      </c>
      <c r="X14012" s="2">
        <v>163.84</v>
      </c>
      <c r="Y14012">
        <v>0</v>
      </c>
    </row>
    <row r="14013" spans="19:25" x14ac:dyDescent="0.35">
      <c r="S14013" t="s">
        <v>781</v>
      </c>
      <c r="T14013" s="2">
        <v>142.68</v>
      </c>
      <c r="U14013">
        <v>9.1154513200970681E-4</v>
      </c>
      <c r="W14013" t="s">
        <v>1031</v>
      </c>
      <c r="X14013" s="2">
        <v>164.4</v>
      </c>
      <c r="Y14013">
        <v>3.4121407709365777E-3</v>
      </c>
    </row>
    <row r="14014" spans="19:25" x14ac:dyDescent="0.35">
      <c r="S14014" t="s">
        <v>781</v>
      </c>
      <c r="T14014" s="2">
        <v>142.63</v>
      </c>
      <c r="U14014">
        <v>-3.5049595535995178E-4</v>
      </c>
      <c r="W14014" t="s">
        <v>1031</v>
      </c>
      <c r="X14014" s="2">
        <v>163.68</v>
      </c>
      <c r="Y14014">
        <v>-4.3891804187632076E-3</v>
      </c>
    </row>
    <row r="14015" spans="19:25" x14ac:dyDescent="0.35">
      <c r="S14015" t="s">
        <v>781</v>
      </c>
      <c r="T14015" s="2">
        <v>142.44999999999999</v>
      </c>
      <c r="U14015">
        <v>-1.2628035914136538E-3</v>
      </c>
      <c r="W14015" t="s">
        <v>1031</v>
      </c>
      <c r="X14015" s="2">
        <v>163.19999999999999</v>
      </c>
      <c r="Y14015">
        <v>-2.936859673309825E-3</v>
      </c>
    </row>
    <row r="14016" spans="19:25" x14ac:dyDescent="0.35">
      <c r="S14016" t="s">
        <v>781</v>
      </c>
      <c r="T14016" s="2">
        <v>142.15</v>
      </c>
      <c r="U14016">
        <v>-2.1082228469083853E-3</v>
      </c>
      <c r="W14016" t="s">
        <v>1031</v>
      </c>
      <c r="X14016" s="2">
        <v>163.74</v>
      </c>
      <c r="Y14016">
        <v>3.3033614182955682E-3</v>
      </c>
    </row>
    <row r="14017" spans="19:25" x14ac:dyDescent="0.35">
      <c r="S14017" t="s">
        <v>781</v>
      </c>
      <c r="T14017" s="2">
        <v>142.19999999999999</v>
      </c>
      <c r="U14017">
        <v>3.5167927213148654E-4</v>
      </c>
      <c r="W14017" t="s">
        <v>1031</v>
      </c>
      <c r="X14017" s="2">
        <v>164.23</v>
      </c>
      <c r="Y14017">
        <v>2.9880804011673755E-3</v>
      </c>
    </row>
    <row r="14018" spans="19:25" x14ac:dyDescent="0.35">
      <c r="S14018" t="s">
        <v>781</v>
      </c>
      <c r="T14018" s="2">
        <v>142.1</v>
      </c>
      <c r="U14018">
        <v>-7.0348226608546633E-4</v>
      </c>
      <c r="W14018" t="s">
        <v>1031</v>
      </c>
      <c r="X14018" s="2">
        <v>163.85</v>
      </c>
      <c r="Y14018">
        <v>-2.3165092046459747E-3</v>
      </c>
    </row>
    <row r="14019" spans="19:25" x14ac:dyDescent="0.35">
      <c r="S14019" t="s">
        <v>781</v>
      </c>
      <c r="T14019" s="2">
        <v>142.1</v>
      </c>
      <c r="U14019">
        <v>0</v>
      </c>
      <c r="W14019" t="s">
        <v>1031</v>
      </c>
      <c r="X14019" s="2">
        <v>163.38999999999999</v>
      </c>
      <c r="Y14019">
        <v>-2.8113941020915393E-3</v>
      </c>
    </row>
    <row r="14020" spans="19:25" x14ac:dyDescent="0.35">
      <c r="S14020" t="s">
        <v>781</v>
      </c>
      <c r="T14020" s="2">
        <v>141.72</v>
      </c>
      <c r="U14020">
        <v>-2.6777551057836613E-3</v>
      </c>
      <c r="W14020" t="s">
        <v>1031</v>
      </c>
      <c r="X14020" s="2">
        <v>163.68</v>
      </c>
      <c r="Y14020">
        <v>1.7733211605844375E-3</v>
      </c>
    </row>
    <row r="14021" spans="19:25" x14ac:dyDescent="0.35">
      <c r="S14021" t="s">
        <v>781</v>
      </c>
      <c r="T14021" s="2">
        <v>141.91999999999999</v>
      </c>
      <c r="U14021">
        <v>1.4102385639979708E-3</v>
      </c>
      <c r="W14021" t="s">
        <v>1031</v>
      </c>
      <c r="X14021" s="2">
        <v>162.9</v>
      </c>
      <c r="Y14021">
        <v>-4.7767865953169016E-3</v>
      </c>
    </row>
    <row r="14022" spans="19:25" x14ac:dyDescent="0.35">
      <c r="S14022" t="s">
        <v>781</v>
      </c>
      <c r="T14022" s="2">
        <v>141.57</v>
      </c>
      <c r="U14022">
        <v>-2.4692241548635316E-3</v>
      </c>
      <c r="W14022" t="s">
        <v>1031</v>
      </c>
      <c r="X14022" s="2">
        <v>163.19999999999999</v>
      </c>
      <c r="Y14022">
        <v>1.8399269220070735E-3</v>
      </c>
    </row>
    <row r="14023" spans="19:25" x14ac:dyDescent="0.35">
      <c r="S14023" t="s">
        <v>781</v>
      </c>
      <c r="T14023" s="2">
        <v>141</v>
      </c>
      <c r="U14023">
        <v>-4.0344040282374646E-3</v>
      </c>
      <c r="W14023" t="s">
        <v>1031</v>
      </c>
      <c r="X14023" s="2">
        <v>163.1</v>
      </c>
      <c r="Y14023">
        <v>-6.1293290303844616E-4</v>
      </c>
    </row>
    <row r="14024" spans="19:25" x14ac:dyDescent="0.35">
      <c r="S14024" t="s">
        <v>782</v>
      </c>
      <c r="T14024" s="2">
        <v>139.6</v>
      </c>
      <c r="U14024">
        <v>-9.9787000498961949E-3</v>
      </c>
      <c r="W14024" t="s">
        <v>1031</v>
      </c>
      <c r="X14024" s="2">
        <v>163.33000000000001</v>
      </c>
      <c r="Y14024">
        <v>1.409184438079846E-3</v>
      </c>
    </row>
    <row r="14025" spans="19:25" x14ac:dyDescent="0.35">
      <c r="S14025" t="s">
        <v>782</v>
      </c>
      <c r="T14025" s="2">
        <v>139.55000000000001</v>
      </c>
      <c r="U14025">
        <v>-3.5823034594083725E-4</v>
      </c>
      <c r="W14025" t="s">
        <v>1032</v>
      </c>
      <c r="X14025" s="2">
        <v>163.44999999999999</v>
      </c>
      <c r="Y14025">
        <v>7.3443910517152333E-4</v>
      </c>
    </row>
    <row r="14026" spans="19:25" x14ac:dyDescent="0.35">
      <c r="S14026" t="s">
        <v>782</v>
      </c>
      <c r="T14026" s="2">
        <v>139.61000000000001</v>
      </c>
      <c r="U14026">
        <v>4.2986101822546359E-4</v>
      </c>
      <c r="W14026" t="s">
        <v>1032</v>
      </c>
      <c r="X14026" s="2">
        <v>163.41999999999999</v>
      </c>
      <c r="Y14026">
        <v>-1.8355921365827621E-4</v>
      </c>
    </row>
    <row r="14027" spans="19:25" x14ac:dyDescent="0.35">
      <c r="S14027" t="s">
        <v>782</v>
      </c>
      <c r="T14027" s="2">
        <v>139.61000000000001</v>
      </c>
      <c r="U14027">
        <v>0</v>
      </c>
      <c r="W14027" t="s">
        <v>1032</v>
      </c>
      <c r="X14027" s="2">
        <v>163.35</v>
      </c>
      <c r="Y14027">
        <v>-4.2843590948214353E-4</v>
      </c>
    </row>
    <row r="14028" spans="19:25" x14ac:dyDescent="0.35">
      <c r="S14028" t="s">
        <v>782</v>
      </c>
      <c r="T14028" s="2">
        <v>140.12</v>
      </c>
      <c r="U14028">
        <v>3.6463773287293221E-3</v>
      </c>
      <c r="W14028" t="s">
        <v>1032</v>
      </c>
      <c r="X14028" s="2">
        <v>163.15</v>
      </c>
      <c r="Y14028">
        <v>-1.2251150077494536E-3</v>
      </c>
    </row>
    <row r="14029" spans="19:25" x14ac:dyDescent="0.35">
      <c r="S14029" t="s">
        <v>782</v>
      </c>
      <c r="T14029" s="2">
        <v>140.51</v>
      </c>
      <c r="U14029">
        <v>2.7794622889626341E-3</v>
      </c>
      <c r="W14029" t="s">
        <v>1032</v>
      </c>
      <c r="X14029" s="2">
        <v>163.34</v>
      </c>
      <c r="Y14029">
        <v>1.1638948907999338E-3</v>
      </c>
    </row>
    <row r="14030" spans="19:25" x14ac:dyDescent="0.35">
      <c r="S14030" t="s">
        <v>782</v>
      </c>
      <c r="T14030" s="2">
        <v>140.19</v>
      </c>
      <c r="U14030">
        <v>-2.2800152378043286E-3</v>
      </c>
      <c r="W14030" t="s">
        <v>1032</v>
      </c>
      <c r="X14030" s="2">
        <v>164.12</v>
      </c>
      <c r="Y14030">
        <v>4.763949643855632E-3</v>
      </c>
    </row>
    <row r="14031" spans="19:25" x14ac:dyDescent="0.35">
      <c r="S14031" t="s">
        <v>782</v>
      </c>
      <c r="T14031" s="2">
        <v>140.22</v>
      </c>
      <c r="U14031">
        <v>2.1397239837716173E-4</v>
      </c>
      <c r="W14031" t="s">
        <v>1032</v>
      </c>
      <c r="X14031" s="2">
        <v>164.65</v>
      </c>
      <c r="Y14031">
        <v>3.2241412483879402E-3</v>
      </c>
    </row>
    <row r="14032" spans="19:25" x14ac:dyDescent="0.35">
      <c r="S14032" t="s">
        <v>782</v>
      </c>
      <c r="T14032" s="2">
        <v>139.75</v>
      </c>
      <c r="U14032">
        <v>-3.357505743613045E-3</v>
      </c>
      <c r="W14032" t="s">
        <v>1032</v>
      </c>
      <c r="X14032" s="2">
        <v>164.65</v>
      </c>
      <c r="Y14032">
        <v>0</v>
      </c>
    </row>
    <row r="14033" spans="19:25" x14ac:dyDescent="0.35">
      <c r="S14033" t="s">
        <v>782</v>
      </c>
      <c r="T14033" s="2">
        <v>139.32</v>
      </c>
      <c r="U14033">
        <v>-3.0816665374081122E-3</v>
      </c>
      <c r="W14033" t="s">
        <v>1032</v>
      </c>
      <c r="X14033" s="2">
        <v>164.51</v>
      </c>
      <c r="Y14033">
        <v>-8.5065019104432977E-4</v>
      </c>
    </row>
    <row r="14034" spans="19:25" x14ac:dyDescent="0.35">
      <c r="S14034" t="s">
        <v>782</v>
      </c>
      <c r="T14034" s="2">
        <v>139.30000000000001</v>
      </c>
      <c r="U14034">
        <v>-1.4356471204034137E-4</v>
      </c>
      <c r="W14034" t="s">
        <v>1032</v>
      </c>
      <c r="X14034" s="2">
        <v>164.31</v>
      </c>
      <c r="Y14034">
        <v>-1.2164711675892782E-3</v>
      </c>
    </row>
    <row r="14035" spans="19:25" x14ac:dyDescent="0.35">
      <c r="S14035" t="s">
        <v>782</v>
      </c>
      <c r="T14035" s="2">
        <v>139.80000000000001</v>
      </c>
      <c r="U14035">
        <v>3.5829490139499287E-3</v>
      </c>
      <c r="W14035" t="s">
        <v>1032</v>
      </c>
      <c r="X14035" s="2">
        <v>164.14</v>
      </c>
      <c r="Y14035">
        <v>-1.0351652621741416E-3</v>
      </c>
    </row>
    <row r="14036" spans="19:25" x14ac:dyDescent="0.35">
      <c r="S14036" t="s">
        <v>782</v>
      </c>
      <c r="T14036" s="2">
        <v>138.66</v>
      </c>
      <c r="U14036">
        <v>-8.1879362853656667E-3</v>
      </c>
      <c r="W14036" t="s">
        <v>1032</v>
      </c>
      <c r="X14036" s="2">
        <v>164.26</v>
      </c>
      <c r="Y14036">
        <v>7.3081611048064201E-4</v>
      </c>
    </row>
    <row r="14037" spans="19:25" x14ac:dyDescent="0.35">
      <c r="S14037" t="s">
        <v>782</v>
      </c>
      <c r="T14037" s="2">
        <v>139.16999999999999</v>
      </c>
      <c r="U14037">
        <v>3.671313917417463E-3</v>
      </c>
      <c r="W14037" t="s">
        <v>1032</v>
      </c>
      <c r="X14037" s="2">
        <v>164.1</v>
      </c>
      <c r="Y14037">
        <v>-9.7454021600103865E-4</v>
      </c>
    </row>
    <row r="14038" spans="19:25" x14ac:dyDescent="0.35">
      <c r="S14038" t="s">
        <v>782</v>
      </c>
      <c r="T14038" s="2">
        <v>138.9</v>
      </c>
      <c r="U14038">
        <v>-1.9419576714638049E-3</v>
      </c>
      <c r="W14038" t="s">
        <v>1032</v>
      </c>
      <c r="X14038" s="2">
        <v>164.1</v>
      </c>
      <c r="Y14038">
        <v>0</v>
      </c>
    </row>
    <row r="14039" spans="19:25" x14ac:dyDescent="0.35">
      <c r="S14039" t="s">
        <v>782</v>
      </c>
      <c r="T14039" s="2">
        <v>137.97999999999999</v>
      </c>
      <c r="U14039">
        <v>-6.6455026423355252E-3</v>
      </c>
      <c r="W14039" t="s">
        <v>1032</v>
      </c>
      <c r="X14039" s="2">
        <v>163.9</v>
      </c>
      <c r="Y14039">
        <v>-1.2195123462611433E-3</v>
      </c>
    </row>
    <row r="14040" spans="19:25" x14ac:dyDescent="0.35">
      <c r="S14040" t="s">
        <v>782</v>
      </c>
      <c r="T14040" s="2">
        <v>137.62</v>
      </c>
      <c r="U14040">
        <v>-2.612483343628679E-3</v>
      </c>
      <c r="W14040" t="s">
        <v>1032</v>
      </c>
      <c r="X14040" s="2">
        <v>163.72999999999999</v>
      </c>
      <c r="Y14040">
        <v>-1.0377560983831308E-3</v>
      </c>
    </row>
    <row r="14041" spans="19:25" x14ac:dyDescent="0.35">
      <c r="S14041" t="s">
        <v>782</v>
      </c>
      <c r="T14041" s="2">
        <v>137.19999999999999</v>
      </c>
      <c r="U14041">
        <v>-3.056548482549101E-3</v>
      </c>
      <c r="W14041" t="s">
        <v>1032</v>
      </c>
      <c r="X14041" s="2">
        <v>163.49</v>
      </c>
      <c r="Y14041">
        <v>-1.4669032640797614E-3</v>
      </c>
    </row>
    <row r="14042" spans="19:25" x14ac:dyDescent="0.35">
      <c r="S14042" t="s">
        <v>783</v>
      </c>
      <c r="T14042" s="2">
        <v>136.1</v>
      </c>
      <c r="U14042">
        <v>-8.0498056343643997E-3</v>
      </c>
      <c r="W14042" t="s">
        <v>1032</v>
      </c>
      <c r="X14042" s="2">
        <v>163.19999999999999</v>
      </c>
      <c r="Y14042">
        <v>-1.7753838573146461E-3</v>
      </c>
    </row>
    <row r="14043" spans="19:25" x14ac:dyDescent="0.35">
      <c r="S14043" t="s">
        <v>783</v>
      </c>
      <c r="T14043" s="2">
        <v>136.26</v>
      </c>
      <c r="U14043">
        <v>1.174915688101663E-3</v>
      </c>
      <c r="W14043" t="s">
        <v>1033</v>
      </c>
      <c r="X14043" s="2">
        <v>163.28</v>
      </c>
      <c r="Y14043">
        <v>4.9007597158271725E-4</v>
      </c>
    </row>
    <row r="14044" spans="19:25" x14ac:dyDescent="0.35">
      <c r="S14044" t="s">
        <v>783</v>
      </c>
      <c r="T14044" s="2">
        <v>135.31</v>
      </c>
      <c r="U14044">
        <v>-6.996383069969133E-3</v>
      </c>
      <c r="W14044" t="s">
        <v>1033</v>
      </c>
      <c r="X14044" s="2">
        <v>163.31</v>
      </c>
      <c r="Y14044">
        <v>1.837165870625671E-4</v>
      </c>
    </row>
    <row r="14045" spans="19:25" x14ac:dyDescent="0.35">
      <c r="S14045" t="s">
        <v>783</v>
      </c>
      <c r="T14045" s="2">
        <v>135.41</v>
      </c>
      <c r="U14045">
        <v>7.3877071917974541E-4</v>
      </c>
      <c r="W14045" t="s">
        <v>1033</v>
      </c>
      <c r="X14045" s="2">
        <v>164.38</v>
      </c>
      <c r="Y14045">
        <v>6.5305856317020329E-3</v>
      </c>
    </row>
    <row r="14046" spans="19:25" x14ac:dyDescent="0.35">
      <c r="S14046" t="s">
        <v>783</v>
      </c>
      <c r="T14046" s="2">
        <v>134.97999999999999</v>
      </c>
      <c r="U14046">
        <v>-3.1805936794722469E-3</v>
      </c>
      <c r="W14046" t="s">
        <v>1033</v>
      </c>
      <c r="X14046" s="2">
        <v>164.6</v>
      </c>
      <c r="Y14046">
        <v>1.3374675226154257E-3</v>
      </c>
    </row>
    <row r="14047" spans="19:25" x14ac:dyDescent="0.35">
      <c r="S14047" t="s">
        <v>783</v>
      </c>
      <c r="T14047" s="2">
        <v>134.77000000000001</v>
      </c>
      <c r="U14047">
        <v>-1.5569975341924052E-3</v>
      </c>
      <c r="W14047" t="s">
        <v>1033</v>
      </c>
      <c r="X14047" s="2">
        <v>165.13</v>
      </c>
      <c r="Y14047">
        <v>3.2147542319275325E-3</v>
      </c>
    </row>
    <row r="14048" spans="19:25" x14ac:dyDescent="0.35">
      <c r="S14048" t="s">
        <v>783</v>
      </c>
      <c r="T14048" s="2">
        <v>134.30000000000001</v>
      </c>
      <c r="U14048">
        <v>-3.4935182518759703E-3</v>
      </c>
      <c r="W14048" t="s">
        <v>1033</v>
      </c>
      <c r="X14048" s="2">
        <v>164.8</v>
      </c>
      <c r="Y14048">
        <v>-2.0004249995255207E-3</v>
      </c>
    </row>
    <row r="14049" spans="19:25" x14ac:dyDescent="0.35">
      <c r="S14049" t="s">
        <v>783</v>
      </c>
      <c r="T14049" s="2">
        <v>134.43</v>
      </c>
      <c r="U14049">
        <v>9.6751393696950343E-4</v>
      </c>
      <c r="W14049" t="s">
        <v>1033</v>
      </c>
      <c r="X14049" s="2">
        <v>164.85</v>
      </c>
      <c r="Y14049">
        <v>3.0335204236861107E-4</v>
      </c>
    </row>
    <row r="14050" spans="19:25" x14ac:dyDescent="0.35">
      <c r="S14050" t="s">
        <v>783</v>
      </c>
      <c r="T14050" s="2">
        <v>134.9</v>
      </c>
      <c r="U14050">
        <v>3.4901457475488089E-3</v>
      </c>
      <c r="W14050" t="s">
        <v>1033</v>
      </c>
      <c r="X14050" s="2">
        <v>164.6</v>
      </c>
      <c r="Y14050">
        <v>-1.5176812747706547E-3</v>
      </c>
    </row>
    <row r="14051" spans="19:25" x14ac:dyDescent="0.35">
      <c r="S14051" t="s">
        <v>783</v>
      </c>
      <c r="T14051" s="2">
        <v>133.1</v>
      </c>
      <c r="U14051">
        <v>-1.3433037812644278E-2</v>
      </c>
      <c r="W14051" t="s">
        <v>1033</v>
      </c>
      <c r="X14051" s="2">
        <v>164.4</v>
      </c>
      <c r="Y14051">
        <v>-1.2158056208898781E-3</v>
      </c>
    </row>
    <row r="14052" spans="19:25" x14ac:dyDescent="0.35">
      <c r="S14052" t="s">
        <v>783</v>
      </c>
      <c r="T14052" s="2">
        <v>133.4</v>
      </c>
      <c r="U14052">
        <v>2.2514080804574279E-3</v>
      </c>
      <c r="W14052" t="s">
        <v>1033</v>
      </c>
      <c r="X14052" s="2">
        <v>164.1</v>
      </c>
      <c r="Y14052">
        <v>-1.8264845260344098E-3</v>
      </c>
    </row>
    <row r="14053" spans="19:25" x14ac:dyDescent="0.35">
      <c r="S14053" t="s">
        <v>783</v>
      </c>
      <c r="T14053" s="2">
        <v>133.22999999999999</v>
      </c>
      <c r="U14053">
        <v>-1.2751755094028805E-3</v>
      </c>
      <c r="W14053" t="s">
        <v>1033</v>
      </c>
      <c r="X14053" s="2">
        <v>164.4</v>
      </c>
      <c r="Y14053">
        <v>1.8264845260345028E-3</v>
      </c>
    </row>
    <row r="14054" spans="19:25" x14ac:dyDescent="0.35">
      <c r="S14054" t="s">
        <v>783</v>
      </c>
      <c r="T14054" s="2">
        <v>133.99</v>
      </c>
      <c r="U14054">
        <v>5.688212328396264E-3</v>
      </c>
      <c r="W14054" t="s">
        <v>1033</v>
      </c>
      <c r="X14054" s="2">
        <v>163.99</v>
      </c>
      <c r="Y14054">
        <v>-2.4970322667253039E-3</v>
      </c>
    </row>
    <row r="14055" spans="19:25" x14ac:dyDescent="0.35">
      <c r="S14055" t="s">
        <v>783</v>
      </c>
      <c r="T14055" s="2">
        <v>134.63999999999999</v>
      </c>
      <c r="U14055">
        <v>4.8393795820337211E-3</v>
      </c>
      <c r="W14055" t="s">
        <v>1033</v>
      </c>
      <c r="X14055" s="2">
        <v>163.80000000000001</v>
      </c>
      <c r="Y14055">
        <v>-1.1592789363852427E-3</v>
      </c>
    </row>
    <row r="14056" spans="19:25" x14ac:dyDescent="0.35">
      <c r="S14056" t="s">
        <v>783</v>
      </c>
      <c r="T14056" s="2">
        <v>135.66</v>
      </c>
      <c r="U14056">
        <v>7.5472056353829038E-3</v>
      </c>
      <c r="W14056" t="s">
        <v>1033</v>
      </c>
      <c r="X14056" s="2">
        <v>164.41</v>
      </c>
      <c r="Y14056">
        <v>3.717136603816559E-3</v>
      </c>
    </row>
    <row r="14057" spans="19:25" x14ac:dyDescent="0.35">
      <c r="S14057" t="s">
        <v>783</v>
      </c>
      <c r="T14057" s="2">
        <v>136.4</v>
      </c>
      <c r="U14057">
        <v>5.4399898914282039E-3</v>
      </c>
      <c r="W14057" t="s">
        <v>1033</v>
      </c>
      <c r="X14057" s="2">
        <v>164.4</v>
      </c>
      <c r="Y14057">
        <v>-6.0825400706065532E-5</v>
      </c>
    </row>
    <row r="14058" spans="19:25" x14ac:dyDescent="0.35">
      <c r="S14058" t="s">
        <v>783</v>
      </c>
      <c r="T14058" s="2">
        <v>135.85</v>
      </c>
      <c r="U14058">
        <v>-4.0404095370050862E-3</v>
      </c>
      <c r="W14058" t="s">
        <v>1033</v>
      </c>
      <c r="X14058" s="2">
        <v>164.39</v>
      </c>
      <c r="Y14058">
        <v>-6.0829100660639495E-5</v>
      </c>
    </row>
    <row r="14059" spans="19:25" x14ac:dyDescent="0.35">
      <c r="S14059" t="s">
        <v>783</v>
      </c>
      <c r="T14059" s="2">
        <v>135.56</v>
      </c>
      <c r="U14059">
        <v>-2.1369891335061213E-3</v>
      </c>
      <c r="W14059" t="s">
        <v>1033</v>
      </c>
      <c r="X14059" s="2">
        <v>164.26</v>
      </c>
      <c r="Y14059">
        <v>-7.911152093727817E-4</v>
      </c>
    </row>
    <row r="14060" spans="19:25" x14ac:dyDescent="0.35">
      <c r="S14060" t="s">
        <v>784</v>
      </c>
      <c r="T14060" s="2">
        <v>137.9</v>
      </c>
      <c r="U14060">
        <v>1.7114438060405468E-2</v>
      </c>
      <c r="W14060" t="s">
        <v>1033</v>
      </c>
      <c r="X14060" s="2">
        <v>164.25</v>
      </c>
      <c r="Y14060">
        <v>-6.0880947326269194E-5</v>
      </c>
    </row>
    <row r="14061" spans="19:25" x14ac:dyDescent="0.35">
      <c r="S14061" t="s">
        <v>784</v>
      </c>
      <c r="T14061" s="2">
        <v>136.68</v>
      </c>
      <c r="U14061">
        <v>-8.8863575521650022E-3</v>
      </c>
      <c r="W14061" t="s">
        <v>1034</v>
      </c>
      <c r="X14061" s="2">
        <v>164.2</v>
      </c>
      <c r="Y14061">
        <v>-3.044603463921682E-4</v>
      </c>
    </row>
    <row r="14062" spans="19:25" x14ac:dyDescent="0.35">
      <c r="S14062" t="s">
        <v>784</v>
      </c>
      <c r="T14062" s="2">
        <v>136.66</v>
      </c>
      <c r="U14062">
        <v>-1.4633789445895253E-4</v>
      </c>
      <c r="W14062" t="s">
        <v>1034</v>
      </c>
      <c r="X14062" s="2">
        <v>163.61000000000001</v>
      </c>
      <c r="Y14062">
        <v>-3.5996500233424922E-3</v>
      </c>
    </row>
    <row r="14063" spans="19:25" x14ac:dyDescent="0.35">
      <c r="S14063" t="s">
        <v>784</v>
      </c>
      <c r="T14063" s="2">
        <v>136.59</v>
      </c>
      <c r="U14063">
        <v>-5.1235133783173467E-4</v>
      </c>
      <c r="W14063" t="s">
        <v>1034</v>
      </c>
      <c r="X14063" s="2">
        <v>164</v>
      </c>
      <c r="Y14063">
        <v>2.3808808292130564E-3</v>
      </c>
    </row>
    <row r="14064" spans="19:25" x14ac:dyDescent="0.35">
      <c r="S14064" t="s">
        <v>784</v>
      </c>
      <c r="T14064" s="2">
        <v>136.85</v>
      </c>
      <c r="U14064">
        <v>1.9016974718877048E-3</v>
      </c>
      <c r="W14064" t="s">
        <v>1034</v>
      </c>
      <c r="X14064" s="2">
        <v>163.99</v>
      </c>
      <c r="Y14064">
        <v>-6.0977468844107732E-5</v>
      </c>
    </row>
    <row r="14065" spans="19:25" x14ac:dyDescent="0.35">
      <c r="S14065" t="s">
        <v>784</v>
      </c>
      <c r="T14065" s="2">
        <v>137.11000000000001</v>
      </c>
      <c r="U14065">
        <v>1.89808788187562E-3</v>
      </c>
      <c r="W14065" t="s">
        <v>1034</v>
      </c>
      <c r="X14065" s="2">
        <v>163.97</v>
      </c>
      <c r="Y14065">
        <v>-1.2196609357733072E-4</v>
      </c>
    </row>
    <row r="14066" spans="19:25" x14ac:dyDescent="0.35">
      <c r="S14066" t="s">
        <v>784</v>
      </c>
      <c r="T14066" s="2">
        <v>136.9</v>
      </c>
      <c r="U14066">
        <v>-1.5327910741605062E-3</v>
      </c>
      <c r="W14066" t="s">
        <v>1034</v>
      </c>
      <c r="X14066" s="2">
        <v>163.93</v>
      </c>
      <c r="Y14066">
        <v>-2.4397682341207002E-4</v>
      </c>
    </row>
    <row r="14067" spans="19:25" x14ac:dyDescent="0.35">
      <c r="S14067" t="s">
        <v>784</v>
      </c>
      <c r="T14067" s="2">
        <v>136.82</v>
      </c>
      <c r="U14067">
        <v>-5.8453896155139407E-4</v>
      </c>
      <c r="W14067" t="s">
        <v>1034</v>
      </c>
      <c r="X14067" s="2">
        <v>164.19</v>
      </c>
      <c r="Y14067">
        <v>1.5847863855715451E-3</v>
      </c>
    </row>
    <row r="14068" spans="19:25" x14ac:dyDescent="0.35">
      <c r="S14068" t="s">
        <v>784</v>
      </c>
      <c r="T14068" s="2">
        <v>136.54</v>
      </c>
      <c r="U14068">
        <v>-2.048581342717667E-3</v>
      </c>
      <c r="W14068" t="s">
        <v>1034</v>
      </c>
      <c r="X14068" s="2">
        <v>164.1</v>
      </c>
      <c r="Y14068">
        <v>-5.4829572789132563E-4</v>
      </c>
    </row>
    <row r="14069" spans="19:25" x14ac:dyDescent="0.35">
      <c r="S14069" t="s">
        <v>784</v>
      </c>
      <c r="T14069" s="2">
        <v>137.1</v>
      </c>
      <c r="U14069">
        <v>4.0929745781345308E-3</v>
      </c>
      <c r="W14069" t="s">
        <v>1034</v>
      </c>
      <c r="X14069" s="2">
        <v>164.4</v>
      </c>
      <c r="Y14069">
        <v>1.8264845260345028E-3</v>
      </c>
    </row>
    <row r="14070" spans="19:25" x14ac:dyDescent="0.35">
      <c r="S14070" t="s">
        <v>784</v>
      </c>
      <c r="T14070" s="2">
        <v>137.1</v>
      </c>
      <c r="U14070">
        <v>0</v>
      </c>
      <c r="W14070" t="s">
        <v>1034</v>
      </c>
      <c r="X14070" s="2">
        <v>163.9</v>
      </c>
      <c r="Y14070">
        <v>-3.0459968722955648E-3</v>
      </c>
    </row>
    <row r="14071" spans="19:25" x14ac:dyDescent="0.35">
      <c r="S14071" t="s">
        <v>784</v>
      </c>
      <c r="T14071" s="2">
        <v>137.68</v>
      </c>
      <c r="U14071">
        <v>4.2215653350154148E-3</v>
      </c>
      <c r="W14071" t="s">
        <v>1034</v>
      </c>
      <c r="X14071" s="2">
        <v>164.2</v>
      </c>
      <c r="Y14071">
        <v>1.8287112685438131E-3</v>
      </c>
    </row>
    <row r="14072" spans="19:25" x14ac:dyDescent="0.35">
      <c r="S14072" t="s">
        <v>784</v>
      </c>
      <c r="T14072" s="2">
        <v>137.82</v>
      </c>
      <c r="U14072">
        <v>1.0163340257777478E-3</v>
      </c>
      <c r="W14072" t="s">
        <v>1034</v>
      </c>
      <c r="X14072" s="2">
        <v>163.91</v>
      </c>
      <c r="Y14072">
        <v>-1.7677003170590432E-3</v>
      </c>
    </row>
    <row r="14073" spans="19:25" x14ac:dyDescent="0.35">
      <c r="S14073" t="s">
        <v>784</v>
      </c>
      <c r="T14073" s="2">
        <v>137.69999999999999</v>
      </c>
      <c r="U14073">
        <v>-8.7108019445278416E-4</v>
      </c>
      <c r="W14073" t="s">
        <v>1034</v>
      </c>
      <c r="X14073" s="2">
        <v>163.98</v>
      </c>
      <c r="Y14073">
        <v>4.2697246676293035E-4</v>
      </c>
    </row>
    <row r="14074" spans="19:25" x14ac:dyDescent="0.35">
      <c r="S14074" t="s">
        <v>784</v>
      </c>
      <c r="T14074" s="2">
        <v>137.4</v>
      </c>
      <c r="U14074">
        <v>-2.1810259463601145E-3</v>
      </c>
      <c r="W14074" t="s">
        <v>1034</v>
      </c>
      <c r="X14074" s="2">
        <v>164.2</v>
      </c>
      <c r="Y14074">
        <v>1.3407278502961528E-3</v>
      </c>
    </row>
    <row r="14075" spans="19:25" x14ac:dyDescent="0.35">
      <c r="S14075" t="s">
        <v>784</v>
      </c>
      <c r="T14075" s="2">
        <v>137.71</v>
      </c>
      <c r="U14075">
        <v>2.2536449507854781E-3</v>
      </c>
      <c r="W14075" t="s">
        <v>1034</v>
      </c>
      <c r="X14075" s="2">
        <v>163.93</v>
      </c>
      <c r="Y14075">
        <v>-1.6456895799627838E-3</v>
      </c>
    </row>
    <row r="14076" spans="19:25" x14ac:dyDescent="0.35">
      <c r="S14076" t="s">
        <v>784</v>
      </c>
      <c r="T14076" s="2">
        <v>137.88</v>
      </c>
      <c r="U14076">
        <v>1.2337169096300086E-3</v>
      </c>
      <c r="W14076" t="s">
        <v>1034</v>
      </c>
      <c r="X14076" s="2">
        <v>163.91</v>
      </c>
      <c r="Y14076">
        <v>-1.2201073709622842E-4</v>
      </c>
    </row>
    <row r="14077" spans="19:25" x14ac:dyDescent="0.35">
      <c r="S14077" t="s">
        <v>784</v>
      </c>
      <c r="T14077" s="2">
        <v>137.30000000000001</v>
      </c>
      <c r="U14077">
        <v>-4.2154288747391E-3</v>
      </c>
      <c r="W14077" t="s">
        <v>1034</v>
      </c>
      <c r="X14077" s="2">
        <v>163.19</v>
      </c>
      <c r="Y14077">
        <v>-4.4023305584254312E-3</v>
      </c>
    </row>
    <row r="14078" spans="19:25" x14ac:dyDescent="0.35">
      <c r="S14078" t="s">
        <v>785</v>
      </c>
      <c r="T14078" s="2">
        <v>138.6</v>
      </c>
      <c r="U14078">
        <v>9.4237739818772773E-3</v>
      </c>
      <c r="W14078" t="s">
        <v>1034</v>
      </c>
      <c r="X14078" s="2">
        <v>163.21</v>
      </c>
      <c r="Y14078">
        <v>1.2254901976124769E-4</v>
      </c>
    </row>
    <row r="14079" spans="19:25" x14ac:dyDescent="0.35">
      <c r="S14079" t="s">
        <v>785</v>
      </c>
      <c r="T14079" s="2">
        <v>137.55000000000001</v>
      </c>
      <c r="U14079">
        <v>-7.6045993852191917E-3</v>
      </c>
      <c r="W14079" t="s">
        <v>1035</v>
      </c>
      <c r="X14079" s="2">
        <v>163.35</v>
      </c>
      <c r="Y14079">
        <v>8.5742288447455668E-4</v>
      </c>
    </row>
    <row r="14080" spans="19:25" x14ac:dyDescent="0.35">
      <c r="S14080" t="s">
        <v>785</v>
      </c>
      <c r="T14080" s="2">
        <v>138.78</v>
      </c>
      <c r="U14080">
        <v>8.902458100819197E-3</v>
      </c>
      <c r="W14080" t="s">
        <v>1035</v>
      </c>
      <c r="X14080" s="2">
        <v>162.65</v>
      </c>
      <c r="Y14080">
        <v>-4.2944851277186263E-3</v>
      </c>
    </row>
    <row r="14081" spans="19:25" x14ac:dyDescent="0.35">
      <c r="S14081" t="s">
        <v>785</v>
      </c>
      <c r="T14081" s="2">
        <v>139.19</v>
      </c>
      <c r="U14081">
        <v>2.949960767906273E-3</v>
      </c>
      <c r="W14081" t="s">
        <v>1035</v>
      </c>
      <c r="X14081" s="2">
        <v>163.4</v>
      </c>
      <c r="Y14081">
        <v>4.6005295065420938E-3</v>
      </c>
    </row>
    <row r="14082" spans="19:25" x14ac:dyDescent="0.35">
      <c r="S14082" t="s">
        <v>785</v>
      </c>
      <c r="T14082" s="2">
        <v>138.94999999999999</v>
      </c>
      <c r="U14082">
        <v>-1.7257500507964875E-3</v>
      </c>
      <c r="W14082" t="s">
        <v>1035</v>
      </c>
      <c r="X14082" s="2">
        <v>162.41999999999999</v>
      </c>
      <c r="Y14082">
        <v>-6.0156095716378134E-3</v>
      </c>
    </row>
    <row r="14083" spans="19:25" x14ac:dyDescent="0.35">
      <c r="S14083" t="s">
        <v>785</v>
      </c>
      <c r="T14083" s="2">
        <v>139.18</v>
      </c>
      <c r="U14083">
        <v>1.6539032281914282E-3</v>
      </c>
      <c r="W14083" t="s">
        <v>1035</v>
      </c>
      <c r="X14083" s="2">
        <v>162.11000000000001</v>
      </c>
      <c r="Y14083">
        <v>-1.9104557007828757E-3</v>
      </c>
    </row>
    <row r="14084" spans="19:25" x14ac:dyDescent="0.35">
      <c r="S14084" t="s">
        <v>785</v>
      </c>
      <c r="T14084" s="2">
        <v>138.79</v>
      </c>
      <c r="U14084">
        <v>-2.8060600489556676E-3</v>
      </c>
      <c r="W14084" t="s">
        <v>1035</v>
      </c>
      <c r="X14084" s="2">
        <v>161.9</v>
      </c>
      <c r="Y14084">
        <v>-1.296256469892427E-3</v>
      </c>
    </row>
    <row r="14085" spans="19:25" x14ac:dyDescent="0.35">
      <c r="S14085" t="s">
        <v>785</v>
      </c>
      <c r="T14085" s="2">
        <v>139.32</v>
      </c>
      <c r="U14085">
        <v>3.8114461300520239E-3</v>
      </c>
      <c r="W14085" t="s">
        <v>1035</v>
      </c>
      <c r="X14085" s="2">
        <v>161.44</v>
      </c>
      <c r="Y14085">
        <v>-2.845304078290685E-3</v>
      </c>
    </row>
    <row r="14086" spans="19:25" x14ac:dyDescent="0.35">
      <c r="S14086" t="s">
        <v>785</v>
      </c>
      <c r="T14086" s="2">
        <v>138.94999999999999</v>
      </c>
      <c r="U14086">
        <v>-2.659289309287753E-3</v>
      </c>
      <c r="W14086" t="s">
        <v>1035</v>
      </c>
      <c r="X14086" s="2">
        <v>161.15</v>
      </c>
      <c r="Y14086">
        <v>-1.7979483438519447E-3</v>
      </c>
    </row>
    <row r="14087" spans="19:25" x14ac:dyDescent="0.35">
      <c r="S14087" t="s">
        <v>785</v>
      </c>
      <c r="T14087" s="2">
        <v>138.86000000000001</v>
      </c>
      <c r="U14087">
        <v>-6.4792486338517783E-4</v>
      </c>
      <c r="W14087" t="s">
        <v>1035</v>
      </c>
      <c r="X14087" s="2">
        <v>160.44</v>
      </c>
      <c r="Y14087">
        <v>-4.4155673595948387E-3</v>
      </c>
    </row>
    <row r="14088" spans="19:25" x14ac:dyDescent="0.35">
      <c r="S14088" t="s">
        <v>785</v>
      </c>
      <c r="T14088" s="2">
        <v>139.44</v>
      </c>
      <c r="U14088">
        <v>4.1681698866381529E-3</v>
      </c>
      <c r="W14088" t="s">
        <v>1035</v>
      </c>
      <c r="X14088" s="2">
        <v>160.29</v>
      </c>
      <c r="Y14088">
        <v>-9.3536626406245298E-4</v>
      </c>
    </row>
    <row r="14089" spans="19:25" x14ac:dyDescent="0.35">
      <c r="S14089" t="s">
        <v>785</v>
      </c>
      <c r="T14089" s="2">
        <v>139.32</v>
      </c>
      <c r="U14089">
        <v>-8.6095571396508275E-4</v>
      </c>
      <c r="W14089" t="s">
        <v>1035</v>
      </c>
      <c r="X14089" s="2">
        <v>160.38999999999999</v>
      </c>
      <c r="Y14089">
        <v>6.2367471149697544E-4</v>
      </c>
    </row>
    <row r="14090" spans="19:25" x14ac:dyDescent="0.35">
      <c r="S14090" t="s">
        <v>785</v>
      </c>
      <c r="T14090" s="2">
        <v>139.57</v>
      </c>
      <c r="U14090">
        <v>1.7928220227525792E-3</v>
      </c>
      <c r="W14090" t="s">
        <v>1035</v>
      </c>
      <c r="X14090" s="2">
        <v>160.13999999999999</v>
      </c>
      <c r="Y14090">
        <v>-1.5599167047988765E-3</v>
      </c>
    </row>
    <row r="14091" spans="19:25" x14ac:dyDescent="0.35">
      <c r="S14091" t="s">
        <v>785</v>
      </c>
      <c r="T14091" s="2">
        <v>139.27000000000001</v>
      </c>
      <c r="U14091">
        <v>-2.1517724555522528E-3</v>
      </c>
      <c r="W14091" t="s">
        <v>1035</v>
      </c>
      <c r="X14091" s="2">
        <v>159.44999999999999</v>
      </c>
      <c r="Y14091">
        <v>-4.3180391884211624E-3</v>
      </c>
    </row>
    <row r="14092" spans="19:25" x14ac:dyDescent="0.35">
      <c r="S14092" t="s">
        <v>785</v>
      </c>
      <c r="T14092" s="2">
        <v>139.6</v>
      </c>
      <c r="U14092">
        <v>2.3666952632713789E-3</v>
      </c>
      <c r="W14092" t="s">
        <v>1035</v>
      </c>
      <c r="X14092" s="2">
        <v>159.97999999999999</v>
      </c>
      <c r="Y14092">
        <v>3.3184139646092168E-3</v>
      </c>
    </row>
    <row r="14093" spans="19:25" x14ac:dyDescent="0.35">
      <c r="S14093" t="s">
        <v>785</v>
      </c>
      <c r="T14093" s="2">
        <v>139.84</v>
      </c>
      <c r="U14093">
        <v>1.7177215789532727E-3</v>
      </c>
      <c r="W14093" t="s">
        <v>1035</v>
      </c>
      <c r="X14093" s="2">
        <v>159.94999999999999</v>
      </c>
      <c r="Y14093">
        <v>-1.8754102514880291E-4</v>
      </c>
    </row>
    <row r="14094" spans="19:25" x14ac:dyDescent="0.35">
      <c r="S14094" t="s">
        <v>785</v>
      </c>
      <c r="T14094" s="2">
        <v>139.55000000000001</v>
      </c>
      <c r="U14094">
        <v>-2.0759519248940528E-3</v>
      </c>
      <c r="W14094" t="s">
        <v>1035</v>
      </c>
      <c r="X14094" s="2">
        <v>160</v>
      </c>
      <c r="Y14094">
        <v>3.1254883830006468E-4</v>
      </c>
    </row>
    <row r="14095" spans="19:25" x14ac:dyDescent="0.35">
      <c r="S14095" t="s">
        <v>785</v>
      </c>
      <c r="T14095" s="2">
        <v>139.85</v>
      </c>
      <c r="U14095">
        <v>2.147459665637389E-3</v>
      </c>
      <c r="W14095" t="s">
        <v>1035</v>
      </c>
      <c r="X14095" s="2">
        <v>160.34</v>
      </c>
      <c r="Y14095">
        <v>2.1227453809785743E-3</v>
      </c>
    </row>
    <row r="14096" spans="19:25" x14ac:dyDescent="0.35">
      <c r="S14096" t="s">
        <v>786</v>
      </c>
      <c r="T14096" s="2">
        <v>140.46</v>
      </c>
      <c r="U14096">
        <v>4.3523310829058429E-3</v>
      </c>
      <c r="W14096" t="s">
        <v>1035</v>
      </c>
      <c r="X14096" s="2">
        <v>160.38999999999999</v>
      </c>
      <c r="Y14096">
        <v>3.1178873448085056E-4</v>
      </c>
    </row>
    <row r="14097" spans="19:25" x14ac:dyDescent="0.35">
      <c r="S14097" t="s">
        <v>786</v>
      </c>
      <c r="T14097" s="2">
        <v>140.47</v>
      </c>
      <c r="U14097">
        <v>7.1192111943913576E-5</v>
      </c>
      <c r="W14097" t="s">
        <v>1036</v>
      </c>
      <c r="X14097" s="2">
        <v>158.94999999999999</v>
      </c>
      <c r="Y14097">
        <v>-9.0186619924748322E-3</v>
      </c>
    </row>
    <row r="14098" spans="19:25" x14ac:dyDescent="0.35">
      <c r="S14098" t="s">
        <v>786</v>
      </c>
      <c r="T14098" s="2">
        <v>139.72999999999999</v>
      </c>
      <c r="U14098">
        <v>-5.2819537504620057E-3</v>
      </c>
      <c r="W14098" t="s">
        <v>1036</v>
      </c>
      <c r="X14098" s="2">
        <v>159.34</v>
      </c>
      <c r="Y14098">
        <v>2.4505965954084328E-3</v>
      </c>
    </row>
    <row r="14099" spans="19:25" x14ac:dyDescent="0.35">
      <c r="S14099" t="s">
        <v>786</v>
      </c>
      <c r="T14099" s="2">
        <v>139.66999999999999</v>
      </c>
      <c r="U14099">
        <v>-4.2949177467661832E-4</v>
      </c>
      <c r="W14099" t="s">
        <v>1036</v>
      </c>
      <c r="X14099" s="2">
        <v>159.41999999999999</v>
      </c>
      <c r="Y14099">
        <v>5.0194504755711434E-4</v>
      </c>
    </row>
    <row r="14100" spans="19:25" x14ac:dyDescent="0.35">
      <c r="S14100" t="s">
        <v>786</v>
      </c>
      <c r="T14100" s="2">
        <v>138.79</v>
      </c>
      <c r="U14100">
        <v>-6.320497949931534E-3</v>
      </c>
      <c r="W14100" t="s">
        <v>1036</v>
      </c>
      <c r="X14100" s="2">
        <v>159.9</v>
      </c>
      <c r="Y14100">
        <v>3.0063908401314278E-3</v>
      </c>
    </row>
    <row r="14101" spans="19:25" x14ac:dyDescent="0.35">
      <c r="S14101" t="s">
        <v>786</v>
      </c>
      <c r="T14101" s="2">
        <v>138.85</v>
      </c>
      <c r="U14101">
        <v>4.3221438506011698E-4</v>
      </c>
      <c r="W14101" t="s">
        <v>1036</v>
      </c>
      <c r="X14101" s="2">
        <v>159.79</v>
      </c>
      <c r="Y14101">
        <v>-6.8816668861145002E-4</v>
      </c>
    </row>
    <row r="14102" spans="19:25" x14ac:dyDescent="0.35">
      <c r="S14102" t="s">
        <v>786</v>
      </c>
      <c r="T14102" s="2">
        <v>138.94999999999999</v>
      </c>
      <c r="U14102">
        <v>7.1994243570416383E-4</v>
      </c>
      <c r="W14102" t="s">
        <v>1036</v>
      </c>
      <c r="X14102" s="2">
        <v>159.79</v>
      </c>
      <c r="Y14102">
        <v>0</v>
      </c>
    </row>
    <row r="14103" spans="19:25" x14ac:dyDescent="0.35">
      <c r="S14103" t="s">
        <v>786</v>
      </c>
      <c r="T14103" s="2">
        <v>138.79</v>
      </c>
      <c r="U14103">
        <v>-1.15215682076426E-3</v>
      </c>
      <c r="W14103" t="s">
        <v>1036</v>
      </c>
      <c r="X14103" s="2">
        <v>159.35</v>
      </c>
      <c r="Y14103">
        <v>-2.7574122879517465E-3</v>
      </c>
    </row>
    <row r="14104" spans="19:25" x14ac:dyDescent="0.35">
      <c r="S14104" t="s">
        <v>786</v>
      </c>
      <c r="T14104" s="2">
        <v>138.28</v>
      </c>
      <c r="U14104">
        <v>-3.6813843143245891E-3</v>
      </c>
      <c r="W14104" t="s">
        <v>1036</v>
      </c>
      <c r="X14104" s="2">
        <v>159.44</v>
      </c>
      <c r="Y14104">
        <v>5.6463504119383086E-4</v>
      </c>
    </row>
    <row r="14105" spans="19:25" x14ac:dyDescent="0.35">
      <c r="S14105" t="s">
        <v>786</v>
      </c>
      <c r="T14105" s="2">
        <v>138.53</v>
      </c>
      <c r="U14105">
        <v>1.8062936163638116E-3</v>
      </c>
      <c r="W14105" t="s">
        <v>1036</v>
      </c>
      <c r="X14105" s="2">
        <v>160.33000000000001</v>
      </c>
      <c r="Y14105">
        <v>5.5665152962067338E-3</v>
      </c>
    </row>
    <row r="14106" spans="19:25" x14ac:dyDescent="0.35">
      <c r="S14106" t="s">
        <v>786</v>
      </c>
      <c r="T14106" s="2">
        <v>139.1</v>
      </c>
      <c r="U14106">
        <v>4.1061902596095873E-3</v>
      </c>
      <c r="W14106" t="s">
        <v>1036</v>
      </c>
      <c r="X14106" s="2">
        <v>160.25</v>
      </c>
      <c r="Y14106">
        <v>-4.9909539996670013E-4</v>
      </c>
    </row>
    <row r="14107" spans="19:25" x14ac:dyDescent="0.35">
      <c r="S14107" t="s">
        <v>786</v>
      </c>
      <c r="T14107" s="2">
        <v>139.69999999999999</v>
      </c>
      <c r="U14107">
        <v>4.3041673335187892E-3</v>
      </c>
      <c r="W14107" t="s">
        <v>1036</v>
      </c>
      <c r="X14107" s="2">
        <v>160.19</v>
      </c>
      <c r="Y14107">
        <v>-3.7448508738731871E-4</v>
      </c>
    </row>
    <row r="14108" spans="19:25" x14ac:dyDescent="0.35">
      <c r="S14108" t="s">
        <v>786</v>
      </c>
      <c r="T14108" s="2">
        <v>138.43</v>
      </c>
      <c r="U14108">
        <v>-9.132483563272363E-3</v>
      </c>
      <c r="W14108" t="s">
        <v>1036</v>
      </c>
      <c r="X14108" s="2">
        <v>160.4</v>
      </c>
      <c r="Y14108">
        <v>1.310084719021978E-3</v>
      </c>
    </row>
    <row r="14109" spans="19:25" x14ac:dyDescent="0.35">
      <c r="S14109" t="s">
        <v>786</v>
      </c>
      <c r="T14109" s="2">
        <v>137.65</v>
      </c>
      <c r="U14109">
        <v>-5.6505511110272926E-3</v>
      </c>
      <c r="W14109" t="s">
        <v>1036</v>
      </c>
      <c r="X14109" s="2">
        <v>160.27000000000001</v>
      </c>
      <c r="Y14109">
        <v>-8.1080242693005306E-4</v>
      </c>
    </row>
    <row r="14110" spans="19:25" x14ac:dyDescent="0.35">
      <c r="S14110" t="s">
        <v>786</v>
      </c>
      <c r="T14110" s="2">
        <v>137.63999999999999</v>
      </c>
      <c r="U14110">
        <v>-7.265065933681265E-5</v>
      </c>
      <c r="W14110" t="s">
        <v>1036</v>
      </c>
      <c r="X14110" s="2">
        <v>160.80000000000001</v>
      </c>
      <c r="Y14110">
        <v>3.3014637393820635E-3</v>
      </c>
    </row>
    <row r="14111" spans="19:25" x14ac:dyDescent="0.35">
      <c r="S14111" t="s">
        <v>786</v>
      </c>
      <c r="T14111" s="2">
        <v>137.85</v>
      </c>
      <c r="U14111">
        <v>1.5245565405261317E-3</v>
      </c>
      <c r="W14111" t="s">
        <v>1036</v>
      </c>
      <c r="X14111" s="2">
        <v>160.41999999999999</v>
      </c>
      <c r="Y14111">
        <v>-2.3659808060876352E-3</v>
      </c>
    </row>
    <row r="14112" spans="19:25" x14ac:dyDescent="0.35">
      <c r="S14112" t="s">
        <v>786</v>
      </c>
      <c r="T14112" s="2">
        <v>138.19999999999999</v>
      </c>
      <c r="U14112">
        <v>2.5357738637637899E-3</v>
      </c>
      <c r="W14112" t="s">
        <v>1036</v>
      </c>
      <c r="X14112" s="2">
        <v>160.80000000000001</v>
      </c>
      <c r="Y14112">
        <v>2.365980806087718E-3</v>
      </c>
    </row>
    <row r="14113" spans="19:25" x14ac:dyDescent="0.35">
      <c r="S14113" t="s">
        <v>786</v>
      </c>
      <c r="T14113" s="2">
        <v>138.88999999999999</v>
      </c>
      <c r="U14113">
        <v>4.9803415945581598E-3</v>
      </c>
      <c r="W14113" t="s">
        <v>1036</v>
      </c>
      <c r="X14113" s="2">
        <v>159.66999999999999</v>
      </c>
      <c r="Y14113">
        <v>-7.0521713932561311E-3</v>
      </c>
    </row>
    <row r="14114" spans="19:25" x14ac:dyDescent="0.35">
      <c r="S14114" t="s">
        <v>787</v>
      </c>
      <c r="T14114" s="2">
        <v>140.47999999999999</v>
      </c>
      <c r="U14114">
        <v>1.1382876958678977E-2</v>
      </c>
      <c r="W14114" t="s">
        <v>1036</v>
      </c>
      <c r="X14114" s="2">
        <v>159.80000000000001</v>
      </c>
      <c r="Y14114">
        <v>8.1384798056443925E-4</v>
      </c>
    </row>
    <row r="14115" spans="19:25" x14ac:dyDescent="0.35">
      <c r="S14115" t="s">
        <v>787</v>
      </c>
      <c r="T14115" s="2">
        <v>139.9</v>
      </c>
      <c r="U14115">
        <v>-4.1372482153709429E-3</v>
      </c>
      <c r="W14115" t="s">
        <v>1037</v>
      </c>
      <c r="X14115" s="2">
        <v>160.80000000000001</v>
      </c>
      <c r="Y14115">
        <v>6.2383234126917181E-3</v>
      </c>
    </row>
    <row r="14116" spans="19:25" x14ac:dyDescent="0.35">
      <c r="S14116" t="s">
        <v>787</v>
      </c>
      <c r="T14116" s="2">
        <v>139.46</v>
      </c>
      <c r="U14116">
        <v>-3.1500598785708309E-3</v>
      </c>
      <c r="W14116" t="s">
        <v>1037</v>
      </c>
      <c r="X14116" s="2">
        <v>161.24</v>
      </c>
      <c r="Y14116">
        <v>2.7325815040991326E-3</v>
      </c>
    </row>
    <row r="14117" spans="19:25" x14ac:dyDescent="0.35">
      <c r="S14117" t="s">
        <v>787</v>
      </c>
      <c r="T14117" s="2">
        <v>139</v>
      </c>
      <c r="U14117">
        <v>-3.3038886621730001E-3</v>
      </c>
      <c r="W14117" t="s">
        <v>1037</v>
      </c>
      <c r="X14117" s="2">
        <v>161.30000000000001</v>
      </c>
      <c r="Y14117">
        <v>3.7204688219812467E-4</v>
      </c>
    </row>
    <row r="14118" spans="19:25" x14ac:dyDescent="0.35">
      <c r="S14118" t="s">
        <v>787</v>
      </c>
      <c r="T14118" s="2">
        <v>138.4</v>
      </c>
      <c r="U14118">
        <v>-4.3258899471224944E-3</v>
      </c>
      <c r="W14118" t="s">
        <v>1037</v>
      </c>
      <c r="X14118" s="2">
        <v>161.86000000000001</v>
      </c>
      <c r="Y14118">
        <v>3.4657789363926475E-3</v>
      </c>
    </row>
    <row r="14119" spans="19:25" x14ac:dyDescent="0.35">
      <c r="S14119" t="s">
        <v>787</v>
      </c>
      <c r="T14119" s="2">
        <v>138.41</v>
      </c>
      <c r="U14119">
        <v>7.2251725041286161E-5</v>
      </c>
      <c r="W14119" t="s">
        <v>1037</v>
      </c>
      <c r="X14119" s="2">
        <v>161.84</v>
      </c>
      <c r="Y14119">
        <v>-1.2357120806591831E-4</v>
      </c>
    </row>
    <row r="14120" spans="19:25" x14ac:dyDescent="0.35">
      <c r="S14120" t="s">
        <v>787</v>
      </c>
      <c r="T14120" s="2">
        <v>138.31</v>
      </c>
      <c r="U14120">
        <v>-7.2275227199400231E-4</v>
      </c>
      <c r="W14120" t="s">
        <v>1037</v>
      </c>
      <c r="X14120" s="2">
        <v>161.9</v>
      </c>
      <c r="Y14120">
        <v>3.7066782409949739E-4</v>
      </c>
    </row>
    <row r="14121" spans="19:25" x14ac:dyDescent="0.35">
      <c r="S14121" t="s">
        <v>787</v>
      </c>
      <c r="T14121" s="2">
        <v>138.63</v>
      </c>
      <c r="U14121">
        <v>2.3109709136680452E-3</v>
      </c>
      <c r="W14121" t="s">
        <v>1037</v>
      </c>
      <c r="X14121" s="2">
        <v>161.69999999999999</v>
      </c>
      <c r="Y14121">
        <v>-1.2360941005284142E-3</v>
      </c>
    </row>
    <row r="14122" spans="19:25" x14ac:dyDescent="0.35">
      <c r="S14122" t="s">
        <v>787</v>
      </c>
      <c r="T14122" s="2">
        <v>138.72999999999999</v>
      </c>
      <c r="U14122">
        <v>7.2108454234938067E-4</v>
      </c>
      <c r="W14122" t="s">
        <v>1037</v>
      </c>
      <c r="X14122" s="2">
        <v>161.47999999999999</v>
      </c>
      <c r="Y14122">
        <v>-1.3614705983210744E-3</v>
      </c>
    </row>
    <row r="14123" spans="19:25" x14ac:dyDescent="0.35">
      <c r="S14123" t="s">
        <v>787</v>
      </c>
      <c r="T14123" s="2">
        <v>138.93</v>
      </c>
      <c r="U14123">
        <v>1.4406110681362391E-3</v>
      </c>
      <c r="W14123" t="s">
        <v>1037</v>
      </c>
      <c r="X14123" s="2">
        <v>161.26</v>
      </c>
      <c r="Y14123">
        <v>-1.3633267278640533E-3</v>
      </c>
    </row>
    <row r="14124" spans="19:25" x14ac:dyDescent="0.35">
      <c r="S14124" t="s">
        <v>787</v>
      </c>
      <c r="T14124" s="2">
        <v>138.5</v>
      </c>
      <c r="U14124">
        <v>-3.099883533377098E-3</v>
      </c>
      <c r="W14124" t="s">
        <v>1037</v>
      </c>
      <c r="X14124" s="2">
        <v>161.30000000000001</v>
      </c>
      <c r="Y14124">
        <v>2.480158742872468E-4</v>
      </c>
    </row>
    <row r="14125" spans="19:25" x14ac:dyDescent="0.35">
      <c r="S14125" t="s">
        <v>787</v>
      </c>
      <c r="T14125" s="2">
        <v>138.58000000000001</v>
      </c>
      <c r="U14125">
        <v>5.7745057184207952E-4</v>
      </c>
      <c r="W14125" t="s">
        <v>1037</v>
      </c>
      <c r="X14125" s="2">
        <v>161.12</v>
      </c>
      <c r="Y14125">
        <v>-1.1165561609110133E-3</v>
      </c>
    </row>
    <row r="14126" spans="19:25" x14ac:dyDescent="0.35">
      <c r="S14126" t="s">
        <v>787</v>
      </c>
      <c r="T14126" s="2">
        <v>137.91999999999999</v>
      </c>
      <c r="U14126">
        <v>-4.7739692838524627E-3</v>
      </c>
      <c r="W14126" t="s">
        <v>1037</v>
      </c>
      <c r="X14126" s="2">
        <v>161.30000000000001</v>
      </c>
      <c r="Y14126">
        <v>1.1165561609111374E-3</v>
      </c>
    </row>
    <row r="14127" spans="19:25" x14ac:dyDescent="0.35">
      <c r="S14127" t="s">
        <v>787</v>
      </c>
      <c r="T14127" s="2">
        <v>137.99</v>
      </c>
      <c r="U14127">
        <v>5.074118480802597E-4</v>
      </c>
      <c r="W14127" t="s">
        <v>1037</v>
      </c>
      <c r="X14127" s="2">
        <v>161.5</v>
      </c>
      <c r="Y14127">
        <v>1.239157531548053E-3</v>
      </c>
    </row>
    <row r="14128" spans="19:25" x14ac:dyDescent="0.35">
      <c r="S14128" t="s">
        <v>787</v>
      </c>
      <c r="T14128" s="2">
        <v>138.9</v>
      </c>
      <c r="U14128">
        <v>6.5730309968350768E-3</v>
      </c>
      <c r="W14128" t="s">
        <v>1037</v>
      </c>
      <c r="X14128" s="2">
        <v>161.34</v>
      </c>
      <c r="Y14128">
        <v>-9.9120315388286908E-4</v>
      </c>
    </row>
    <row r="14129" spans="19:25" x14ac:dyDescent="0.35">
      <c r="S14129" t="s">
        <v>787</v>
      </c>
      <c r="T14129" s="2">
        <v>138.6</v>
      </c>
      <c r="U14129">
        <v>-2.162163004495348E-3</v>
      </c>
      <c r="W14129" t="s">
        <v>1037</v>
      </c>
      <c r="X14129" s="2">
        <v>160.49</v>
      </c>
      <c r="Y14129">
        <v>-5.2823041757634947E-3</v>
      </c>
    </row>
    <row r="14130" spans="19:25" x14ac:dyDescent="0.35">
      <c r="S14130" t="s">
        <v>787</v>
      </c>
      <c r="T14130" s="2">
        <v>137.79</v>
      </c>
      <c r="U14130">
        <v>-5.8612997499911182E-3</v>
      </c>
      <c r="W14130" t="s">
        <v>1037</v>
      </c>
      <c r="X14130" s="2">
        <v>160.65</v>
      </c>
      <c r="Y14130">
        <v>9.9645022880267349E-4</v>
      </c>
    </row>
    <row r="14131" spans="19:25" x14ac:dyDescent="0.35">
      <c r="S14131" t="s">
        <v>787</v>
      </c>
      <c r="T14131" s="2">
        <v>137.6</v>
      </c>
      <c r="U14131">
        <v>-1.3798615065684274E-3</v>
      </c>
      <c r="W14131" t="s">
        <v>1037</v>
      </c>
      <c r="X14131" s="2">
        <v>161.22</v>
      </c>
      <c r="Y14131">
        <v>3.5418062935873794E-3</v>
      </c>
    </row>
    <row r="14132" spans="19:25" x14ac:dyDescent="0.35">
      <c r="S14132" t="s">
        <v>788</v>
      </c>
      <c r="T14132" s="2">
        <v>137.37</v>
      </c>
      <c r="U14132">
        <v>-1.6729101621294385E-3</v>
      </c>
      <c r="W14132" t="s">
        <v>1037</v>
      </c>
      <c r="X14132" s="2">
        <v>161.29</v>
      </c>
      <c r="Y14132">
        <v>4.340950736362719E-4</v>
      </c>
    </row>
    <row r="14133" spans="19:25" x14ac:dyDescent="0.35">
      <c r="S14133" t="s">
        <v>788</v>
      </c>
      <c r="T14133" s="2">
        <v>137.19999999999999</v>
      </c>
      <c r="U14133">
        <v>-1.2383000453290004E-3</v>
      </c>
      <c r="W14133" t="s">
        <v>1038</v>
      </c>
      <c r="X14133" s="2">
        <v>161.83000000000001</v>
      </c>
      <c r="Y14133">
        <v>3.3424145997029168E-3</v>
      </c>
    </row>
    <row r="14134" spans="19:25" x14ac:dyDescent="0.35">
      <c r="S14134" t="s">
        <v>788</v>
      </c>
      <c r="T14134" s="2">
        <v>138.22999999999999</v>
      </c>
      <c r="U14134">
        <v>7.4792491844810393E-3</v>
      </c>
      <c r="W14134" t="s">
        <v>1038</v>
      </c>
      <c r="X14134" s="2">
        <v>161.75</v>
      </c>
      <c r="Y14134">
        <v>-4.9446814778417452E-4</v>
      </c>
    </row>
    <row r="14135" spans="19:25" x14ac:dyDescent="0.35">
      <c r="S14135" t="s">
        <v>788</v>
      </c>
      <c r="T14135" s="2">
        <v>137.91999999999999</v>
      </c>
      <c r="U14135">
        <v>-2.2451575608829961E-3</v>
      </c>
      <c r="W14135" t="s">
        <v>1038</v>
      </c>
      <c r="X14135" s="2">
        <v>161.28</v>
      </c>
      <c r="Y14135">
        <v>-2.9099484980061956E-3</v>
      </c>
    </row>
    <row r="14136" spans="19:25" x14ac:dyDescent="0.35">
      <c r="S14136" t="s">
        <v>788</v>
      </c>
      <c r="T14136" s="2">
        <v>137.96</v>
      </c>
      <c r="U14136">
        <v>2.899811532573798E-4</v>
      </c>
      <c r="W14136" t="s">
        <v>1038</v>
      </c>
      <c r="X14136" s="2">
        <v>160.97</v>
      </c>
      <c r="Y14136">
        <v>-1.9239726648657334E-3</v>
      </c>
    </row>
    <row r="14137" spans="19:25" x14ac:dyDescent="0.35">
      <c r="S14137" t="s">
        <v>788</v>
      </c>
      <c r="T14137" s="2">
        <v>138.74</v>
      </c>
      <c r="U14137">
        <v>5.6378898885150108E-3</v>
      </c>
      <c r="W14137" t="s">
        <v>1038</v>
      </c>
      <c r="X14137" s="2">
        <v>160.91</v>
      </c>
      <c r="Y14137">
        <v>-3.7280974707932553E-4</v>
      </c>
    </row>
    <row r="14138" spans="19:25" x14ac:dyDescent="0.35">
      <c r="S14138" t="s">
        <v>788</v>
      </c>
      <c r="T14138" s="2">
        <v>138.91</v>
      </c>
      <c r="U14138">
        <v>1.2245634521426089E-3</v>
      </c>
      <c r="W14138" t="s">
        <v>1038</v>
      </c>
      <c r="X14138" s="2">
        <v>160.80000000000001</v>
      </c>
      <c r="Y14138">
        <v>-6.8384572619273581E-4</v>
      </c>
    </row>
    <row r="14139" spans="19:25" x14ac:dyDescent="0.35">
      <c r="S14139" t="s">
        <v>788</v>
      </c>
      <c r="T14139" s="2">
        <v>138.9</v>
      </c>
      <c r="U14139">
        <v>-7.199164899972417E-5</v>
      </c>
      <c r="W14139" t="s">
        <v>1038</v>
      </c>
      <c r="X14139" s="2">
        <v>161.6</v>
      </c>
      <c r="Y14139">
        <v>4.962789342128876E-3</v>
      </c>
    </row>
    <row r="14140" spans="19:25" x14ac:dyDescent="0.35">
      <c r="S14140" t="s">
        <v>788</v>
      </c>
      <c r="T14140" s="2">
        <v>139.22</v>
      </c>
      <c r="U14140">
        <v>2.301165980222271E-3</v>
      </c>
      <c r="W14140" t="s">
        <v>1038</v>
      </c>
      <c r="X14140" s="2">
        <v>161.47</v>
      </c>
      <c r="Y14140">
        <v>-8.0477919346529038E-4</v>
      </c>
    </row>
    <row r="14141" spans="19:25" x14ac:dyDescent="0.35">
      <c r="S14141" t="s">
        <v>788</v>
      </c>
      <c r="T14141" s="2">
        <v>138.83000000000001</v>
      </c>
      <c r="U14141">
        <v>-2.8052526938093028E-3</v>
      </c>
      <c r="W14141" t="s">
        <v>1038</v>
      </c>
      <c r="X14141" s="2">
        <v>161.65</v>
      </c>
      <c r="Y14141">
        <v>1.1141372779124084E-3</v>
      </c>
    </row>
    <row r="14142" spans="19:25" x14ac:dyDescent="0.35">
      <c r="S14142" t="s">
        <v>788</v>
      </c>
      <c r="T14142" s="2">
        <v>138.81</v>
      </c>
      <c r="U14142">
        <v>-1.4407145969315592E-4</v>
      </c>
      <c r="W14142" t="s">
        <v>1038</v>
      </c>
      <c r="X14142" s="2">
        <v>162.80000000000001</v>
      </c>
      <c r="Y14142">
        <v>7.088949396997825E-3</v>
      </c>
    </row>
    <row r="14143" spans="19:25" x14ac:dyDescent="0.35">
      <c r="S14143" t="s">
        <v>788</v>
      </c>
      <c r="T14143" s="2">
        <v>138.57</v>
      </c>
      <c r="U14143">
        <v>-1.7304784763942527E-3</v>
      </c>
      <c r="W14143" t="s">
        <v>1038</v>
      </c>
      <c r="X14143" s="2">
        <v>162.38999999999999</v>
      </c>
      <c r="Y14143">
        <v>-2.5216040914438679E-3</v>
      </c>
    </row>
    <row r="14144" spans="19:25" x14ac:dyDescent="0.35">
      <c r="S14144" t="s">
        <v>788</v>
      </c>
      <c r="T14144" s="2">
        <v>137.47999999999999</v>
      </c>
      <c r="U14144">
        <v>-7.8971611289905975E-3</v>
      </c>
      <c r="W14144" t="s">
        <v>1038</v>
      </c>
      <c r="X14144" s="2">
        <v>162.57</v>
      </c>
      <c r="Y14144">
        <v>1.1078287691364563E-3</v>
      </c>
    </row>
    <row r="14145" spans="19:25" x14ac:dyDescent="0.35">
      <c r="S14145" t="s">
        <v>788</v>
      </c>
      <c r="T14145" s="2">
        <v>137.46</v>
      </c>
      <c r="U14145">
        <v>-1.4548628817381625E-4</v>
      </c>
      <c r="W14145" t="s">
        <v>1038</v>
      </c>
      <c r="X14145" s="2">
        <v>162.99</v>
      </c>
      <c r="Y14145">
        <v>2.5801709854089442E-3</v>
      </c>
    </row>
    <row r="14146" spans="19:25" x14ac:dyDescent="0.35">
      <c r="S14146" t="s">
        <v>788</v>
      </c>
      <c r="T14146" s="2">
        <v>137.34</v>
      </c>
      <c r="U14146">
        <v>-8.7336250092880227E-4</v>
      </c>
      <c r="W14146" t="s">
        <v>1038</v>
      </c>
      <c r="X14146" s="2">
        <v>162.88999999999999</v>
      </c>
      <c r="Y14146">
        <v>-6.1372286202788172E-4</v>
      </c>
    </row>
    <row r="14147" spans="19:25" x14ac:dyDescent="0.35">
      <c r="S14147" t="s">
        <v>788</v>
      </c>
      <c r="T14147" s="2">
        <v>137.5</v>
      </c>
      <c r="U14147">
        <v>1.1643139140955767E-3</v>
      </c>
      <c r="W14147" t="s">
        <v>1038</v>
      </c>
      <c r="X14147" s="2">
        <v>162.78</v>
      </c>
      <c r="Y14147">
        <v>-6.7553047061817012E-4</v>
      </c>
    </row>
    <row r="14148" spans="19:25" x14ac:dyDescent="0.35">
      <c r="S14148" t="s">
        <v>788</v>
      </c>
      <c r="T14148" s="2">
        <v>137.41999999999999</v>
      </c>
      <c r="U14148">
        <v>-5.8198750369613608E-4</v>
      </c>
      <c r="W14148" t="s">
        <v>1038</v>
      </c>
      <c r="X14148" s="2">
        <v>163.35</v>
      </c>
      <c r="Y14148">
        <v>3.4955421481837317E-3</v>
      </c>
    </row>
    <row r="14149" spans="19:25" x14ac:dyDescent="0.35">
      <c r="S14149" t="s">
        <v>788</v>
      </c>
      <c r="T14149" s="2">
        <v>137.6</v>
      </c>
      <c r="U14149">
        <v>1.3089958963134281E-3</v>
      </c>
      <c r="W14149" t="s">
        <v>1038</v>
      </c>
      <c r="X14149" s="2">
        <v>163.44</v>
      </c>
      <c r="Y14149">
        <v>5.5081246228743253E-4</v>
      </c>
    </row>
    <row r="14150" spans="19:25" x14ac:dyDescent="0.35">
      <c r="S14150" t="s">
        <v>789</v>
      </c>
      <c r="T14150" s="2">
        <v>137.74</v>
      </c>
      <c r="U14150">
        <v>1.0169246173089334E-3</v>
      </c>
      <c r="W14150" t="s">
        <v>1038</v>
      </c>
      <c r="X14150" s="2">
        <v>163.68</v>
      </c>
      <c r="Y14150">
        <v>1.4673516939497444E-3</v>
      </c>
    </row>
    <row r="14151" spans="19:25" x14ac:dyDescent="0.35">
      <c r="S14151" t="s">
        <v>789</v>
      </c>
      <c r="T14151" s="2">
        <v>138.6</v>
      </c>
      <c r="U14151">
        <v>6.2242366392504982E-3</v>
      </c>
      <c r="W14151" t="s">
        <v>1039</v>
      </c>
      <c r="X14151" s="2">
        <v>163.30000000000001</v>
      </c>
      <c r="Y14151">
        <v>-2.3243022268969208E-3</v>
      </c>
    </row>
    <row r="14152" spans="19:25" x14ac:dyDescent="0.35">
      <c r="S14152" t="s">
        <v>789</v>
      </c>
      <c r="T14152" s="2">
        <v>137.97999999999999</v>
      </c>
      <c r="U14152">
        <v>-4.4833396378402696E-3</v>
      </c>
      <c r="W14152" t="s">
        <v>1039</v>
      </c>
      <c r="X14152" s="2">
        <v>163.29</v>
      </c>
      <c r="Y14152">
        <v>-6.1238862201180107E-5</v>
      </c>
    </row>
    <row r="14153" spans="19:25" x14ac:dyDescent="0.35">
      <c r="S14153" t="s">
        <v>789</v>
      </c>
      <c r="T14153" s="2">
        <v>137.93</v>
      </c>
      <c r="U14153">
        <v>-3.6243703053402476E-4</v>
      </c>
      <c r="W14153" t="s">
        <v>1039</v>
      </c>
      <c r="X14153" s="2">
        <v>162.25</v>
      </c>
      <c r="Y14153">
        <v>-6.3894055300189644E-3</v>
      </c>
    </row>
    <row r="14154" spans="19:25" x14ac:dyDescent="0.35">
      <c r="S14154" t="s">
        <v>789</v>
      </c>
      <c r="T14154" s="2">
        <v>137.77000000000001</v>
      </c>
      <c r="U14154">
        <v>-1.1606820309208548E-3</v>
      </c>
      <c r="W14154" t="s">
        <v>1039</v>
      </c>
      <c r="X14154" s="2">
        <v>161</v>
      </c>
      <c r="Y14154">
        <v>-7.7339905997363392E-3</v>
      </c>
    </row>
    <row r="14155" spans="19:25" x14ac:dyDescent="0.35">
      <c r="S14155" t="s">
        <v>789</v>
      </c>
      <c r="T14155" s="2">
        <v>137.80000000000001</v>
      </c>
      <c r="U14155">
        <v>2.1773052305051348E-4</v>
      </c>
      <c r="W14155" t="s">
        <v>1039</v>
      </c>
      <c r="X14155" s="2">
        <v>160.69999999999999</v>
      </c>
      <c r="Y14155">
        <v>-1.8650922409961304E-3</v>
      </c>
    </row>
    <row r="14156" spans="19:25" x14ac:dyDescent="0.35">
      <c r="S14156" t="s">
        <v>789</v>
      </c>
      <c r="T14156" s="2">
        <v>137.99</v>
      </c>
      <c r="U14156">
        <v>1.377860183904845E-3</v>
      </c>
      <c r="W14156" t="s">
        <v>1039</v>
      </c>
      <c r="X14156" s="2">
        <v>160.19999999999999</v>
      </c>
      <c r="Y14156">
        <v>-3.1162381092081069E-3</v>
      </c>
    </row>
    <row r="14157" spans="19:25" x14ac:dyDescent="0.35">
      <c r="S14157" t="s">
        <v>789</v>
      </c>
      <c r="T14157" s="2">
        <v>138.30000000000001</v>
      </c>
      <c r="U14157">
        <v>2.2440199072495076E-3</v>
      </c>
      <c r="W14157" t="s">
        <v>1039</v>
      </c>
      <c r="X14157" s="2">
        <v>160.33000000000001</v>
      </c>
      <c r="Y14157">
        <v>8.1115656648724594E-4</v>
      </c>
    </row>
    <row r="14158" spans="19:25" x14ac:dyDescent="0.35">
      <c r="S14158" t="s">
        <v>789</v>
      </c>
      <c r="T14158" s="2">
        <v>138.4</v>
      </c>
      <c r="U14158">
        <v>7.2280451285657867E-4</v>
      </c>
      <c r="W14158" t="s">
        <v>1039</v>
      </c>
      <c r="X14158" s="2">
        <v>160.13</v>
      </c>
      <c r="Y14158">
        <v>-1.2482058663607918E-3</v>
      </c>
    </row>
    <row r="14159" spans="19:25" x14ac:dyDescent="0.35">
      <c r="S14159" t="s">
        <v>789</v>
      </c>
      <c r="T14159" s="2">
        <v>138.34</v>
      </c>
      <c r="U14159">
        <v>-4.3362001113049601E-4</v>
      </c>
      <c r="W14159" t="s">
        <v>1039</v>
      </c>
      <c r="X14159" s="2">
        <v>160.16999999999999</v>
      </c>
      <c r="Y14159">
        <v>2.4976584581924352E-4</v>
      </c>
    </row>
    <row r="14160" spans="19:25" x14ac:dyDescent="0.35">
      <c r="S14160" t="s">
        <v>789</v>
      </c>
      <c r="T14160" s="2">
        <v>138.46</v>
      </c>
      <c r="U14160">
        <v>8.6705207744077611E-4</v>
      </c>
      <c r="W14160" t="s">
        <v>1039</v>
      </c>
      <c r="X14160" s="2">
        <v>160.88999999999999</v>
      </c>
      <c r="Y14160">
        <v>4.4851504827389532E-3</v>
      </c>
    </row>
    <row r="14161" spans="19:25" x14ac:dyDescent="0.35">
      <c r="S14161" t="s">
        <v>789</v>
      </c>
      <c r="T14161" s="2">
        <v>138.35</v>
      </c>
      <c r="U14161">
        <v>-7.9476901694456204E-4</v>
      </c>
      <c r="W14161" t="s">
        <v>1039</v>
      </c>
      <c r="X14161" s="2">
        <v>160.47999999999999</v>
      </c>
      <c r="Y14161">
        <v>-2.5515774493180422E-3</v>
      </c>
    </row>
    <row r="14162" spans="19:25" x14ac:dyDescent="0.35">
      <c r="S14162" t="s">
        <v>789</v>
      </c>
      <c r="T14162" s="2">
        <v>138.28</v>
      </c>
      <c r="U14162">
        <v>-5.060911795110554E-4</v>
      </c>
      <c r="W14162" t="s">
        <v>1039</v>
      </c>
      <c r="X14162" s="2">
        <v>160.65</v>
      </c>
      <c r="Y14162">
        <v>1.0587613482421182E-3</v>
      </c>
    </row>
    <row r="14163" spans="19:25" x14ac:dyDescent="0.35">
      <c r="S14163" t="s">
        <v>789</v>
      </c>
      <c r="T14163" s="2">
        <v>138.44</v>
      </c>
      <c r="U14163">
        <v>1.1564037137196041E-3</v>
      </c>
      <c r="W14163" t="s">
        <v>1039</v>
      </c>
      <c r="X14163" s="2">
        <v>160.34</v>
      </c>
      <c r="Y14163">
        <v>-1.9315249470619699E-3</v>
      </c>
    </row>
    <row r="14164" spans="19:25" x14ac:dyDescent="0.35">
      <c r="S14164" t="s">
        <v>789</v>
      </c>
      <c r="T14164" s="2">
        <v>138.6</v>
      </c>
      <c r="U14164">
        <v>1.155067988659281E-3</v>
      </c>
      <c r="W14164" t="s">
        <v>1039</v>
      </c>
      <c r="X14164" s="2">
        <v>160.15</v>
      </c>
      <c r="Y14164">
        <v>-1.1856845596384291E-3</v>
      </c>
    </row>
    <row r="14165" spans="19:25" x14ac:dyDescent="0.35">
      <c r="S14165" t="s">
        <v>789</v>
      </c>
      <c r="T14165" s="2">
        <v>138.36000000000001</v>
      </c>
      <c r="U14165">
        <v>-1.7331026868347415E-3</v>
      </c>
      <c r="W14165" t="s">
        <v>1039</v>
      </c>
      <c r="X14165" s="2">
        <v>160.5</v>
      </c>
      <c r="Y14165">
        <v>2.1830665149034437E-3</v>
      </c>
    </row>
    <row r="14166" spans="19:25" x14ac:dyDescent="0.35">
      <c r="S14166" t="s">
        <v>789</v>
      </c>
      <c r="T14166" s="2">
        <v>138.25</v>
      </c>
      <c r="U14166">
        <v>-7.953436665239105E-4</v>
      </c>
      <c r="W14166" t="s">
        <v>1039</v>
      </c>
      <c r="X14166" s="2">
        <v>159.94</v>
      </c>
      <c r="Y14166">
        <v>-3.4951976663267089E-3</v>
      </c>
    </row>
    <row r="14167" spans="19:25" x14ac:dyDescent="0.35">
      <c r="S14167" t="s">
        <v>789</v>
      </c>
      <c r="T14167" s="2">
        <v>138.31</v>
      </c>
      <c r="U14167">
        <v>4.3390223417240072E-4</v>
      </c>
      <c r="W14167" t="s">
        <v>1039</v>
      </c>
      <c r="X14167" s="2">
        <v>159.63999999999999</v>
      </c>
      <c r="Y14167">
        <v>-1.8774647232107772E-3</v>
      </c>
    </row>
    <row r="14168" spans="19:25" x14ac:dyDescent="0.35">
      <c r="S14168" t="s">
        <v>790</v>
      </c>
      <c r="T14168" s="2">
        <v>140.78</v>
      </c>
      <c r="U14168">
        <v>1.7700845543368881E-2</v>
      </c>
      <c r="W14168" t="s">
        <v>1039</v>
      </c>
      <c r="X14168" s="2">
        <v>159.27000000000001</v>
      </c>
      <c r="Y14168">
        <v>-2.3204049168432136E-3</v>
      </c>
    </row>
    <row r="14169" spans="19:25" x14ac:dyDescent="0.35">
      <c r="S14169" t="s">
        <v>790</v>
      </c>
      <c r="T14169" s="2">
        <v>143.25</v>
      </c>
      <c r="U14169">
        <v>1.7392967414863399E-2</v>
      </c>
      <c r="W14169" t="s">
        <v>1040</v>
      </c>
      <c r="X14169" s="2">
        <v>158.30000000000001</v>
      </c>
      <c r="Y14169">
        <v>-6.10890837672339E-3</v>
      </c>
    </row>
    <row r="14170" spans="19:25" x14ac:dyDescent="0.35">
      <c r="S14170" t="s">
        <v>790</v>
      </c>
      <c r="T14170" s="2">
        <v>142.13999999999999</v>
      </c>
      <c r="U14170">
        <v>-7.778868196099924E-3</v>
      </c>
      <c r="W14170" t="s">
        <v>1040</v>
      </c>
      <c r="X14170" s="2">
        <v>158.37</v>
      </c>
      <c r="Y14170">
        <v>4.4210061666801782E-4</v>
      </c>
    </row>
    <row r="14171" spans="19:25" x14ac:dyDescent="0.35">
      <c r="S14171" t="s">
        <v>790</v>
      </c>
      <c r="T14171" s="2">
        <v>142.18</v>
      </c>
      <c r="U14171">
        <v>2.8137310258810914E-4</v>
      </c>
      <c r="W14171" t="s">
        <v>1040</v>
      </c>
      <c r="X14171" s="2">
        <v>157.91999999999999</v>
      </c>
      <c r="Y14171">
        <v>-2.8454918184632428E-3</v>
      </c>
    </row>
    <row r="14172" spans="19:25" x14ac:dyDescent="0.35">
      <c r="S14172" t="s">
        <v>790</v>
      </c>
      <c r="T14172" s="2">
        <v>142.18</v>
      </c>
      <c r="U14172">
        <v>0</v>
      </c>
      <c r="W14172" t="s">
        <v>1040</v>
      </c>
      <c r="X14172" s="2">
        <v>156.94999999999999</v>
      </c>
      <c r="Y14172">
        <v>-6.1612923972089338E-3</v>
      </c>
    </row>
    <row r="14173" spans="19:25" x14ac:dyDescent="0.35">
      <c r="S14173" t="s">
        <v>790</v>
      </c>
      <c r="T14173" s="2">
        <v>141.82</v>
      </c>
      <c r="U14173">
        <v>-2.5352126254865638E-3</v>
      </c>
      <c r="W14173" t="s">
        <v>1040</v>
      </c>
      <c r="X14173" s="2">
        <v>156.93</v>
      </c>
      <c r="Y14173">
        <v>-1.2743723733306224E-4</v>
      </c>
    </row>
    <row r="14174" spans="19:25" x14ac:dyDescent="0.35">
      <c r="S14174" t="s">
        <v>790</v>
      </c>
      <c r="T14174" s="2">
        <v>141.80000000000001</v>
      </c>
      <c r="U14174">
        <v>-1.4103377782332993E-4</v>
      </c>
      <c r="W14174" t="s">
        <v>1040</v>
      </c>
      <c r="X14174" s="2">
        <v>156.32</v>
      </c>
      <c r="Y14174">
        <v>-3.8946577561568148E-3</v>
      </c>
    </row>
    <row r="14175" spans="19:25" x14ac:dyDescent="0.35">
      <c r="S14175" t="s">
        <v>790</v>
      </c>
      <c r="T14175" s="2">
        <v>141.46</v>
      </c>
      <c r="U14175">
        <v>-2.4006224901833148E-3</v>
      </c>
      <c r="W14175" t="s">
        <v>1040</v>
      </c>
      <c r="X14175" s="2">
        <v>156.91999999999999</v>
      </c>
      <c r="Y14175">
        <v>3.8309330468792426E-3</v>
      </c>
    </row>
    <row r="14176" spans="19:25" x14ac:dyDescent="0.35">
      <c r="S14176" t="s">
        <v>790</v>
      </c>
      <c r="T14176" s="2">
        <v>140.68</v>
      </c>
      <c r="U14176">
        <v>-5.5291840020621433E-3</v>
      </c>
      <c r="W14176" t="s">
        <v>1040</v>
      </c>
      <c r="X14176" s="2">
        <v>157.34</v>
      </c>
      <c r="Y14176">
        <v>2.6729475597447906E-3</v>
      </c>
    </row>
    <row r="14177" spans="19:25" x14ac:dyDescent="0.35">
      <c r="S14177" t="s">
        <v>790</v>
      </c>
      <c r="T14177" s="2">
        <v>141.82</v>
      </c>
      <c r="U14177">
        <v>8.0708402700687722E-3</v>
      </c>
      <c r="W14177" t="s">
        <v>1040</v>
      </c>
      <c r="X14177" s="2">
        <v>157.81</v>
      </c>
      <c r="Y14177">
        <v>2.9827088589447696E-3</v>
      </c>
    </row>
    <row r="14178" spans="19:25" x14ac:dyDescent="0.35">
      <c r="S14178" t="s">
        <v>790</v>
      </c>
      <c r="T14178" s="2">
        <v>141.63</v>
      </c>
      <c r="U14178">
        <v>-1.3406246495455323E-3</v>
      </c>
      <c r="W14178" t="s">
        <v>1040</v>
      </c>
      <c r="X14178" s="2">
        <v>157.63999999999999</v>
      </c>
      <c r="Y14178">
        <v>-1.0778254332385344E-3</v>
      </c>
    </row>
    <row r="14179" spans="19:25" x14ac:dyDescent="0.35">
      <c r="S14179" t="s">
        <v>790</v>
      </c>
      <c r="T14179" s="2">
        <v>141.72</v>
      </c>
      <c r="U14179">
        <v>6.3525677096629455E-4</v>
      </c>
      <c r="W14179" t="s">
        <v>1040</v>
      </c>
      <c r="X14179" s="2">
        <v>158</v>
      </c>
      <c r="Y14179">
        <v>2.2810807001639784E-3</v>
      </c>
    </row>
    <row r="14180" spans="19:25" x14ac:dyDescent="0.35">
      <c r="S14180" t="s">
        <v>790</v>
      </c>
      <c r="T14180" s="2">
        <v>141.63</v>
      </c>
      <c r="U14180">
        <v>-6.352567709662282E-4</v>
      </c>
      <c r="W14180" t="s">
        <v>1040</v>
      </c>
      <c r="X14180" s="2">
        <v>157.44999999999999</v>
      </c>
      <c r="Y14180">
        <v>-3.4870854799331692E-3</v>
      </c>
    </row>
    <row r="14181" spans="19:25" x14ac:dyDescent="0.35">
      <c r="S14181" t="s">
        <v>790</v>
      </c>
      <c r="T14181" s="2">
        <v>142.4</v>
      </c>
      <c r="U14181">
        <v>5.4219757515703345E-3</v>
      </c>
      <c r="W14181" t="s">
        <v>1040</v>
      </c>
      <c r="X14181" s="2">
        <v>157.4</v>
      </c>
      <c r="Y14181">
        <v>-3.1761156373068331E-4</v>
      </c>
    </row>
    <row r="14182" spans="19:25" x14ac:dyDescent="0.35">
      <c r="S14182" t="s">
        <v>790</v>
      </c>
      <c r="T14182" s="2">
        <v>141.97999999999999</v>
      </c>
      <c r="U14182">
        <v>-2.9537963666357221E-3</v>
      </c>
      <c r="W14182" t="s">
        <v>1040</v>
      </c>
      <c r="X14182" s="2">
        <v>156.34</v>
      </c>
      <c r="Y14182">
        <v>-6.7572131911185366E-3</v>
      </c>
    </row>
    <row r="14183" spans="19:25" x14ac:dyDescent="0.35">
      <c r="S14183" t="s">
        <v>790</v>
      </c>
      <c r="T14183" s="2">
        <v>141.80000000000001</v>
      </c>
      <c r="U14183">
        <v>-1.2685885132125527E-3</v>
      </c>
      <c r="W14183" t="s">
        <v>1040</v>
      </c>
      <c r="X14183" s="2">
        <v>155.68</v>
      </c>
      <c r="Y14183">
        <v>-4.2305043544893896E-3</v>
      </c>
    </row>
    <row r="14184" spans="19:25" x14ac:dyDescent="0.35">
      <c r="S14184" t="s">
        <v>790</v>
      </c>
      <c r="T14184" s="2">
        <v>141.13999999999999</v>
      </c>
      <c r="U14184">
        <v>-4.6653085253430893E-3</v>
      </c>
      <c r="W14184" t="s">
        <v>1040</v>
      </c>
      <c r="X14184" s="2">
        <v>155.97999999999999</v>
      </c>
      <c r="Y14184">
        <v>1.9251754646569933E-3</v>
      </c>
    </row>
    <row r="14185" spans="19:25" x14ac:dyDescent="0.35">
      <c r="S14185" t="s">
        <v>790</v>
      </c>
      <c r="T14185" s="2">
        <v>141.32</v>
      </c>
      <c r="U14185">
        <v>1.2745169182604192E-3</v>
      </c>
      <c r="W14185" t="s">
        <v>1040</v>
      </c>
      <c r="X14185" s="2">
        <v>155.52000000000001</v>
      </c>
      <c r="Y14185">
        <v>-2.9534531902229129E-3</v>
      </c>
    </row>
    <row r="14186" spans="19:25" x14ac:dyDescent="0.35">
      <c r="S14186" t="s">
        <v>791</v>
      </c>
      <c r="T14186" s="2">
        <v>140.74</v>
      </c>
      <c r="U14186">
        <v>-4.1126059525415015E-3</v>
      </c>
      <c r="W14186" t="s">
        <v>1040</v>
      </c>
      <c r="X14186" s="2">
        <v>155.15</v>
      </c>
      <c r="Y14186">
        <v>-2.3819498177397812E-3</v>
      </c>
    </row>
    <row r="14187" spans="19:25" x14ac:dyDescent="0.35">
      <c r="S14187" t="s">
        <v>791</v>
      </c>
      <c r="T14187" s="2">
        <v>140.74</v>
      </c>
      <c r="U14187">
        <v>0</v>
      </c>
      <c r="W14187" t="s">
        <v>1041</v>
      </c>
      <c r="X14187" s="2">
        <v>157.16999999999999</v>
      </c>
      <c r="Y14187">
        <v>1.2935631193848761E-2</v>
      </c>
    </row>
    <row r="14188" spans="19:25" x14ac:dyDescent="0.35">
      <c r="S14188" t="s">
        <v>791</v>
      </c>
      <c r="T14188" s="2">
        <v>141.19999999999999</v>
      </c>
      <c r="U14188">
        <v>3.2631085207386009E-3</v>
      </c>
      <c r="W14188" t="s">
        <v>1041</v>
      </c>
      <c r="X14188" s="2">
        <v>157.4</v>
      </c>
      <c r="Y14188">
        <v>1.4623138950649187E-3</v>
      </c>
    </row>
    <row r="14189" spans="19:25" x14ac:dyDescent="0.35">
      <c r="S14189" t="s">
        <v>791</v>
      </c>
      <c r="T14189" s="2">
        <v>141.16</v>
      </c>
      <c r="U14189">
        <v>-2.8332625207231157E-4</v>
      </c>
      <c r="W14189" t="s">
        <v>1041</v>
      </c>
      <c r="X14189" s="2">
        <v>157.41</v>
      </c>
      <c r="Y14189">
        <v>6.3530383427244853E-5</v>
      </c>
    </row>
    <row r="14190" spans="19:25" x14ac:dyDescent="0.35">
      <c r="S14190" t="s">
        <v>791</v>
      </c>
      <c r="T14190" s="2">
        <v>141.59</v>
      </c>
      <c r="U14190">
        <v>3.0415584898102702E-3</v>
      </c>
      <c r="W14190" t="s">
        <v>1041</v>
      </c>
      <c r="X14190" s="2">
        <v>156.94</v>
      </c>
      <c r="Y14190">
        <v>-2.9902996674029052E-3</v>
      </c>
    </row>
    <row r="14191" spans="19:25" x14ac:dyDescent="0.35">
      <c r="S14191" t="s">
        <v>791</v>
      </c>
      <c r="T14191" s="2">
        <v>141.49</v>
      </c>
      <c r="U14191">
        <v>-7.0651408901849298E-4</v>
      </c>
      <c r="W14191" t="s">
        <v>1041</v>
      </c>
      <c r="X14191" s="2">
        <v>156.79</v>
      </c>
      <c r="Y14191">
        <v>-9.5623632696811888E-4</v>
      </c>
    </row>
    <row r="14192" spans="19:25" x14ac:dyDescent="0.35">
      <c r="S14192" t="s">
        <v>791</v>
      </c>
      <c r="T14192" s="2">
        <v>142.19999999999999</v>
      </c>
      <c r="U14192">
        <v>5.0054741612794093E-3</v>
      </c>
      <c r="W14192" t="s">
        <v>1041</v>
      </c>
      <c r="X14192" s="2">
        <v>156.66999999999999</v>
      </c>
      <c r="Y14192">
        <v>-7.6564796696341564E-4</v>
      </c>
    </row>
    <row r="14193" spans="19:25" x14ac:dyDescent="0.35">
      <c r="S14193" t="s">
        <v>791</v>
      </c>
      <c r="T14193" s="2">
        <v>142.71</v>
      </c>
      <c r="U14193">
        <v>3.5800817431594686E-3</v>
      </c>
      <c r="W14193" t="s">
        <v>1041</v>
      </c>
      <c r="X14193" s="2">
        <v>156.26</v>
      </c>
      <c r="Y14193">
        <v>-2.6203958367973972E-3</v>
      </c>
    </row>
    <row r="14194" spans="19:25" x14ac:dyDescent="0.35">
      <c r="S14194" t="s">
        <v>791</v>
      </c>
      <c r="T14194" s="2">
        <v>142.56</v>
      </c>
      <c r="U14194">
        <v>-1.0516353898006468E-3</v>
      </c>
      <c r="W14194" t="s">
        <v>1041</v>
      </c>
      <c r="X14194" s="2">
        <v>156.19999999999999</v>
      </c>
      <c r="Y14194">
        <v>-3.8404916301268264E-4</v>
      </c>
    </row>
    <row r="14195" spans="19:25" x14ac:dyDescent="0.35">
      <c r="S14195" t="s">
        <v>791</v>
      </c>
      <c r="T14195" s="2">
        <v>142.65</v>
      </c>
      <c r="U14195">
        <v>6.3111393700984221E-4</v>
      </c>
      <c r="W14195" t="s">
        <v>1041</v>
      </c>
      <c r="X14195" s="2">
        <v>156.66</v>
      </c>
      <c r="Y14195">
        <v>2.940614533506965E-3</v>
      </c>
    </row>
    <row r="14196" spans="19:25" x14ac:dyDescent="0.35">
      <c r="S14196" t="s">
        <v>791</v>
      </c>
      <c r="T14196" s="2">
        <v>142.51</v>
      </c>
      <c r="U14196">
        <v>-9.8190497438827322E-4</v>
      </c>
      <c r="W14196" t="s">
        <v>1041</v>
      </c>
      <c r="X14196" s="2">
        <v>156.74</v>
      </c>
      <c r="Y14196">
        <v>5.1052968562617738E-4</v>
      </c>
    </row>
    <row r="14197" spans="19:25" x14ac:dyDescent="0.35">
      <c r="S14197" t="s">
        <v>791</v>
      </c>
      <c r="T14197" s="2">
        <v>142.1</v>
      </c>
      <c r="U14197">
        <v>-2.8811375820657795E-3</v>
      </c>
      <c r="W14197" t="s">
        <v>1041</v>
      </c>
      <c r="X14197" s="2">
        <v>156.66999999999999</v>
      </c>
      <c r="Y14197">
        <v>-4.4669921932295514E-4</v>
      </c>
    </row>
    <row r="14198" spans="19:25" x14ac:dyDescent="0.35">
      <c r="S14198" t="s">
        <v>791</v>
      </c>
      <c r="T14198" s="2">
        <v>142.58000000000001</v>
      </c>
      <c r="U14198">
        <v>3.3722105864276743E-3</v>
      </c>
      <c r="W14198" t="s">
        <v>1041</v>
      </c>
      <c r="X14198" s="2">
        <v>157.22999999999999</v>
      </c>
      <c r="Y14198">
        <v>3.5680190767887828E-3</v>
      </c>
    </row>
    <row r="14199" spans="19:25" x14ac:dyDescent="0.35">
      <c r="S14199" t="s">
        <v>791</v>
      </c>
      <c r="T14199" s="2">
        <v>142.75</v>
      </c>
      <c r="U14199">
        <v>1.1916028466370874E-3</v>
      </c>
      <c r="W14199" t="s">
        <v>1041</v>
      </c>
      <c r="X14199" s="2">
        <v>157.69999999999999</v>
      </c>
      <c r="Y14199">
        <v>2.9847924868081849E-3</v>
      </c>
    </row>
    <row r="14200" spans="19:25" x14ac:dyDescent="0.35">
      <c r="S14200" t="s">
        <v>791</v>
      </c>
      <c r="T14200" s="2">
        <v>143.69999999999999</v>
      </c>
      <c r="U14200">
        <v>6.6329445488594561E-3</v>
      </c>
      <c r="W14200" t="s">
        <v>1041</v>
      </c>
      <c r="X14200" s="2">
        <v>157.13</v>
      </c>
      <c r="Y14200">
        <v>-3.6210057669522934E-3</v>
      </c>
    </row>
    <row r="14201" spans="19:25" x14ac:dyDescent="0.35">
      <c r="S14201" t="s">
        <v>791</v>
      </c>
      <c r="T14201" s="2">
        <v>142.99</v>
      </c>
      <c r="U14201">
        <v>-4.9530953402232552E-3</v>
      </c>
      <c r="W14201" t="s">
        <v>1041</v>
      </c>
      <c r="X14201" s="2">
        <v>157.9</v>
      </c>
      <c r="Y14201">
        <v>4.8884330595561198E-3</v>
      </c>
    </row>
    <row r="14202" spans="19:25" x14ac:dyDescent="0.35">
      <c r="S14202" t="s">
        <v>791</v>
      </c>
      <c r="T14202" s="2">
        <v>143.51</v>
      </c>
      <c r="U14202">
        <v>3.6300214380844123E-3</v>
      </c>
      <c r="W14202" t="s">
        <v>1041</v>
      </c>
      <c r="X14202" s="2">
        <v>158.1</v>
      </c>
      <c r="Y14202">
        <v>1.2658229538298051E-3</v>
      </c>
    </row>
    <row r="14203" spans="19:25" x14ac:dyDescent="0.35">
      <c r="S14203" t="s">
        <v>791</v>
      </c>
      <c r="T14203" s="2">
        <v>144</v>
      </c>
      <c r="U14203">
        <v>3.408580393160133E-3</v>
      </c>
      <c r="W14203" t="s">
        <v>1041</v>
      </c>
      <c r="X14203" s="2">
        <v>158.58000000000001</v>
      </c>
      <c r="Y14203">
        <v>3.0314536288266239E-3</v>
      </c>
    </row>
    <row r="14204" spans="19:25" x14ac:dyDescent="0.35">
      <c r="S14204" t="s">
        <v>792</v>
      </c>
      <c r="T14204" s="2">
        <v>143.30000000000001</v>
      </c>
      <c r="U14204">
        <v>-4.8729647418743255E-3</v>
      </c>
      <c r="W14204" t="s">
        <v>1041</v>
      </c>
      <c r="X14204" s="2">
        <v>159.4</v>
      </c>
      <c r="Y14204">
        <v>5.1575685118617366E-3</v>
      </c>
    </row>
    <row r="14205" spans="19:25" x14ac:dyDescent="0.35">
      <c r="S14205" t="s">
        <v>792</v>
      </c>
      <c r="T14205" s="2">
        <v>143.44</v>
      </c>
      <c r="U14205">
        <v>9.7649446275112979E-4</v>
      </c>
      <c r="W14205" t="s">
        <v>1042</v>
      </c>
      <c r="X14205" s="2">
        <v>158.84</v>
      </c>
      <c r="Y14205">
        <v>-3.5193600930640005E-3</v>
      </c>
    </row>
    <row r="14206" spans="19:25" x14ac:dyDescent="0.35">
      <c r="S14206" t="s">
        <v>792</v>
      </c>
      <c r="T14206" s="2">
        <v>144.71</v>
      </c>
      <c r="U14206">
        <v>8.8149104530240007E-3</v>
      </c>
      <c r="W14206" t="s">
        <v>1042</v>
      </c>
      <c r="X14206" s="2">
        <v>158.25</v>
      </c>
      <c r="Y14206">
        <v>-3.7213452387652173E-3</v>
      </c>
    </row>
    <row r="14207" spans="19:25" x14ac:dyDescent="0.35">
      <c r="S14207" t="s">
        <v>792</v>
      </c>
      <c r="T14207" s="2">
        <v>144.5</v>
      </c>
      <c r="U14207">
        <v>-1.4522321974145399E-3</v>
      </c>
      <c r="W14207" t="s">
        <v>1042</v>
      </c>
      <c r="X14207" s="2">
        <v>159.36000000000001</v>
      </c>
      <c r="Y14207">
        <v>6.9897328120026294E-3</v>
      </c>
    </row>
    <row r="14208" spans="19:25" x14ac:dyDescent="0.35">
      <c r="S14208" t="s">
        <v>792</v>
      </c>
      <c r="T14208" s="2">
        <v>143.88</v>
      </c>
      <c r="U14208">
        <v>-4.299888725063641E-3</v>
      </c>
      <c r="W14208" t="s">
        <v>1042</v>
      </c>
      <c r="X14208" s="2">
        <v>158.35</v>
      </c>
      <c r="Y14208">
        <v>-6.3580208516394081E-3</v>
      </c>
    </row>
    <row r="14209" spans="19:25" x14ac:dyDescent="0.35">
      <c r="S14209" t="s">
        <v>792</v>
      </c>
      <c r="T14209" s="2">
        <v>143.86000000000001</v>
      </c>
      <c r="U14209">
        <v>-1.3901438821291274E-4</v>
      </c>
      <c r="W14209" t="s">
        <v>1042</v>
      </c>
      <c r="X14209" s="2">
        <v>156.94</v>
      </c>
      <c r="Y14209">
        <v>-8.9442062853216705E-3</v>
      </c>
    </row>
    <row r="14210" spans="19:25" x14ac:dyDescent="0.35">
      <c r="S14210" t="s">
        <v>792</v>
      </c>
      <c r="T14210" s="2">
        <v>143.78</v>
      </c>
      <c r="U14210">
        <v>-5.5625088348475345E-4</v>
      </c>
      <c r="W14210" t="s">
        <v>1042</v>
      </c>
      <c r="X14210" s="2">
        <v>156.91999999999999</v>
      </c>
      <c r="Y14210">
        <v>-1.2744535797544338E-4</v>
      </c>
    </row>
    <row r="14211" spans="19:25" x14ac:dyDescent="0.35">
      <c r="S14211" t="s">
        <v>792</v>
      </c>
      <c r="T14211" s="2">
        <v>143.6</v>
      </c>
      <c r="U14211">
        <v>-1.2526969416017488E-3</v>
      </c>
      <c r="W14211" t="s">
        <v>1042</v>
      </c>
      <c r="X14211" s="2">
        <v>156.97</v>
      </c>
      <c r="Y14211">
        <v>3.1858294576380335E-4</v>
      </c>
    </row>
    <row r="14212" spans="19:25" x14ac:dyDescent="0.35">
      <c r="S14212" t="s">
        <v>792</v>
      </c>
      <c r="T14212" s="2">
        <v>143.13</v>
      </c>
      <c r="U14212">
        <v>-3.2783484179985164E-3</v>
      </c>
      <c r="W14212" t="s">
        <v>1042</v>
      </c>
      <c r="X14212" s="2">
        <v>156.47999999999999</v>
      </c>
      <c r="Y14212">
        <v>-3.1264980006084466E-3</v>
      </c>
    </row>
    <row r="14213" spans="19:25" x14ac:dyDescent="0.35">
      <c r="S14213" t="s">
        <v>792</v>
      </c>
      <c r="T14213" s="2">
        <v>143.11000000000001</v>
      </c>
      <c r="U14213">
        <v>-1.3974287334075423E-4</v>
      </c>
      <c r="W14213" t="s">
        <v>1042</v>
      </c>
      <c r="X14213" s="2">
        <v>156.51</v>
      </c>
      <c r="Y14213">
        <v>1.9169941590382644E-4</v>
      </c>
    </row>
    <row r="14214" spans="19:25" x14ac:dyDescent="0.35">
      <c r="S14214" t="s">
        <v>792</v>
      </c>
      <c r="T14214" s="2">
        <v>143.75</v>
      </c>
      <c r="U14214">
        <v>4.4621143546753339E-3</v>
      </c>
      <c r="W14214" t="s">
        <v>1042</v>
      </c>
      <c r="X14214" s="2">
        <v>156.43</v>
      </c>
      <c r="Y14214">
        <v>-5.1128012873202496E-4</v>
      </c>
    </row>
    <row r="14215" spans="19:25" x14ac:dyDescent="0.35">
      <c r="S14215" t="s">
        <v>792</v>
      </c>
      <c r="T14215" s="2">
        <v>144.80000000000001</v>
      </c>
      <c r="U14215">
        <v>7.2778002741562342E-3</v>
      </c>
      <c r="W14215" t="s">
        <v>1042</v>
      </c>
      <c r="X14215" s="2">
        <v>156.61000000000001</v>
      </c>
      <c r="Y14215">
        <v>1.1500129046636708E-3</v>
      </c>
    </row>
    <row r="14216" spans="19:25" x14ac:dyDescent="0.35">
      <c r="S14216" t="s">
        <v>792</v>
      </c>
      <c r="T14216" s="2">
        <v>144.24</v>
      </c>
      <c r="U14216">
        <v>-3.8749010565542284E-3</v>
      </c>
      <c r="W14216" t="s">
        <v>1042</v>
      </c>
      <c r="X14216" s="2">
        <v>156.31</v>
      </c>
      <c r="Y14216">
        <v>-1.9174235709627538E-3</v>
      </c>
    </row>
    <row r="14217" spans="19:25" x14ac:dyDescent="0.35">
      <c r="S14217" t="s">
        <v>792</v>
      </c>
      <c r="T14217" s="2">
        <v>144.57</v>
      </c>
      <c r="U14217">
        <v>2.2852404252891225E-3</v>
      </c>
      <c r="W14217" t="s">
        <v>1042</v>
      </c>
      <c r="X14217" s="2">
        <v>156.37</v>
      </c>
      <c r="Y14217">
        <v>3.8377894803919666E-4</v>
      </c>
    </row>
    <row r="14218" spans="19:25" x14ac:dyDescent="0.35">
      <c r="S14218" t="s">
        <v>792</v>
      </c>
      <c r="T14218" s="2">
        <v>144.38999999999999</v>
      </c>
      <c r="U14218">
        <v>-1.2458473372234326E-3</v>
      </c>
      <c r="W14218" t="s">
        <v>1042</v>
      </c>
      <c r="X14218" s="2">
        <v>156.47999999999999</v>
      </c>
      <c r="Y14218">
        <v>7.0321243108827287E-4</v>
      </c>
    </row>
    <row r="14219" spans="19:25" x14ac:dyDescent="0.35">
      <c r="S14219" t="s">
        <v>792</v>
      </c>
      <c r="T14219" s="2">
        <v>145.9</v>
      </c>
      <c r="U14219">
        <v>1.0403483545612498E-2</v>
      </c>
      <c r="W14219" t="s">
        <v>1042</v>
      </c>
      <c r="X14219" s="2">
        <v>156.61000000000001</v>
      </c>
      <c r="Y14219">
        <v>8.3043219183546004E-4</v>
      </c>
    </row>
    <row r="14220" spans="19:25" x14ac:dyDescent="0.35">
      <c r="S14220" t="s">
        <v>792</v>
      </c>
      <c r="T14220" s="2">
        <v>145.47</v>
      </c>
      <c r="U14220">
        <v>-2.951575743369397E-3</v>
      </c>
      <c r="W14220" t="s">
        <v>1042</v>
      </c>
      <c r="X14220" s="2">
        <v>156.97</v>
      </c>
      <c r="Y14220">
        <v>2.2960658087730237E-3</v>
      </c>
    </row>
    <row r="14221" spans="19:25" x14ac:dyDescent="0.35">
      <c r="S14221" t="s">
        <v>792</v>
      </c>
      <c r="T14221" s="2">
        <v>145.97</v>
      </c>
      <c r="U14221">
        <v>3.4312413571161438E-3</v>
      </c>
      <c r="W14221" t="s">
        <v>1042</v>
      </c>
      <c r="X14221" s="2">
        <v>156.69</v>
      </c>
      <c r="Y14221">
        <v>-1.7853731707985852E-3</v>
      </c>
    </row>
    <row r="14222" spans="19:25" x14ac:dyDescent="0.35">
      <c r="S14222" t="s">
        <v>793</v>
      </c>
      <c r="T14222" s="2">
        <v>149.29</v>
      </c>
      <c r="U14222">
        <v>2.2489601923011988E-2</v>
      </c>
      <c r="W14222" t="s">
        <v>1042</v>
      </c>
      <c r="X14222" s="2">
        <v>156.43</v>
      </c>
      <c r="Y14222">
        <v>-1.6607055426381208E-3</v>
      </c>
    </row>
    <row r="14223" spans="19:25" x14ac:dyDescent="0.35">
      <c r="S14223" t="s">
        <v>793</v>
      </c>
      <c r="T14223" s="2">
        <v>148.69999999999999</v>
      </c>
      <c r="U14223">
        <v>-3.9598695993893649E-3</v>
      </c>
      <c r="W14223" t="s">
        <v>1043</v>
      </c>
      <c r="X14223" s="2">
        <v>156.79</v>
      </c>
      <c r="Y14223">
        <v>2.298704798680096E-3</v>
      </c>
    </row>
    <row r="14224" spans="19:25" x14ac:dyDescent="0.35">
      <c r="S14224" t="s">
        <v>793</v>
      </c>
      <c r="T14224" s="2">
        <v>148</v>
      </c>
      <c r="U14224">
        <v>-4.7185797019942601E-3</v>
      </c>
      <c r="W14224" t="s">
        <v>1043</v>
      </c>
      <c r="X14224" s="2">
        <v>156.24</v>
      </c>
      <c r="Y14224">
        <v>-3.5140438039354249E-3</v>
      </c>
    </row>
    <row r="14225" spans="19:25" x14ac:dyDescent="0.35">
      <c r="S14225" t="s">
        <v>793</v>
      </c>
      <c r="T14225" s="2">
        <v>148.5</v>
      </c>
      <c r="U14225">
        <v>3.372684478639156E-3</v>
      </c>
      <c r="W14225" t="s">
        <v>1043</v>
      </c>
      <c r="X14225" s="2">
        <v>156.35</v>
      </c>
      <c r="Y14225">
        <v>7.0379733542680193E-4</v>
      </c>
    </row>
    <row r="14226" spans="19:25" x14ac:dyDescent="0.35">
      <c r="S14226" t="s">
        <v>793</v>
      </c>
      <c r="T14226" s="2">
        <v>147.59</v>
      </c>
      <c r="U14226">
        <v>-6.1467990490697462E-3</v>
      </c>
      <c r="W14226" t="s">
        <v>1043</v>
      </c>
      <c r="X14226" s="2">
        <v>156.1</v>
      </c>
      <c r="Y14226">
        <v>-1.6002563824638718E-3</v>
      </c>
    </row>
    <row r="14227" spans="19:25" x14ac:dyDescent="0.35">
      <c r="S14227" t="s">
        <v>793</v>
      </c>
      <c r="T14227" s="2">
        <v>146.78</v>
      </c>
      <c r="U14227">
        <v>-5.503292076767783E-3</v>
      </c>
      <c r="W14227" t="s">
        <v>1043</v>
      </c>
      <c r="X14227" s="2">
        <v>155.12</v>
      </c>
      <c r="Y14227">
        <v>-6.2978165869899882E-3</v>
      </c>
    </row>
    <row r="14228" spans="19:25" x14ac:dyDescent="0.35">
      <c r="S14228" t="s">
        <v>793</v>
      </c>
      <c r="T14228" s="2">
        <v>147.49</v>
      </c>
      <c r="U14228">
        <v>4.825509754494299E-3</v>
      </c>
      <c r="W14228" t="s">
        <v>1043</v>
      </c>
      <c r="X14228" s="2">
        <v>155.13</v>
      </c>
      <c r="Y14228">
        <v>6.4464141843468704E-5</v>
      </c>
    </row>
    <row r="14229" spans="19:25" x14ac:dyDescent="0.35">
      <c r="S14229" t="s">
        <v>793</v>
      </c>
      <c r="T14229" s="2">
        <v>147.22999999999999</v>
      </c>
      <c r="U14229">
        <v>-1.7643869940939809E-3</v>
      </c>
      <c r="W14229" t="s">
        <v>1043</v>
      </c>
      <c r="X14229" s="2">
        <v>154.93</v>
      </c>
      <c r="Y14229">
        <v>-1.2900730680392811E-3</v>
      </c>
    </row>
    <row r="14230" spans="19:25" x14ac:dyDescent="0.35">
      <c r="S14230" t="s">
        <v>793</v>
      </c>
      <c r="T14230" s="2">
        <v>146.96</v>
      </c>
      <c r="U14230">
        <v>-1.8355489704468375E-3</v>
      </c>
      <c r="W14230" t="s">
        <v>1043</v>
      </c>
      <c r="X14230" s="2">
        <v>155.33000000000001</v>
      </c>
      <c r="Y14230">
        <v>2.5784839916154832E-3</v>
      </c>
    </row>
    <row r="14231" spans="19:25" x14ac:dyDescent="0.35">
      <c r="S14231" t="s">
        <v>793</v>
      </c>
      <c r="T14231" s="2">
        <v>146.9</v>
      </c>
      <c r="U14231">
        <v>-4.0835772703858654E-4</v>
      </c>
      <c r="W14231" t="s">
        <v>1043</v>
      </c>
      <c r="X14231" s="2">
        <v>154.88999999999999</v>
      </c>
      <c r="Y14231">
        <v>-2.8366984401485711E-3</v>
      </c>
    </row>
    <row r="14232" spans="19:25" x14ac:dyDescent="0.35">
      <c r="S14232" t="s">
        <v>793</v>
      </c>
      <c r="T14232" s="2">
        <v>147.36000000000001</v>
      </c>
      <c r="U14232">
        <v>3.1264893271651397E-3</v>
      </c>
      <c r="W14232" t="s">
        <v>1043</v>
      </c>
      <c r="X14232" s="2">
        <v>154.38</v>
      </c>
      <c r="Y14232">
        <v>-3.2980920379595499E-3</v>
      </c>
    </row>
    <row r="14233" spans="19:25" x14ac:dyDescent="0.35">
      <c r="S14233" t="s">
        <v>793</v>
      </c>
      <c r="T14233" s="2">
        <v>147.16999999999999</v>
      </c>
      <c r="U14233">
        <v>-1.2901913309753591E-3</v>
      </c>
      <c r="W14233" t="s">
        <v>1043</v>
      </c>
      <c r="X14233" s="2">
        <v>154.34</v>
      </c>
      <c r="Y14233">
        <v>-2.5913449225073464E-4</v>
      </c>
    </row>
    <row r="14234" spans="19:25" x14ac:dyDescent="0.35">
      <c r="S14234" t="s">
        <v>793</v>
      </c>
      <c r="T14234" s="2">
        <v>146.83000000000001</v>
      </c>
      <c r="U14234">
        <v>-2.3129262011751459E-3</v>
      </c>
      <c r="W14234" t="s">
        <v>1043</v>
      </c>
      <c r="X14234" s="2">
        <v>154.19</v>
      </c>
      <c r="Y14234">
        <v>-9.7235284619570704E-4</v>
      </c>
    </row>
    <row r="14235" spans="19:25" x14ac:dyDescent="0.35">
      <c r="S14235" t="s">
        <v>793</v>
      </c>
      <c r="T14235" s="2">
        <v>147.6</v>
      </c>
      <c r="U14235">
        <v>5.2304571915256911E-3</v>
      </c>
      <c r="W14235" t="s">
        <v>1043</v>
      </c>
      <c r="X14235" s="2">
        <v>153.91</v>
      </c>
      <c r="Y14235">
        <v>-1.8175921913985988E-3</v>
      </c>
    </row>
    <row r="14236" spans="19:25" x14ac:dyDescent="0.35">
      <c r="S14236" t="s">
        <v>793</v>
      </c>
      <c r="T14236" s="2">
        <v>146.83000000000001</v>
      </c>
      <c r="U14236">
        <v>-5.2304571915258056E-3</v>
      </c>
      <c r="W14236" t="s">
        <v>1043</v>
      </c>
      <c r="X14236" s="2">
        <v>153.96</v>
      </c>
      <c r="Y14236">
        <v>3.2481242368277805E-4</v>
      </c>
    </row>
    <row r="14237" spans="19:25" x14ac:dyDescent="0.35">
      <c r="S14237" t="s">
        <v>793</v>
      </c>
      <c r="T14237" s="2">
        <v>146.80000000000001</v>
      </c>
      <c r="U14237">
        <v>-2.0433879443099569E-4</v>
      </c>
      <c r="W14237" t="s">
        <v>1043</v>
      </c>
      <c r="X14237" s="2">
        <v>154.30000000000001</v>
      </c>
      <c r="Y14237">
        <v>2.2059309535697289E-3</v>
      </c>
    </row>
    <row r="14238" spans="19:25" x14ac:dyDescent="0.35">
      <c r="S14238" t="s">
        <v>793</v>
      </c>
      <c r="T14238" s="2">
        <v>146.6</v>
      </c>
      <c r="U14238">
        <v>-1.3633267278641645E-3</v>
      </c>
      <c r="W14238" t="s">
        <v>1043</v>
      </c>
      <c r="X14238" s="2">
        <v>154.80000000000001</v>
      </c>
      <c r="Y14238">
        <v>3.2352017865115157E-3</v>
      </c>
    </row>
    <row r="14239" spans="19:25" x14ac:dyDescent="0.35">
      <c r="S14239" t="s">
        <v>793</v>
      </c>
      <c r="T14239" s="2">
        <v>147</v>
      </c>
      <c r="U14239">
        <v>2.7247973261852569E-3</v>
      </c>
      <c r="W14239" t="s">
        <v>1043</v>
      </c>
      <c r="X14239" s="2">
        <v>154.22</v>
      </c>
      <c r="Y14239">
        <v>-3.7538067508122684E-3</v>
      </c>
    </row>
    <row r="14240" spans="19:25" x14ac:dyDescent="0.35">
      <c r="S14240" t="s">
        <v>794</v>
      </c>
      <c r="T14240" s="2">
        <v>146.12</v>
      </c>
      <c r="U14240">
        <v>-6.004384851654547E-3</v>
      </c>
      <c r="W14240" t="s">
        <v>1043</v>
      </c>
      <c r="X14240" s="2">
        <v>154.30000000000001</v>
      </c>
      <c r="Y14240">
        <v>5.1860496430069071E-4</v>
      </c>
    </row>
    <row r="14241" spans="19:25" x14ac:dyDescent="0.35">
      <c r="S14241" t="s">
        <v>794</v>
      </c>
      <c r="T14241" s="2">
        <v>145.68</v>
      </c>
      <c r="U14241">
        <v>-3.0157665077292627E-3</v>
      </c>
      <c r="W14241" t="s">
        <v>1044</v>
      </c>
      <c r="X14241" s="2">
        <v>154.74</v>
      </c>
      <c r="Y14241">
        <v>2.8475297521932553E-3</v>
      </c>
    </row>
    <row r="14242" spans="19:25" x14ac:dyDescent="0.35">
      <c r="S14242" t="s">
        <v>794</v>
      </c>
      <c r="T14242" s="2">
        <v>145.25</v>
      </c>
      <c r="U14242">
        <v>-2.956039687331974E-3</v>
      </c>
      <c r="W14242" t="s">
        <v>1044</v>
      </c>
      <c r="X14242" s="2">
        <v>155.36000000000001</v>
      </c>
      <c r="Y14242">
        <v>3.9987154217063468E-3</v>
      </c>
    </row>
    <row r="14243" spans="19:25" x14ac:dyDescent="0.35">
      <c r="S14243" t="s">
        <v>794</v>
      </c>
      <c r="T14243" s="2">
        <v>145.26</v>
      </c>
      <c r="U14243">
        <v>6.8844446001488786E-5</v>
      </c>
      <c r="W14243" t="s">
        <v>1044</v>
      </c>
      <c r="X14243" s="2">
        <v>154.65</v>
      </c>
      <c r="Y14243">
        <v>-4.5805054119362589E-3</v>
      </c>
    </row>
    <row r="14244" spans="19:25" x14ac:dyDescent="0.35">
      <c r="S14244" t="s">
        <v>794</v>
      </c>
      <c r="T14244" s="2">
        <v>145.99</v>
      </c>
      <c r="U14244">
        <v>5.0128860338664568E-3</v>
      </c>
      <c r="W14244" t="s">
        <v>1044</v>
      </c>
      <c r="X14244" s="2">
        <v>154.77000000000001</v>
      </c>
      <c r="Y14244">
        <v>7.7564479358960118E-4</v>
      </c>
    </row>
    <row r="14245" spans="19:25" x14ac:dyDescent="0.35">
      <c r="S14245" t="s">
        <v>794</v>
      </c>
      <c r="T14245" s="2">
        <v>145.74</v>
      </c>
      <c r="U14245">
        <v>-1.7139139697524234E-3</v>
      </c>
      <c r="W14245" t="s">
        <v>1044</v>
      </c>
      <c r="X14245" s="2">
        <v>154.37</v>
      </c>
      <c r="Y14245">
        <v>-2.5878257309183555E-3</v>
      </c>
    </row>
    <row r="14246" spans="19:25" x14ac:dyDescent="0.35">
      <c r="S14246" t="s">
        <v>794</v>
      </c>
      <c r="T14246" s="2">
        <v>146.6</v>
      </c>
      <c r="U14246">
        <v>5.8835772104148592E-3</v>
      </c>
      <c r="W14246" t="s">
        <v>1044</v>
      </c>
      <c r="X14246" s="2">
        <v>154.80000000000001</v>
      </c>
      <c r="Y14246">
        <v>2.7816429618767705E-3</v>
      </c>
    </row>
    <row r="14247" spans="19:25" x14ac:dyDescent="0.35">
      <c r="S14247" t="s">
        <v>794</v>
      </c>
      <c r="T14247" s="2">
        <v>146.94</v>
      </c>
      <c r="U14247">
        <v>2.3165507395802509E-3</v>
      </c>
      <c r="W14247" t="s">
        <v>1044</v>
      </c>
      <c r="X14247" s="2">
        <v>154.80000000000001</v>
      </c>
      <c r="Y14247">
        <v>0</v>
      </c>
    </row>
    <row r="14248" spans="19:25" x14ac:dyDescent="0.35">
      <c r="S14248" t="s">
        <v>794</v>
      </c>
      <c r="T14248" s="2">
        <v>146.62</v>
      </c>
      <c r="U14248">
        <v>-2.1801343966908271E-3</v>
      </c>
      <c r="W14248" t="s">
        <v>1044</v>
      </c>
      <c r="X14248" s="2">
        <v>154.19999999999999</v>
      </c>
      <c r="Y14248">
        <v>-3.8835000263977445E-3</v>
      </c>
    </row>
    <row r="14249" spans="19:25" x14ac:dyDescent="0.35">
      <c r="S14249" t="s">
        <v>794</v>
      </c>
      <c r="T14249" s="2">
        <v>146.96</v>
      </c>
      <c r="U14249">
        <v>2.3162351114297294E-3</v>
      </c>
      <c r="W14249" t="s">
        <v>1044</v>
      </c>
      <c r="X14249" s="2">
        <v>154.30000000000001</v>
      </c>
      <c r="Y14249">
        <v>6.4829823988625979E-4</v>
      </c>
    </row>
    <row r="14250" spans="19:25" x14ac:dyDescent="0.35">
      <c r="S14250" t="s">
        <v>794</v>
      </c>
      <c r="T14250" s="2">
        <v>146.97</v>
      </c>
      <c r="U14250">
        <v>6.8043411722914631E-5</v>
      </c>
      <c r="W14250" t="s">
        <v>1044</v>
      </c>
      <c r="X14250" s="2">
        <v>154.97</v>
      </c>
      <c r="Y14250">
        <v>4.332790430128344E-3</v>
      </c>
    </row>
    <row r="14251" spans="19:25" x14ac:dyDescent="0.35">
      <c r="S14251" t="s">
        <v>794</v>
      </c>
      <c r="T14251" s="2">
        <v>146.96</v>
      </c>
      <c r="U14251">
        <v>-6.8043411722892202E-5</v>
      </c>
      <c r="W14251" t="s">
        <v>1044</v>
      </c>
      <c r="X14251" s="2">
        <v>155.38999999999999</v>
      </c>
      <c r="Y14251">
        <v>2.7065359993991961E-3</v>
      </c>
    </row>
    <row r="14252" spans="19:25" x14ac:dyDescent="0.35">
      <c r="S14252" t="s">
        <v>794</v>
      </c>
      <c r="T14252" s="2">
        <v>146.97999999999999</v>
      </c>
      <c r="U14252">
        <v>1.3608219385473973E-4</v>
      </c>
      <c r="W14252" t="s">
        <v>1044</v>
      </c>
      <c r="X14252" s="2">
        <v>155.80000000000001</v>
      </c>
      <c r="Y14252">
        <v>2.6350476380052534E-3</v>
      </c>
    </row>
    <row r="14253" spans="19:25" x14ac:dyDescent="0.35">
      <c r="S14253" t="s">
        <v>794</v>
      </c>
      <c r="T14253" s="2">
        <v>146.80000000000001</v>
      </c>
      <c r="U14253">
        <v>-1.2254069203097657E-3</v>
      </c>
      <c r="W14253" t="s">
        <v>1044</v>
      </c>
      <c r="X14253" s="2">
        <v>154.18</v>
      </c>
      <c r="Y14253">
        <v>-1.045238240553175E-2</v>
      </c>
    </row>
    <row r="14254" spans="19:25" x14ac:dyDescent="0.35">
      <c r="S14254" t="s">
        <v>794</v>
      </c>
      <c r="T14254" s="2">
        <v>146.99</v>
      </c>
      <c r="U14254">
        <v>1.2934410734811498E-3</v>
      </c>
      <c r="W14254" t="s">
        <v>1044</v>
      </c>
      <c r="X14254" s="2">
        <v>154.1</v>
      </c>
      <c r="Y14254">
        <v>-5.1900870504614836E-4</v>
      </c>
    </row>
    <row r="14255" spans="19:25" x14ac:dyDescent="0.35">
      <c r="S14255" t="s">
        <v>794</v>
      </c>
      <c r="T14255" s="2">
        <v>146.32</v>
      </c>
      <c r="U14255">
        <v>-4.5685531712861584E-3</v>
      </c>
      <c r="W14255" t="s">
        <v>1044</v>
      </c>
      <c r="X14255" s="2">
        <v>154.19</v>
      </c>
      <c r="Y14255">
        <v>5.8386585719120889E-4</v>
      </c>
    </row>
    <row r="14256" spans="19:25" x14ac:dyDescent="0.35">
      <c r="S14256" t="s">
        <v>794</v>
      </c>
      <c r="T14256" s="2">
        <v>146.66999999999999</v>
      </c>
      <c r="U14256">
        <v>2.3891611760535687E-3</v>
      </c>
      <c r="W14256" t="s">
        <v>1044</v>
      </c>
      <c r="X14256" s="2">
        <v>154.4</v>
      </c>
      <c r="Y14256">
        <v>1.3610294074146133E-3</v>
      </c>
    </row>
    <row r="14257" spans="19:25" x14ac:dyDescent="0.35">
      <c r="S14257" t="s">
        <v>794</v>
      </c>
      <c r="T14257" s="2">
        <v>146.5</v>
      </c>
      <c r="U14257">
        <v>-1.1597368015418186E-3</v>
      </c>
      <c r="W14257" t="s">
        <v>1044</v>
      </c>
      <c r="X14257" s="2">
        <v>154.27000000000001</v>
      </c>
      <c r="Y14257">
        <v>-8.4232356682768783E-4</v>
      </c>
    </row>
    <row r="14258" spans="19:25" x14ac:dyDescent="0.35">
      <c r="S14258" t="s">
        <v>795</v>
      </c>
      <c r="T14258" s="2">
        <v>145.15</v>
      </c>
      <c r="U14258">
        <v>-9.2577379864830795E-3</v>
      </c>
      <c r="W14258" t="s">
        <v>1044</v>
      </c>
      <c r="X14258" s="2">
        <v>154.43</v>
      </c>
      <c r="Y14258">
        <v>1.0366052110615457E-3</v>
      </c>
    </row>
    <row r="14259" spans="19:25" x14ac:dyDescent="0.35">
      <c r="S14259" t="s">
        <v>795</v>
      </c>
      <c r="T14259" s="2">
        <v>145.69999999999999</v>
      </c>
      <c r="U14259">
        <v>3.7820227305200484E-3</v>
      </c>
      <c r="W14259" t="s">
        <v>1045</v>
      </c>
      <c r="X14259" s="2">
        <v>155</v>
      </c>
      <c r="Y14259">
        <v>3.6841976843369705E-3</v>
      </c>
    </row>
    <row r="14260" spans="19:25" x14ac:dyDescent="0.35">
      <c r="S14260" t="s">
        <v>795</v>
      </c>
      <c r="T14260" s="2">
        <v>144.37</v>
      </c>
      <c r="U14260">
        <v>-9.1702645594358648E-3</v>
      </c>
      <c r="W14260" t="s">
        <v>1045</v>
      </c>
      <c r="X14260" s="2">
        <v>154.91999999999999</v>
      </c>
      <c r="Y14260">
        <v>-5.1626227269528668E-4</v>
      </c>
    </row>
    <row r="14261" spans="19:25" x14ac:dyDescent="0.35">
      <c r="S14261" t="s">
        <v>795</v>
      </c>
      <c r="T14261" s="2">
        <v>143.80000000000001</v>
      </c>
      <c r="U14261">
        <v>-3.9560033547768568E-3</v>
      </c>
      <c r="W14261" t="s">
        <v>1045</v>
      </c>
      <c r="X14261" s="2">
        <v>155.30000000000001</v>
      </c>
      <c r="Y14261">
        <v>2.4498755080901236E-3</v>
      </c>
    </row>
    <row r="14262" spans="19:25" x14ac:dyDescent="0.35">
      <c r="S14262" t="s">
        <v>795</v>
      </c>
      <c r="T14262" s="2">
        <v>143.69999999999999</v>
      </c>
      <c r="U14262">
        <v>-6.9565220196717806E-4</v>
      </c>
      <c r="W14262" t="s">
        <v>1045</v>
      </c>
      <c r="X14262" s="2">
        <v>154.91999999999999</v>
      </c>
      <c r="Y14262">
        <v>-2.4498755080901197E-3</v>
      </c>
    </row>
    <row r="14263" spans="19:25" x14ac:dyDescent="0.35">
      <c r="S14263" t="s">
        <v>795</v>
      </c>
      <c r="T14263" s="2">
        <v>143.18</v>
      </c>
      <c r="U14263">
        <v>-3.6252131169401095E-3</v>
      </c>
      <c r="W14263" t="s">
        <v>1045</v>
      </c>
      <c r="X14263" s="2">
        <v>154.57</v>
      </c>
      <c r="Y14263">
        <v>-2.2617864823242045E-3</v>
      </c>
    </row>
    <row r="14264" spans="19:25" x14ac:dyDescent="0.35">
      <c r="S14264" t="s">
        <v>795</v>
      </c>
      <c r="T14264" s="2">
        <v>143.13999999999999</v>
      </c>
      <c r="U14264">
        <v>-2.7940765758768192E-4</v>
      </c>
      <c r="W14264" t="s">
        <v>1045</v>
      </c>
      <c r="X14264" s="2">
        <v>154.4</v>
      </c>
      <c r="Y14264">
        <v>-1.1004305735513498E-3</v>
      </c>
    </row>
    <row r="14265" spans="19:25" x14ac:dyDescent="0.35">
      <c r="S14265" t="s">
        <v>795</v>
      </c>
      <c r="T14265" s="2">
        <v>143.31</v>
      </c>
      <c r="U14265">
        <v>1.1869437595288443E-3</v>
      </c>
      <c r="W14265" t="s">
        <v>1045</v>
      </c>
      <c r="X14265" s="2">
        <v>153.75</v>
      </c>
      <c r="Y14265">
        <v>-4.2187309040485604E-3</v>
      </c>
    </row>
    <row r="14266" spans="19:25" x14ac:dyDescent="0.35">
      <c r="S14266" t="s">
        <v>795</v>
      </c>
      <c r="T14266" s="2">
        <v>143.69999999999999</v>
      </c>
      <c r="U14266">
        <v>2.7176770149988892E-3</v>
      </c>
      <c r="W14266" t="s">
        <v>1045</v>
      </c>
      <c r="X14266" s="2">
        <v>154.1</v>
      </c>
      <c r="Y14266">
        <v>2.2738356394427436E-3</v>
      </c>
    </row>
    <row r="14267" spans="19:25" x14ac:dyDescent="0.35">
      <c r="S14267" t="s">
        <v>795</v>
      </c>
      <c r="T14267" s="2">
        <v>143.6</v>
      </c>
      <c r="U14267">
        <v>-6.9613647085539198E-4</v>
      </c>
      <c r="W14267" t="s">
        <v>1045</v>
      </c>
      <c r="X14267" s="2">
        <v>154.22</v>
      </c>
      <c r="Y14267">
        <v>7.7841207874460429E-4</v>
      </c>
    </row>
    <row r="14268" spans="19:25" x14ac:dyDescent="0.35">
      <c r="S14268" t="s">
        <v>795</v>
      </c>
      <c r="T14268" s="2">
        <v>143.22999999999999</v>
      </c>
      <c r="U14268">
        <v>-2.579926822350117E-3</v>
      </c>
      <c r="W14268" t="s">
        <v>1045</v>
      </c>
      <c r="X14268" s="2">
        <v>154.5</v>
      </c>
      <c r="Y14268">
        <v>1.8139419329856333E-3</v>
      </c>
    </row>
    <row r="14269" spans="19:25" x14ac:dyDescent="0.35">
      <c r="S14269" t="s">
        <v>795</v>
      </c>
      <c r="T14269" s="2">
        <v>143.52000000000001</v>
      </c>
      <c r="U14269">
        <v>2.0226685187123947E-3</v>
      </c>
      <c r="W14269" t="s">
        <v>1045</v>
      </c>
      <c r="X14269" s="2">
        <v>153.87</v>
      </c>
      <c r="Y14269">
        <v>-4.0860062685133423E-3</v>
      </c>
    </row>
    <row r="14270" spans="19:25" x14ac:dyDescent="0.35">
      <c r="S14270" t="s">
        <v>795</v>
      </c>
      <c r="T14270" s="2">
        <v>143.31</v>
      </c>
      <c r="U14270">
        <v>-1.4642822405059154E-3</v>
      </c>
      <c r="W14270" t="s">
        <v>1045</v>
      </c>
      <c r="X14270" s="2">
        <v>153.96</v>
      </c>
      <c r="Y14270">
        <v>5.847383462585699E-4</v>
      </c>
    </row>
    <row r="14271" spans="19:25" x14ac:dyDescent="0.35">
      <c r="S14271" t="s">
        <v>795</v>
      </c>
      <c r="T14271" s="2">
        <v>143</v>
      </c>
      <c r="U14271">
        <v>-2.165485810072921E-3</v>
      </c>
      <c r="W14271" t="s">
        <v>1045</v>
      </c>
      <c r="X14271" s="2">
        <v>153.93</v>
      </c>
      <c r="Y14271">
        <v>-1.9487479356229651E-4</v>
      </c>
    </row>
    <row r="14272" spans="19:25" x14ac:dyDescent="0.35">
      <c r="S14272" t="s">
        <v>795</v>
      </c>
      <c r="T14272" s="2">
        <v>143.6</v>
      </c>
      <c r="U14272">
        <v>4.187026354216453E-3</v>
      </c>
      <c r="W14272" t="s">
        <v>1045</v>
      </c>
      <c r="X14272" s="2">
        <v>153.84</v>
      </c>
      <c r="Y14272">
        <v>-5.8485234145881323E-4</v>
      </c>
    </row>
    <row r="14273" spans="19:25" x14ac:dyDescent="0.35">
      <c r="S14273" t="s">
        <v>795</v>
      </c>
      <c r="T14273" s="2">
        <v>143.85</v>
      </c>
      <c r="U14273">
        <v>1.739433383433195E-3</v>
      </c>
      <c r="W14273" t="s">
        <v>1045</v>
      </c>
      <c r="X14273" s="2">
        <v>153.75</v>
      </c>
      <c r="Y14273">
        <v>-5.851945938970274E-4</v>
      </c>
    </row>
    <row r="14274" spans="19:25" x14ac:dyDescent="0.35">
      <c r="S14274" t="s">
        <v>795</v>
      </c>
      <c r="T14274" s="2">
        <v>143.32</v>
      </c>
      <c r="U14274">
        <v>-3.6911975608038736E-3</v>
      </c>
      <c r="W14274" t="s">
        <v>1045</v>
      </c>
      <c r="X14274" s="2">
        <v>153.25</v>
      </c>
      <c r="Y14274">
        <v>-3.2573318703065105E-3</v>
      </c>
    </row>
    <row r="14275" spans="19:25" x14ac:dyDescent="0.35">
      <c r="S14275" t="s">
        <v>795</v>
      </c>
      <c r="T14275" s="2">
        <v>143.16</v>
      </c>
      <c r="U14275">
        <v>-1.1170065389280253E-3</v>
      </c>
      <c r="W14275" t="s">
        <v>1045</v>
      </c>
      <c r="X14275" s="2">
        <v>153.28</v>
      </c>
      <c r="Y14275">
        <v>1.9573940622964894E-4</v>
      </c>
    </row>
    <row r="14276" spans="19:25" x14ac:dyDescent="0.35">
      <c r="S14276" t="s">
        <v>796</v>
      </c>
      <c r="T14276" s="2">
        <v>140.5</v>
      </c>
      <c r="U14276">
        <v>-1.8755397124024548E-2</v>
      </c>
      <c r="W14276" t="s">
        <v>1045</v>
      </c>
      <c r="X14276" s="2">
        <v>153.5</v>
      </c>
      <c r="Y14276">
        <v>1.4342528047014741E-3</v>
      </c>
    </row>
    <row r="14277" spans="19:25" x14ac:dyDescent="0.35">
      <c r="S14277" t="s">
        <v>796</v>
      </c>
      <c r="T14277" s="2">
        <v>141.97999999999999</v>
      </c>
      <c r="U14277">
        <v>1.0478713837439337E-2</v>
      </c>
      <c r="W14277" t="s">
        <v>1046</v>
      </c>
      <c r="X14277" s="2">
        <v>154.36000000000001</v>
      </c>
      <c r="Y14277">
        <v>5.5869696421661464E-3</v>
      </c>
    </row>
    <row r="14278" spans="19:25" x14ac:dyDescent="0.35">
      <c r="S14278" t="s">
        <v>796</v>
      </c>
      <c r="T14278" s="2">
        <v>140.4</v>
      </c>
      <c r="U14278">
        <v>-1.1190711019529034E-2</v>
      </c>
      <c r="W14278" t="s">
        <v>1046</v>
      </c>
      <c r="X14278" s="2">
        <v>154.30000000000001</v>
      </c>
      <c r="Y14278">
        <v>-3.8877730030285369E-4</v>
      </c>
    </row>
    <row r="14279" spans="19:25" x14ac:dyDescent="0.35">
      <c r="S14279" t="s">
        <v>796</v>
      </c>
      <c r="T14279" s="2">
        <v>140.34</v>
      </c>
      <c r="U14279">
        <v>-4.2744176756808513E-4</v>
      </c>
      <c r="W14279" t="s">
        <v>1046</v>
      </c>
      <c r="X14279" s="2">
        <v>154.33000000000001</v>
      </c>
      <c r="Y14279">
        <v>1.9440754362503589E-4</v>
      </c>
    </row>
    <row r="14280" spans="19:25" x14ac:dyDescent="0.35">
      <c r="S14280" t="s">
        <v>796</v>
      </c>
      <c r="T14280" s="2">
        <v>140.25</v>
      </c>
      <c r="U14280">
        <v>-6.4150542133694917E-4</v>
      </c>
      <c r="W14280" t="s">
        <v>1046</v>
      </c>
      <c r="X14280" s="2">
        <v>154.63</v>
      </c>
      <c r="Y14280">
        <v>1.9419995745988423E-3</v>
      </c>
    </row>
    <row r="14281" spans="19:25" x14ac:dyDescent="0.35">
      <c r="S14281" t="s">
        <v>796</v>
      </c>
      <c r="T14281" s="2">
        <v>139.88</v>
      </c>
      <c r="U14281">
        <v>-2.6416322076306471E-3</v>
      </c>
      <c r="W14281" t="s">
        <v>1046</v>
      </c>
      <c r="X14281" s="2">
        <v>154.55000000000001</v>
      </c>
      <c r="Y14281">
        <v>-5.1749790921369815E-4</v>
      </c>
    </row>
    <row r="14282" spans="19:25" x14ac:dyDescent="0.35">
      <c r="S14282" t="s">
        <v>796</v>
      </c>
      <c r="T14282" s="2">
        <v>139.66999999999999</v>
      </c>
      <c r="U14282">
        <v>-1.5024148774952001E-3</v>
      </c>
      <c r="W14282" t="s">
        <v>1046</v>
      </c>
      <c r="X14282" s="2">
        <v>154.61000000000001</v>
      </c>
      <c r="Y14282">
        <v>3.8814853637796748E-4</v>
      </c>
    </row>
    <row r="14283" spans="19:25" x14ac:dyDescent="0.35">
      <c r="S14283" t="s">
        <v>796</v>
      </c>
      <c r="T14283" s="2">
        <v>139.94999999999999</v>
      </c>
      <c r="U14283">
        <v>2.0027186437824892E-3</v>
      </c>
      <c r="W14283" t="s">
        <v>1046</v>
      </c>
      <c r="X14283" s="2">
        <v>154.4</v>
      </c>
      <c r="Y14283">
        <v>-1.3591795238275205E-3</v>
      </c>
    </row>
    <row r="14284" spans="19:25" x14ac:dyDescent="0.35">
      <c r="S14284" t="s">
        <v>796</v>
      </c>
      <c r="T14284" s="2">
        <v>139.79</v>
      </c>
      <c r="U14284">
        <v>-1.1439194784253418E-3</v>
      </c>
      <c r="W14284" t="s">
        <v>1046</v>
      </c>
      <c r="X14284" s="2">
        <v>155.9</v>
      </c>
      <c r="Y14284">
        <v>9.668138473055074E-3</v>
      </c>
    </row>
    <row r="14285" spans="19:25" x14ac:dyDescent="0.35">
      <c r="S14285" t="s">
        <v>796</v>
      </c>
      <c r="T14285" s="2">
        <v>139.44999999999999</v>
      </c>
      <c r="U14285">
        <v>-2.4351824095391827E-3</v>
      </c>
      <c r="W14285" t="s">
        <v>1046</v>
      </c>
      <c r="X14285" s="2">
        <v>154.94999999999999</v>
      </c>
      <c r="Y14285">
        <v>-6.1122918299736789E-3</v>
      </c>
    </row>
    <row r="14286" spans="19:25" x14ac:dyDescent="0.35">
      <c r="S14286" t="s">
        <v>796</v>
      </c>
      <c r="T14286" s="2">
        <v>140.44</v>
      </c>
      <c r="U14286">
        <v>7.0742372267335995E-3</v>
      </c>
      <c r="W14286" t="s">
        <v>1046</v>
      </c>
      <c r="X14286" s="2">
        <v>155.47999999999999</v>
      </c>
      <c r="Y14286">
        <v>3.414621750265117E-3</v>
      </c>
    </row>
    <row r="14287" spans="19:25" x14ac:dyDescent="0.35">
      <c r="S14287" t="s">
        <v>796</v>
      </c>
      <c r="T14287" s="2">
        <v>140.19999999999999</v>
      </c>
      <c r="U14287">
        <v>-1.7103766997417942E-3</v>
      </c>
      <c r="W14287" t="s">
        <v>1046</v>
      </c>
      <c r="X14287" s="2">
        <v>155.19</v>
      </c>
      <c r="Y14287">
        <v>-1.8669333004889457E-3</v>
      </c>
    </row>
    <row r="14288" spans="19:25" x14ac:dyDescent="0.35">
      <c r="S14288" t="s">
        <v>796</v>
      </c>
      <c r="T14288" s="2">
        <v>140.11000000000001</v>
      </c>
      <c r="U14288">
        <v>-6.4214621734944325E-4</v>
      </c>
      <c r="W14288" t="s">
        <v>1046</v>
      </c>
      <c r="X14288" s="2">
        <v>155.58000000000001</v>
      </c>
      <c r="Y14288">
        <v>2.5098960950947517E-3</v>
      </c>
    </row>
    <row r="14289" spans="19:25" x14ac:dyDescent="0.35">
      <c r="S14289" t="s">
        <v>796</v>
      </c>
      <c r="T14289" s="2">
        <v>140.78</v>
      </c>
      <c r="U14289">
        <v>4.7705597968453308E-3</v>
      </c>
      <c r="W14289" t="s">
        <v>1046</v>
      </c>
      <c r="X14289" s="2">
        <v>155.24</v>
      </c>
      <c r="Y14289">
        <v>-2.1877622779224531E-3</v>
      </c>
    </row>
    <row r="14290" spans="19:25" x14ac:dyDescent="0.35">
      <c r="S14290" t="s">
        <v>796</v>
      </c>
      <c r="T14290" s="2">
        <v>140.52000000000001</v>
      </c>
      <c r="U14290">
        <v>-1.8485607823592255E-3</v>
      </c>
      <c r="W14290" t="s">
        <v>1046</v>
      </c>
      <c r="X14290" s="2">
        <v>154.97</v>
      </c>
      <c r="Y14290">
        <v>-1.7407567014620328E-3</v>
      </c>
    </row>
    <row r="14291" spans="19:25" x14ac:dyDescent="0.35">
      <c r="S14291" t="s">
        <v>796</v>
      </c>
      <c r="T14291" s="2">
        <v>139.9</v>
      </c>
      <c r="U14291">
        <v>-4.4219457261908471E-3</v>
      </c>
      <c r="W14291" t="s">
        <v>1046</v>
      </c>
      <c r="X14291" s="2">
        <v>154.9</v>
      </c>
      <c r="Y14291">
        <v>-4.5180237642059961E-4</v>
      </c>
    </row>
    <row r="14292" spans="19:25" x14ac:dyDescent="0.35">
      <c r="S14292" t="s">
        <v>796</v>
      </c>
      <c r="T14292" s="2">
        <v>140.28</v>
      </c>
      <c r="U14292">
        <v>2.712543600541894E-3</v>
      </c>
      <c r="W14292" t="s">
        <v>1046</v>
      </c>
      <c r="X14292" s="2">
        <v>154.74</v>
      </c>
      <c r="Y14292">
        <v>-1.033458301514548E-3</v>
      </c>
    </row>
    <row r="14293" spans="19:25" x14ac:dyDescent="0.35">
      <c r="S14293" t="s">
        <v>796</v>
      </c>
      <c r="T14293" s="2">
        <v>140.1</v>
      </c>
      <c r="U14293">
        <v>-1.2839719290160538E-3</v>
      </c>
      <c r="W14293" t="s">
        <v>1046</v>
      </c>
      <c r="X14293" s="2">
        <v>154.32</v>
      </c>
      <c r="Y14293">
        <v>-2.7179205238348739E-3</v>
      </c>
    </row>
    <row r="14294" spans="19:25" x14ac:dyDescent="0.35">
      <c r="S14294" t="s">
        <v>797</v>
      </c>
      <c r="T14294" s="2">
        <v>139.61000000000001</v>
      </c>
      <c r="U14294">
        <v>-3.5036323424045748E-3</v>
      </c>
      <c r="W14294" t="s">
        <v>1046</v>
      </c>
      <c r="X14294" s="2">
        <v>154.63999999999999</v>
      </c>
      <c r="Y14294">
        <v>2.071466302601869E-3</v>
      </c>
    </row>
    <row r="14295" spans="19:25" x14ac:dyDescent="0.35">
      <c r="S14295" t="s">
        <v>797</v>
      </c>
      <c r="T14295" s="2">
        <v>139.65</v>
      </c>
      <c r="U14295">
        <v>2.8647139062910117E-4</v>
      </c>
      <c r="W14295" t="s">
        <v>1047</v>
      </c>
      <c r="X14295" s="2">
        <v>155.19999999999999</v>
      </c>
      <c r="Y14295">
        <v>3.614772849042951E-3</v>
      </c>
    </row>
    <row r="14296" spans="19:25" x14ac:dyDescent="0.35">
      <c r="S14296" t="s">
        <v>797</v>
      </c>
      <c r="T14296" s="2">
        <v>139.88999999999999</v>
      </c>
      <c r="U14296">
        <v>1.7171070971533069E-3</v>
      </c>
      <c r="W14296" t="s">
        <v>1047</v>
      </c>
      <c r="X14296" s="2">
        <v>155.18</v>
      </c>
      <c r="Y14296">
        <v>-1.2887428331505681E-4</v>
      </c>
    </row>
    <row r="14297" spans="19:25" x14ac:dyDescent="0.35">
      <c r="S14297" t="s">
        <v>797</v>
      </c>
      <c r="T14297" s="2">
        <v>140.35</v>
      </c>
      <c r="U14297">
        <v>3.2829033195524364E-3</v>
      </c>
      <c r="W14297" t="s">
        <v>1047</v>
      </c>
      <c r="X14297" s="2">
        <v>154.88999999999999</v>
      </c>
      <c r="Y14297">
        <v>-1.8705459061358987E-3</v>
      </c>
    </row>
    <row r="14298" spans="19:25" x14ac:dyDescent="0.35">
      <c r="S14298" t="s">
        <v>797</v>
      </c>
      <c r="T14298" s="2">
        <v>139.85</v>
      </c>
      <c r="U14298">
        <v>-3.5688831599227492E-3</v>
      </c>
      <c r="W14298" t="s">
        <v>1047</v>
      </c>
      <c r="X14298" s="2">
        <v>154.94999999999999</v>
      </c>
      <c r="Y14298">
        <v>3.8729667408981481E-4</v>
      </c>
    </row>
    <row r="14299" spans="19:25" x14ac:dyDescent="0.35">
      <c r="S14299" t="s">
        <v>797</v>
      </c>
      <c r="T14299" s="2">
        <v>139.54</v>
      </c>
      <c r="U14299">
        <v>-2.2191211368782896E-3</v>
      </c>
      <c r="W14299" t="s">
        <v>1047</v>
      </c>
      <c r="X14299" s="2">
        <v>155.80000000000001</v>
      </c>
      <c r="Y14299">
        <v>5.4706492028908701E-3</v>
      </c>
    </row>
    <row r="14300" spans="19:25" x14ac:dyDescent="0.35">
      <c r="S14300" t="s">
        <v>797</v>
      </c>
      <c r="T14300" s="2">
        <v>139.75</v>
      </c>
      <c r="U14300">
        <v>1.5038135241181774E-3</v>
      </c>
      <c r="W14300" t="s">
        <v>1047</v>
      </c>
      <c r="X14300" s="2">
        <v>155.16</v>
      </c>
      <c r="Y14300">
        <v>-4.1162908648815595E-3</v>
      </c>
    </row>
    <row r="14301" spans="19:25" x14ac:dyDescent="0.35">
      <c r="S14301" t="s">
        <v>797</v>
      </c>
      <c r="T14301" s="2">
        <v>138.6</v>
      </c>
      <c r="U14301">
        <v>-8.2630252794056933E-3</v>
      </c>
      <c r="W14301" t="s">
        <v>1047</v>
      </c>
      <c r="X14301" s="2">
        <v>154.93</v>
      </c>
      <c r="Y14301">
        <v>-1.4834405635659425E-3</v>
      </c>
    </row>
    <row r="14302" spans="19:25" x14ac:dyDescent="0.35">
      <c r="S14302" t="s">
        <v>797</v>
      </c>
      <c r="T14302" s="2">
        <v>138.54</v>
      </c>
      <c r="U14302">
        <v>-4.3299416134388614E-4</v>
      </c>
      <c r="W14302" t="s">
        <v>1047</v>
      </c>
      <c r="X14302" s="2">
        <v>154.96</v>
      </c>
      <c r="Y14302">
        <v>1.936170905399135E-4</v>
      </c>
    </row>
    <row r="14303" spans="19:25" x14ac:dyDescent="0.35">
      <c r="S14303" t="s">
        <v>797</v>
      </c>
      <c r="T14303" s="2">
        <v>138.65</v>
      </c>
      <c r="U14303">
        <v>7.9367946732824299E-4</v>
      </c>
      <c r="W14303" t="s">
        <v>1047</v>
      </c>
      <c r="X14303" s="2">
        <v>155.19999999999999</v>
      </c>
      <c r="Y14303">
        <v>1.5475886503779107E-3</v>
      </c>
    </row>
    <row r="14304" spans="19:25" x14ac:dyDescent="0.35">
      <c r="S14304" t="s">
        <v>797</v>
      </c>
      <c r="T14304" s="2">
        <v>139.6</v>
      </c>
      <c r="U14304">
        <v>6.8284182664850174E-3</v>
      </c>
      <c r="W14304" t="s">
        <v>1047</v>
      </c>
      <c r="X14304" s="2">
        <v>155.9</v>
      </c>
      <c r="Y14304">
        <v>4.5001683146126646E-3</v>
      </c>
    </row>
    <row r="14305" spans="19:25" x14ac:dyDescent="0.35">
      <c r="S14305" t="s">
        <v>797</v>
      </c>
      <c r="T14305" s="2">
        <v>139.19999999999999</v>
      </c>
      <c r="U14305">
        <v>-2.8694424279528201E-3</v>
      </c>
      <c r="W14305" t="s">
        <v>1047</v>
      </c>
      <c r="X14305" s="2">
        <v>154.43</v>
      </c>
      <c r="Y14305">
        <v>-9.4738568288212418E-3</v>
      </c>
    </row>
    <row r="14306" spans="19:25" x14ac:dyDescent="0.35">
      <c r="S14306" t="s">
        <v>797</v>
      </c>
      <c r="T14306" s="2">
        <v>139.44999999999999</v>
      </c>
      <c r="U14306">
        <v>1.794366173178578E-3</v>
      </c>
      <c r="W14306" t="s">
        <v>1047</v>
      </c>
      <c r="X14306" s="2">
        <v>153.94</v>
      </c>
      <c r="Y14306">
        <v>-3.1780031287383316E-3</v>
      </c>
    </row>
    <row r="14307" spans="19:25" x14ac:dyDescent="0.35">
      <c r="S14307" t="s">
        <v>797</v>
      </c>
      <c r="T14307" s="2">
        <v>139.28</v>
      </c>
      <c r="U14307">
        <v>-1.2198186135642343E-3</v>
      </c>
      <c r="W14307" t="s">
        <v>1047</v>
      </c>
      <c r="X14307" s="2">
        <v>153.71</v>
      </c>
      <c r="Y14307">
        <v>-1.4952058693305592E-3</v>
      </c>
    </row>
    <row r="14308" spans="19:25" x14ac:dyDescent="0.35">
      <c r="S14308" t="s">
        <v>797</v>
      </c>
      <c r="T14308" s="2">
        <v>139.30000000000001</v>
      </c>
      <c r="U14308">
        <v>1.4358532582639259E-4</v>
      </c>
      <c r="W14308" t="s">
        <v>1047</v>
      </c>
      <c r="X14308" s="2">
        <v>153.85</v>
      </c>
      <c r="Y14308">
        <v>9.1039153120999416E-4</v>
      </c>
    </row>
    <row r="14309" spans="19:25" x14ac:dyDescent="0.35">
      <c r="S14309" t="s">
        <v>797</v>
      </c>
      <c r="T14309" s="2">
        <v>138.30000000000001</v>
      </c>
      <c r="U14309">
        <v>-7.2046421150475061E-3</v>
      </c>
      <c r="W14309" t="s">
        <v>1047</v>
      </c>
      <c r="X14309" s="2">
        <v>154.41999999999999</v>
      </c>
      <c r="Y14309">
        <v>3.6980611126187527E-3</v>
      </c>
    </row>
    <row r="14310" spans="19:25" x14ac:dyDescent="0.35">
      <c r="S14310" t="s">
        <v>797</v>
      </c>
      <c r="T14310" s="2">
        <v>138.34</v>
      </c>
      <c r="U14310">
        <v>2.8918450172609974E-4</v>
      </c>
      <c r="W14310" t="s">
        <v>1047</v>
      </c>
      <c r="X14310" s="2">
        <v>154.29</v>
      </c>
      <c r="Y14310">
        <v>-8.422144257351214E-4</v>
      </c>
    </row>
    <row r="14311" spans="19:25" x14ac:dyDescent="0.35">
      <c r="S14311" t="s">
        <v>797</v>
      </c>
      <c r="T14311" s="2">
        <v>138.57</v>
      </c>
      <c r="U14311">
        <v>1.6611899381850286E-3</v>
      </c>
      <c r="W14311" t="s">
        <v>1047</v>
      </c>
      <c r="X14311" s="2">
        <v>154.32</v>
      </c>
      <c r="Y14311">
        <v>1.9442014253912476E-4</v>
      </c>
    </row>
    <row r="14312" spans="19:25" x14ac:dyDescent="0.35">
      <c r="S14312" t="s">
        <v>798</v>
      </c>
      <c r="T14312" s="2">
        <v>139.5</v>
      </c>
      <c r="U14312">
        <v>6.6889881507967101E-3</v>
      </c>
      <c r="W14312" t="s">
        <v>1047</v>
      </c>
      <c r="X14312" s="2">
        <v>154.6</v>
      </c>
      <c r="Y14312">
        <v>1.812767555847909E-3</v>
      </c>
    </row>
    <row r="14313" spans="19:25" x14ac:dyDescent="0.35">
      <c r="S14313" t="s">
        <v>798</v>
      </c>
      <c r="T14313" s="2">
        <v>139.6</v>
      </c>
      <c r="U14313">
        <v>7.1658906685171894E-4</v>
      </c>
      <c r="W14313" t="s">
        <v>1048</v>
      </c>
      <c r="X14313" s="2">
        <v>154.24</v>
      </c>
      <c r="Y14313">
        <v>-2.3313052910860005E-3</v>
      </c>
    </row>
    <row r="14314" spans="19:25" x14ac:dyDescent="0.35">
      <c r="S14314" t="s">
        <v>798</v>
      </c>
      <c r="T14314" s="2">
        <v>140.41</v>
      </c>
      <c r="U14314">
        <v>5.7855237982787399E-3</v>
      </c>
      <c r="W14314" t="s">
        <v>1048</v>
      </c>
      <c r="X14314" s="2">
        <v>154.28</v>
      </c>
      <c r="Y14314">
        <v>2.5930247779155826E-4</v>
      </c>
    </row>
    <row r="14315" spans="19:25" x14ac:dyDescent="0.35">
      <c r="S14315" t="s">
        <v>798</v>
      </c>
      <c r="T14315" s="2">
        <v>140.68</v>
      </c>
      <c r="U14315">
        <v>1.921093479230887E-3</v>
      </c>
      <c r="W14315" t="s">
        <v>1048</v>
      </c>
      <c r="X14315" s="2">
        <v>153.41999999999999</v>
      </c>
      <c r="Y14315">
        <v>-5.5898748088768282E-3</v>
      </c>
    </row>
    <row r="14316" spans="19:25" x14ac:dyDescent="0.35">
      <c r="S14316" t="s">
        <v>798</v>
      </c>
      <c r="T14316" s="2">
        <v>140.96</v>
      </c>
      <c r="U14316">
        <v>1.9883545820876896E-3</v>
      </c>
      <c r="W14316" t="s">
        <v>1048</v>
      </c>
      <c r="X14316" s="2">
        <v>153.6</v>
      </c>
      <c r="Y14316">
        <v>1.1725621824215883E-3</v>
      </c>
    </row>
    <row r="14317" spans="19:25" x14ac:dyDescent="0.35">
      <c r="S14317" t="s">
        <v>798</v>
      </c>
      <c r="T14317" s="2">
        <v>141.80000000000001</v>
      </c>
      <c r="U14317">
        <v>5.9414519101577811E-3</v>
      </c>
      <c r="W14317" t="s">
        <v>1048</v>
      </c>
      <c r="X14317" s="2">
        <v>152.97</v>
      </c>
      <c r="Y14317">
        <v>-4.1099969783976653E-3</v>
      </c>
    </row>
    <row r="14318" spans="19:25" x14ac:dyDescent="0.35">
      <c r="S14318" t="s">
        <v>798</v>
      </c>
      <c r="T14318" s="2">
        <v>140.94999999999999</v>
      </c>
      <c r="U14318">
        <v>-6.0123965379057266E-3</v>
      </c>
      <c r="W14318" t="s">
        <v>1048</v>
      </c>
      <c r="X14318" s="2">
        <v>153.6</v>
      </c>
      <c r="Y14318">
        <v>4.109996978397765E-3</v>
      </c>
    </row>
    <row r="14319" spans="19:25" x14ac:dyDescent="0.35">
      <c r="S14319" t="s">
        <v>798</v>
      </c>
      <c r="T14319" s="2">
        <v>141.30000000000001</v>
      </c>
      <c r="U14319">
        <v>2.4800721303603781E-3</v>
      </c>
      <c r="W14319" t="s">
        <v>1048</v>
      </c>
      <c r="X14319" s="2">
        <v>153.80000000000001</v>
      </c>
      <c r="Y14319">
        <v>1.3012363579719556E-3</v>
      </c>
    </row>
    <row r="14320" spans="19:25" x14ac:dyDescent="0.35">
      <c r="S14320" t="s">
        <v>798</v>
      </c>
      <c r="T14320" s="2">
        <v>141.66999999999999</v>
      </c>
      <c r="U14320">
        <v>2.6151197007775618E-3</v>
      </c>
      <c r="W14320" t="s">
        <v>1048</v>
      </c>
      <c r="X14320" s="2">
        <v>154.6</v>
      </c>
      <c r="Y14320">
        <v>5.1880790817778995E-3</v>
      </c>
    </row>
    <row r="14321" spans="19:25" x14ac:dyDescent="0.35">
      <c r="S14321" t="s">
        <v>798</v>
      </c>
      <c r="T14321" s="2">
        <v>141.5</v>
      </c>
      <c r="U14321">
        <v>-1.2006923079671576E-3</v>
      </c>
      <c r="W14321" t="s">
        <v>1048</v>
      </c>
      <c r="X14321" s="2">
        <v>153.88999999999999</v>
      </c>
      <c r="Y14321">
        <v>-4.6030746775612748E-3</v>
      </c>
    </row>
    <row r="14322" spans="19:25" x14ac:dyDescent="0.35">
      <c r="S14322" t="s">
        <v>798</v>
      </c>
      <c r="T14322" s="2">
        <v>141.25</v>
      </c>
      <c r="U14322">
        <v>-1.7683470567420034E-3</v>
      </c>
      <c r="W14322" t="s">
        <v>1048</v>
      </c>
      <c r="X14322" s="2">
        <v>154.38</v>
      </c>
      <c r="Y14322">
        <v>3.1790340459474813E-3</v>
      </c>
    </row>
    <row r="14323" spans="19:25" x14ac:dyDescent="0.35">
      <c r="S14323" t="s">
        <v>798</v>
      </c>
      <c r="T14323" s="2">
        <v>140.97</v>
      </c>
      <c r="U14323">
        <v>-1.9842682437162993E-3</v>
      </c>
      <c r="W14323" t="s">
        <v>1048</v>
      </c>
      <c r="X14323" s="2">
        <v>154.55000000000001</v>
      </c>
      <c r="Y14323">
        <v>1.1005730564176489E-3</v>
      </c>
    </row>
    <row r="14324" spans="19:25" x14ac:dyDescent="0.35">
      <c r="S14324" t="s">
        <v>798</v>
      </c>
      <c r="T14324" s="2">
        <v>140.97999999999999</v>
      </c>
      <c r="U14324">
        <v>7.0934562895411728E-5</v>
      </c>
      <c r="W14324" t="s">
        <v>1048</v>
      </c>
      <c r="X14324" s="2">
        <v>154.66</v>
      </c>
      <c r="Y14324">
        <v>7.1149060276400522E-4</v>
      </c>
    </row>
    <row r="14325" spans="19:25" x14ac:dyDescent="0.35">
      <c r="S14325" t="s">
        <v>798</v>
      </c>
      <c r="T14325" s="2">
        <v>141.19999999999999</v>
      </c>
      <c r="U14325">
        <v>1.559288713412148E-3</v>
      </c>
      <c r="W14325" t="s">
        <v>1048</v>
      </c>
      <c r="X14325" s="2">
        <v>154.41</v>
      </c>
      <c r="Y14325">
        <v>-1.6177568481165151E-3</v>
      </c>
    </row>
    <row r="14326" spans="19:25" x14ac:dyDescent="0.35">
      <c r="S14326" t="s">
        <v>798</v>
      </c>
      <c r="T14326" s="2">
        <v>141.56</v>
      </c>
      <c r="U14326">
        <v>2.5463304181209405E-3</v>
      </c>
      <c r="W14326" t="s">
        <v>1048</v>
      </c>
      <c r="X14326" s="2">
        <v>154.54</v>
      </c>
      <c r="Y14326">
        <v>8.4156017266498603E-4</v>
      </c>
    </row>
    <row r="14327" spans="19:25" x14ac:dyDescent="0.35">
      <c r="S14327" t="s">
        <v>798</v>
      </c>
      <c r="T14327" s="2">
        <v>141.35</v>
      </c>
      <c r="U14327">
        <v>-1.4845713376633717E-3</v>
      </c>
      <c r="W14327" t="s">
        <v>1048</v>
      </c>
      <c r="X14327" s="2">
        <v>154.43</v>
      </c>
      <c r="Y14327">
        <v>-7.1204327052816832E-4</v>
      </c>
    </row>
    <row r="14328" spans="19:25" x14ac:dyDescent="0.35">
      <c r="S14328" t="s">
        <v>798</v>
      </c>
      <c r="T14328" s="2">
        <v>141.35</v>
      </c>
      <c r="U14328">
        <v>0</v>
      </c>
      <c r="W14328" t="s">
        <v>1048</v>
      </c>
      <c r="X14328" s="2">
        <v>154.74</v>
      </c>
      <c r="Y14328">
        <v>2.0053698863989216E-3</v>
      </c>
    </row>
    <row r="14329" spans="19:25" x14ac:dyDescent="0.35">
      <c r="S14329" t="s">
        <v>798</v>
      </c>
      <c r="T14329" s="2">
        <v>141.6</v>
      </c>
      <c r="U14329">
        <v>1.7670971200201115E-3</v>
      </c>
      <c r="W14329" t="s">
        <v>1048</v>
      </c>
      <c r="X14329" s="2">
        <v>154.72999999999999</v>
      </c>
      <c r="Y14329">
        <v>-6.4626619727271034E-5</v>
      </c>
    </row>
    <row r="14330" spans="19:25" x14ac:dyDescent="0.35">
      <c r="S14330" t="s">
        <v>799</v>
      </c>
      <c r="T14330" s="2">
        <v>143.15</v>
      </c>
      <c r="U14330">
        <v>1.088685028450477E-2</v>
      </c>
      <c r="W14330" t="s">
        <v>1048</v>
      </c>
      <c r="X14330" s="2">
        <v>155.36000000000001</v>
      </c>
      <c r="Y14330">
        <v>4.063342041433768E-3</v>
      </c>
    </row>
    <row r="14331" spans="19:25" x14ac:dyDescent="0.35">
      <c r="S14331" t="s">
        <v>799</v>
      </c>
      <c r="T14331" s="2">
        <v>142.86000000000001</v>
      </c>
      <c r="U14331">
        <v>-2.0279018172976422E-3</v>
      </c>
      <c r="W14331" t="s">
        <v>1049</v>
      </c>
      <c r="X14331" s="2">
        <v>156.4</v>
      </c>
      <c r="Y14331">
        <v>6.6718235681957954E-3</v>
      </c>
    </row>
    <row r="14332" spans="19:25" x14ac:dyDescent="0.35">
      <c r="S14332" t="s">
        <v>799</v>
      </c>
      <c r="T14332" s="2">
        <v>142.65</v>
      </c>
      <c r="U14332">
        <v>-1.4710520673174882E-3</v>
      </c>
      <c r="W14332" t="s">
        <v>1049</v>
      </c>
      <c r="X14332" s="2">
        <v>156.35</v>
      </c>
      <c r="Y14332">
        <v>-3.1974420736046171E-4</v>
      </c>
    </row>
    <row r="14333" spans="19:25" x14ac:dyDescent="0.35">
      <c r="S14333" t="s">
        <v>799</v>
      </c>
      <c r="T14333" s="2">
        <v>142.32</v>
      </c>
      <c r="U14333">
        <v>-2.3160343019293741E-3</v>
      </c>
      <c r="W14333" t="s">
        <v>1049</v>
      </c>
      <c r="X14333" s="2">
        <v>156.25</v>
      </c>
      <c r="Y14333">
        <v>-6.3979528733935139E-4</v>
      </c>
    </row>
    <row r="14334" spans="19:25" x14ac:dyDescent="0.35">
      <c r="S14334" t="s">
        <v>799</v>
      </c>
      <c r="T14334" s="2">
        <v>142.72</v>
      </c>
      <c r="U14334">
        <v>2.8066254741194938E-3</v>
      </c>
      <c r="W14334" t="s">
        <v>1049</v>
      </c>
      <c r="X14334" s="2">
        <v>156.80000000000001</v>
      </c>
      <c r="Y14334">
        <v>3.5138192997965613E-3</v>
      </c>
    </row>
    <row r="14335" spans="19:25" x14ac:dyDescent="0.35">
      <c r="S14335" t="s">
        <v>799</v>
      </c>
      <c r="T14335" s="2">
        <v>142.59</v>
      </c>
      <c r="U14335">
        <v>-9.1128953767141414E-4</v>
      </c>
      <c r="W14335" t="s">
        <v>1049</v>
      </c>
      <c r="X14335" s="2">
        <v>155.94999999999999</v>
      </c>
      <c r="Y14335">
        <v>-5.4356648624953067E-3</v>
      </c>
    </row>
    <row r="14336" spans="19:25" x14ac:dyDescent="0.35">
      <c r="S14336" t="s">
        <v>799</v>
      </c>
      <c r="T14336" s="2">
        <v>142.27000000000001</v>
      </c>
      <c r="U14336">
        <v>-2.2467186309521035E-3</v>
      </c>
      <c r="W14336" t="s">
        <v>1049</v>
      </c>
      <c r="X14336" s="2">
        <v>155.4</v>
      </c>
      <c r="Y14336">
        <v>-3.5330051202651412E-3</v>
      </c>
    </row>
    <row r="14337" spans="19:25" x14ac:dyDescent="0.35">
      <c r="S14337" t="s">
        <v>799</v>
      </c>
      <c r="T14337" s="2">
        <v>142.5</v>
      </c>
      <c r="U14337">
        <v>1.6153390456294058E-3</v>
      </c>
      <c r="W14337" t="s">
        <v>1049</v>
      </c>
      <c r="X14337" s="2">
        <v>155.19</v>
      </c>
      <c r="Y14337">
        <v>-1.3522652500137608E-3</v>
      </c>
    </row>
    <row r="14338" spans="19:25" x14ac:dyDescent="0.35">
      <c r="S14338" t="s">
        <v>799</v>
      </c>
      <c r="T14338" s="2">
        <v>142.65</v>
      </c>
      <c r="U14338">
        <v>1.0520779508038345E-3</v>
      </c>
      <c r="W14338" t="s">
        <v>1049</v>
      </c>
      <c r="X14338" s="2">
        <v>155.33000000000001</v>
      </c>
      <c r="Y14338">
        <v>9.0171331628251413E-4</v>
      </c>
    </row>
    <row r="14339" spans="19:25" x14ac:dyDescent="0.35">
      <c r="S14339" t="s">
        <v>799</v>
      </c>
      <c r="T14339" s="2">
        <v>142.29</v>
      </c>
      <c r="U14339">
        <v>-2.5268491019090223E-3</v>
      </c>
      <c r="W14339" t="s">
        <v>1049</v>
      </c>
      <c r="X14339" s="2">
        <v>155.6</v>
      </c>
      <c r="Y14339">
        <v>1.7367257444753333E-3</v>
      </c>
    </row>
    <row r="14340" spans="19:25" x14ac:dyDescent="0.35">
      <c r="S14340" t="s">
        <v>799</v>
      </c>
      <c r="T14340" s="2">
        <v>142.30000000000001</v>
      </c>
      <c r="U14340">
        <v>7.0276538206786243E-5</v>
      </c>
      <c r="W14340" t="s">
        <v>1049</v>
      </c>
      <c r="X14340" s="2">
        <v>155.80000000000001</v>
      </c>
      <c r="Y14340">
        <v>1.2845216923568405E-3</v>
      </c>
    </row>
    <row r="14341" spans="19:25" x14ac:dyDescent="0.35">
      <c r="S14341" t="s">
        <v>799</v>
      </c>
      <c r="T14341" s="2">
        <v>142.66999999999999</v>
      </c>
      <c r="U14341">
        <v>2.5967660309161446E-3</v>
      </c>
      <c r="W14341" t="s">
        <v>1049</v>
      </c>
      <c r="X14341" s="2">
        <v>155.96</v>
      </c>
      <c r="Y14341">
        <v>1.0264306777485728E-3</v>
      </c>
    </row>
    <row r="14342" spans="19:25" x14ac:dyDescent="0.35">
      <c r="S14342" t="s">
        <v>799</v>
      </c>
      <c r="T14342" s="2">
        <v>142.52000000000001</v>
      </c>
      <c r="U14342">
        <v>-1.0519303890875755E-3</v>
      </c>
      <c r="W14342" t="s">
        <v>1049</v>
      </c>
      <c r="X14342" s="2">
        <v>156.12</v>
      </c>
      <c r="Y14342">
        <v>1.0253781980176936E-3</v>
      </c>
    </row>
    <row r="14343" spans="19:25" x14ac:dyDescent="0.35">
      <c r="S14343" t="s">
        <v>799</v>
      </c>
      <c r="T14343" s="2">
        <v>142.16999999999999</v>
      </c>
      <c r="U14343">
        <v>-2.4588160900288138E-3</v>
      </c>
      <c r="W14343" t="s">
        <v>1049</v>
      </c>
      <c r="X14343" s="2">
        <v>156.13</v>
      </c>
      <c r="Y14343">
        <v>6.4051241014738102E-5</v>
      </c>
    </row>
    <row r="14344" spans="19:25" x14ac:dyDescent="0.35">
      <c r="S14344" t="s">
        <v>799</v>
      </c>
      <c r="T14344" s="2">
        <v>142.5</v>
      </c>
      <c r="U14344">
        <v>2.3184750610986621E-3</v>
      </c>
      <c r="W14344" t="s">
        <v>1049</v>
      </c>
      <c r="X14344" s="2">
        <v>156.47</v>
      </c>
      <c r="Y14344">
        <v>2.1753047605370976E-3</v>
      </c>
    </row>
    <row r="14345" spans="19:25" x14ac:dyDescent="0.35">
      <c r="S14345" t="s">
        <v>799</v>
      </c>
      <c r="T14345" s="2">
        <v>141.34</v>
      </c>
      <c r="U14345">
        <v>-8.1736644459969796E-3</v>
      </c>
      <c r="W14345" t="s">
        <v>1049</v>
      </c>
      <c r="X14345" s="2">
        <v>156.29</v>
      </c>
      <c r="Y14345">
        <v>-1.1510424598636787E-3</v>
      </c>
    </row>
    <row r="14346" spans="19:25" x14ac:dyDescent="0.35">
      <c r="S14346" t="s">
        <v>799</v>
      </c>
      <c r="T14346" s="2">
        <v>140.72999999999999</v>
      </c>
      <c r="U14346">
        <v>-4.3251742542320523E-3</v>
      </c>
      <c r="W14346" t="s">
        <v>1049</v>
      </c>
      <c r="X14346" s="2">
        <v>155.65</v>
      </c>
      <c r="Y14346">
        <v>-4.1033589664849031E-3</v>
      </c>
    </row>
    <row r="14347" spans="19:25" x14ac:dyDescent="0.35">
      <c r="S14347" t="s">
        <v>799</v>
      </c>
      <c r="T14347" s="2">
        <v>140.59</v>
      </c>
      <c r="U14347">
        <v>-9.9530791666025873E-4</v>
      </c>
      <c r="W14347" t="s">
        <v>1049</v>
      </c>
      <c r="X14347" s="2">
        <v>155.41</v>
      </c>
      <c r="Y14347">
        <v>-1.5431109600967025E-3</v>
      </c>
    </row>
    <row r="14348" spans="19:25" x14ac:dyDescent="0.35">
      <c r="S14348" t="s">
        <v>800</v>
      </c>
      <c r="T14348" s="2">
        <v>138.97</v>
      </c>
      <c r="U14348">
        <v>-1.1589770593325424E-2</v>
      </c>
      <c r="W14348" t="s">
        <v>1049</v>
      </c>
      <c r="X14348" s="2">
        <v>156.4</v>
      </c>
      <c r="Y14348">
        <v>6.3500421836902472E-3</v>
      </c>
    </row>
    <row r="14349" spans="19:25" x14ac:dyDescent="0.35">
      <c r="S14349" t="s">
        <v>800</v>
      </c>
      <c r="T14349" s="2">
        <v>138.93</v>
      </c>
      <c r="U14349">
        <v>-2.8787333772027878E-4</v>
      </c>
      <c r="W14349" t="s">
        <v>1050</v>
      </c>
      <c r="X14349" s="2">
        <v>156.72</v>
      </c>
      <c r="Y14349">
        <v>2.0439455250744649E-3</v>
      </c>
    </row>
    <row r="14350" spans="19:25" x14ac:dyDescent="0.35">
      <c r="S14350" t="s">
        <v>800</v>
      </c>
      <c r="T14350" s="2">
        <v>138.61000000000001</v>
      </c>
      <c r="U14350">
        <v>-2.3059749355085861E-3</v>
      </c>
      <c r="W14350" t="s">
        <v>1050</v>
      </c>
      <c r="X14350" s="2">
        <v>157.12</v>
      </c>
      <c r="Y14350">
        <v>2.5490709698704943E-3</v>
      </c>
    </row>
    <row r="14351" spans="19:25" x14ac:dyDescent="0.35">
      <c r="S14351" t="s">
        <v>800</v>
      </c>
      <c r="T14351" s="2">
        <v>138.18</v>
      </c>
      <c r="U14351">
        <v>-3.1070511646128841E-3</v>
      </c>
      <c r="W14351" t="s">
        <v>1050</v>
      </c>
      <c r="X14351" s="2">
        <v>156.79</v>
      </c>
      <c r="Y14351">
        <v>-2.1025142337967855E-3</v>
      </c>
    </row>
    <row r="14352" spans="19:25" x14ac:dyDescent="0.35">
      <c r="S14352" t="s">
        <v>800</v>
      </c>
      <c r="T14352" s="2">
        <v>138.41999999999999</v>
      </c>
      <c r="U14352">
        <v>1.7353583530682632E-3</v>
      </c>
      <c r="W14352" t="s">
        <v>1050</v>
      </c>
      <c r="X14352" s="2">
        <v>156.85</v>
      </c>
      <c r="Y14352">
        <v>3.8260426432799871E-4</v>
      </c>
    </row>
    <row r="14353" spans="19:25" x14ac:dyDescent="0.35">
      <c r="S14353" t="s">
        <v>800</v>
      </c>
      <c r="T14353" s="2">
        <v>138.25</v>
      </c>
      <c r="U14353">
        <v>-1.2289010112729801E-3</v>
      </c>
      <c r="W14353" t="s">
        <v>1050</v>
      </c>
      <c r="X14353" s="2">
        <v>156.75</v>
      </c>
      <c r="Y14353">
        <v>-6.3775512365706511E-4</v>
      </c>
    </row>
    <row r="14354" spans="19:25" x14ac:dyDescent="0.35">
      <c r="S14354" t="s">
        <v>800</v>
      </c>
      <c r="T14354" s="2">
        <v>138.56</v>
      </c>
      <c r="U14354">
        <v>2.2398044116809144E-3</v>
      </c>
      <c r="W14354" t="s">
        <v>1050</v>
      </c>
      <c r="X14354" s="2">
        <v>156.29</v>
      </c>
      <c r="Y14354">
        <v>-2.9389236589279313E-3</v>
      </c>
    </row>
    <row r="14355" spans="19:25" x14ac:dyDescent="0.35">
      <c r="S14355" t="s">
        <v>800</v>
      </c>
      <c r="T14355" s="2">
        <v>138.13999999999999</v>
      </c>
      <c r="U14355">
        <v>-3.0357811532983224E-3</v>
      </c>
      <c r="W14355" t="s">
        <v>1050</v>
      </c>
      <c r="X14355" s="2">
        <v>156.31</v>
      </c>
      <c r="Y14355">
        <v>1.2795905327758056E-4</v>
      </c>
    </row>
    <row r="14356" spans="19:25" x14ac:dyDescent="0.35">
      <c r="S14356" t="s">
        <v>800</v>
      </c>
      <c r="T14356" s="2">
        <v>137.63999999999999</v>
      </c>
      <c r="U14356">
        <v>-3.62608273154722E-3</v>
      </c>
      <c r="W14356" t="s">
        <v>1050</v>
      </c>
      <c r="X14356" s="2">
        <v>156.74</v>
      </c>
      <c r="Y14356">
        <v>2.7471667173387475E-3</v>
      </c>
    </row>
    <row r="14357" spans="19:25" x14ac:dyDescent="0.35">
      <c r="S14357" t="s">
        <v>800</v>
      </c>
      <c r="T14357" s="2">
        <v>137.52000000000001</v>
      </c>
      <c r="U14357">
        <v>-8.7221985468563567E-4</v>
      </c>
      <c r="W14357" t="s">
        <v>1050</v>
      </c>
      <c r="X14357" s="2">
        <v>157.37</v>
      </c>
      <c r="Y14357">
        <v>4.0113389880544878E-3</v>
      </c>
    </row>
    <row r="14358" spans="19:25" x14ac:dyDescent="0.35">
      <c r="S14358" t="s">
        <v>800</v>
      </c>
      <c r="T14358" s="2">
        <v>137.97999999999999</v>
      </c>
      <c r="U14358">
        <v>3.3393860433687298E-3</v>
      </c>
      <c r="W14358" t="s">
        <v>1050</v>
      </c>
      <c r="X14358" s="2">
        <v>157.34</v>
      </c>
      <c r="Y14358">
        <v>-1.9065171167656118E-4</v>
      </c>
    </row>
    <row r="14359" spans="19:25" x14ac:dyDescent="0.35">
      <c r="S14359" t="s">
        <v>800</v>
      </c>
      <c r="T14359" s="2">
        <v>137.88</v>
      </c>
      <c r="U14359">
        <v>-7.2500546929802159E-4</v>
      </c>
      <c r="W14359" t="s">
        <v>1050</v>
      </c>
      <c r="X14359" s="2">
        <v>157.80000000000001</v>
      </c>
      <c r="Y14359">
        <v>2.919339510677525E-3</v>
      </c>
    </row>
    <row r="14360" spans="19:25" x14ac:dyDescent="0.35">
      <c r="S14360" t="s">
        <v>800</v>
      </c>
      <c r="T14360" s="2">
        <v>137.88999999999999</v>
      </c>
      <c r="U14360">
        <v>7.2524204985133304E-5</v>
      </c>
      <c r="W14360" t="s">
        <v>1050</v>
      </c>
      <c r="X14360" s="2">
        <v>158.44999999999999</v>
      </c>
      <c r="Y14360">
        <v>4.1106777251557073E-3</v>
      </c>
    </row>
    <row r="14361" spans="19:25" x14ac:dyDescent="0.35">
      <c r="S14361" t="s">
        <v>800</v>
      </c>
      <c r="T14361" s="2">
        <v>138.19999999999999</v>
      </c>
      <c r="U14361">
        <v>2.2456454799196519E-3</v>
      </c>
      <c r="W14361" t="s">
        <v>1050</v>
      </c>
      <c r="X14361" s="2">
        <v>158.24</v>
      </c>
      <c r="Y14361">
        <v>-1.3262182625276785E-3</v>
      </c>
    </row>
    <row r="14362" spans="19:25" x14ac:dyDescent="0.35">
      <c r="S14362" t="s">
        <v>800</v>
      </c>
      <c r="T14362" s="2">
        <v>138.5</v>
      </c>
      <c r="U14362">
        <v>2.1684142938237349E-3</v>
      </c>
      <c r="W14362" t="s">
        <v>1050</v>
      </c>
      <c r="X14362" s="2">
        <v>158.65</v>
      </c>
      <c r="Y14362">
        <v>2.5876501548025514E-3</v>
      </c>
    </row>
    <row r="14363" spans="19:25" x14ac:dyDescent="0.35">
      <c r="S14363" t="s">
        <v>800</v>
      </c>
      <c r="T14363" s="2">
        <v>138.5</v>
      </c>
      <c r="U14363">
        <v>0</v>
      </c>
      <c r="W14363" t="s">
        <v>1050</v>
      </c>
      <c r="X14363" s="2">
        <v>158.91</v>
      </c>
      <c r="Y14363">
        <v>1.6374861953404019E-3</v>
      </c>
    </row>
    <row r="14364" spans="19:25" x14ac:dyDescent="0.35">
      <c r="S14364" t="s">
        <v>800</v>
      </c>
      <c r="T14364" s="2">
        <v>138.41999999999999</v>
      </c>
      <c r="U14364">
        <v>-5.7778421367594437E-4</v>
      </c>
      <c r="W14364" t="s">
        <v>1050</v>
      </c>
      <c r="X14364" s="2">
        <v>158.56</v>
      </c>
      <c r="Y14364">
        <v>-2.2049336428671064E-3</v>
      </c>
    </row>
    <row r="14365" spans="19:25" x14ac:dyDescent="0.35">
      <c r="S14365" t="s">
        <v>800</v>
      </c>
      <c r="T14365" s="2">
        <v>138.56</v>
      </c>
      <c r="U14365">
        <v>1.0109034004077962E-3</v>
      </c>
      <c r="W14365" t="s">
        <v>1050</v>
      </c>
      <c r="X14365" s="2">
        <v>158.19999999999999</v>
      </c>
      <c r="Y14365">
        <v>-2.2730152481244066E-3</v>
      </c>
    </row>
    <row r="14366" spans="19:25" x14ac:dyDescent="0.35">
      <c r="S14366" t="s">
        <v>801</v>
      </c>
      <c r="T14366" s="2">
        <v>138.63999999999999</v>
      </c>
      <c r="U14366">
        <v>5.7720059322557851E-4</v>
      </c>
      <c r="W14366" t="s">
        <v>1050</v>
      </c>
      <c r="X14366" s="2">
        <v>158.99</v>
      </c>
      <c r="Y14366">
        <v>4.9812518270642807E-3</v>
      </c>
    </row>
    <row r="14367" spans="19:25" x14ac:dyDescent="0.35">
      <c r="S14367" t="s">
        <v>801</v>
      </c>
      <c r="T14367" s="2">
        <v>137.85</v>
      </c>
      <c r="U14367">
        <v>-5.7145079375448757E-3</v>
      </c>
      <c r="W14367" t="s">
        <v>1051</v>
      </c>
      <c r="X14367" s="2">
        <v>159.80000000000001</v>
      </c>
      <c r="Y14367">
        <v>5.0817261715565692E-3</v>
      </c>
    </row>
    <row r="14368" spans="19:25" x14ac:dyDescent="0.35">
      <c r="S14368" t="s">
        <v>801</v>
      </c>
      <c r="T14368" s="2">
        <v>138.55000000000001</v>
      </c>
      <c r="U14368">
        <v>5.0651338391817036E-3</v>
      </c>
      <c r="W14368" t="s">
        <v>1051</v>
      </c>
      <c r="X14368" s="2">
        <v>158.38</v>
      </c>
      <c r="Y14368">
        <v>-8.9258245499079167E-3</v>
      </c>
    </row>
    <row r="14369" spans="19:25" x14ac:dyDescent="0.35">
      <c r="S14369" t="s">
        <v>801</v>
      </c>
      <c r="T14369" s="2">
        <v>138.77000000000001</v>
      </c>
      <c r="U14369">
        <v>1.5866150739316852E-3</v>
      </c>
      <c r="W14369" t="s">
        <v>1051</v>
      </c>
      <c r="X14369" s="2">
        <v>157.75</v>
      </c>
      <c r="Y14369">
        <v>-3.9857073609438094E-3</v>
      </c>
    </row>
    <row r="14370" spans="19:25" x14ac:dyDescent="0.35">
      <c r="S14370" t="s">
        <v>801</v>
      </c>
      <c r="T14370" s="2">
        <v>139.16</v>
      </c>
      <c r="U14370">
        <v>2.8064639008220458E-3</v>
      </c>
      <c r="W14370" t="s">
        <v>1051</v>
      </c>
      <c r="X14370" s="2">
        <v>157.85</v>
      </c>
      <c r="Y14370">
        <v>6.3371358267805874E-4</v>
      </c>
    </row>
    <row r="14371" spans="19:25" x14ac:dyDescent="0.35">
      <c r="S14371" t="s">
        <v>801</v>
      </c>
      <c r="T14371" s="2">
        <v>138.80000000000001</v>
      </c>
      <c r="U14371">
        <v>-2.5903022110370607E-3</v>
      </c>
      <c r="W14371" t="s">
        <v>1051</v>
      </c>
      <c r="X14371" s="2">
        <v>157.91</v>
      </c>
      <c r="Y14371">
        <v>3.8003547455105332E-4</v>
      </c>
    </row>
    <row r="14372" spans="19:25" x14ac:dyDescent="0.35">
      <c r="S14372" t="s">
        <v>801</v>
      </c>
      <c r="T14372" s="2">
        <v>138.69999999999999</v>
      </c>
      <c r="U14372">
        <v>-7.2072075191840135E-4</v>
      </c>
      <c r="W14372" t="s">
        <v>1051</v>
      </c>
      <c r="X14372" s="2">
        <v>157.96</v>
      </c>
      <c r="Y14372">
        <v>3.1658593989702727E-4</v>
      </c>
    </row>
    <row r="14373" spans="19:25" x14ac:dyDescent="0.35">
      <c r="S14373" t="s">
        <v>801</v>
      </c>
      <c r="T14373" s="2">
        <v>139.26</v>
      </c>
      <c r="U14373">
        <v>4.0293621936148558E-3</v>
      </c>
      <c r="W14373" t="s">
        <v>1051</v>
      </c>
      <c r="X14373" s="2">
        <v>157.77000000000001</v>
      </c>
      <c r="Y14373">
        <v>-1.2035601490861566E-3</v>
      </c>
    </row>
    <row r="14374" spans="19:25" x14ac:dyDescent="0.35">
      <c r="S14374" t="s">
        <v>801</v>
      </c>
      <c r="T14374" s="2">
        <v>139.30000000000001</v>
      </c>
      <c r="U14374">
        <v>2.8719127135941417E-4</v>
      </c>
      <c r="W14374" t="s">
        <v>1051</v>
      </c>
      <c r="X14374" s="2">
        <v>157.79</v>
      </c>
      <c r="Y14374">
        <v>1.2675877821488217E-4</v>
      </c>
    </row>
    <row r="14375" spans="19:25" x14ac:dyDescent="0.35">
      <c r="S14375" t="s">
        <v>801</v>
      </c>
      <c r="T14375" s="2">
        <v>139.80000000000001</v>
      </c>
      <c r="U14375">
        <v>3.5829490139499287E-3</v>
      </c>
      <c r="W14375" t="s">
        <v>1051</v>
      </c>
      <c r="X14375" s="2">
        <v>157.19999999999999</v>
      </c>
      <c r="Y14375">
        <v>-3.7461550524714657E-3</v>
      </c>
    </row>
    <row r="14376" spans="19:25" x14ac:dyDescent="0.35">
      <c r="S14376" t="s">
        <v>801</v>
      </c>
      <c r="T14376" s="2">
        <v>139.13999999999999</v>
      </c>
      <c r="U14376">
        <v>-4.7322093042148263E-3</v>
      </c>
      <c r="W14376" t="s">
        <v>1051</v>
      </c>
      <c r="X14376" s="2">
        <v>157.19</v>
      </c>
      <c r="Y14376">
        <v>-6.3615254959553761E-5</v>
      </c>
    </row>
    <row r="14377" spans="19:25" x14ac:dyDescent="0.35">
      <c r="S14377" t="s">
        <v>801</v>
      </c>
      <c r="T14377" s="2">
        <v>139.13</v>
      </c>
      <c r="U14377">
        <v>-7.1872641709823414E-5</v>
      </c>
      <c r="W14377" t="s">
        <v>1051</v>
      </c>
      <c r="X14377" s="2">
        <v>156.71</v>
      </c>
      <c r="Y14377">
        <v>-3.058301205021919E-3</v>
      </c>
    </row>
    <row r="14378" spans="19:25" x14ac:dyDescent="0.35">
      <c r="S14378" t="s">
        <v>801</v>
      </c>
      <c r="T14378" s="2">
        <v>139.15</v>
      </c>
      <c r="U14378">
        <v>1.4374011811455566E-4</v>
      </c>
      <c r="W14378" t="s">
        <v>1051</v>
      </c>
      <c r="X14378" s="2">
        <v>156.66</v>
      </c>
      <c r="Y14378">
        <v>-3.19111596032196E-4</v>
      </c>
    </row>
    <row r="14379" spans="19:25" x14ac:dyDescent="0.35">
      <c r="S14379" t="s">
        <v>801</v>
      </c>
      <c r="T14379" s="2">
        <v>139.37</v>
      </c>
      <c r="U14379">
        <v>1.5797791595184333E-3</v>
      </c>
      <c r="W14379" t="s">
        <v>1051</v>
      </c>
      <c r="X14379" s="2">
        <v>156.61000000000001</v>
      </c>
      <c r="Y14379">
        <v>-3.1921346074985021E-4</v>
      </c>
    </row>
    <row r="14380" spans="19:25" x14ac:dyDescent="0.35">
      <c r="S14380" t="s">
        <v>801</v>
      </c>
      <c r="T14380" s="2">
        <v>139.44999999999999</v>
      </c>
      <c r="U14380">
        <v>5.7384694207951133E-4</v>
      </c>
      <c r="W14380" t="s">
        <v>1051</v>
      </c>
      <c r="X14380" s="2">
        <v>156.49</v>
      </c>
      <c r="Y14380">
        <v>-7.6652830326191703E-4</v>
      </c>
    </row>
    <row r="14381" spans="19:25" x14ac:dyDescent="0.35">
      <c r="S14381" t="s">
        <v>801</v>
      </c>
      <c r="T14381" s="2">
        <v>139.37</v>
      </c>
      <c r="U14381">
        <v>-5.7384694207958224E-4</v>
      </c>
      <c r="W14381" t="s">
        <v>1051</v>
      </c>
      <c r="X14381" s="2">
        <v>156.52000000000001</v>
      </c>
      <c r="Y14381">
        <v>1.9168716713105252E-4</v>
      </c>
    </row>
    <row r="14382" spans="19:25" x14ac:dyDescent="0.35">
      <c r="S14382" t="s">
        <v>801</v>
      </c>
      <c r="T14382" s="2">
        <v>139.46</v>
      </c>
      <c r="U14382">
        <v>6.4555466144641891E-4</v>
      </c>
      <c r="W14382" t="s">
        <v>1051</v>
      </c>
      <c r="X14382" s="2">
        <v>156.59</v>
      </c>
      <c r="Y14382">
        <v>4.4712721513969378E-4</v>
      </c>
    </row>
    <row r="14383" spans="19:25" x14ac:dyDescent="0.35">
      <c r="S14383" t="s">
        <v>801</v>
      </c>
      <c r="T14383" s="2">
        <v>139.81</v>
      </c>
      <c r="U14383">
        <v>2.5065362068684934E-3</v>
      </c>
      <c r="W14383" t="s">
        <v>1051</v>
      </c>
      <c r="X14383" s="2">
        <v>156.78</v>
      </c>
      <c r="Y14383">
        <v>1.2126242032245796E-3</v>
      </c>
    </row>
    <row r="14384" spans="19:25" x14ac:dyDescent="0.35">
      <c r="S14384" t="s">
        <v>802</v>
      </c>
      <c r="T14384" s="2">
        <v>141.5</v>
      </c>
      <c r="U14384">
        <v>1.2015359083558977E-2</v>
      </c>
      <c r="W14384" t="s">
        <v>1051</v>
      </c>
      <c r="X14384" s="2">
        <v>156.71</v>
      </c>
      <c r="Y14384">
        <v>-4.4658522545145378E-4</v>
      </c>
    </row>
    <row r="14385" spans="19:25" x14ac:dyDescent="0.35">
      <c r="S14385" t="s">
        <v>802</v>
      </c>
      <c r="T14385" s="2">
        <v>141.22</v>
      </c>
      <c r="U14385">
        <v>-1.9807589950915526E-3</v>
      </c>
      <c r="W14385" t="s">
        <v>1052</v>
      </c>
      <c r="X14385" s="2">
        <v>156.34</v>
      </c>
      <c r="Y14385">
        <v>-2.3638407429403302E-3</v>
      </c>
    </row>
    <row r="14386" spans="19:25" x14ac:dyDescent="0.35">
      <c r="S14386" t="s">
        <v>802</v>
      </c>
      <c r="T14386" s="2">
        <v>140.94</v>
      </c>
      <c r="U14386">
        <v>-1.9846901893243321E-3</v>
      </c>
      <c r="W14386" t="s">
        <v>1052</v>
      </c>
      <c r="X14386" s="2">
        <v>156.69999999999999</v>
      </c>
      <c r="Y14386">
        <v>2.3000265697907547E-3</v>
      </c>
    </row>
    <row r="14387" spans="19:25" x14ac:dyDescent="0.35">
      <c r="S14387" t="s">
        <v>802</v>
      </c>
      <c r="T14387" s="2">
        <v>140.91999999999999</v>
      </c>
      <c r="U14387">
        <v>-1.4191442583956859E-4</v>
      </c>
      <c r="W14387" t="s">
        <v>1052</v>
      </c>
      <c r="X14387" s="2">
        <v>156.4</v>
      </c>
      <c r="Y14387">
        <v>-1.9163212507642897E-3</v>
      </c>
    </row>
    <row r="14388" spans="19:25" x14ac:dyDescent="0.35">
      <c r="S14388" t="s">
        <v>802</v>
      </c>
      <c r="T14388" s="2">
        <v>141.18</v>
      </c>
      <c r="U14388">
        <v>1.8433184942893146E-3</v>
      </c>
      <c r="W14388" t="s">
        <v>1052</v>
      </c>
      <c r="X14388" s="2">
        <v>155.71</v>
      </c>
      <c r="Y14388">
        <v>-4.4215252578773739E-3</v>
      </c>
    </row>
    <row r="14389" spans="19:25" x14ac:dyDescent="0.35">
      <c r="S14389" t="s">
        <v>802</v>
      </c>
      <c r="T14389" s="2">
        <v>141.66999999999999</v>
      </c>
      <c r="U14389">
        <v>3.4647374239333037E-3</v>
      </c>
      <c r="W14389" t="s">
        <v>1052</v>
      </c>
      <c r="X14389" s="2">
        <v>155.69999999999999</v>
      </c>
      <c r="Y14389">
        <v>-6.4224013380834107E-5</v>
      </c>
    </row>
    <row r="14390" spans="19:25" x14ac:dyDescent="0.35">
      <c r="S14390" t="s">
        <v>802</v>
      </c>
      <c r="T14390" s="2">
        <v>141.83000000000001</v>
      </c>
      <c r="U14390">
        <v>1.1287479152567855E-3</v>
      </c>
      <c r="W14390" t="s">
        <v>1052</v>
      </c>
      <c r="X14390" s="2">
        <v>155.66999999999999</v>
      </c>
      <c r="Y14390">
        <v>-1.9269679219473504E-4</v>
      </c>
    </row>
    <row r="14391" spans="19:25" x14ac:dyDescent="0.35">
      <c r="S14391" t="s">
        <v>802</v>
      </c>
      <c r="T14391" s="2">
        <v>141.76</v>
      </c>
      <c r="U14391">
        <v>-4.9367044974548996E-4</v>
      </c>
      <c r="W14391" t="s">
        <v>1052</v>
      </c>
      <c r="X14391" s="2">
        <v>155.4</v>
      </c>
      <c r="Y14391">
        <v>-1.7359441142107696E-3</v>
      </c>
    </row>
    <row r="14392" spans="19:25" x14ac:dyDescent="0.35">
      <c r="S14392" t="s">
        <v>802</v>
      </c>
      <c r="T14392" s="2">
        <v>141.63999999999999</v>
      </c>
      <c r="U14392">
        <v>-8.4685961306790389E-4</v>
      </c>
      <c r="W14392" t="s">
        <v>1052</v>
      </c>
      <c r="X14392" s="2">
        <v>155.13</v>
      </c>
      <c r="Y14392">
        <v>-1.738962857307295E-3</v>
      </c>
    </row>
    <row r="14393" spans="19:25" x14ac:dyDescent="0.35">
      <c r="S14393" t="s">
        <v>802</v>
      </c>
      <c r="T14393" s="2">
        <v>141.6</v>
      </c>
      <c r="U14393">
        <v>-2.8244598408349323E-4</v>
      </c>
      <c r="W14393" t="s">
        <v>1052</v>
      </c>
      <c r="X14393" s="2">
        <v>154.97</v>
      </c>
      <c r="Y14393">
        <v>-1.0319252769961577E-3</v>
      </c>
    </row>
    <row r="14394" spans="19:25" x14ac:dyDescent="0.35">
      <c r="S14394" t="s">
        <v>802</v>
      </c>
      <c r="T14394" s="2">
        <v>141.52000000000001</v>
      </c>
      <c r="U14394">
        <v>-5.6513140808946713E-4</v>
      </c>
      <c r="W14394" t="s">
        <v>1052</v>
      </c>
      <c r="X14394" s="2">
        <v>154.93</v>
      </c>
      <c r="Y14394">
        <v>-2.5814779104313266E-4</v>
      </c>
    </row>
    <row r="14395" spans="19:25" x14ac:dyDescent="0.35">
      <c r="S14395" t="s">
        <v>802</v>
      </c>
      <c r="T14395" s="2">
        <v>141.33000000000001</v>
      </c>
      <c r="U14395">
        <v>-1.3434684714703825E-3</v>
      </c>
      <c r="W14395" t="s">
        <v>1052</v>
      </c>
      <c r="X14395" s="2">
        <v>154.94</v>
      </c>
      <c r="Y14395">
        <v>6.4543195555991249E-5</v>
      </c>
    </row>
    <row r="14396" spans="19:25" x14ac:dyDescent="0.35">
      <c r="S14396" t="s">
        <v>802</v>
      </c>
      <c r="T14396" s="2">
        <v>141.32</v>
      </c>
      <c r="U14396">
        <v>-7.0758889115075227E-5</v>
      </c>
      <c r="W14396" t="s">
        <v>1052</v>
      </c>
      <c r="X14396" s="2">
        <v>155.21</v>
      </c>
      <c r="Y14396">
        <v>1.7410934593368188E-3</v>
      </c>
    </row>
    <row r="14397" spans="19:25" x14ac:dyDescent="0.35">
      <c r="S14397" t="s">
        <v>802</v>
      </c>
      <c r="T14397" s="2">
        <v>141.19</v>
      </c>
      <c r="U14397">
        <v>-9.203214695106878E-4</v>
      </c>
      <c r="W14397" t="s">
        <v>1052</v>
      </c>
      <c r="X14397" s="2">
        <v>155.1</v>
      </c>
      <c r="Y14397">
        <v>-7.0896848060007648E-4</v>
      </c>
    </row>
    <row r="14398" spans="19:25" x14ac:dyDescent="0.35">
      <c r="S14398" t="s">
        <v>802</v>
      </c>
      <c r="T14398" s="2">
        <v>141.54</v>
      </c>
      <c r="U14398">
        <v>2.4758616262049908E-3</v>
      </c>
      <c r="W14398" t="s">
        <v>1052</v>
      </c>
      <c r="X14398" s="2">
        <v>155.51</v>
      </c>
      <c r="Y14398">
        <v>2.6399680507529686E-3</v>
      </c>
    </row>
    <row r="14399" spans="19:25" x14ac:dyDescent="0.35">
      <c r="S14399" t="s">
        <v>802</v>
      </c>
      <c r="T14399" s="2">
        <v>141.74</v>
      </c>
      <c r="U14399">
        <v>1.4120307344714031E-3</v>
      </c>
      <c r="W14399" t="s">
        <v>1052</v>
      </c>
      <c r="X14399" s="2">
        <v>155.15</v>
      </c>
      <c r="Y14399">
        <v>-2.317647338856968E-3</v>
      </c>
    </row>
    <row r="14400" spans="19:25" x14ac:dyDescent="0.35">
      <c r="S14400" t="s">
        <v>802</v>
      </c>
      <c r="T14400" s="2">
        <v>140.65</v>
      </c>
      <c r="U14400">
        <v>-7.7198584462440743E-3</v>
      </c>
      <c r="W14400" t="s">
        <v>1052</v>
      </c>
      <c r="X14400" s="2">
        <v>154.94</v>
      </c>
      <c r="Y14400">
        <v>-1.35444569063281E-3</v>
      </c>
    </row>
    <row r="14401" spans="19:25" x14ac:dyDescent="0.35">
      <c r="S14401" t="s">
        <v>802</v>
      </c>
      <c r="T14401" s="2">
        <v>141.35</v>
      </c>
      <c r="U14401">
        <v>4.9645492037335209E-3</v>
      </c>
      <c r="W14401" t="s">
        <v>1052</v>
      </c>
      <c r="X14401" s="2">
        <v>154.78</v>
      </c>
      <c r="Y14401">
        <v>-1.0331913614434075E-3</v>
      </c>
    </row>
    <row r="14402" spans="19:25" x14ac:dyDescent="0.35">
      <c r="S14402" t="s">
        <v>803</v>
      </c>
      <c r="T14402" s="2">
        <v>140.55000000000001</v>
      </c>
      <c r="U14402">
        <v>-5.6757867870583009E-3</v>
      </c>
      <c r="W14402" t="s">
        <v>1052</v>
      </c>
      <c r="X14402" s="2">
        <v>154.4</v>
      </c>
      <c r="Y14402">
        <v>-2.458116251637285E-3</v>
      </c>
    </row>
    <row r="14403" spans="19:25" x14ac:dyDescent="0.35">
      <c r="S14403" t="s">
        <v>803</v>
      </c>
      <c r="T14403" s="2">
        <v>140.22999999999999</v>
      </c>
      <c r="U14403">
        <v>-2.2793656139816431E-3</v>
      </c>
      <c r="W14403" t="s">
        <v>1053</v>
      </c>
      <c r="X14403" s="2">
        <v>153.71</v>
      </c>
      <c r="Y14403">
        <v>-4.4789273538349862E-3</v>
      </c>
    </row>
    <row r="14404" spans="19:25" x14ac:dyDescent="0.35">
      <c r="S14404" t="s">
        <v>803</v>
      </c>
      <c r="T14404" s="2">
        <v>140.79</v>
      </c>
      <c r="U14404">
        <v>3.9854867358765931E-3</v>
      </c>
      <c r="W14404" t="s">
        <v>1053</v>
      </c>
      <c r="X14404" s="2">
        <v>154.26</v>
      </c>
      <c r="Y14404">
        <v>3.5717802690121681E-3</v>
      </c>
    </row>
    <row r="14405" spans="19:25" x14ac:dyDescent="0.35">
      <c r="S14405" t="s">
        <v>803</v>
      </c>
      <c r="T14405" s="2">
        <v>140.78</v>
      </c>
      <c r="U14405">
        <v>-7.1030294450382563E-5</v>
      </c>
      <c r="W14405" t="s">
        <v>1053</v>
      </c>
      <c r="X14405" s="2">
        <v>153.44999999999999</v>
      </c>
      <c r="Y14405">
        <v>-5.264709440107939E-3</v>
      </c>
    </row>
    <row r="14406" spans="19:25" x14ac:dyDescent="0.35">
      <c r="S14406" t="s">
        <v>803</v>
      </c>
      <c r="T14406" s="2">
        <v>141.46</v>
      </c>
      <c r="U14406">
        <v>4.8186034278583038E-3</v>
      </c>
      <c r="W14406" t="s">
        <v>1053</v>
      </c>
      <c r="X14406" s="2">
        <v>153.49</v>
      </c>
      <c r="Y14406">
        <v>2.6063725957156653E-4</v>
      </c>
    </row>
    <row r="14407" spans="19:25" x14ac:dyDescent="0.35">
      <c r="S14407" t="s">
        <v>803</v>
      </c>
      <c r="T14407" s="2">
        <v>141.63999999999999</v>
      </c>
      <c r="U14407">
        <v>1.2716356358590463E-3</v>
      </c>
      <c r="W14407" t="s">
        <v>1053</v>
      </c>
      <c r="X14407" s="2">
        <v>153.35</v>
      </c>
      <c r="Y14407">
        <v>-9.125277650562125E-4</v>
      </c>
    </row>
    <row r="14408" spans="19:25" x14ac:dyDescent="0.35">
      <c r="S14408" t="s">
        <v>803</v>
      </c>
      <c r="T14408" s="2">
        <v>142</v>
      </c>
      <c r="U14408">
        <v>2.5384303575578054E-3</v>
      </c>
      <c r="W14408" t="s">
        <v>1053</v>
      </c>
      <c r="X14408" s="2">
        <v>153.58000000000001</v>
      </c>
      <c r="Y14408">
        <v>1.4987133421370739E-3</v>
      </c>
    </row>
    <row r="14409" spans="19:25" x14ac:dyDescent="0.35">
      <c r="S14409" t="s">
        <v>803</v>
      </c>
      <c r="T14409" s="2">
        <v>142.78</v>
      </c>
      <c r="U14409">
        <v>5.4779264730537196E-3</v>
      </c>
      <c r="W14409" t="s">
        <v>1053</v>
      </c>
      <c r="X14409" s="2">
        <v>153.53</v>
      </c>
      <c r="Y14409">
        <v>-3.2561623158991205E-4</v>
      </c>
    </row>
    <row r="14410" spans="19:25" x14ac:dyDescent="0.35">
      <c r="S14410" t="s">
        <v>803</v>
      </c>
      <c r="T14410" s="2">
        <v>142.66</v>
      </c>
      <c r="U14410">
        <v>-8.4080722442243989E-4</v>
      </c>
      <c r="W14410" t="s">
        <v>1053</v>
      </c>
      <c r="X14410" s="2">
        <v>153.63999999999999</v>
      </c>
      <c r="Y14410">
        <v>7.1621580689623535E-4</v>
      </c>
    </row>
    <row r="14411" spans="19:25" x14ac:dyDescent="0.35">
      <c r="S14411" t="s">
        <v>803</v>
      </c>
      <c r="T14411" s="2">
        <v>142.62</v>
      </c>
      <c r="U14411">
        <v>-2.8042624973443914E-4</v>
      </c>
      <c r="W14411" t="s">
        <v>1053</v>
      </c>
      <c r="X14411" s="2">
        <v>153.72</v>
      </c>
      <c r="Y14411">
        <v>5.2056221893927775E-4</v>
      </c>
    </row>
    <row r="14412" spans="19:25" x14ac:dyDescent="0.35">
      <c r="S14412" t="s">
        <v>803</v>
      </c>
      <c r="T14412" s="2">
        <v>142.34</v>
      </c>
      <c r="U14412">
        <v>-1.9651887290325089E-3</v>
      </c>
      <c r="W14412" t="s">
        <v>1053</v>
      </c>
      <c r="X14412" s="2">
        <v>154.4</v>
      </c>
      <c r="Y14412">
        <v>4.4138718940326871E-3</v>
      </c>
    </row>
    <row r="14413" spans="19:25" x14ac:dyDescent="0.35">
      <c r="S14413" t="s">
        <v>803</v>
      </c>
      <c r="T14413" s="2">
        <v>142.5</v>
      </c>
      <c r="U14413">
        <v>1.1234378375800822E-3</v>
      </c>
      <c r="W14413" t="s">
        <v>1053</v>
      </c>
      <c r="X14413" s="2">
        <v>154.31</v>
      </c>
      <c r="Y14413">
        <v>-5.8307150756245973E-4</v>
      </c>
    </row>
    <row r="14414" spans="19:25" x14ac:dyDescent="0.35">
      <c r="S14414" t="s">
        <v>803</v>
      </c>
      <c r="T14414" s="2">
        <v>141.99</v>
      </c>
      <c r="U14414">
        <v>-3.585367122438871E-3</v>
      </c>
      <c r="W14414" t="s">
        <v>1053</v>
      </c>
      <c r="X14414" s="2">
        <v>153.97</v>
      </c>
      <c r="Y14414">
        <v>-2.2057878412860572E-3</v>
      </c>
    </row>
    <row r="14415" spans="19:25" x14ac:dyDescent="0.35">
      <c r="S14415" t="s">
        <v>803</v>
      </c>
      <c r="T14415" s="2">
        <v>142.47999999999999</v>
      </c>
      <c r="U14415">
        <v>3.4450063951396823E-3</v>
      </c>
      <c r="W14415" t="s">
        <v>1053</v>
      </c>
      <c r="X14415" s="2">
        <v>153.91</v>
      </c>
      <c r="Y14415">
        <v>-3.897622499647287E-4</v>
      </c>
    </row>
    <row r="14416" spans="19:25" x14ac:dyDescent="0.35">
      <c r="S14416" t="s">
        <v>803</v>
      </c>
      <c r="T14416" s="2">
        <v>142.56</v>
      </c>
      <c r="U14416">
        <v>5.6132474109316327E-4</v>
      </c>
      <c r="W14416" t="s">
        <v>1053</v>
      </c>
      <c r="X14416" s="2">
        <v>154</v>
      </c>
      <c r="Y14416">
        <v>5.8458642176649662E-4</v>
      </c>
    </row>
    <row r="14417" spans="19:25" x14ac:dyDescent="0.35">
      <c r="S14417" t="s">
        <v>803</v>
      </c>
      <c r="T14417" s="2">
        <v>142.35</v>
      </c>
      <c r="U14417">
        <v>-1.4741499984526581E-3</v>
      </c>
      <c r="W14417" t="s">
        <v>1053</v>
      </c>
      <c r="X14417" s="2">
        <v>153.91</v>
      </c>
      <c r="Y14417">
        <v>-5.845864217664796E-4</v>
      </c>
    </row>
    <row r="14418" spans="19:25" x14ac:dyDescent="0.35">
      <c r="S14418" t="s">
        <v>803</v>
      </c>
      <c r="T14418" s="2">
        <v>142.51</v>
      </c>
      <c r="U14418">
        <v>1.1233589610743177E-3</v>
      </c>
      <c r="W14418" t="s">
        <v>1053</v>
      </c>
      <c r="X14418" s="2">
        <v>153.46</v>
      </c>
      <c r="Y14418">
        <v>-2.9280692423434272E-3</v>
      </c>
    </row>
    <row r="14419" spans="19:25" x14ac:dyDescent="0.35">
      <c r="S14419" t="s">
        <v>803</v>
      </c>
      <c r="T14419" s="2">
        <v>142.75</v>
      </c>
      <c r="U14419">
        <v>1.6826758509989443E-3</v>
      </c>
      <c r="W14419" t="s">
        <v>1053</v>
      </c>
      <c r="X14419" s="2">
        <v>153.31</v>
      </c>
      <c r="Y14419">
        <v>-9.7793142715632986E-4</v>
      </c>
    </row>
    <row r="14420" spans="19:25" x14ac:dyDescent="0.35">
      <c r="S14420" t="s">
        <v>804</v>
      </c>
      <c r="T14420" s="2">
        <v>141.35</v>
      </c>
      <c r="U14420">
        <v>-9.8557643965202432E-3</v>
      </c>
      <c r="W14420" t="s">
        <v>1053</v>
      </c>
      <c r="X14420" s="2">
        <v>153.19999999999999</v>
      </c>
      <c r="Y14420">
        <v>-7.1775801587198231E-4</v>
      </c>
    </row>
    <row r="14421" spans="19:25" x14ac:dyDescent="0.35">
      <c r="S14421" t="s">
        <v>804</v>
      </c>
      <c r="T14421" s="2">
        <v>141.71</v>
      </c>
      <c r="U14421">
        <v>2.5436316971797889E-3</v>
      </c>
      <c r="W14421" t="s">
        <v>1054</v>
      </c>
      <c r="X14421" s="2">
        <v>153.68</v>
      </c>
      <c r="Y14421">
        <v>3.1282611538104325E-3</v>
      </c>
    </row>
    <row r="14422" spans="19:25" x14ac:dyDescent="0.35">
      <c r="S14422" t="s">
        <v>804</v>
      </c>
      <c r="T14422" s="2">
        <v>141.63999999999999</v>
      </c>
      <c r="U14422">
        <v>-4.9408859307626491E-4</v>
      </c>
      <c r="W14422" t="s">
        <v>1054</v>
      </c>
      <c r="X14422" s="2">
        <v>153.25</v>
      </c>
      <c r="Y14422">
        <v>-2.8019436439805034E-3</v>
      </c>
    </row>
    <row r="14423" spans="19:25" x14ac:dyDescent="0.35">
      <c r="S14423" t="s">
        <v>804</v>
      </c>
      <c r="T14423" s="2">
        <v>141.33000000000001</v>
      </c>
      <c r="U14423">
        <v>-2.191045863643379E-3</v>
      </c>
      <c r="W14423" t="s">
        <v>1054</v>
      </c>
      <c r="X14423" s="2">
        <v>153.68</v>
      </c>
      <c r="Y14423">
        <v>2.801943643980427E-3</v>
      </c>
    </row>
    <row r="14424" spans="19:25" x14ac:dyDescent="0.35">
      <c r="S14424" t="s">
        <v>804</v>
      </c>
      <c r="T14424" s="2">
        <v>140.79</v>
      </c>
      <c r="U14424">
        <v>-3.8281629056235514E-3</v>
      </c>
      <c r="W14424" t="s">
        <v>1054</v>
      </c>
      <c r="X14424" s="2">
        <v>153.76</v>
      </c>
      <c r="Y14424">
        <v>5.2042676168094438E-4</v>
      </c>
    </row>
    <row r="14425" spans="19:25" x14ac:dyDescent="0.35">
      <c r="S14425" t="s">
        <v>804</v>
      </c>
      <c r="T14425" s="2">
        <v>140.28</v>
      </c>
      <c r="U14425">
        <v>-3.62899320245853E-3</v>
      </c>
      <c r="W14425" t="s">
        <v>1054</v>
      </c>
      <c r="X14425" s="2">
        <v>154</v>
      </c>
      <c r="Y14425">
        <v>1.5596571916468101E-3</v>
      </c>
    </row>
    <row r="14426" spans="19:25" x14ac:dyDescent="0.35">
      <c r="S14426" t="s">
        <v>804</v>
      </c>
      <c r="T14426" s="2">
        <v>140.65</v>
      </c>
      <c r="U14426">
        <v>2.6341096638884524E-3</v>
      </c>
      <c r="W14426" t="s">
        <v>1054</v>
      </c>
      <c r="X14426" s="2">
        <v>154</v>
      </c>
      <c r="Y14426">
        <v>0</v>
      </c>
    </row>
    <row r="14427" spans="19:25" x14ac:dyDescent="0.35">
      <c r="S14427" t="s">
        <v>804</v>
      </c>
      <c r="T14427" s="2">
        <v>140.1</v>
      </c>
      <c r="U14427">
        <v>-3.9180815929046233E-3</v>
      </c>
      <c r="W14427" t="s">
        <v>1054</v>
      </c>
      <c r="X14427" s="2">
        <v>153.85</v>
      </c>
      <c r="Y14427">
        <v>-9.745006455783114E-4</v>
      </c>
    </row>
    <row r="14428" spans="19:25" x14ac:dyDescent="0.35">
      <c r="S14428" t="s">
        <v>804</v>
      </c>
      <c r="T14428" s="2">
        <v>139.57</v>
      </c>
      <c r="U14428">
        <v>-3.7901858224083768E-3</v>
      </c>
      <c r="W14428" t="s">
        <v>1054</v>
      </c>
      <c r="X14428" s="2">
        <v>153.94</v>
      </c>
      <c r="Y14428">
        <v>5.848143381205768E-4</v>
      </c>
    </row>
    <row r="14429" spans="19:25" x14ac:dyDescent="0.35">
      <c r="S14429" t="s">
        <v>804</v>
      </c>
      <c r="T14429" s="2">
        <v>139.72999999999999</v>
      </c>
      <c r="U14429">
        <v>1.1457215718035571E-3</v>
      </c>
      <c r="W14429" t="s">
        <v>1054</v>
      </c>
      <c r="X14429" s="2">
        <v>154.4</v>
      </c>
      <c r="Y14429">
        <v>2.9837214845043944E-3</v>
      </c>
    </row>
    <row r="14430" spans="19:25" x14ac:dyDescent="0.35">
      <c r="S14430" t="s">
        <v>804</v>
      </c>
      <c r="T14430" s="2">
        <v>140.22999999999999</v>
      </c>
      <c r="U14430">
        <v>3.5719426462029829E-3</v>
      </c>
      <c r="W14430" t="s">
        <v>1054</v>
      </c>
      <c r="X14430" s="2">
        <v>154.19</v>
      </c>
      <c r="Y14430">
        <v>-1.3610294074145302E-3</v>
      </c>
    </row>
    <row r="14431" spans="19:25" x14ac:dyDescent="0.35">
      <c r="S14431" t="s">
        <v>804</v>
      </c>
      <c r="T14431" s="2">
        <v>139.62</v>
      </c>
      <c r="U14431">
        <v>-4.3594851963039217E-3</v>
      </c>
      <c r="W14431" t="s">
        <v>1054</v>
      </c>
      <c r="X14431" s="2">
        <v>154.22999999999999</v>
      </c>
      <c r="Y14431">
        <v>2.5938655226153112E-4</v>
      </c>
    </row>
    <row r="14432" spans="19:25" x14ac:dyDescent="0.35">
      <c r="S14432" t="s">
        <v>804</v>
      </c>
      <c r="T14432" s="2">
        <v>139.99</v>
      </c>
      <c r="U14432">
        <v>2.6465449444785846E-3</v>
      </c>
      <c r="W14432" t="s">
        <v>1054</v>
      </c>
      <c r="X14432" s="2">
        <v>153.99</v>
      </c>
      <c r="Y14432">
        <v>-1.5573294952013514E-3</v>
      </c>
    </row>
    <row r="14433" spans="19:25" x14ac:dyDescent="0.35">
      <c r="S14433" t="s">
        <v>804</v>
      </c>
      <c r="T14433" s="2">
        <v>139.83000000000001</v>
      </c>
      <c r="U14433">
        <v>-1.1435924339745719E-3</v>
      </c>
      <c r="W14433" t="s">
        <v>1054</v>
      </c>
      <c r="X14433" s="2">
        <v>154.18</v>
      </c>
      <c r="Y14433">
        <v>1.2330857907947267E-3</v>
      </c>
    </row>
    <row r="14434" spans="19:25" x14ac:dyDescent="0.35">
      <c r="S14434" t="s">
        <v>804</v>
      </c>
      <c r="T14434" s="2">
        <v>140.13999999999999</v>
      </c>
      <c r="U14434">
        <v>2.2145238896284464E-3</v>
      </c>
      <c r="W14434" t="s">
        <v>1054</v>
      </c>
      <c r="X14434" s="2">
        <v>154.4</v>
      </c>
      <c r="Y14434">
        <v>1.4258865595597604E-3</v>
      </c>
    </row>
    <row r="14435" spans="19:25" x14ac:dyDescent="0.35">
      <c r="S14435" t="s">
        <v>804</v>
      </c>
      <c r="T14435" s="2">
        <v>139.78</v>
      </c>
      <c r="U14435">
        <v>-2.5721648934047326E-3</v>
      </c>
      <c r="W14435" t="s">
        <v>1054</v>
      </c>
      <c r="X14435" s="2">
        <v>154.24</v>
      </c>
      <c r="Y14435">
        <v>-1.0368067284402492E-3</v>
      </c>
    </row>
    <row r="14436" spans="19:25" x14ac:dyDescent="0.35">
      <c r="S14436" t="s">
        <v>804</v>
      </c>
      <c r="T14436" s="2">
        <v>139.68</v>
      </c>
      <c r="U14436">
        <v>-7.1566595769089456E-4</v>
      </c>
      <c r="W14436" t="s">
        <v>1054</v>
      </c>
      <c r="X14436" s="2">
        <v>154.21</v>
      </c>
      <c r="Y14436">
        <v>-1.9452099267047818E-4</v>
      </c>
    </row>
    <row r="14437" spans="19:25" x14ac:dyDescent="0.35">
      <c r="S14437" t="s">
        <v>804</v>
      </c>
      <c r="T14437" s="2">
        <v>138.80000000000001</v>
      </c>
      <c r="U14437">
        <v>-6.320044018587925E-3</v>
      </c>
      <c r="W14437" t="s">
        <v>1054</v>
      </c>
      <c r="X14437" s="2">
        <v>154.13</v>
      </c>
      <c r="Y14437">
        <v>-5.1890771093670088E-4</v>
      </c>
    </row>
    <row r="14438" spans="19:25" x14ac:dyDescent="0.35">
      <c r="S14438" t="s">
        <v>805</v>
      </c>
      <c r="T14438" s="2">
        <v>139.30000000000001</v>
      </c>
      <c r="U14438">
        <v>3.5958327130558971E-3</v>
      </c>
      <c r="W14438" t="s">
        <v>1054</v>
      </c>
      <c r="X14438" s="2">
        <v>154.19999999999999</v>
      </c>
      <c r="Y14438">
        <v>4.5405897060068459E-4</v>
      </c>
    </row>
    <row r="14439" spans="19:25" x14ac:dyDescent="0.35">
      <c r="S14439" t="s">
        <v>805</v>
      </c>
      <c r="T14439" s="2">
        <v>139.31</v>
      </c>
      <c r="U14439">
        <v>7.1784932373386535E-5</v>
      </c>
      <c r="W14439" t="s">
        <v>1055</v>
      </c>
      <c r="X14439" s="2">
        <v>153.56</v>
      </c>
      <c r="Y14439">
        <v>-4.1590909966320311E-3</v>
      </c>
    </row>
    <row r="14440" spans="19:25" x14ac:dyDescent="0.35">
      <c r="S14440" t="s">
        <v>805</v>
      </c>
      <c r="T14440" s="2">
        <v>138.32</v>
      </c>
      <c r="U14440">
        <v>-7.1318243430985679E-3</v>
      </c>
      <c r="W14440" t="s">
        <v>1055</v>
      </c>
      <c r="X14440" s="2">
        <v>153.47</v>
      </c>
      <c r="Y14440">
        <v>-5.8626194559344852E-4</v>
      </c>
    </row>
    <row r="14441" spans="19:25" x14ac:dyDescent="0.35">
      <c r="S14441" t="s">
        <v>805</v>
      </c>
      <c r="T14441" s="2">
        <v>139.27000000000001</v>
      </c>
      <c r="U14441">
        <v>6.8446536899657191E-3</v>
      </c>
      <c r="W14441" t="s">
        <v>1055</v>
      </c>
      <c r="X14441" s="2">
        <v>152.69</v>
      </c>
      <c r="Y14441">
        <v>-5.0953859915832192E-3</v>
      </c>
    </row>
    <row r="14442" spans="19:25" x14ac:dyDescent="0.35">
      <c r="S14442" t="s">
        <v>805</v>
      </c>
      <c r="T14442" s="2">
        <v>139.36000000000001</v>
      </c>
      <c r="U14442">
        <v>6.4601803919214513E-4</v>
      </c>
      <c r="W14442" t="s">
        <v>1055</v>
      </c>
      <c r="X14442" s="2">
        <v>152.71</v>
      </c>
      <c r="Y14442">
        <v>1.3097576966985985E-4</v>
      </c>
    </row>
    <row r="14443" spans="19:25" x14ac:dyDescent="0.35">
      <c r="S14443" t="s">
        <v>805</v>
      </c>
      <c r="T14443" s="2">
        <v>139.26</v>
      </c>
      <c r="U14443">
        <v>-7.1782358979215937E-4</v>
      </c>
      <c r="W14443" t="s">
        <v>1055</v>
      </c>
      <c r="X14443" s="2">
        <v>152.55000000000001</v>
      </c>
      <c r="Y14443">
        <v>-1.048286802411529E-3</v>
      </c>
    </row>
    <row r="14444" spans="19:25" x14ac:dyDescent="0.35">
      <c r="S14444" t="s">
        <v>805</v>
      </c>
      <c r="T14444" s="2">
        <v>139.56</v>
      </c>
      <c r="U14444">
        <v>2.1519268041726661E-3</v>
      </c>
      <c r="W14444" t="s">
        <v>1055</v>
      </c>
      <c r="X14444" s="2">
        <v>152.61000000000001</v>
      </c>
      <c r="Y14444">
        <v>3.9323634010468399E-4</v>
      </c>
    </row>
    <row r="14445" spans="19:25" x14ac:dyDescent="0.35">
      <c r="S14445" t="s">
        <v>805</v>
      </c>
      <c r="T14445" s="2">
        <v>139.72</v>
      </c>
      <c r="U14445">
        <v>1.1458036200579205E-3</v>
      </c>
      <c r="W14445" t="s">
        <v>1055</v>
      </c>
      <c r="X14445" s="2">
        <v>152.69999999999999</v>
      </c>
      <c r="Y14445">
        <v>5.8956472180328511E-4</v>
      </c>
    </row>
    <row r="14446" spans="19:25" x14ac:dyDescent="0.35">
      <c r="S14446" t="s">
        <v>805</v>
      </c>
      <c r="T14446" s="2">
        <v>139.36000000000001</v>
      </c>
      <c r="U14446">
        <v>-2.5799068344384631E-3</v>
      </c>
      <c r="W14446" t="s">
        <v>1055</v>
      </c>
      <c r="X14446" s="2">
        <v>152.13999999999999</v>
      </c>
      <c r="Y14446">
        <v>-3.6740626554316366E-3</v>
      </c>
    </row>
    <row r="14447" spans="19:25" x14ac:dyDescent="0.35">
      <c r="S14447" t="s">
        <v>805</v>
      </c>
      <c r="T14447" s="2">
        <v>139</v>
      </c>
      <c r="U14447">
        <v>-2.5865799735009971E-3</v>
      </c>
      <c r="W14447" t="s">
        <v>1055</v>
      </c>
      <c r="X14447" s="2">
        <v>152.5</v>
      </c>
      <c r="Y14447">
        <v>2.3634464783113852E-3</v>
      </c>
    </row>
    <row r="14448" spans="19:25" x14ac:dyDescent="0.35">
      <c r="S14448" t="s">
        <v>805</v>
      </c>
      <c r="T14448" s="2">
        <v>139.16</v>
      </c>
      <c r="U14448">
        <v>1.1504171530495357E-3</v>
      </c>
      <c r="W14448" t="s">
        <v>1055</v>
      </c>
      <c r="X14448" s="2">
        <v>152.93</v>
      </c>
      <c r="Y14448">
        <v>2.8157043125656548E-3</v>
      </c>
    </row>
    <row r="14449" spans="19:25" x14ac:dyDescent="0.35">
      <c r="S14449" t="s">
        <v>805</v>
      </c>
      <c r="T14449" s="2">
        <v>139.12</v>
      </c>
      <c r="U14449">
        <v>-2.8748023771358179E-4</v>
      </c>
      <c r="W14449" t="s">
        <v>1055</v>
      </c>
      <c r="X14449" s="2">
        <v>152.78</v>
      </c>
      <c r="Y14449">
        <v>-9.8132224681841225E-4</v>
      </c>
    </row>
    <row r="14450" spans="19:25" x14ac:dyDescent="0.35">
      <c r="S14450" t="s">
        <v>805</v>
      </c>
      <c r="T14450" s="2">
        <v>138.85</v>
      </c>
      <c r="U14450">
        <v>-1.9426562932191623E-3</v>
      </c>
      <c r="W14450" t="s">
        <v>1055</v>
      </c>
      <c r="X14450" s="2">
        <v>153.25</v>
      </c>
      <c r="Y14450">
        <v>3.0715967031070871E-3</v>
      </c>
    </row>
    <row r="14451" spans="19:25" x14ac:dyDescent="0.35">
      <c r="S14451" t="s">
        <v>805</v>
      </c>
      <c r="T14451" s="2">
        <v>138.91</v>
      </c>
      <c r="U14451">
        <v>4.320276564892914E-4</v>
      </c>
      <c r="W14451" t="s">
        <v>1055</v>
      </c>
      <c r="X14451" s="2">
        <v>152.99</v>
      </c>
      <c r="Y14451">
        <v>-1.6980150370331101E-3</v>
      </c>
    </row>
    <row r="14452" spans="19:25" x14ac:dyDescent="0.35">
      <c r="S14452" t="s">
        <v>805</v>
      </c>
      <c r="T14452" s="2">
        <v>138.5</v>
      </c>
      <c r="U14452">
        <v>-2.955915781904734E-3</v>
      </c>
      <c r="W14452" t="s">
        <v>1055</v>
      </c>
      <c r="X14452" s="2">
        <v>152.97</v>
      </c>
      <c r="Y14452">
        <v>-1.3073604411358749E-4</v>
      </c>
    </row>
    <row r="14453" spans="19:25" x14ac:dyDescent="0.35">
      <c r="S14453" t="s">
        <v>805</v>
      </c>
      <c r="T14453" s="2">
        <v>138.30000000000001</v>
      </c>
      <c r="U14453">
        <v>-1.4450869566805741E-3</v>
      </c>
      <c r="W14453" t="s">
        <v>1055</v>
      </c>
      <c r="X14453" s="2">
        <v>152.97</v>
      </c>
      <c r="Y14453">
        <v>0</v>
      </c>
    </row>
    <row r="14454" spans="19:25" x14ac:dyDescent="0.35">
      <c r="S14454" t="s">
        <v>805</v>
      </c>
      <c r="T14454" s="2">
        <v>138.71</v>
      </c>
      <c r="U14454">
        <v>2.9601841044861856E-3</v>
      </c>
      <c r="W14454" t="s">
        <v>1055</v>
      </c>
      <c r="X14454" s="2">
        <v>152.18</v>
      </c>
      <c r="Y14454">
        <v>-5.1777929867973032E-3</v>
      </c>
    </row>
    <row r="14455" spans="19:25" x14ac:dyDescent="0.35">
      <c r="S14455" t="s">
        <v>805</v>
      </c>
      <c r="T14455" s="2">
        <v>138.25</v>
      </c>
      <c r="U14455">
        <v>-3.3217823727546432E-3</v>
      </c>
      <c r="W14455" t="s">
        <v>1055</v>
      </c>
      <c r="X14455" s="2">
        <v>151.77000000000001</v>
      </c>
      <c r="Y14455">
        <v>-2.6978137764221977E-3</v>
      </c>
    </row>
    <row r="14456" spans="19:25" x14ac:dyDescent="0.35">
      <c r="S14456" t="s">
        <v>806</v>
      </c>
      <c r="T14456" s="2">
        <v>138.58000000000001</v>
      </c>
      <c r="U14456">
        <v>2.3841357967911889E-3</v>
      </c>
      <c r="W14456" t="s">
        <v>1055</v>
      </c>
      <c r="X14456" s="2">
        <v>151.9</v>
      </c>
      <c r="Y14456">
        <v>8.5619262977280344E-4</v>
      </c>
    </row>
    <row r="14457" spans="19:25" x14ac:dyDescent="0.35">
      <c r="S14457" t="s">
        <v>806</v>
      </c>
      <c r="T14457" s="2">
        <v>137.91999999999999</v>
      </c>
      <c r="U14457">
        <v>-4.7739692838524627E-3</v>
      </c>
      <c r="W14457" t="s">
        <v>1056</v>
      </c>
      <c r="X14457" s="2">
        <v>152.18</v>
      </c>
      <c r="Y14457">
        <v>1.8416211466495539E-3</v>
      </c>
    </row>
    <row r="14458" spans="19:25" x14ac:dyDescent="0.35">
      <c r="S14458" t="s">
        <v>806</v>
      </c>
      <c r="T14458" s="2">
        <v>137.38</v>
      </c>
      <c r="U14458">
        <v>-3.9229981296473046E-3</v>
      </c>
      <c r="W14458" t="s">
        <v>1056</v>
      </c>
      <c r="X14458" s="2">
        <v>152.30000000000001</v>
      </c>
      <c r="Y14458">
        <v>7.8822915273951265E-4</v>
      </c>
    </row>
    <row r="14459" spans="19:25" x14ac:dyDescent="0.35">
      <c r="S14459" t="s">
        <v>806</v>
      </c>
      <c r="T14459" s="2">
        <v>137.86000000000001</v>
      </c>
      <c r="U14459">
        <v>3.4878686717704386E-3</v>
      </c>
      <c r="W14459" t="s">
        <v>1056</v>
      </c>
      <c r="X14459" s="2">
        <v>151.11000000000001</v>
      </c>
      <c r="Y14459">
        <v>-7.8442114754472964E-3</v>
      </c>
    </row>
    <row r="14460" spans="19:25" x14ac:dyDescent="0.35">
      <c r="S14460" t="s">
        <v>806</v>
      </c>
      <c r="T14460" s="2">
        <v>137.41</v>
      </c>
      <c r="U14460">
        <v>-3.2695201138228914E-3</v>
      </c>
      <c r="W14460" t="s">
        <v>1056</v>
      </c>
      <c r="X14460" s="2">
        <v>151</v>
      </c>
      <c r="Y14460">
        <v>-7.282116107445517E-4</v>
      </c>
    </row>
    <row r="14461" spans="19:25" x14ac:dyDescent="0.35">
      <c r="S14461" t="s">
        <v>806</v>
      </c>
      <c r="T14461" s="2">
        <v>137.59</v>
      </c>
      <c r="U14461">
        <v>1.3090910960422552E-3</v>
      </c>
      <c r="W14461" t="s">
        <v>1056</v>
      </c>
      <c r="X14461" s="2">
        <v>150.63</v>
      </c>
      <c r="Y14461">
        <v>-2.4533381002005139E-3</v>
      </c>
    </row>
    <row r="14462" spans="19:25" x14ac:dyDescent="0.35">
      <c r="S14462" t="s">
        <v>806</v>
      </c>
      <c r="T14462" s="2">
        <v>137.78</v>
      </c>
      <c r="U14462">
        <v>1.3799617253245438E-3</v>
      </c>
      <c r="W14462" t="s">
        <v>1056</v>
      </c>
      <c r="X14462" s="2">
        <v>150.93</v>
      </c>
      <c r="Y14462">
        <v>1.9896544566131336E-3</v>
      </c>
    </row>
    <row r="14463" spans="19:25" x14ac:dyDescent="0.35">
      <c r="S14463" t="s">
        <v>806</v>
      </c>
      <c r="T14463" s="2">
        <v>138.54</v>
      </c>
      <c r="U14463">
        <v>5.500882429409118E-3</v>
      </c>
      <c r="W14463" t="s">
        <v>1056</v>
      </c>
      <c r="X14463" s="2">
        <v>150.72</v>
      </c>
      <c r="Y14463">
        <v>-1.3923423432839715E-3</v>
      </c>
    </row>
    <row r="14464" spans="19:25" x14ac:dyDescent="0.35">
      <c r="S14464" t="s">
        <v>806</v>
      </c>
      <c r="T14464" s="2">
        <v>138.63999999999999</v>
      </c>
      <c r="U14464">
        <v>7.2155281289151938E-4</v>
      </c>
      <c r="W14464" t="s">
        <v>1056</v>
      </c>
      <c r="X14464" s="2">
        <v>150.68</v>
      </c>
      <c r="Y14464">
        <v>-2.654280042125806E-4</v>
      </c>
    </row>
    <row r="14465" spans="19:25" x14ac:dyDescent="0.35">
      <c r="S14465" t="s">
        <v>806</v>
      </c>
      <c r="T14465" s="2">
        <v>138.88999999999999</v>
      </c>
      <c r="U14465">
        <v>1.8016075207768786E-3</v>
      </c>
      <c r="W14465" t="s">
        <v>1056</v>
      </c>
      <c r="X14465" s="2">
        <v>150.6</v>
      </c>
      <c r="Y14465">
        <v>-5.310674580471527E-4</v>
      </c>
    </row>
    <row r="14466" spans="19:25" x14ac:dyDescent="0.35">
      <c r="S14466" t="s">
        <v>806</v>
      </c>
      <c r="T14466" s="2">
        <v>139.19</v>
      </c>
      <c r="U14466">
        <v>2.1576533111817343E-3</v>
      </c>
      <c r="W14466" t="s">
        <v>1056</v>
      </c>
      <c r="X14466" s="2">
        <v>150.66</v>
      </c>
      <c r="Y14466">
        <v>3.9832703175539651E-4</v>
      </c>
    </row>
    <row r="14467" spans="19:25" x14ac:dyDescent="0.35">
      <c r="S14467" t="s">
        <v>806</v>
      </c>
      <c r="T14467" s="2">
        <v>139.28</v>
      </c>
      <c r="U14467">
        <v>6.4638922062439097E-4</v>
      </c>
      <c r="W14467" t="s">
        <v>1056</v>
      </c>
      <c r="X14467" s="2">
        <v>150.69999999999999</v>
      </c>
      <c r="Y14467">
        <v>2.654632349009938E-4</v>
      </c>
    </row>
    <row r="14468" spans="19:25" x14ac:dyDescent="0.35">
      <c r="S14468" t="s">
        <v>806</v>
      </c>
      <c r="T14468" s="2">
        <v>138.74</v>
      </c>
      <c r="U14468">
        <v>-3.8846175027783354E-3</v>
      </c>
      <c r="W14468" t="s">
        <v>1056</v>
      </c>
      <c r="X14468" s="2">
        <v>150.78</v>
      </c>
      <c r="Y14468">
        <v>5.3071515110603086E-4</v>
      </c>
    </row>
    <row r="14469" spans="19:25" x14ac:dyDescent="0.35">
      <c r="S14469" t="s">
        <v>806</v>
      </c>
      <c r="T14469" s="2">
        <v>139.22999999999999</v>
      </c>
      <c r="U14469">
        <v>3.5255639640388238E-3</v>
      </c>
      <c r="W14469" t="s">
        <v>1056</v>
      </c>
      <c r="X14469" s="2">
        <v>151.80000000000001</v>
      </c>
      <c r="Y14469">
        <v>6.7420441779738917E-3</v>
      </c>
    </row>
    <row r="14470" spans="19:25" x14ac:dyDescent="0.35">
      <c r="S14470" t="s">
        <v>806</v>
      </c>
      <c r="T14470" s="2">
        <v>139.25</v>
      </c>
      <c r="U14470">
        <v>1.4363688619926641E-4</v>
      </c>
      <c r="W14470" t="s">
        <v>1056</v>
      </c>
      <c r="X14470" s="2">
        <v>151.66999999999999</v>
      </c>
      <c r="Y14470">
        <v>-8.567568982241349E-4</v>
      </c>
    </row>
    <row r="14471" spans="19:25" x14ac:dyDescent="0.35">
      <c r="S14471" t="s">
        <v>806</v>
      </c>
      <c r="T14471" s="2">
        <v>140.30000000000001</v>
      </c>
      <c r="U14471">
        <v>7.5121083010219643E-3</v>
      </c>
      <c r="W14471" t="s">
        <v>1056</v>
      </c>
      <c r="X14471" s="2">
        <v>151.57</v>
      </c>
      <c r="Y14471">
        <v>-6.595436197399891E-4</v>
      </c>
    </row>
    <row r="14472" spans="19:25" x14ac:dyDescent="0.35">
      <c r="S14472" t="s">
        <v>806</v>
      </c>
      <c r="T14472" s="2">
        <v>140.28</v>
      </c>
      <c r="U14472">
        <v>-1.4256183643794748E-4</v>
      </c>
      <c r="W14472" t="s">
        <v>1056</v>
      </c>
      <c r="X14472" s="2">
        <v>151.4</v>
      </c>
      <c r="Y14472">
        <v>-1.1222234402170424E-3</v>
      </c>
    </row>
    <row r="14473" spans="19:25" x14ac:dyDescent="0.35">
      <c r="S14473" t="s">
        <v>806</v>
      </c>
      <c r="T14473" s="2">
        <v>141</v>
      </c>
      <c r="U14473">
        <v>5.1194651061909954E-3</v>
      </c>
      <c r="W14473" t="s">
        <v>1056</v>
      </c>
      <c r="X14473" s="2">
        <v>151.85</v>
      </c>
      <c r="Y14473">
        <v>2.9678504884092824E-3</v>
      </c>
    </row>
    <row r="14474" spans="19:25" x14ac:dyDescent="0.35">
      <c r="S14474" t="s">
        <v>807</v>
      </c>
      <c r="T14474" s="2">
        <v>141.28</v>
      </c>
      <c r="U14474">
        <v>1.9838464774816745E-3</v>
      </c>
      <c r="W14474" t="s">
        <v>1056</v>
      </c>
      <c r="X14474" s="2">
        <v>151.6</v>
      </c>
      <c r="Y14474">
        <v>-1.64771828348649E-3</v>
      </c>
    </row>
    <row r="14475" spans="19:25" x14ac:dyDescent="0.35">
      <c r="S14475" t="s">
        <v>807</v>
      </c>
      <c r="T14475" s="2">
        <v>141.19</v>
      </c>
      <c r="U14475">
        <v>-6.3723583421616424E-4</v>
      </c>
      <c r="W14475" t="s">
        <v>1057</v>
      </c>
      <c r="X14475" s="2">
        <v>152.12</v>
      </c>
      <c r="Y14475">
        <v>3.4242098517877507E-3</v>
      </c>
    </row>
    <row r="14476" spans="19:25" x14ac:dyDescent="0.35">
      <c r="S14476" t="s">
        <v>807</v>
      </c>
      <c r="T14476" s="2">
        <v>140.41</v>
      </c>
      <c r="U14476">
        <v>-5.5397868948828576E-3</v>
      </c>
      <c r="W14476" t="s">
        <v>1057</v>
      </c>
      <c r="X14476" s="2">
        <v>152.86000000000001</v>
      </c>
      <c r="Y14476">
        <v>4.852786754679192E-3</v>
      </c>
    </row>
    <row r="14477" spans="19:25" x14ac:dyDescent="0.35">
      <c r="S14477" t="s">
        <v>807</v>
      </c>
      <c r="T14477" s="2">
        <v>140.41999999999999</v>
      </c>
      <c r="U14477">
        <v>7.1217462551822453E-5</v>
      </c>
      <c r="W14477" t="s">
        <v>1057</v>
      </c>
      <c r="X14477" s="2">
        <v>152.5</v>
      </c>
      <c r="Y14477">
        <v>-2.3578737672718493E-3</v>
      </c>
    </row>
    <row r="14478" spans="19:25" x14ac:dyDescent="0.35">
      <c r="S14478" t="s">
        <v>807</v>
      </c>
      <c r="T14478" s="2">
        <v>140.25</v>
      </c>
      <c r="U14478">
        <v>-1.2113871862969819E-3</v>
      </c>
      <c r="W14478" t="s">
        <v>1057</v>
      </c>
      <c r="X14478" s="2">
        <v>152.37</v>
      </c>
      <c r="Y14478">
        <v>-8.5282256620295522E-4</v>
      </c>
    </row>
    <row r="14479" spans="19:25" x14ac:dyDescent="0.35">
      <c r="S14479" t="s">
        <v>807</v>
      </c>
      <c r="T14479" s="2">
        <v>140.22</v>
      </c>
      <c r="U14479">
        <v>-2.1392662398413633E-4</v>
      </c>
      <c r="W14479" t="s">
        <v>1057</v>
      </c>
      <c r="X14479" s="2">
        <v>152.53</v>
      </c>
      <c r="Y14479">
        <v>1.049524530578459E-3</v>
      </c>
    </row>
    <row r="14480" spans="19:25" x14ac:dyDescent="0.35">
      <c r="S14480" t="s">
        <v>807</v>
      </c>
      <c r="T14480" s="2">
        <v>139.74</v>
      </c>
      <c r="U14480">
        <v>-3.4290646545168317E-3</v>
      </c>
      <c r="W14480" t="s">
        <v>1057</v>
      </c>
      <c r="X14480" s="2">
        <v>152.44</v>
      </c>
      <c r="Y14480">
        <v>-5.902220061823624E-4</v>
      </c>
    </row>
    <row r="14481" spans="19:25" x14ac:dyDescent="0.35">
      <c r="S14481" t="s">
        <v>807</v>
      </c>
      <c r="T14481" s="2">
        <v>140.12</v>
      </c>
      <c r="U14481">
        <v>2.7156452049814533E-3</v>
      </c>
      <c r="W14481" t="s">
        <v>1057</v>
      </c>
      <c r="X14481" s="2">
        <v>152.33000000000001</v>
      </c>
      <c r="Y14481">
        <v>-7.2185585704971926E-4</v>
      </c>
    </row>
    <row r="14482" spans="19:25" x14ac:dyDescent="0.35">
      <c r="S14482" t="s">
        <v>807</v>
      </c>
      <c r="T14482" s="2">
        <v>140.28</v>
      </c>
      <c r="U14482">
        <v>1.1412269426913197E-3</v>
      </c>
      <c r="W14482" t="s">
        <v>1057</v>
      </c>
      <c r="X14482" s="2">
        <v>152.21</v>
      </c>
      <c r="Y14482">
        <v>-7.8807385703426921E-4</v>
      </c>
    </row>
    <row r="14483" spans="19:25" x14ac:dyDescent="0.35">
      <c r="S14483" t="s">
        <v>807</v>
      </c>
      <c r="T14483" s="2">
        <v>140.66999999999999</v>
      </c>
      <c r="U14483">
        <v>2.7762964976272716E-3</v>
      </c>
      <c r="W14483" t="s">
        <v>1057</v>
      </c>
      <c r="X14483" s="2">
        <v>151.76</v>
      </c>
      <c r="Y14483">
        <v>-2.9608206648168317E-3</v>
      </c>
    </row>
    <row r="14484" spans="19:25" x14ac:dyDescent="0.35">
      <c r="S14484" t="s">
        <v>807</v>
      </c>
      <c r="T14484" s="2">
        <v>140.16999999999999</v>
      </c>
      <c r="U14484">
        <v>-3.56075009463825E-3</v>
      </c>
      <c r="W14484" t="s">
        <v>1057</v>
      </c>
      <c r="X14484" s="2">
        <v>151.88999999999999</v>
      </c>
      <c r="Y14484">
        <v>8.5624902316868291E-4</v>
      </c>
    </row>
    <row r="14485" spans="19:25" x14ac:dyDescent="0.35">
      <c r="S14485" t="s">
        <v>807</v>
      </c>
      <c r="T14485" s="2">
        <v>140.56</v>
      </c>
      <c r="U14485">
        <v>2.7784722038755216E-3</v>
      </c>
      <c r="W14485" t="s">
        <v>1057</v>
      </c>
      <c r="X14485" s="2">
        <v>151.28</v>
      </c>
      <c r="Y14485">
        <v>-4.0241502997253797E-3</v>
      </c>
    </row>
    <row r="14486" spans="19:25" x14ac:dyDescent="0.35">
      <c r="S14486" t="s">
        <v>807</v>
      </c>
      <c r="T14486" s="2">
        <v>140.5</v>
      </c>
      <c r="U14486">
        <v>-4.2695510504135893E-4</v>
      </c>
      <c r="W14486" t="s">
        <v>1057</v>
      </c>
      <c r="X14486" s="2">
        <v>151.44</v>
      </c>
      <c r="Y14486">
        <v>1.0570825508652622E-3</v>
      </c>
    </row>
    <row r="14487" spans="19:25" x14ac:dyDescent="0.35">
      <c r="S14487" t="s">
        <v>807</v>
      </c>
      <c r="T14487" s="2">
        <v>141.9</v>
      </c>
      <c r="U14487">
        <v>9.9150953921966628E-3</v>
      </c>
      <c r="W14487" t="s">
        <v>1057</v>
      </c>
      <c r="X14487" s="2">
        <v>151.22999999999999</v>
      </c>
      <c r="Y14487">
        <v>-1.3876501384183146E-3</v>
      </c>
    </row>
    <row r="14488" spans="19:25" x14ac:dyDescent="0.35">
      <c r="S14488" t="s">
        <v>807</v>
      </c>
      <c r="T14488" s="2">
        <v>141.16999999999999</v>
      </c>
      <c r="U14488">
        <v>-5.1577462698888738E-3</v>
      </c>
      <c r="W14488" t="s">
        <v>1057</v>
      </c>
      <c r="X14488" s="2">
        <v>151.5</v>
      </c>
      <c r="Y14488">
        <v>1.7837681867747175E-3</v>
      </c>
    </row>
    <row r="14489" spans="19:25" x14ac:dyDescent="0.35">
      <c r="S14489" t="s">
        <v>807</v>
      </c>
      <c r="T14489" s="2">
        <v>140.55000000000001</v>
      </c>
      <c r="U14489">
        <v>-4.401540543567257E-3</v>
      </c>
      <c r="W14489" t="s">
        <v>1057</v>
      </c>
      <c r="X14489" s="2">
        <v>151.63999999999999</v>
      </c>
      <c r="Y14489">
        <v>9.2366569871018373E-4</v>
      </c>
    </row>
    <row r="14490" spans="19:25" x14ac:dyDescent="0.35">
      <c r="S14490" t="s">
        <v>807</v>
      </c>
      <c r="T14490" s="2">
        <v>140.65</v>
      </c>
      <c r="U14490">
        <v>7.1123758332494345E-4</v>
      </c>
      <c r="W14490" t="s">
        <v>1057</v>
      </c>
      <c r="X14490" s="2">
        <v>151.32</v>
      </c>
      <c r="Y14490">
        <v>-2.1124908833055236E-3</v>
      </c>
    </row>
    <row r="14491" spans="19:25" x14ac:dyDescent="0.35">
      <c r="S14491" t="s">
        <v>807</v>
      </c>
      <c r="T14491" s="2">
        <v>139.91</v>
      </c>
      <c r="U14491">
        <v>-5.2751761906713749E-3</v>
      </c>
      <c r="W14491" t="s">
        <v>1057</v>
      </c>
      <c r="X14491" s="2">
        <v>151.37</v>
      </c>
      <c r="Y14491">
        <v>3.3037100964531811E-4</v>
      </c>
    </row>
    <row r="14492" spans="19:25" x14ac:dyDescent="0.35">
      <c r="S14492" t="s">
        <v>808</v>
      </c>
      <c r="T14492" s="2">
        <v>140.25</v>
      </c>
      <c r="U14492">
        <v>2.4271856576111375E-3</v>
      </c>
      <c r="W14492" t="s">
        <v>1057</v>
      </c>
      <c r="X14492" s="2">
        <v>151.63999999999999</v>
      </c>
      <c r="Y14492">
        <v>1.7821198736602505E-3</v>
      </c>
    </row>
    <row r="14493" spans="19:25" x14ac:dyDescent="0.35">
      <c r="S14493" t="s">
        <v>808</v>
      </c>
      <c r="T14493" s="2">
        <v>140.12</v>
      </c>
      <c r="U14493">
        <v>-9.2734607351956566E-4</v>
      </c>
      <c r="W14493" t="s">
        <v>1058</v>
      </c>
      <c r="X14493" s="2">
        <v>151.38999999999999</v>
      </c>
      <c r="Y14493">
        <v>-1.6500020243466905E-3</v>
      </c>
    </row>
    <row r="14494" spans="19:25" x14ac:dyDescent="0.35">
      <c r="S14494" t="s">
        <v>808</v>
      </c>
      <c r="T14494" s="2">
        <v>139.83000000000001</v>
      </c>
      <c r="U14494">
        <v>-2.0717992765267412E-3</v>
      </c>
      <c r="W14494" t="s">
        <v>1058</v>
      </c>
      <c r="X14494" s="2">
        <v>151.80000000000001</v>
      </c>
      <c r="Y14494">
        <v>2.7045763377422402E-3</v>
      </c>
    </row>
    <row r="14495" spans="19:25" x14ac:dyDescent="0.35">
      <c r="S14495" t="s">
        <v>808</v>
      </c>
      <c r="T14495" s="2">
        <v>139.47999999999999</v>
      </c>
      <c r="U14495">
        <v>-2.5061772453090531E-3</v>
      </c>
      <c r="W14495" t="s">
        <v>1058</v>
      </c>
      <c r="X14495" s="2">
        <v>151.4</v>
      </c>
      <c r="Y14495">
        <v>-2.6385239581811718E-3</v>
      </c>
    </row>
    <row r="14496" spans="19:25" x14ac:dyDescent="0.35">
      <c r="S14496" t="s">
        <v>808</v>
      </c>
      <c r="T14496" s="2">
        <v>139.78</v>
      </c>
      <c r="U14496">
        <v>2.148536241532723E-3</v>
      </c>
      <c r="W14496" t="s">
        <v>1058</v>
      </c>
      <c r="X14496" s="2">
        <v>150.9</v>
      </c>
      <c r="Y14496">
        <v>-3.3079752295451367E-3</v>
      </c>
    </row>
    <row r="14497" spans="19:25" x14ac:dyDescent="0.35">
      <c r="S14497" t="s">
        <v>808</v>
      </c>
      <c r="T14497" s="2">
        <v>139.77000000000001</v>
      </c>
      <c r="U14497">
        <v>-7.1543552167791487E-5</v>
      </c>
      <c r="W14497" t="s">
        <v>1058</v>
      </c>
      <c r="X14497" s="2">
        <v>151.22</v>
      </c>
      <c r="Y14497">
        <v>2.1183643563204659E-3</v>
      </c>
    </row>
    <row r="14498" spans="19:25" x14ac:dyDescent="0.35">
      <c r="S14498" t="s">
        <v>808</v>
      </c>
      <c r="T14498" s="2">
        <v>140.82</v>
      </c>
      <c r="U14498">
        <v>7.4842645941718975E-3</v>
      </c>
      <c r="W14498" t="s">
        <v>1058</v>
      </c>
      <c r="X14498" s="2">
        <v>151.1</v>
      </c>
      <c r="Y14498">
        <v>-7.9386085142995548E-4</v>
      </c>
    </row>
    <row r="14499" spans="19:25" x14ac:dyDescent="0.35">
      <c r="S14499" t="s">
        <v>808</v>
      </c>
      <c r="T14499" s="2">
        <v>140.34</v>
      </c>
      <c r="U14499">
        <v>-3.414429266844468E-3</v>
      </c>
      <c r="W14499" t="s">
        <v>1058</v>
      </c>
      <c r="X14499" s="2">
        <v>151.38</v>
      </c>
      <c r="Y14499">
        <v>1.8513626023274822E-3</v>
      </c>
    </row>
    <row r="14500" spans="19:25" x14ac:dyDescent="0.35">
      <c r="S14500" t="s">
        <v>808</v>
      </c>
      <c r="T14500" s="2">
        <v>140.47999999999999</v>
      </c>
      <c r="U14500">
        <v>9.9708006266387606E-4</v>
      </c>
      <c r="W14500" t="s">
        <v>1058</v>
      </c>
      <c r="X14500" s="2">
        <v>151.47999999999999</v>
      </c>
      <c r="Y14500">
        <v>6.6037115257269686E-4</v>
      </c>
    </row>
    <row r="14501" spans="19:25" x14ac:dyDescent="0.35">
      <c r="S14501" t="s">
        <v>808</v>
      </c>
      <c r="T14501" s="2">
        <v>140.44</v>
      </c>
      <c r="U14501">
        <v>-2.8477858657502127E-4</v>
      </c>
      <c r="W14501" t="s">
        <v>1058</v>
      </c>
      <c r="X14501" s="2">
        <v>151.22</v>
      </c>
      <c r="Y14501">
        <v>-1.7178729034702375E-3</v>
      </c>
    </row>
    <row r="14502" spans="19:25" x14ac:dyDescent="0.35">
      <c r="S14502" t="s">
        <v>808</v>
      </c>
      <c r="T14502" s="2">
        <v>141.13999999999999</v>
      </c>
      <c r="U14502">
        <v>4.9719542724526644E-3</v>
      </c>
      <c r="W14502" t="s">
        <v>1058</v>
      </c>
      <c r="X14502" s="2">
        <v>151.18</v>
      </c>
      <c r="Y14502">
        <v>-2.6455026609311391E-4</v>
      </c>
    </row>
    <row r="14503" spans="19:25" x14ac:dyDescent="0.35">
      <c r="S14503" t="s">
        <v>808</v>
      </c>
      <c r="T14503" s="2">
        <v>141.53</v>
      </c>
      <c r="U14503">
        <v>2.759403173063463E-3</v>
      </c>
      <c r="W14503" t="s">
        <v>1058</v>
      </c>
      <c r="X14503" s="2">
        <v>151.37</v>
      </c>
      <c r="Y14503">
        <v>1.2559909104432115E-3</v>
      </c>
    </row>
    <row r="14504" spans="19:25" x14ac:dyDescent="0.35">
      <c r="S14504" t="s">
        <v>808</v>
      </c>
      <c r="T14504" s="2">
        <v>141.47</v>
      </c>
      <c r="U14504">
        <v>-4.240282749045972E-4</v>
      </c>
      <c r="W14504" t="s">
        <v>1058</v>
      </c>
      <c r="X14504" s="2">
        <v>151.22999999999999</v>
      </c>
      <c r="Y14504">
        <v>-9.2531401182472999E-4</v>
      </c>
    </row>
    <row r="14505" spans="19:25" x14ac:dyDescent="0.35">
      <c r="S14505" t="s">
        <v>808</v>
      </c>
      <c r="T14505" s="2">
        <v>141.65</v>
      </c>
      <c r="U14505">
        <v>1.2715458056826096E-3</v>
      </c>
      <c r="W14505" t="s">
        <v>1058</v>
      </c>
      <c r="X14505" s="2">
        <v>151.63999999999999</v>
      </c>
      <c r="Y14505">
        <v>2.7074338854849596E-3</v>
      </c>
    </row>
    <row r="14506" spans="19:25" x14ac:dyDescent="0.35">
      <c r="S14506" t="s">
        <v>808</v>
      </c>
      <c r="T14506" s="2">
        <v>142.16999999999999</v>
      </c>
      <c r="U14506">
        <v>3.6642983710810234E-3</v>
      </c>
      <c r="W14506" t="s">
        <v>1058</v>
      </c>
      <c r="X14506" s="2">
        <v>152.1</v>
      </c>
      <c r="Y14506">
        <v>3.0289086171131877E-3</v>
      </c>
    </row>
    <row r="14507" spans="19:25" x14ac:dyDescent="0.35">
      <c r="S14507" t="s">
        <v>808</v>
      </c>
      <c r="T14507" s="2">
        <v>142.24</v>
      </c>
      <c r="U14507">
        <v>4.9224711798793444E-4</v>
      </c>
      <c r="W14507" t="s">
        <v>1058</v>
      </c>
      <c r="X14507" s="2">
        <v>152.41999999999999</v>
      </c>
      <c r="Y14507">
        <v>2.1016689727241327E-3</v>
      </c>
    </row>
    <row r="14508" spans="19:25" x14ac:dyDescent="0.35">
      <c r="S14508" t="s">
        <v>808</v>
      </c>
      <c r="T14508" s="2">
        <v>142.41999999999999</v>
      </c>
      <c r="U14508">
        <v>1.2646667883841867E-3</v>
      </c>
      <c r="W14508" t="s">
        <v>1058</v>
      </c>
      <c r="X14508" s="2">
        <v>152.97999999999999</v>
      </c>
      <c r="Y14508">
        <v>3.6673256557486554E-3</v>
      </c>
    </row>
    <row r="14509" spans="19:25" x14ac:dyDescent="0.35">
      <c r="S14509" t="s">
        <v>808</v>
      </c>
      <c r="T14509" s="2">
        <v>142.44999999999999</v>
      </c>
      <c r="U14509">
        <v>2.10622389938587E-4</v>
      </c>
      <c r="W14509" t="s">
        <v>1058</v>
      </c>
      <c r="X14509" s="2">
        <v>152.91999999999999</v>
      </c>
      <c r="Y14509">
        <v>-3.9228506550797673E-4</v>
      </c>
    </row>
    <row r="14510" spans="19:25" x14ac:dyDescent="0.35">
      <c r="S14510" t="s">
        <v>809</v>
      </c>
      <c r="T14510" s="2">
        <v>143.72999999999999</v>
      </c>
      <c r="U14510">
        <v>8.945478619223235E-3</v>
      </c>
      <c r="W14510" t="s">
        <v>1058</v>
      </c>
      <c r="X14510" s="2">
        <v>153.30000000000001</v>
      </c>
      <c r="Y14510">
        <v>2.4818770495565936E-3</v>
      </c>
    </row>
    <row r="14511" spans="19:25" x14ac:dyDescent="0.35">
      <c r="S14511" t="s">
        <v>809</v>
      </c>
      <c r="T14511" s="2">
        <v>143.16</v>
      </c>
      <c r="U14511">
        <v>-3.9736536653152956E-3</v>
      </c>
      <c r="W14511" t="s">
        <v>1059</v>
      </c>
      <c r="X14511" s="2">
        <v>153.55000000000001</v>
      </c>
      <c r="Y14511">
        <v>1.6294610090629605E-3</v>
      </c>
    </row>
    <row r="14512" spans="19:25" x14ac:dyDescent="0.35">
      <c r="S14512" t="s">
        <v>809</v>
      </c>
      <c r="T14512" s="2">
        <v>142.65</v>
      </c>
      <c r="U14512">
        <v>-3.5688082383160094E-3</v>
      </c>
      <c r="W14512" t="s">
        <v>1059</v>
      </c>
      <c r="X14512" s="2">
        <v>154.15</v>
      </c>
      <c r="Y14512">
        <v>3.8999074453278893E-3</v>
      </c>
    </row>
    <row r="14513" spans="19:25" x14ac:dyDescent="0.35">
      <c r="S14513" t="s">
        <v>809</v>
      </c>
      <c r="T14513" s="2">
        <v>143.13</v>
      </c>
      <c r="U14513">
        <v>3.3592305366161737E-3</v>
      </c>
      <c r="W14513" t="s">
        <v>1059</v>
      </c>
      <c r="X14513" s="2">
        <v>153.78</v>
      </c>
      <c r="Y14513">
        <v>-2.4031447281246724E-3</v>
      </c>
    </row>
    <row r="14514" spans="19:25" x14ac:dyDescent="0.35">
      <c r="S14514" t="s">
        <v>809</v>
      </c>
      <c r="T14514" s="2">
        <v>143.13999999999999</v>
      </c>
      <c r="U14514">
        <v>6.9864114326100677E-5</v>
      </c>
      <c r="W14514" t="s">
        <v>1059</v>
      </c>
      <c r="X14514" s="2">
        <v>153.38</v>
      </c>
      <c r="Y14514">
        <v>-2.6045072673215449E-3</v>
      </c>
    </row>
    <row r="14515" spans="19:25" x14ac:dyDescent="0.35">
      <c r="S14515" t="s">
        <v>809</v>
      </c>
      <c r="T14515" s="2">
        <v>143.57</v>
      </c>
      <c r="U14515">
        <v>2.9995488291510472E-3</v>
      </c>
      <c r="W14515" t="s">
        <v>1059</v>
      </c>
      <c r="X14515" s="2">
        <v>153.88</v>
      </c>
      <c r="Y14515">
        <v>3.2545755473812844E-3</v>
      </c>
    </row>
    <row r="14516" spans="19:25" x14ac:dyDescent="0.35">
      <c r="S14516" t="s">
        <v>809</v>
      </c>
      <c r="T14516" s="2">
        <v>143.51</v>
      </c>
      <c r="U14516">
        <v>-4.1800195676210112E-4</v>
      </c>
      <c r="W14516" t="s">
        <v>1059</v>
      </c>
      <c r="X14516" s="2">
        <v>153.86000000000001</v>
      </c>
      <c r="Y14516">
        <v>-1.2997985330560034E-4</v>
      </c>
    </row>
    <row r="14517" spans="19:25" x14ac:dyDescent="0.35">
      <c r="S14517" t="s">
        <v>809</v>
      </c>
      <c r="T14517" s="2">
        <v>143.19999999999999</v>
      </c>
      <c r="U14517">
        <v>-2.1624646562952471E-3</v>
      </c>
      <c r="W14517" t="s">
        <v>1059</v>
      </c>
      <c r="X14517" s="2">
        <v>153.59</v>
      </c>
      <c r="Y14517">
        <v>-1.7563836032517877E-3</v>
      </c>
    </row>
    <row r="14518" spans="19:25" x14ac:dyDescent="0.35">
      <c r="S14518" t="s">
        <v>809</v>
      </c>
      <c r="T14518" s="2">
        <v>142.53</v>
      </c>
      <c r="U14518">
        <v>-4.6897506596054999E-3</v>
      </c>
      <c r="W14518" t="s">
        <v>1059</v>
      </c>
      <c r="X14518" s="2">
        <v>153.97</v>
      </c>
      <c r="Y14518">
        <v>2.4710638142904488E-3</v>
      </c>
    </row>
    <row r="14519" spans="19:25" x14ac:dyDescent="0.35">
      <c r="S14519" t="s">
        <v>809</v>
      </c>
      <c r="T14519" s="2">
        <v>142.26</v>
      </c>
      <c r="U14519">
        <v>-1.8961345615705592E-3</v>
      </c>
      <c r="W14519" t="s">
        <v>1059</v>
      </c>
      <c r="X14519" s="2">
        <v>153.84</v>
      </c>
      <c r="Y14519">
        <v>-8.4467696130310595E-4</v>
      </c>
    </row>
    <row r="14520" spans="19:25" x14ac:dyDescent="0.35">
      <c r="S14520" t="s">
        <v>809</v>
      </c>
      <c r="T14520" s="2">
        <v>142.58000000000001</v>
      </c>
      <c r="U14520">
        <v>2.2468763841134252E-3</v>
      </c>
      <c r="W14520" t="s">
        <v>1059</v>
      </c>
      <c r="X14520" s="2">
        <v>153.71</v>
      </c>
      <c r="Y14520">
        <v>-8.4539104368349131E-4</v>
      </c>
    </row>
    <row r="14521" spans="19:25" x14ac:dyDescent="0.35">
      <c r="S14521" t="s">
        <v>809</v>
      </c>
      <c r="T14521" s="2">
        <v>142.30000000000001</v>
      </c>
      <c r="U14521">
        <v>-1.9657405936757202E-3</v>
      </c>
      <c r="W14521" t="s">
        <v>1059</v>
      </c>
      <c r="X14521" s="2">
        <v>153.94</v>
      </c>
      <c r="Y14521">
        <v>1.4952058693305794E-3</v>
      </c>
    </row>
    <row r="14522" spans="19:25" x14ac:dyDescent="0.35">
      <c r="S14522" t="s">
        <v>809</v>
      </c>
      <c r="T14522" s="2">
        <v>141.94</v>
      </c>
      <c r="U14522">
        <v>-2.5330719989699059E-3</v>
      </c>
      <c r="W14522" t="s">
        <v>1059</v>
      </c>
      <c r="X14522" s="2">
        <v>153.71</v>
      </c>
      <c r="Y14522">
        <v>-1.4952058693305592E-3</v>
      </c>
    </row>
    <row r="14523" spans="19:25" x14ac:dyDescent="0.35">
      <c r="S14523" t="s">
        <v>809</v>
      </c>
      <c r="T14523" s="2">
        <v>141.28</v>
      </c>
      <c r="U14523">
        <v>-4.6606962411869287E-3</v>
      </c>
      <c r="W14523" t="s">
        <v>1059</v>
      </c>
      <c r="X14523" s="2">
        <v>153.46</v>
      </c>
      <c r="Y14523">
        <v>-1.62776348732158E-3</v>
      </c>
    </row>
    <row r="14524" spans="19:25" x14ac:dyDescent="0.35">
      <c r="S14524" t="s">
        <v>809</v>
      </c>
      <c r="T14524" s="2">
        <v>141.44</v>
      </c>
      <c r="U14524">
        <v>1.1318620336833308E-3</v>
      </c>
      <c r="W14524" t="s">
        <v>1059</v>
      </c>
      <c r="X14524" s="2">
        <v>153.75</v>
      </c>
      <c r="Y14524">
        <v>1.887959937107931E-3</v>
      </c>
    </row>
    <row r="14525" spans="19:25" x14ac:dyDescent="0.35">
      <c r="S14525" t="s">
        <v>809</v>
      </c>
      <c r="T14525" s="2">
        <v>142.5</v>
      </c>
      <c r="U14525">
        <v>7.4664008193719954E-3</v>
      </c>
      <c r="W14525" t="s">
        <v>1059</v>
      </c>
      <c r="X14525" s="2">
        <v>153.27000000000001</v>
      </c>
      <c r="Y14525">
        <v>-3.1268346758108476E-3</v>
      </c>
    </row>
    <row r="14526" spans="19:25" x14ac:dyDescent="0.35">
      <c r="S14526" t="s">
        <v>809</v>
      </c>
      <c r="T14526" s="2">
        <v>141.94</v>
      </c>
      <c r="U14526">
        <v>-3.9375666118684118E-3</v>
      </c>
      <c r="W14526" t="s">
        <v>1059</v>
      </c>
      <c r="X14526" s="2">
        <v>153.13999999999999</v>
      </c>
      <c r="Y14526">
        <v>-8.4853632583908585E-4</v>
      </c>
    </row>
    <row r="14527" spans="19:25" x14ac:dyDescent="0.35">
      <c r="S14527" t="s">
        <v>809</v>
      </c>
      <c r="T14527" s="2">
        <v>141.51</v>
      </c>
      <c r="U14527">
        <v>-3.0340471325569144E-3</v>
      </c>
      <c r="W14527" t="s">
        <v>1059</v>
      </c>
      <c r="X14527" s="2">
        <v>153.30000000000001</v>
      </c>
      <c r="Y14527">
        <v>1.0442501927912899E-3</v>
      </c>
    </row>
    <row r="14528" spans="19:25" x14ac:dyDescent="0.35">
      <c r="S14528" t="s">
        <v>810</v>
      </c>
      <c r="T14528" s="2">
        <v>141.26</v>
      </c>
      <c r="U14528">
        <v>-1.768221983503835E-3</v>
      </c>
      <c r="W14528" t="s">
        <v>1059</v>
      </c>
      <c r="X14528" s="2">
        <v>152.68</v>
      </c>
      <c r="Y14528">
        <v>-4.0525580007394427E-3</v>
      </c>
    </row>
    <row r="14529" spans="19:25" x14ac:dyDescent="0.35">
      <c r="S14529" t="s">
        <v>810</v>
      </c>
      <c r="T14529" s="2">
        <v>140.78</v>
      </c>
      <c r="U14529">
        <v>-3.4037758007905384E-3</v>
      </c>
      <c r="W14529" t="s">
        <v>1060</v>
      </c>
      <c r="X14529" s="2">
        <v>152.91999999999999</v>
      </c>
      <c r="Y14529">
        <v>1.5706809511829628E-3</v>
      </c>
    </row>
    <row r="14530" spans="19:25" x14ac:dyDescent="0.35">
      <c r="S14530" t="s">
        <v>810</v>
      </c>
      <c r="T14530" s="2">
        <v>141.5</v>
      </c>
      <c r="U14530">
        <v>5.101328903306758E-3</v>
      </c>
      <c r="W14530" t="s">
        <v>1060</v>
      </c>
      <c r="X14530" s="2">
        <v>153.4</v>
      </c>
      <c r="Y14530">
        <v>3.1339801049439686E-3</v>
      </c>
    </row>
    <row r="14531" spans="19:25" x14ac:dyDescent="0.35">
      <c r="S14531" t="s">
        <v>810</v>
      </c>
      <c r="T14531" s="2">
        <v>141.52000000000001</v>
      </c>
      <c r="U14531">
        <v>1.4133276823760185E-4</v>
      </c>
      <c r="W14531" t="s">
        <v>1060</v>
      </c>
      <c r="X14531" s="2">
        <v>153.75</v>
      </c>
      <c r="Y14531">
        <v>2.2790177534714158E-3</v>
      </c>
    </row>
    <row r="14532" spans="19:25" x14ac:dyDescent="0.35">
      <c r="S14532" t="s">
        <v>810</v>
      </c>
      <c r="T14532" s="2">
        <v>141.5</v>
      </c>
      <c r="U14532">
        <v>-1.4133276823754214E-4</v>
      </c>
      <c r="W14532" t="s">
        <v>1060</v>
      </c>
      <c r="X14532" s="2">
        <v>153.24</v>
      </c>
      <c r="Y14532">
        <v>-3.3225868541789092E-3</v>
      </c>
    </row>
    <row r="14533" spans="19:25" x14ac:dyDescent="0.35">
      <c r="S14533" t="s">
        <v>810</v>
      </c>
      <c r="T14533" s="2">
        <v>140.72999999999999</v>
      </c>
      <c r="U14533">
        <v>-5.4565560748160826E-3</v>
      </c>
      <c r="W14533" t="s">
        <v>1060</v>
      </c>
      <c r="X14533" s="2">
        <v>153.24</v>
      </c>
      <c r="Y14533">
        <v>0</v>
      </c>
    </row>
    <row r="14534" spans="19:25" x14ac:dyDescent="0.35">
      <c r="S14534" t="s">
        <v>810</v>
      </c>
      <c r="T14534" s="2">
        <v>140.69999999999999</v>
      </c>
      <c r="U14534">
        <v>-2.13196888132934E-4</v>
      </c>
      <c r="W14534" t="s">
        <v>1060</v>
      </c>
      <c r="X14534" s="2">
        <v>153.33000000000001</v>
      </c>
      <c r="Y14534">
        <v>5.8714161584966966E-4</v>
      </c>
    </row>
    <row r="14535" spans="19:25" x14ac:dyDescent="0.35">
      <c r="S14535" t="s">
        <v>810</v>
      </c>
      <c r="T14535" s="2">
        <v>140.5</v>
      </c>
      <c r="U14535">
        <v>-1.4224753465428782E-3</v>
      </c>
      <c r="W14535" t="s">
        <v>1060</v>
      </c>
      <c r="X14535" s="2">
        <v>153.16999999999999</v>
      </c>
      <c r="Y14535">
        <v>-1.0440457718353794E-3</v>
      </c>
    </row>
    <row r="14536" spans="19:25" x14ac:dyDescent="0.35">
      <c r="S14536" t="s">
        <v>810</v>
      </c>
      <c r="T14536" s="2">
        <v>140.51</v>
      </c>
      <c r="U14536">
        <v>7.1171844448339813E-5</v>
      </c>
      <c r="W14536" t="s">
        <v>1060</v>
      </c>
      <c r="X14536" s="2">
        <v>153.9</v>
      </c>
      <c r="Y14536">
        <v>4.7546251683711124E-3</v>
      </c>
    </row>
    <row r="14537" spans="19:25" x14ac:dyDescent="0.35">
      <c r="S14537" t="s">
        <v>810</v>
      </c>
      <c r="T14537" s="2">
        <v>140.46</v>
      </c>
      <c r="U14537">
        <v>-3.5590988737437505E-4</v>
      </c>
      <c r="W14537" t="s">
        <v>1060</v>
      </c>
      <c r="X14537" s="2">
        <v>152.81</v>
      </c>
      <c r="Y14537">
        <v>-7.1077212276677484E-3</v>
      </c>
    </row>
    <row r="14538" spans="19:25" x14ac:dyDescent="0.35">
      <c r="S14538" t="s">
        <v>810</v>
      </c>
      <c r="T14538" s="2">
        <v>140.69</v>
      </c>
      <c r="U14538">
        <v>1.6361376582474541E-3</v>
      </c>
      <c r="W14538" t="s">
        <v>1060</v>
      </c>
      <c r="X14538" s="2">
        <v>152.83000000000001</v>
      </c>
      <c r="Y14538">
        <v>1.3087292257919065E-4</v>
      </c>
    </row>
    <row r="14539" spans="19:25" x14ac:dyDescent="0.35">
      <c r="S14539" t="s">
        <v>810</v>
      </c>
      <c r="T14539" s="2">
        <v>140.59</v>
      </c>
      <c r="U14539">
        <v>-7.1103529730577445E-4</v>
      </c>
      <c r="W14539" t="s">
        <v>1060</v>
      </c>
      <c r="X14539" s="2">
        <v>152.91</v>
      </c>
      <c r="Y14539">
        <v>5.2332048031490631E-4</v>
      </c>
    </row>
    <row r="14540" spans="19:25" x14ac:dyDescent="0.35">
      <c r="S14540" t="s">
        <v>810</v>
      </c>
      <c r="T14540" s="2">
        <v>140.6</v>
      </c>
      <c r="U14540">
        <v>7.112628474834335E-5</v>
      </c>
      <c r="W14540" t="s">
        <v>1060</v>
      </c>
      <c r="X14540" s="2">
        <v>152.72999999999999</v>
      </c>
      <c r="Y14540">
        <v>-1.177856437705781E-3</v>
      </c>
    </row>
    <row r="14541" spans="19:25" x14ac:dyDescent="0.35">
      <c r="S14541" t="s">
        <v>810</v>
      </c>
      <c r="T14541" s="2">
        <v>140.25</v>
      </c>
      <c r="U14541">
        <v>-2.4924349737588014E-3</v>
      </c>
      <c r="W14541" t="s">
        <v>1060</v>
      </c>
      <c r="X14541" s="2">
        <v>152.36000000000001</v>
      </c>
      <c r="Y14541">
        <v>-2.425514971950862E-3</v>
      </c>
    </row>
    <row r="14542" spans="19:25" x14ac:dyDescent="0.35">
      <c r="S14542" t="s">
        <v>810</v>
      </c>
      <c r="T14542" s="2">
        <v>139.97999999999999</v>
      </c>
      <c r="U14542">
        <v>-1.9269891414121208E-3</v>
      </c>
      <c r="W14542" t="s">
        <v>1060</v>
      </c>
      <c r="X14542" s="2">
        <v>153.13</v>
      </c>
      <c r="Y14542">
        <v>5.0410922167128704E-3</v>
      </c>
    </row>
    <row r="14543" spans="19:25" x14ac:dyDescent="0.35">
      <c r="S14543" t="s">
        <v>810</v>
      </c>
      <c r="T14543" s="2">
        <v>139.61000000000001</v>
      </c>
      <c r="U14543">
        <v>-2.6467342608368096E-3</v>
      </c>
      <c r="W14543" t="s">
        <v>1060</v>
      </c>
      <c r="X14543" s="2">
        <v>153.30000000000001</v>
      </c>
      <c r="Y14543">
        <v>1.1095520506522456E-3</v>
      </c>
    </row>
    <row r="14544" spans="19:25" x14ac:dyDescent="0.35">
      <c r="S14544" t="s">
        <v>810</v>
      </c>
      <c r="T14544" s="2">
        <v>139.51</v>
      </c>
      <c r="U14544">
        <v>-7.1653772054005693E-4</v>
      </c>
      <c r="W14544" t="s">
        <v>1060</v>
      </c>
      <c r="X14544" s="2">
        <v>152.96</v>
      </c>
      <c r="Y14544">
        <v>-2.2203365746773195E-3</v>
      </c>
    </row>
    <row r="14545" spans="19:25" x14ac:dyDescent="0.35">
      <c r="S14545" t="s">
        <v>810</v>
      </c>
      <c r="T14545" s="2">
        <v>139.5</v>
      </c>
      <c r="U14545">
        <v>-7.1682018596324509E-5</v>
      </c>
      <c r="W14545" t="s">
        <v>1060</v>
      </c>
      <c r="X14545" s="2">
        <v>153.24</v>
      </c>
      <c r="Y14545">
        <v>1.8288705293570584E-3</v>
      </c>
    </row>
    <row r="14546" spans="19:25" x14ac:dyDescent="0.35">
      <c r="S14546" t="s">
        <v>811</v>
      </c>
      <c r="T14546" s="2">
        <v>138.58000000000001</v>
      </c>
      <c r="U14546">
        <v>-6.6168250621850616E-3</v>
      </c>
      <c r="W14546" t="s">
        <v>1060</v>
      </c>
      <c r="X14546" s="2">
        <v>154.56</v>
      </c>
      <c r="Y14546">
        <v>8.5770506317596803E-3</v>
      </c>
    </row>
    <row r="14547" spans="19:25" x14ac:dyDescent="0.35">
      <c r="S14547" t="s">
        <v>811</v>
      </c>
      <c r="T14547" s="2">
        <v>140.4</v>
      </c>
      <c r="U14547">
        <v>1.3047715392475455E-2</v>
      </c>
      <c r="W14547" t="s">
        <v>1061</v>
      </c>
      <c r="X14547" s="2">
        <v>154.1</v>
      </c>
      <c r="Y14547">
        <v>-2.9806281381379008E-3</v>
      </c>
    </row>
    <row r="14548" spans="19:25" x14ac:dyDescent="0.35">
      <c r="S14548" t="s">
        <v>811</v>
      </c>
      <c r="T14548" s="2">
        <v>139.38</v>
      </c>
      <c r="U14548">
        <v>-7.2914755813380562E-3</v>
      </c>
      <c r="W14548" t="s">
        <v>1061</v>
      </c>
      <c r="X14548" s="2">
        <v>154.25</v>
      </c>
      <c r="Y14548">
        <v>9.7292045942713636E-4</v>
      </c>
    </row>
    <row r="14549" spans="19:25" x14ac:dyDescent="0.35">
      <c r="S14549" t="s">
        <v>811</v>
      </c>
      <c r="T14549" s="2">
        <v>139.19</v>
      </c>
      <c r="U14549">
        <v>-1.3641097710635642E-3</v>
      </c>
      <c r="W14549" t="s">
        <v>1061</v>
      </c>
      <c r="X14549" s="2">
        <v>155.1</v>
      </c>
      <c r="Y14549">
        <v>5.4954073969959169E-3</v>
      </c>
    </row>
    <row r="14550" spans="19:25" x14ac:dyDescent="0.35">
      <c r="S14550" t="s">
        <v>811</v>
      </c>
      <c r="T14550" s="2">
        <v>138.85</v>
      </c>
      <c r="U14550">
        <v>-2.4456924865006377E-3</v>
      </c>
      <c r="W14550" t="s">
        <v>1061</v>
      </c>
      <c r="X14550" s="2">
        <v>155.68</v>
      </c>
      <c r="Y14550">
        <v>3.7325482552018696E-3</v>
      </c>
    </row>
    <row r="14551" spans="19:25" x14ac:dyDescent="0.35">
      <c r="S14551" t="s">
        <v>811</v>
      </c>
      <c r="T14551" s="2">
        <v>138.97</v>
      </c>
      <c r="U14551">
        <v>8.638687456821644E-4</v>
      </c>
      <c r="W14551" t="s">
        <v>1061</v>
      </c>
      <c r="X14551" s="2">
        <v>155.44999999999999</v>
      </c>
      <c r="Y14551">
        <v>-1.4784819329322239E-3</v>
      </c>
    </row>
    <row r="14552" spans="19:25" x14ac:dyDescent="0.35">
      <c r="S14552" t="s">
        <v>811</v>
      </c>
      <c r="T14552" s="2">
        <v>139.54</v>
      </c>
      <c r="U14552">
        <v>4.0932160125998224E-3</v>
      </c>
      <c r="W14552" t="s">
        <v>1061</v>
      </c>
      <c r="X14552" s="2">
        <v>155.74</v>
      </c>
      <c r="Y14552">
        <v>1.8638136440773821E-3</v>
      </c>
    </row>
    <row r="14553" spans="19:25" x14ac:dyDescent="0.35">
      <c r="S14553" t="s">
        <v>811</v>
      </c>
      <c r="T14553" s="2">
        <v>140.19999999999999</v>
      </c>
      <c r="U14553">
        <v>4.718676089399119E-3</v>
      </c>
      <c r="W14553" t="s">
        <v>1061</v>
      </c>
      <c r="X14553" s="2">
        <v>156.4</v>
      </c>
      <c r="Y14553">
        <v>4.2288779623706795E-3</v>
      </c>
    </row>
    <row r="14554" spans="19:25" x14ac:dyDescent="0.35">
      <c r="S14554" t="s">
        <v>811</v>
      </c>
      <c r="T14554" s="2">
        <v>140.69</v>
      </c>
      <c r="U14554">
        <v>3.4889137886321259E-3</v>
      </c>
      <c r="W14554" t="s">
        <v>1061</v>
      </c>
      <c r="X14554" s="2">
        <v>155.76</v>
      </c>
      <c r="Y14554">
        <v>-4.1004670472665084E-3</v>
      </c>
    </row>
    <row r="14555" spans="19:25" x14ac:dyDescent="0.35">
      <c r="S14555" t="s">
        <v>811</v>
      </c>
      <c r="T14555" s="2">
        <v>140.5</v>
      </c>
      <c r="U14555">
        <v>-1.3513996153213981E-3</v>
      </c>
      <c r="W14555" t="s">
        <v>1061</v>
      </c>
      <c r="X14555" s="2">
        <v>155.86000000000001</v>
      </c>
      <c r="Y14555">
        <v>6.4180735147068263E-4</v>
      </c>
    </row>
    <row r="14556" spans="19:25" x14ac:dyDescent="0.35">
      <c r="S14556" t="s">
        <v>811</v>
      </c>
      <c r="T14556" s="2">
        <v>140.76</v>
      </c>
      <c r="U14556">
        <v>1.8488236795839474E-3</v>
      </c>
      <c r="W14556" t="s">
        <v>1061</v>
      </c>
      <c r="X14556" s="2">
        <v>155.91</v>
      </c>
      <c r="Y14556">
        <v>3.2074927304522142E-4</v>
      </c>
    </row>
    <row r="14557" spans="19:25" x14ac:dyDescent="0.35">
      <c r="S14557" t="s">
        <v>811</v>
      </c>
      <c r="T14557" s="2">
        <v>140.87</v>
      </c>
      <c r="U14557">
        <v>7.8116681883109225E-4</v>
      </c>
      <c r="W14557" t="s">
        <v>1061</v>
      </c>
      <c r="X14557" s="2">
        <v>155.71</v>
      </c>
      <c r="Y14557">
        <v>-1.2836148351268242E-3</v>
      </c>
    </row>
    <row r="14558" spans="19:25" x14ac:dyDescent="0.35">
      <c r="S14558" t="s">
        <v>811</v>
      </c>
      <c r="T14558" s="2">
        <v>141.37</v>
      </c>
      <c r="U14558">
        <v>3.5430876067257333E-3</v>
      </c>
      <c r="W14558" t="s">
        <v>1061</v>
      </c>
      <c r="X14558" s="2">
        <v>155.61000000000001</v>
      </c>
      <c r="Y14558">
        <v>-6.4242582191477253E-4</v>
      </c>
    </row>
    <row r="14559" spans="19:25" x14ac:dyDescent="0.35">
      <c r="S14559" t="s">
        <v>811</v>
      </c>
      <c r="T14559" s="2">
        <v>141.71</v>
      </c>
      <c r="U14559">
        <v>2.4021489578379038E-3</v>
      </c>
      <c r="W14559" t="s">
        <v>1061</v>
      </c>
      <c r="X14559" s="2">
        <v>155.63999999999999</v>
      </c>
      <c r="Y14559">
        <v>1.9277108493416739E-4</v>
      </c>
    </row>
    <row r="14560" spans="19:25" x14ac:dyDescent="0.35">
      <c r="S14560" t="s">
        <v>811</v>
      </c>
      <c r="T14560" s="2">
        <v>141.47</v>
      </c>
      <c r="U14560">
        <v>-1.6950353659362055E-3</v>
      </c>
      <c r="W14560" t="s">
        <v>1061</v>
      </c>
      <c r="X14560" s="2">
        <v>155.9</v>
      </c>
      <c r="Y14560">
        <v>1.6691279473781953E-3</v>
      </c>
    </row>
    <row r="14561" spans="19:25" x14ac:dyDescent="0.35">
      <c r="S14561" t="s">
        <v>811</v>
      </c>
      <c r="T14561" s="2">
        <v>142.30000000000001</v>
      </c>
      <c r="U14561">
        <v>5.849824624963868E-3</v>
      </c>
      <c r="W14561" t="s">
        <v>1061</v>
      </c>
      <c r="X14561" s="2">
        <v>155.94999999999999</v>
      </c>
      <c r="Y14561">
        <v>3.2066699008138319E-4</v>
      </c>
    </row>
    <row r="14562" spans="19:25" x14ac:dyDescent="0.35">
      <c r="S14562" t="s">
        <v>811</v>
      </c>
      <c r="T14562" s="2">
        <v>141.86000000000001</v>
      </c>
      <c r="U14562">
        <v>-3.0968493218659519E-3</v>
      </c>
      <c r="W14562" t="s">
        <v>1061</v>
      </c>
      <c r="X14562" s="2">
        <v>155.94999999999999</v>
      </c>
      <c r="Y14562">
        <v>0</v>
      </c>
    </row>
    <row r="14563" spans="19:25" x14ac:dyDescent="0.35">
      <c r="S14563" t="s">
        <v>811</v>
      </c>
      <c r="T14563" s="2">
        <v>142</v>
      </c>
      <c r="U14563">
        <v>9.8640182732001504E-4</v>
      </c>
      <c r="W14563" t="s">
        <v>1061</v>
      </c>
      <c r="X14563" s="2">
        <v>156.13</v>
      </c>
      <c r="Y14563">
        <v>1.153550499616724E-3</v>
      </c>
    </row>
    <row r="14564" spans="19:25" x14ac:dyDescent="0.35">
      <c r="S14564" t="s">
        <v>812</v>
      </c>
      <c r="T14564" s="2">
        <v>141.15</v>
      </c>
      <c r="U14564">
        <v>-6.0039029017623343E-3</v>
      </c>
      <c r="W14564" t="s">
        <v>1061</v>
      </c>
      <c r="X14564" s="2">
        <v>155.84</v>
      </c>
      <c r="Y14564">
        <v>-1.8591536592039025E-3</v>
      </c>
    </row>
    <row r="14565" spans="19:25" x14ac:dyDescent="0.35">
      <c r="S14565" t="s">
        <v>812</v>
      </c>
      <c r="T14565" s="2">
        <v>141</v>
      </c>
      <c r="U14565">
        <v>-1.0632643213301114E-3</v>
      </c>
      <c r="W14565" t="s">
        <v>1062</v>
      </c>
      <c r="X14565" s="2">
        <v>155.62</v>
      </c>
      <c r="Y14565">
        <v>-1.4127017054409207E-3</v>
      </c>
    </row>
    <row r="14566" spans="19:25" x14ac:dyDescent="0.35">
      <c r="S14566" t="s">
        <v>812</v>
      </c>
      <c r="T14566" s="2">
        <v>140.71</v>
      </c>
      <c r="U14566">
        <v>-2.0588555780038918E-3</v>
      </c>
      <c r="W14566" t="s">
        <v>1062</v>
      </c>
      <c r="X14566" s="2">
        <v>155.99</v>
      </c>
      <c r="Y14566">
        <v>2.3747644419932381E-3</v>
      </c>
    </row>
    <row r="14567" spans="19:25" x14ac:dyDescent="0.35">
      <c r="S14567" t="s">
        <v>812</v>
      </c>
      <c r="T14567" s="2">
        <v>140.30000000000001</v>
      </c>
      <c r="U14567">
        <v>-2.9180476917490673E-3</v>
      </c>
      <c r="W14567" t="s">
        <v>1062</v>
      </c>
      <c r="X14567" s="2">
        <v>156.1</v>
      </c>
      <c r="Y14567">
        <v>7.0492489060893187E-4</v>
      </c>
    </row>
    <row r="14568" spans="19:25" x14ac:dyDescent="0.35">
      <c r="S14568" t="s">
        <v>812</v>
      </c>
      <c r="T14568" s="2">
        <v>140.69</v>
      </c>
      <c r="U14568">
        <v>2.7759012807065182E-3</v>
      </c>
      <c r="W14568" t="s">
        <v>1062</v>
      </c>
      <c r="X14568" s="2">
        <v>155.9</v>
      </c>
      <c r="Y14568">
        <v>-1.2820514576555005E-3</v>
      </c>
    </row>
    <row r="14569" spans="19:25" x14ac:dyDescent="0.35">
      <c r="S14569" t="s">
        <v>812</v>
      </c>
      <c r="T14569" s="2">
        <v>141.4</v>
      </c>
      <c r="U14569">
        <v>5.0338650733504986E-3</v>
      </c>
      <c r="W14569" t="s">
        <v>1062</v>
      </c>
      <c r="X14569" s="2">
        <v>155.22</v>
      </c>
      <c r="Y14569">
        <v>-4.3713106377381069E-3</v>
      </c>
    </row>
    <row r="14570" spans="19:25" x14ac:dyDescent="0.35">
      <c r="S14570" t="s">
        <v>812</v>
      </c>
      <c r="T14570" s="2">
        <v>140.69999999999999</v>
      </c>
      <c r="U14570">
        <v>-4.9627893421291249E-3</v>
      </c>
      <c r="W14570" t="s">
        <v>1062</v>
      </c>
      <c r="X14570" s="2">
        <v>155.38</v>
      </c>
      <c r="Y14570">
        <v>1.030264096282001E-3</v>
      </c>
    </row>
    <row r="14571" spans="19:25" x14ac:dyDescent="0.35">
      <c r="S14571" t="s">
        <v>812</v>
      </c>
      <c r="T14571" s="2">
        <v>140.46</v>
      </c>
      <c r="U14571">
        <v>-1.7072133894688165E-3</v>
      </c>
      <c r="W14571" t="s">
        <v>1062</v>
      </c>
      <c r="X14571" s="2">
        <v>155.37</v>
      </c>
      <c r="Y14571">
        <v>-6.436041836487596E-5</v>
      </c>
    </row>
    <row r="14572" spans="19:25" x14ac:dyDescent="0.35">
      <c r="S14572" t="s">
        <v>812</v>
      </c>
      <c r="T14572" s="2">
        <v>140.6</v>
      </c>
      <c r="U14572">
        <v>9.9622864568995923E-4</v>
      </c>
      <c r="W14572" t="s">
        <v>1062</v>
      </c>
      <c r="X14572" s="2">
        <v>155.47</v>
      </c>
      <c r="Y14572">
        <v>6.4341785773956164E-4</v>
      </c>
    </row>
    <row r="14573" spans="19:25" x14ac:dyDescent="0.35">
      <c r="S14573" t="s">
        <v>812</v>
      </c>
      <c r="T14573" s="2">
        <v>140.62</v>
      </c>
      <c r="U14573">
        <v>1.4223739445089456E-4</v>
      </c>
      <c r="W14573" t="s">
        <v>1062</v>
      </c>
      <c r="X14573" s="2">
        <v>155.65</v>
      </c>
      <c r="Y14573">
        <v>1.1571099259679381E-3</v>
      </c>
    </row>
    <row r="14574" spans="19:25" x14ac:dyDescent="0.35">
      <c r="S14574" t="s">
        <v>812</v>
      </c>
      <c r="T14574" s="2">
        <v>141.5</v>
      </c>
      <c r="U14574">
        <v>6.2385003122770394E-3</v>
      </c>
      <c r="W14574" t="s">
        <v>1062</v>
      </c>
      <c r="X14574" s="2">
        <v>155.68</v>
      </c>
      <c r="Y14574">
        <v>1.9272155007772572E-4</v>
      </c>
    </row>
    <row r="14575" spans="19:25" x14ac:dyDescent="0.35">
      <c r="S14575" t="s">
        <v>812</v>
      </c>
      <c r="T14575" s="2">
        <v>141.5</v>
      </c>
      <c r="U14575">
        <v>0</v>
      </c>
      <c r="W14575" t="s">
        <v>1062</v>
      </c>
      <c r="X14575" s="2">
        <v>155.6</v>
      </c>
      <c r="Y14575">
        <v>-5.1400669340373277E-4</v>
      </c>
    </row>
    <row r="14576" spans="19:25" x14ac:dyDescent="0.35">
      <c r="S14576" t="s">
        <v>812</v>
      </c>
      <c r="T14576" s="2">
        <v>140.47999999999999</v>
      </c>
      <c r="U14576">
        <v>-7.2345871964858066E-3</v>
      </c>
      <c r="W14576" t="s">
        <v>1062</v>
      </c>
      <c r="X14576" s="2">
        <v>155.79</v>
      </c>
      <c r="Y14576">
        <v>1.220334780045966E-3</v>
      </c>
    </row>
    <row r="14577" spans="19:25" x14ac:dyDescent="0.35">
      <c r="S14577" t="s">
        <v>812</v>
      </c>
      <c r="T14577" s="2">
        <v>140.6</v>
      </c>
      <c r="U14577">
        <v>8.5384948975795831E-4</v>
      </c>
      <c r="W14577" t="s">
        <v>1062</v>
      </c>
      <c r="X14577" s="2">
        <v>155.63</v>
      </c>
      <c r="Y14577">
        <v>-1.0275513074186342E-3</v>
      </c>
    </row>
    <row r="14578" spans="19:25" x14ac:dyDescent="0.35">
      <c r="S14578" t="s">
        <v>812</v>
      </c>
      <c r="T14578" s="2">
        <v>139.9</v>
      </c>
      <c r="U14578">
        <v>-4.9910977051289759E-3</v>
      </c>
      <c r="W14578" t="s">
        <v>1062</v>
      </c>
      <c r="X14578" s="2">
        <v>155.25</v>
      </c>
      <c r="Y14578">
        <v>-2.4446744033304714E-3</v>
      </c>
    </row>
    <row r="14579" spans="19:25" x14ac:dyDescent="0.35">
      <c r="S14579" t="s">
        <v>812</v>
      </c>
      <c r="T14579" s="2">
        <v>139.65</v>
      </c>
      <c r="U14579">
        <v>-1.7885892802497201E-3</v>
      </c>
      <c r="W14579" t="s">
        <v>1062</v>
      </c>
      <c r="X14579" s="2">
        <v>154.9</v>
      </c>
      <c r="Y14579">
        <v>-2.2569733907651201E-3</v>
      </c>
    </row>
    <row r="14580" spans="19:25" x14ac:dyDescent="0.35">
      <c r="S14580" t="s">
        <v>812</v>
      </c>
      <c r="T14580" s="2">
        <v>138.68</v>
      </c>
      <c r="U14580">
        <v>-6.9701715743631021E-3</v>
      </c>
      <c r="W14580" t="s">
        <v>1062</v>
      </c>
      <c r="X14580" s="2">
        <v>155.9</v>
      </c>
      <c r="Y14580">
        <v>6.4350286409079038E-3</v>
      </c>
    </row>
    <row r="14581" spans="19:25" x14ac:dyDescent="0.35">
      <c r="S14581" t="s">
        <v>812</v>
      </c>
      <c r="T14581" s="2">
        <v>138.27000000000001</v>
      </c>
      <c r="U14581">
        <v>-2.9608254162960946E-3</v>
      </c>
      <c r="W14581" t="s">
        <v>1062</v>
      </c>
      <c r="X14581" s="2">
        <v>154.76</v>
      </c>
      <c r="Y14581">
        <v>-7.3392462314187043E-3</v>
      </c>
    </row>
    <row r="14582" spans="19:25" x14ac:dyDescent="0.35">
      <c r="S14582" t="s">
        <v>813</v>
      </c>
      <c r="T14582" s="2">
        <v>139.69999999999999</v>
      </c>
      <c r="U14582">
        <v>1.0288970862389418E-2</v>
      </c>
      <c r="W14582" t="s">
        <v>1062</v>
      </c>
      <c r="X14582" s="2">
        <v>155.5</v>
      </c>
      <c r="Y14582">
        <v>4.7702017869766175E-3</v>
      </c>
    </row>
    <row r="14583" spans="19:25" x14ac:dyDescent="0.35">
      <c r="S14583" t="s">
        <v>813</v>
      </c>
      <c r="T14583" s="2">
        <v>139.6</v>
      </c>
      <c r="U14583">
        <v>-7.1607593464397316E-4</v>
      </c>
      <c r="W14583" t="s">
        <v>1063</v>
      </c>
      <c r="X14583" s="2">
        <v>154.94999999999999</v>
      </c>
      <c r="Y14583">
        <v>-3.5432473855316338E-3</v>
      </c>
    </row>
    <row r="14584" spans="19:25" x14ac:dyDescent="0.35">
      <c r="S14584" t="s">
        <v>813</v>
      </c>
      <c r="T14584" s="2">
        <v>139.4</v>
      </c>
      <c r="U14584">
        <v>-1.4336920018484744E-3</v>
      </c>
      <c r="W14584" t="s">
        <v>1063</v>
      </c>
      <c r="X14584" s="2">
        <v>154.4</v>
      </c>
      <c r="Y14584">
        <v>-3.555846643081386E-3</v>
      </c>
    </row>
    <row r="14585" spans="19:25" x14ac:dyDescent="0.35">
      <c r="S14585" t="s">
        <v>813</v>
      </c>
      <c r="T14585" s="2">
        <v>139.62</v>
      </c>
      <c r="U14585">
        <v>1.5769482158317525E-3</v>
      </c>
      <c r="W14585" t="s">
        <v>1063</v>
      </c>
      <c r="X14585" s="2">
        <v>154.80000000000001</v>
      </c>
      <c r="Y14585">
        <v>2.5873235649509544E-3</v>
      </c>
    </row>
    <row r="14586" spans="19:25" x14ac:dyDescent="0.35">
      <c r="S14586" t="s">
        <v>813</v>
      </c>
      <c r="T14586" s="2">
        <v>139.4</v>
      </c>
      <c r="U14586">
        <v>-1.5769482158318666E-3</v>
      </c>
      <c r="W14586" t="s">
        <v>1063</v>
      </c>
      <c r="X14586" s="2">
        <v>154.54</v>
      </c>
      <c r="Y14586">
        <v>-1.6809986501890059E-3</v>
      </c>
    </row>
    <row r="14587" spans="19:25" x14ac:dyDescent="0.35">
      <c r="S14587" t="s">
        <v>813</v>
      </c>
      <c r="T14587" s="2">
        <v>139.99</v>
      </c>
      <c r="U14587">
        <v>4.2234931603102512E-3</v>
      </c>
      <c r="W14587" t="s">
        <v>1063</v>
      </c>
      <c r="X14587" s="2">
        <v>154.72999999999999</v>
      </c>
      <c r="Y14587">
        <v>1.2286999961435301E-3</v>
      </c>
    </row>
    <row r="14588" spans="19:25" x14ac:dyDescent="0.35">
      <c r="S14588" t="s">
        <v>813</v>
      </c>
      <c r="T14588" s="2">
        <v>140.19999999999999</v>
      </c>
      <c r="U14588">
        <v>1.4989831137556513E-3</v>
      </c>
      <c r="W14588" t="s">
        <v>1063</v>
      </c>
      <c r="X14588" s="2">
        <v>154.5</v>
      </c>
      <c r="Y14588">
        <v>-1.4875661637810155E-3</v>
      </c>
    </row>
    <row r="14589" spans="19:25" x14ac:dyDescent="0.35">
      <c r="S14589" t="s">
        <v>813</v>
      </c>
      <c r="T14589" s="2">
        <v>140.19</v>
      </c>
      <c r="U14589">
        <v>-7.1329220045151148E-5</v>
      </c>
      <c r="W14589" t="s">
        <v>1063</v>
      </c>
      <c r="X14589" s="2">
        <v>154.83000000000001</v>
      </c>
      <c r="Y14589">
        <v>2.1336444909454163E-3</v>
      </c>
    </row>
    <row r="14590" spans="19:25" x14ac:dyDescent="0.35">
      <c r="S14590" t="s">
        <v>813</v>
      </c>
      <c r="T14590" s="2">
        <v>140.34</v>
      </c>
      <c r="U14590">
        <v>1.0694044436982807E-3</v>
      </c>
      <c r="W14590" t="s">
        <v>1063</v>
      </c>
      <c r="X14590" s="2">
        <v>154.94</v>
      </c>
      <c r="Y14590">
        <v>7.1020437501081383E-4</v>
      </c>
    </row>
    <row r="14591" spans="19:25" x14ac:dyDescent="0.35">
      <c r="S14591" t="s">
        <v>813</v>
      </c>
      <c r="T14591" s="2">
        <v>140.86000000000001</v>
      </c>
      <c r="U14591">
        <v>3.6984394931216819E-3</v>
      </c>
      <c r="W14591" t="s">
        <v>1063</v>
      </c>
      <c r="X14591" s="2">
        <v>155.77000000000001</v>
      </c>
      <c r="Y14591">
        <v>5.3426151347582135E-3</v>
      </c>
    </row>
    <row r="14592" spans="19:25" x14ac:dyDescent="0.35">
      <c r="S14592" t="s">
        <v>813</v>
      </c>
      <c r="T14592" s="2">
        <v>140.66999999999999</v>
      </c>
      <c r="U14592">
        <v>-1.3497675476598541E-3</v>
      </c>
      <c r="W14592" t="s">
        <v>1063</v>
      </c>
      <c r="X14592" s="2">
        <v>155.46</v>
      </c>
      <c r="Y14592">
        <v>-1.992096536440926E-3</v>
      </c>
    </row>
    <row r="14593" spans="19:25" x14ac:dyDescent="0.35">
      <c r="S14593" t="s">
        <v>813</v>
      </c>
      <c r="T14593" s="2">
        <v>141.38</v>
      </c>
      <c r="U14593">
        <v>5.0345789732035313E-3</v>
      </c>
      <c r="W14593" t="s">
        <v>1063</v>
      </c>
      <c r="X14593" s="2">
        <v>155.37</v>
      </c>
      <c r="Y14593">
        <v>-5.7909469816379885E-4</v>
      </c>
    </row>
    <row r="14594" spans="19:25" x14ac:dyDescent="0.35">
      <c r="S14594" t="s">
        <v>813</v>
      </c>
      <c r="T14594" s="2">
        <v>141.22999999999999</v>
      </c>
      <c r="U14594">
        <v>-1.0615336618356305E-3</v>
      </c>
      <c r="W14594" t="s">
        <v>1063</v>
      </c>
      <c r="X14594" s="2">
        <v>155.13</v>
      </c>
      <c r="Y14594">
        <v>-1.5458940276699932E-3</v>
      </c>
    </row>
    <row r="14595" spans="19:25" x14ac:dyDescent="0.35">
      <c r="S14595" t="s">
        <v>813</v>
      </c>
      <c r="T14595" s="2">
        <v>141.11000000000001</v>
      </c>
      <c r="U14595">
        <v>-8.5003901130291837E-4</v>
      </c>
      <c r="W14595" t="s">
        <v>1063</v>
      </c>
      <c r="X14595" s="2">
        <v>155.43</v>
      </c>
      <c r="Y14595">
        <v>1.9319944185669255E-3</v>
      </c>
    </row>
    <row r="14596" spans="19:25" x14ac:dyDescent="0.35">
      <c r="S14596" t="s">
        <v>813</v>
      </c>
      <c r="T14596" s="2">
        <v>141.41999999999999</v>
      </c>
      <c r="U14596">
        <v>2.1944581064251689E-3</v>
      </c>
      <c r="W14596" t="s">
        <v>1063</v>
      </c>
      <c r="X14596" s="2">
        <v>155.29</v>
      </c>
      <c r="Y14596">
        <v>-9.0113291370894836E-4</v>
      </c>
    </row>
    <row r="14597" spans="19:25" x14ac:dyDescent="0.35">
      <c r="S14597" t="s">
        <v>813</v>
      </c>
      <c r="T14597" s="2">
        <v>141.53</v>
      </c>
      <c r="U14597">
        <v>7.7752256965291046E-4</v>
      </c>
      <c r="W14597" t="s">
        <v>1063</v>
      </c>
      <c r="X14597" s="2">
        <v>155.4</v>
      </c>
      <c r="Y14597">
        <v>7.0810135244928801E-4</v>
      </c>
    </row>
    <row r="14598" spans="19:25" x14ac:dyDescent="0.35">
      <c r="S14598" t="s">
        <v>813</v>
      </c>
      <c r="T14598" s="2">
        <v>141.28</v>
      </c>
      <c r="U14598">
        <v>-1.7679718900976381E-3</v>
      </c>
      <c r="W14598" t="s">
        <v>1063</v>
      </c>
      <c r="X14598" s="2">
        <v>155.71</v>
      </c>
      <c r="Y14598">
        <v>1.9928649197863088E-3</v>
      </c>
    </row>
    <row r="14599" spans="19:25" x14ac:dyDescent="0.35">
      <c r="S14599" t="s">
        <v>813</v>
      </c>
      <c r="T14599" s="2">
        <v>140.80000000000001</v>
      </c>
      <c r="U14599">
        <v>-3.4032931317078069E-3</v>
      </c>
      <c r="W14599" t="s">
        <v>1063</v>
      </c>
      <c r="X14599" s="2">
        <v>156.1</v>
      </c>
      <c r="Y14599">
        <v>2.5015246680529014E-3</v>
      </c>
    </row>
    <row r="14600" spans="19:25" x14ac:dyDescent="0.35">
      <c r="S14600" t="s">
        <v>814</v>
      </c>
      <c r="T14600" s="2">
        <v>139.65</v>
      </c>
      <c r="U14600">
        <v>-8.2011513327562673E-3</v>
      </c>
      <c r="W14600" t="s">
        <v>1063</v>
      </c>
      <c r="X14600" s="2">
        <v>156.9</v>
      </c>
      <c r="Y14600">
        <v>5.1118322176005749E-3</v>
      </c>
    </row>
    <row r="14601" spans="19:25" x14ac:dyDescent="0.35">
      <c r="S14601" t="s">
        <v>814</v>
      </c>
      <c r="T14601" s="2">
        <v>139.88</v>
      </c>
      <c r="U14601">
        <v>1.6456198039892123E-3</v>
      </c>
      <c r="W14601" t="s">
        <v>1064</v>
      </c>
      <c r="X14601" s="2">
        <v>155.68</v>
      </c>
      <c r="Y14601">
        <v>-7.8060413012919511E-3</v>
      </c>
    </row>
    <row r="14602" spans="19:25" x14ac:dyDescent="0.35">
      <c r="S14602" t="s">
        <v>814</v>
      </c>
      <c r="T14602" s="2">
        <v>140.62</v>
      </c>
      <c r="U14602">
        <v>5.2763045758402616E-3</v>
      </c>
      <c r="W14602" t="s">
        <v>1064</v>
      </c>
      <c r="X14602" s="2">
        <v>155.96</v>
      </c>
      <c r="Y14602">
        <v>1.7969456767016347E-3</v>
      </c>
    </row>
    <row r="14603" spans="19:25" x14ac:dyDescent="0.35">
      <c r="S14603" t="s">
        <v>814</v>
      </c>
      <c r="T14603" s="2">
        <v>140.47999999999999</v>
      </c>
      <c r="U14603">
        <v>-9.9608688420879513E-4</v>
      </c>
      <c r="W14603" t="s">
        <v>1064</v>
      </c>
      <c r="X14603" s="2">
        <v>155.13999999999999</v>
      </c>
      <c r="Y14603">
        <v>-5.2716290516711672E-3</v>
      </c>
    </row>
    <row r="14604" spans="19:25" x14ac:dyDescent="0.35">
      <c r="S14604" t="s">
        <v>814</v>
      </c>
      <c r="T14604" s="2">
        <v>140.54</v>
      </c>
      <c r="U14604">
        <v>4.2701587724510576E-4</v>
      </c>
      <c r="W14604" t="s">
        <v>1064</v>
      </c>
      <c r="X14604" s="2">
        <v>155.4</v>
      </c>
      <c r="Y14604">
        <v>1.6745028708215967E-3</v>
      </c>
    </row>
    <row r="14605" spans="19:25" x14ac:dyDescent="0.35">
      <c r="S14605" t="s">
        <v>814</v>
      </c>
      <c r="T14605" s="2">
        <v>140.1</v>
      </c>
      <c r="U14605">
        <v>-3.1356924210903243E-3</v>
      </c>
      <c r="W14605" t="s">
        <v>1064</v>
      </c>
      <c r="X14605" s="2">
        <v>154.99</v>
      </c>
      <c r="Y14605">
        <v>-2.6418392245876939E-3</v>
      </c>
    </row>
    <row r="14606" spans="19:25" x14ac:dyDescent="0.35">
      <c r="S14606" t="s">
        <v>814</v>
      </c>
      <c r="T14606" s="2">
        <v>139.57</v>
      </c>
      <c r="U14606">
        <v>-3.7901858224083768E-3</v>
      </c>
      <c r="W14606" t="s">
        <v>1064</v>
      </c>
      <c r="X14606" s="2">
        <v>155</v>
      </c>
      <c r="Y14606">
        <v>6.4518210287129474E-5</v>
      </c>
    </row>
    <row r="14607" spans="19:25" x14ac:dyDescent="0.35">
      <c r="S14607" t="s">
        <v>814</v>
      </c>
      <c r="T14607" s="2">
        <v>140.12</v>
      </c>
      <c r="U14607">
        <v>3.9329308087332681E-3</v>
      </c>
      <c r="W14607" t="s">
        <v>1064</v>
      </c>
      <c r="X14607" s="2">
        <v>155.1</v>
      </c>
      <c r="Y14607">
        <v>6.4495326324637509E-4</v>
      </c>
    </row>
    <row r="14608" spans="19:25" x14ac:dyDescent="0.35">
      <c r="S14608" t="s">
        <v>814</v>
      </c>
      <c r="T14608" s="2">
        <v>140.43</v>
      </c>
      <c r="U14608">
        <v>2.2099456508028917E-3</v>
      </c>
      <c r="W14608" t="s">
        <v>1064</v>
      </c>
      <c r="X14608" s="2">
        <v>155.43</v>
      </c>
      <c r="Y14608">
        <v>2.1253993123135366E-3</v>
      </c>
    </row>
    <row r="14609" spans="19:25" x14ac:dyDescent="0.35">
      <c r="S14609" t="s">
        <v>814</v>
      </c>
      <c r="T14609" s="2">
        <v>140.1</v>
      </c>
      <c r="U14609">
        <v>-2.3526906371276234E-3</v>
      </c>
      <c r="W14609" t="s">
        <v>1064</v>
      </c>
      <c r="X14609" s="2">
        <v>155.26</v>
      </c>
      <c r="Y14609">
        <v>-1.0943385172724693E-3</v>
      </c>
    </row>
    <row r="14610" spans="19:25" x14ac:dyDescent="0.35">
      <c r="S14610" t="s">
        <v>814</v>
      </c>
      <c r="T14610" s="2">
        <v>140.44</v>
      </c>
      <c r="U14610">
        <v>2.423897957270119E-3</v>
      </c>
      <c r="W14610" t="s">
        <v>1064</v>
      </c>
      <c r="X14610" s="2">
        <v>154.76</v>
      </c>
      <c r="Y14610">
        <v>-3.2256011452220573E-3</v>
      </c>
    </row>
    <row r="14611" spans="19:25" x14ac:dyDescent="0.35">
      <c r="S14611" t="s">
        <v>814</v>
      </c>
      <c r="T14611" s="2">
        <v>140.32</v>
      </c>
      <c r="U14611">
        <v>-8.5482267635859205E-4</v>
      </c>
      <c r="W14611" t="s">
        <v>1064</v>
      </c>
      <c r="X14611" s="2">
        <v>154.97999999999999</v>
      </c>
      <c r="Y14611">
        <v>1.4205465034919664E-3</v>
      </c>
    </row>
    <row r="14612" spans="19:25" x14ac:dyDescent="0.35">
      <c r="S14612" t="s">
        <v>814</v>
      </c>
      <c r="T14612" s="2">
        <v>140.55000000000001</v>
      </c>
      <c r="U14612">
        <v>1.637768728668216E-3</v>
      </c>
      <c r="W14612" t="s">
        <v>1064</v>
      </c>
      <c r="X14612" s="2">
        <v>155.13</v>
      </c>
      <c r="Y14612">
        <v>9.6739874043570576E-4</v>
      </c>
    </row>
    <row r="14613" spans="19:25" x14ac:dyDescent="0.35">
      <c r="S14613" t="s">
        <v>814</v>
      </c>
      <c r="T14613" s="2">
        <v>140.82</v>
      </c>
      <c r="U14613">
        <v>1.919181738446233E-3</v>
      </c>
      <c r="W14613" t="s">
        <v>1064</v>
      </c>
      <c r="X14613" s="2">
        <v>154.86000000000001</v>
      </c>
      <c r="Y14613">
        <v>-1.7419921176622026E-3</v>
      </c>
    </row>
    <row r="14614" spans="19:25" x14ac:dyDescent="0.35">
      <c r="S14614" t="s">
        <v>814</v>
      </c>
      <c r="T14614" s="2">
        <v>140.76</v>
      </c>
      <c r="U14614">
        <v>-4.2616663760273928E-4</v>
      </c>
      <c r="W14614" t="s">
        <v>1064</v>
      </c>
      <c r="X14614" s="2">
        <v>154.94</v>
      </c>
      <c r="Y14614">
        <v>5.1646224517888195E-4</v>
      </c>
    </row>
    <row r="14615" spans="19:25" x14ac:dyDescent="0.35">
      <c r="S14615" t="s">
        <v>814</v>
      </c>
      <c r="T14615" s="2">
        <v>140.87</v>
      </c>
      <c r="U14615">
        <v>7.8116681883109225E-4</v>
      </c>
      <c r="W14615" t="s">
        <v>1064</v>
      </c>
      <c r="X14615" s="2">
        <v>154.75</v>
      </c>
      <c r="Y14615">
        <v>-1.227033639050912E-3</v>
      </c>
    </row>
    <row r="14616" spans="19:25" x14ac:dyDescent="0.35">
      <c r="S14616" t="s">
        <v>814</v>
      </c>
      <c r="T14616" s="2">
        <v>141.44999999999999</v>
      </c>
      <c r="U14616">
        <v>4.1088184753604951E-3</v>
      </c>
      <c r="W14616" t="s">
        <v>1064</v>
      </c>
      <c r="X14616" s="2">
        <v>154.91999999999999</v>
      </c>
      <c r="Y14616">
        <v>1.0979430818459396E-3</v>
      </c>
    </row>
    <row r="14617" spans="19:25" x14ac:dyDescent="0.35">
      <c r="S14617" t="s">
        <v>814</v>
      </c>
      <c r="T14617" s="2">
        <v>140.47</v>
      </c>
      <c r="U14617">
        <v>-6.9523549047576507E-3</v>
      </c>
      <c r="W14617" t="s">
        <v>1064</v>
      </c>
      <c r="X14617" s="2">
        <v>155.16</v>
      </c>
      <c r="Y14617">
        <v>1.5479879252149533E-3</v>
      </c>
    </row>
    <row r="14618" spans="19:25" x14ac:dyDescent="0.35">
      <c r="S14618" t="s">
        <v>815</v>
      </c>
      <c r="T14618" s="2">
        <v>141.19999999999999</v>
      </c>
      <c r="U14618">
        <v>5.1833822163230856E-3</v>
      </c>
      <c r="W14618" t="s">
        <v>1064</v>
      </c>
      <c r="X14618" s="2">
        <v>155.33000000000001</v>
      </c>
      <c r="Y14618">
        <v>1.0950434280494832E-3</v>
      </c>
    </row>
    <row r="14619" spans="19:25" x14ac:dyDescent="0.35">
      <c r="S14619" t="s">
        <v>815</v>
      </c>
      <c r="T14619" s="2">
        <v>141.68</v>
      </c>
      <c r="U14619">
        <v>3.3936684154366346E-3</v>
      </c>
      <c r="W14619" t="s">
        <v>1065</v>
      </c>
      <c r="X14619" s="2">
        <v>154.65</v>
      </c>
      <c r="Y14619">
        <v>-4.3873868687373105E-3</v>
      </c>
    </row>
    <row r="14620" spans="19:25" x14ac:dyDescent="0.35">
      <c r="S14620" t="s">
        <v>815</v>
      </c>
      <c r="T14620" s="2">
        <v>142.80000000000001</v>
      </c>
      <c r="U14620">
        <v>7.8740564309058656E-3</v>
      </c>
      <c r="W14620" t="s">
        <v>1065</v>
      </c>
      <c r="X14620" s="2">
        <v>154.72999999999999</v>
      </c>
      <c r="Y14620">
        <v>5.1716337050255849E-4</v>
      </c>
    </row>
    <row r="14621" spans="19:25" x14ac:dyDescent="0.35">
      <c r="S14621" t="s">
        <v>815</v>
      </c>
      <c r="T14621" s="2">
        <v>142.28</v>
      </c>
      <c r="U14621">
        <v>-3.6481028252296605E-3</v>
      </c>
      <c r="W14621" t="s">
        <v>1065</v>
      </c>
      <c r="X14621" s="2">
        <v>154.66999999999999</v>
      </c>
      <c r="Y14621">
        <v>-3.8784745153285524E-4</v>
      </c>
    </row>
    <row r="14622" spans="19:25" x14ac:dyDescent="0.35">
      <c r="S14622" t="s">
        <v>815</v>
      </c>
      <c r="T14622" s="2">
        <v>142</v>
      </c>
      <c r="U14622">
        <v>-1.969889478993746E-3</v>
      </c>
      <c r="W14622" t="s">
        <v>1065</v>
      </c>
      <c r="X14622" s="2">
        <v>153.9</v>
      </c>
      <c r="Y14622">
        <v>-4.9907742052147583E-3</v>
      </c>
    </row>
    <row r="14623" spans="19:25" x14ac:dyDescent="0.35">
      <c r="S14623" t="s">
        <v>815</v>
      </c>
      <c r="T14623" s="2">
        <v>141.81</v>
      </c>
      <c r="U14623">
        <v>-1.3389241280060333E-3</v>
      </c>
      <c r="W14623" t="s">
        <v>1065</v>
      </c>
      <c r="X14623" s="2">
        <v>154.1</v>
      </c>
      <c r="Y14623">
        <v>1.298701481236414E-3</v>
      </c>
    </row>
    <row r="14624" spans="19:25" x14ac:dyDescent="0.35">
      <c r="S14624" t="s">
        <v>815</v>
      </c>
      <c r="T14624" s="2">
        <v>142.1</v>
      </c>
      <c r="U14624">
        <v>2.0429016298001094E-3</v>
      </c>
      <c r="W14624" t="s">
        <v>1065</v>
      </c>
      <c r="X14624" s="2">
        <v>153.52000000000001</v>
      </c>
      <c r="Y14624">
        <v>-3.7708906266254987E-3</v>
      </c>
    </row>
    <row r="14625" spans="19:25" x14ac:dyDescent="0.35">
      <c r="S14625" t="s">
        <v>815</v>
      </c>
      <c r="T14625" s="2">
        <v>141.68</v>
      </c>
      <c r="U14625">
        <v>-2.960041628476716E-3</v>
      </c>
      <c r="W14625" t="s">
        <v>1065</v>
      </c>
      <c r="X14625" s="2">
        <v>153.5</v>
      </c>
      <c r="Y14625">
        <v>-1.3028467219265041E-4</v>
      </c>
    </row>
    <row r="14626" spans="19:25" x14ac:dyDescent="0.35">
      <c r="S14626" t="s">
        <v>815</v>
      </c>
      <c r="T14626" s="2">
        <v>141.53</v>
      </c>
      <c r="U14626">
        <v>-1.0592847288305935E-3</v>
      </c>
      <c r="W14626" t="s">
        <v>1065</v>
      </c>
      <c r="X14626" s="2">
        <v>153.51</v>
      </c>
      <c r="Y14626">
        <v>6.5144457858225873E-5</v>
      </c>
    </row>
    <row r="14627" spans="19:25" x14ac:dyDescent="0.35">
      <c r="S14627" t="s">
        <v>815</v>
      </c>
      <c r="T14627" s="2">
        <v>141.83000000000001</v>
      </c>
      <c r="U14627">
        <v>2.1174485607686681E-3</v>
      </c>
      <c r="W14627" t="s">
        <v>1065</v>
      </c>
      <c r="X14627" s="2">
        <v>153.79</v>
      </c>
      <c r="Y14627">
        <v>1.8223239667220683E-3</v>
      </c>
    </row>
    <row r="14628" spans="19:25" x14ac:dyDescent="0.35">
      <c r="S14628" t="s">
        <v>815</v>
      </c>
      <c r="T14628" s="2">
        <v>141.66</v>
      </c>
      <c r="U14628">
        <v>-1.1993369810397853E-3</v>
      </c>
      <c r="W14628" t="s">
        <v>1065</v>
      </c>
      <c r="X14628" s="2">
        <v>153.38999999999999</v>
      </c>
      <c r="Y14628">
        <v>-2.6043376918146654E-3</v>
      </c>
    </row>
    <row r="14629" spans="19:25" x14ac:dyDescent="0.35">
      <c r="S14629" t="s">
        <v>815</v>
      </c>
      <c r="T14629" s="2">
        <v>141.69999999999999</v>
      </c>
      <c r="U14629">
        <v>2.823263711582097E-4</v>
      </c>
      <c r="W14629" t="s">
        <v>1065</v>
      </c>
      <c r="X14629" s="2">
        <v>153.12</v>
      </c>
      <c r="Y14629">
        <v>-1.7617700553733667E-3</v>
      </c>
    </row>
    <row r="14630" spans="19:25" x14ac:dyDescent="0.35">
      <c r="S14630" t="s">
        <v>815</v>
      </c>
      <c r="T14630" s="2">
        <v>141.63999999999999</v>
      </c>
      <c r="U14630">
        <v>-4.2351945293182396E-4</v>
      </c>
      <c r="W14630" t="s">
        <v>1065</v>
      </c>
      <c r="X14630" s="2">
        <v>153.9</v>
      </c>
      <c r="Y14630">
        <v>5.0811131401894772E-3</v>
      </c>
    </row>
    <row r="14631" spans="19:25" x14ac:dyDescent="0.35">
      <c r="S14631" t="s">
        <v>815</v>
      </c>
      <c r="T14631" s="2">
        <v>142.4</v>
      </c>
      <c r="U14631">
        <v>5.3513717341725315E-3</v>
      </c>
      <c r="W14631" t="s">
        <v>1065</v>
      </c>
      <c r="X14631" s="2">
        <v>153.19999999999999</v>
      </c>
      <c r="Y14631">
        <v>-4.5587835383426719E-3</v>
      </c>
    </row>
    <row r="14632" spans="19:25" x14ac:dyDescent="0.35">
      <c r="S14632" t="s">
        <v>815</v>
      </c>
      <c r="T14632" s="2">
        <v>141.78</v>
      </c>
      <c r="U14632">
        <v>-4.3634385510040079E-3</v>
      </c>
      <c r="W14632" t="s">
        <v>1065</v>
      </c>
      <c r="X14632" s="2">
        <v>152.6</v>
      </c>
      <c r="Y14632">
        <v>-3.9241384561342577E-3</v>
      </c>
    </row>
    <row r="14633" spans="19:25" x14ac:dyDescent="0.35">
      <c r="S14633" t="s">
        <v>815</v>
      </c>
      <c r="T14633" s="2">
        <v>142.13</v>
      </c>
      <c r="U14633">
        <v>2.4655713240488955E-3</v>
      </c>
      <c r="W14633" t="s">
        <v>1065</v>
      </c>
      <c r="X14633" s="2">
        <v>152.25</v>
      </c>
      <c r="Y14633">
        <v>-2.2962122603501565E-3</v>
      </c>
    </row>
    <row r="14634" spans="19:25" x14ac:dyDescent="0.35">
      <c r="S14634" t="s">
        <v>815</v>
      </c>
      <c r="T14634" s="2">
        <v>142.41</v>
      </c>
      <c r="U14634">
        <v>1.9680894804159038E-3</v>
      </c>
      <c r="W14634" t="s">
        <v>1065</v>
      </c>
      <c r="X14634" s="2">
        <v>152.1</v>
      </c>
      <c r="Y14634">
        <v>-9.8570732475929948E-4</v>
      </c>
    </row>
    <row r="14635" spans="19:25" x14ac:dyDescent="0.35">
      <c r="S14635" t="s">
        <v>815</v>
      </c>
      <c r="T14635" s="2">
        <v>142.80000000000001</v>
      </c>
      <c r="U14635">
        <v>2.7348286741476907E-3</v>
      </c>
      <c r="W14635" t="s">
        <v>1065</v>
      </c>
      <c r="X14635" s="2">
        <v>152.80000000000001</v>
      </c>
      <c r="Y14635">
        <v>4.5916774671731168E-3</v>
      </c>
    </row>
    <row r="14636" spans="19:25" x14ac:dyDescent="0.35">
      <c r="S14636" t="s">
        <v>816</v>
      </c>
      <c r="T14636" s="2">
        <v>142.72999999999999</v>
      </c>
      <c r="U14636">
        <v>-4.90316263807008E-4</v>
      </c>
      <c r="W14636" t="s">
        <v>1065</v>
      </c>
      <c r="X14636" s="2">
        <v>152.29</v>
      </c>
      <c r="Y14636">
        <v>-3.3432788688207045E-3</v>
      </c>
    </row>
    <row r="14637" spans="19:25" x14ac:dyDescent="0.35">
      <c r="S14637" t="s">
        <v>816</v>
      </c>
      <c r="T14637" s="2">
        <v>142.79</v>
      </c>
      <c r="U14637">
        <v>4.2028580052687553E-4</v>
      </c>
      <c r="W14637" t="s">
        <v>1066</v>
      </c>
      <c r="X14637" s="2">
        <v>151.57</v>
      </c>
      <c r="Y14637">
        <v>-4.739033420033927E-3</v>
      </c>
    </row>
    <row r="14638" spans="19:25" x14ac:dyDescent="0.35">
      <c r="S14638" t="s">
        <v>816</v>
      </c>
      <c r="T14638" s="2">
        <v>143.16</v>
      </c>
      <c r="U14638">
        <v>2.5878664556212819E-3</v>
      </c>
      <c r="W14638" t="s">
        <v>1066</v>
      </c>
      <c r="X14638" s="2">
        <v>151.16999999999999</v>
      </c>
      <c r="Y14638">
        <v>-2.6425330829491387E-3</v>
      </c>
    </row>
    <row r="14639" spans="19:25" x14ac:dyDescent="0.35">
      <c r="S14639" t="s">
        <v>816</v>
      </c>
      <c r="T14639" s="2">
        <v>142.76</v>
      </c>
      <c r="U14639">
        <v>-2.7979872758654768E-3</v>
      </c>
      <c r="W14639" t="s">
        <v>1066</v>
      </c>
      <c r="X14639" s="2">
        <v>151.53</v>
      </c>
      <c r="Y14639">
        <v>2.3785937874546415E-3</v>
      </c>
    </row>
    <row r="14640" spans="19:25" x14ac:dyDescent="0.35">
      <c r="S14640" t="s">
        <v>816</v>
      </c>
      <c r="T14640" s="2">
        <v>142.68</v>
      </c>
      <c r="U14640">
        <v>-5.6053813126866355E-4</v>
      </c>
      <c r="W14640" t="s">
        <v>1066</v>
      </c>
      <c r="X14640" s="2">
        <v>151.57</v>
      </c>
      <c r="Y14640">
        <v>2.6393929549468502E-4</v>
      </c>
    </row>
    <row r="14641" spans="19:25" x14ac:dyDescent="0.35">
      <c r="S14641" t="s">
        <v>816</v>
      </c>
      <c r="T14641" s="2">
        <v>142.66999999999999</v>
      </c>
      <c r="U14641">
        <v>-7.008936396786202E-5</v>
      </c>
      <c r="W14641" t="s">
        <v>1066</v>
      </c>
      <c r="X14641" s="2">
        <v>151.4</v>
      </c>
      <c r="Y14641">
        <v>-1.1222234402170424E-3</v>
      </c>
    </row>
    <row r="14642" spans="19:25" x14ac:dyDescent="0.35">
      <c r="S14642" t="s">
        <v>816</v>
      </c>
      <c r="T14642" s="2">
        <v>142.58000000000001</v>
      </c>
      <c r="U14642">
        <v>-6.3102543724045468E-4</v>
      </c>
      <c r="W14642" t="s">
        <v>1066</v>
      </c>
      <c r="X14642" s="2">
        <v>151.54</v>
      </c>
      <c r="Y14642">
        <v>9.2427549987876708E-4</v>
      </c>
    </row>
    <row r="14643" spans="19:25" x14ac:dyDescent="0.35">
      <c r="S14643" t="s">
        <v>816</v>
      </c>
      <c r="T14643" s="2">
        <v>142.27000000000001</v>
      </c>
      <c r="U14643">
        <v>-2.1765850264068372E-3</v>
      </c>
      <c r="W14643" t="s">
        <v>1066</v>
      </c>
      <c r="X14643" s="2">
        <v>152.4</v>
      </c>
      <c r="Y14643">
        <v>5.6590267493186134E-3</v>
      </c>
    </row>
    <row r="14644" spans="19:25" x14ac:dyDescent="0.35">
      <c r="S14644" t="s">
        <v>816</v>
      </c>
      <c r="T14644" s="2">
        <v>142.62</v>
      </c>
      <c r="U14644">
        <v>2.4570899370819008E-3</v>
      </c>
      <c r="W14644" t="s">
        <v>1066</v>
      </c>
      <c r="X14644" s="2">
        <v>151.82</v>
      </c>
      <c r="Y14644">
        <v>-3.8130346639237947E-3</v>
      </c>
    </row>
    <row r="14645" spans="19:25" x14ac:dyDescent="0.35">
      <c r="S14645" t="s">
        <v>816</v>
      </c>
      <c r="T14645" s="2">
        <v>142.47999999999999</v>
      </c>
      <c r="U14645">
        <v>-9.8211161875145711E-4</v>
      </c>
      <c r="W14645" t="s">
        <v>1066</v>
      </c>
      <c r="X14645" s="2">
        <v>151.63</v>
      </c>
      <c r="Y14645">
        <v>-1.2522657757742185E-3</v>
      </c>
    </row>
    <row r="14646" spans="19:25" x14ac:dyDescent="0.35">
      <c r="S14646" t="s">
        <v>816</v>
      </c>
      <c r="T14646" s="2">
        <v>142.59</v>
      </c>
      <c r="U14646">
        <v>7.7174031262164659E-4</v>
      </c>
      <c r="W14646" t="s">
        <v>1066</v>
      </c>
      <c r="X14646" s="2">
        <v>151.43</v>
      </c>
      <c r="Y14646">
        <v>-1.3198708442836375E-3</v>
      </c>
    </row>
    <row r="14647" spans="19:25" x14ac:dyDescent="0.35">
      <c r="S14647" t="s">
        <v>816</v>
      </c>
      <c r="T14647" s="2">
        <v>142.55000000000001</v>
      </c>
      <c r="U14647">
        <v>-2.8056393534673963E-4</v>
      </c>
      <c r="W14647" t="s">
        <v>1066</v>
      </c>
      <c r="X14647" s="2">
        <v>151.47999999999999</v>
      </c>
      <c r="Y14647">
        <v>3.3013106502980571E-4</v>
      </c>
    </row>
    <row r="14648" spans="19:25" x14ac:dyDescent="0.35">
      <c r="S14648" t="s">
        <v>816</v>
      </c>
      <c r="T14648" s="2">
        <v>142.46</v>
      </c>
      <c r="U14648">
        <v>-6.3155680847324259E-4</v>
      </c>
      <c r="W14648" t="s">
        <v>1066</v>
      </c>
      <c r="X14648" s="2">
        <v>151.66999999999999</v>
      </c>
      <c r="Y14648">
        <v>1.2535050297114113E-3</v>
      </c>
    </row>
    <row r="14649" spans="19:25" x14ac:dyDescent="0.35">
      <c r="S14649" t="s">
        <v>816</v>
      </c>
      <c r="T14649" s="2">
        <v>142.54</v>
      </c>
      <c r="U14649">
        <v>5.6140352351676328E-4</v>
      </c>
      <c r="W14649" t="s">
        <v>1066</v>
      </c>
      <c r="X14649" s="2">
        <v>151.58000000000001</v>
      </c>
      <c r="Y14649">
        <v>-5.9356967942232283E-4</v>
      </c>
    </row>
    <row r="14650" spans="19:25" x14ac:dyDescent="0.35">
      <c r="S14650" t="s">
        <v>816</v>
      </c>
      <c r="T14650" s="2">
        <v>142.69</v>
      </c>
      <c r="U14650">
        <v>1.0517828687592278E-3</v>
      </c>
      <c r="W14650" t="s">
        <v>1066</v>
      </c>
      <c r="X14650" s="2">
        <v>151.43</v>
      </c>
      <c r="Y14650">
        <v>-9.9006641531897144E-4</v>
      </c>
    </row>
    <row r="14651" spans="19:25" x14ac:dyDescent="0.35">
      <c r="S14651" t="s">
        <v>816</v>
      </c>
      <c r="T14651" s="2">
        <v>142.80000000000001</v>
      </c>
      <c r="U14651">
        <v>7.7060496300021704E-4</v>
      </c>
      <c r="W14651" t="s">
        <v>1066</v>
      </c>
      <c r="X14651" s="2">
        <v>151.71</v>
      </c>
      <c r="Y14651">
        <v>1.8473317914371892E-3</v>
      </c>
    </row>
    <row r="14652" spans="19:25" x14ac:dyDescent="0.35">
      <c r="S14652" t="s">
        <v>816</v>
      </c>
      <c r="T14652" s="2">
        <v>142.75</v>
      </c>
      <c r="U14652">
        <v>-3.5020136936452347E-4</v>
      </c>
      <c r="W14652" t="s">
        <v>1066</v>
      </c>
      <c r="X14652" s="2">
        <v>151.78</v>
      </c>
      <c r="Y14652">
        <v>4.6130021576537583E-4</v>
      </c>
    </row>
    <row r="14653" spans="19:25" x14ac:dyDescent="0.35">
      <c r="S14653" t="s">
        <v>816</v>
      </c>
      <c r="T14653" s="2">
        <v>142.33000000000001</v>
      </c>
      <c r="U14653">
        <v>-2.9465434535855175E-3</v>
      </c>
      <c r="W14653" t="s">
        <v>1066</v>
      </c>
      <c r="X14653" s="2">
        <v>152.80000000000001</v>
      </c>
      <c r="Y14653">
        <v>6.6977727566533592E-3</v>
      </c>
    </row>
    <row r="14654" spans="19:25" x14ac:dyDescent="0.35">
      <c r="S14654" t="s">
        <v>817</v>
      </c>
      <c r="T14654" s="2">
        <v>142.5</v>
      </c>
      <c r="U14654">
        <v>1.1936946261711654E-3</v>
      </c>
      <c r="W14654" t="s">
        <v>1066</v>
      </c>
      <c r="X14654" s="2">
        <v>152.29</v>
      </c>
      <c r="Y14654">
        <v>-3.3432788688207045E-3</v>
      </c>
    </row>
    <row r="14655" spans="19:25" x14ac:dyDescent="0.35">
      <c r="S14655" t="s">
        <v>817</v>
      </c>
      <c r="T14655" s="2">
        <v>142.41</v>
      </c>
      <c r="U14655">
        <v>-6.3177847736886194E-4</v>
      </c>
      <c r="W14655" t="s">
        <v>1067</v>
      </c>
      <c r="X14655" s="2">
        <v>151.82</v>
      </c>
      <c r="Y14655">
        <v>-3.09098927497739E-3</v>
      </c>
    </row>
    <row r="14656" spans="19:25" x14ac:dyDescent="0.35">
      <c r="S14656" t="s">
        <v>817</v>
      </c>
      <c r="T14656" s="2">
        <v>142.99</v>
      </c>
      <c r="U14656">
        <v>4.0644765134195378E-3</v>
      </c>
      <c r="W14656" t="s">
        <v>1067</v>
      </c>
      <c r="X14656" s="2">
        <v>151.66999999999999</v>
      </c>
      <c r="Y14656">
        <v>-9.8850052531666713E-4</v>
      </c>
    </row>
    <row r="14657" spans="19:25" x14ac:dyDescent="0.35">
      <c r="S14657" t="s">
        <v>817</v>
      </c>
      <c r="T14657" s="2">
        <v>143.46</v>
      </c>
      <c r="U14657">
        <v>3.2815529535323968E-3</v>
      </c>
      <c r="W14657" t="s">
        <v>1067</v>
      </c>
      <c r="X14657" s="2">
        <v>151.38999999999999</v>
      </c>
      <c r="Y14657">
        <v>-1.8478194395181989E-3</v>
      </c>
    </row>
    <row r="14658" spans="19:25" x14ac:dyDescent="0.35">
      <c r="S14658" t="s">
        <v>817</v>
      </c>
      <c r="T14658" s="2">
        <v>143.19999999999999</v>
      </c>
      <c r="U14658">
        <v>-1.8139961717432056E-3</v>
      </c>
      <c r="W14658" t="s">
        <v>1067</v>
      </c>
      <c r="X14658" s="2">
        <v>151.84</v>
      </c>
      <c r="Y14658">
        <v>2.9680462378304656E-3</v>
      </c>
    </row>
    <row r="14659" spans="19:25" x14ac:dyDescent="0.35">
      <c r="S14659" t="s">
        <v>817</v>
      </c>
      <c r="T14659" s="2">
        <v>143.19999999999999</v>
      </c>
      <c r="U14659">
        <v>0</v>
      </c>
      <c r="W14659" t="s">
        <v>1067</v>
      </c>
      <c r="X14659" s="2">
        <v>152.72</v>
      </c>
      <c r="Y14659">
        <v>5.7788445558744801E-3</v>
      </c>
    </row>
    <row r="14660" spans="19:25" x14ac:dyDescent="0.35">
      <c r="S14660" t="s">
        <v>817</v>
      </c>
      <c r="T14660" s="2">
        <v>143.24</v>
      </c>
      <c r="U14660">
        <v>2.7929060368689146E-4</v>
      </c>
      <c r="W14660" t="s">
        <v>1067</v>
      </c>
      <c r="X14660" s="2">
        <v>152.66999999999999</v>
      </c>
      <c r="Y14660">
        <v>-3.2745014864120835E-4</v>
      </c>
    </row>
    <row r="14661" spans="19:25" x14ac:dyDescent="0.35">
      <c r="S14661" t="s">
        <v>817</v>
      </c>
      <c r="T14661" s="2">
        <v>143.6</v>
      </c>
      <c r="U14661">
        <v>2.5101114838916865E-3</v>
      </c>
      <c r="W14661" t="s">
        <v>1067</v>
      </c>
      <c r="X14661" s="2">
        <v>152.33000000000001</v>
      </c>
      <c r="Y14661">
        <v>-2.2295091202411245E-3</v>
      </c>
    </row>
    <row r="14662" spans="19:25" x14ac:dyDescent="0.35">
      <c r="S14662" t="s">
        <v>817</v>
      </c>
      <c r="T14662" s="2">
        <v>142.69999999999999</v>
      </c>
      <c r="U14662">
        <v>-6.2871321313330911E-3</v>
      </c>
      <c r="W14662" t="s">
        <v>1067</v>
      </c>
      <c r="X14662" s="2">
        <v>152.12</v>
      </c>
      <c r="Y14662">
        <v>-1.3795370885508387E-3</v>
      </c>
    </row>
    <row r="14663" spans="19:25" x14ac:dyDescent="0.35">
      <c r="S14663" t="s">
        <v>817</v>
      </c>
      <c r="T14663" s="2">
        <v>142.19999999999999</v>
      </c>
      <c r="U14663">
        <v>-3.5100071136501955E-3</v>
      </c>
      <c r="W14663" t="s">
        <v>1067</v>
      </c>
      <c r="X14663" s="2">
        <v>151.94</v>
      </c>
      <c r="Y14663">
        <v>-1.1839769849834279E-3</v>
      </c>
    </row>
    <row r="14664" spans="19:25" x14ac:dyDescent="0.35">
      <c r="S14664" t="s">
        <v>817</v>
      </c>
      <c r="T14664" s="2">
        <v>141.9</v>
      </c>
      <c r="U14664">
        <v>-2.1119332031433904E-3</v>
      </c>
      <c r="W14664" t="s">
        <v>1067</v>
      </c>
      <c r="X14664" s="2">
        <v>151.6</v>
      </c>
      <c r="Y14664">
        <v>-2.2402328668042286E-3</v>
      </c>
    </row>
    <row r="14665" spans="19:25" x14ac:dyDescent="0.35">
      <c r="S14665" t="s">
        <v>817</v>
      </c>
      <c r="T14665" s="2">
        <v>141.27000000000001</v>
      </c>
      <c r="U14665">
        <v>-4.449631242424033E-3</v>
      </c>
      <c r="W14665" t="s">
        <v>1067</v>
      </c>
      <c r="X14665" s="2">
        <v>151.5</v>
      </c>
      <c r="Y14665">
        <v>-6.5984825884743132E-4</v>
      </c>
    </row>
    <row r="14666" spans="19:25" x14ac:dyDescent="0.35">
      <c r="S14666" t="s">
        <v>817</v>
      </c>
      <c r="T14666" s="2">
        <v>141.18</v>
      </c>
      <c r="U14666">
        <v>-6.3728095624683611E-4</v>
      </c>
      <c r="W14666" t="s">
        <v>1067</v>
      </c>
      <c r="X14666" s="2">
        <v>151.36000000000001</v>
      </c>
      <c r="Y14666">
        <v>-9.2451964585561297E-4</v>
      </c>
    </row>
    <row r="14667" spans="19:25" x14ac:dyDescent="0.35">
      <c r="S14667" t="s">
        <v>817</v>
      </c>
      <c r="T14667" s="2">
        <v>141.15</v>
      </c>
      <c r="U14667">
        <v>-2.1251726782782081E-4</v>
      </c>
      <c r="W14667" t="s">
        <v>1067</v>
      </c>
      <c r="X14667" s="2">
        <v>151.69</v>
      </c>
      <c r="Y14667">
        <v>2.1778593000127897E-3</v>
      </c>
    </row>
    <row r="14668" spans="19:25" x14ac:dyDescent="0.35">
      <c r="S14668" t="s">
        <v>817</v>
      </c>
      <c r="T14668" s="2">
        <v>141.21</v>
      </c>
      <c r="U14668">
        <v>4.2498938166238563E-4</v>
      </c>
      <c r="W14668" t="s">
        <v>1067</v>
      </c>
      <c r="X14668" s="2">
        <v>151.85</v>
      </c>
      <c r="Y14668">
        <v>1.0542268881767402E-3</v>
      </c>
    </row>
    <row r="14669" spans="19:25" x14ac:dyDescent="0.35">
      <c r="S14669" t="s">
        <v>817</v>
      </c>
      <c r="T14669" s="2">
        <v>140.9</v>
      </c>
      <c r="U14669">
        <v>-2.1977251765261411E-3</v>
      </c>
      <c r="W14669" t="s">
        <v>1067</v>
      </c>
      <c r="X14669" s="2">
        <v>151.83000000000001</v>
      </c>
      <c r="Y14669">
        <v>-1.3171759766131193E-4</v>
      </c>
    </row>
    <row r="14670" spans="19:25" x14ac:dyDescent="0.35">
      <c r="S14670" t="s">
        <v>817</v>
      </c>
      <c r="T14670" s="2">
        <v>141.36000000000001</v>
      </c>
      <c r="U14670">
        <v>3.2594091068065684E-3</v>
      </c>
      <c r="W14670" t="s">
        <v>1067</v>
      </c>
      <c r="X14670" s="2">
        <v>151.77000000000001</v>
      </c>
      <c r="Y14670">
        <v>-3.9525692214189694E-4</v>
      </c>
    </row>
    <row r="14671" spans="19:25" x14ac:dyDescent="0.35">
      <c r="S14671" t="s">
        <v>817</v>
      </c>
      <c r="T14671" s="2">
        <v>140.32</v>
      </c>
      <c r="U14671">
        <v>-7.3842993875682297E-3</v>
      </c>
      <c r="W14671" t="s">
        <v>1067</v>
      </c>
      <c r="X14671" s="2">
        <v>151.51</v>
      </c>
      <c r="Y14671">
        <v>-1.7145876002104244E-3</v>
      </c>
    </row>
    <row r="14672" spans="19:25" x14ac:dyDescent="0.35">
      <c r="S14672" t="s">
        <v>818</v>
      </c>
      <c r="T14672" s="2">
        <v>140.65</v>
      </c>
      <c r="U14672">
        <v>2.3490063119929916E-3</v>
      </c>
      <c r="W14672" t="s">
        <v>1067</v>
      </c>
      <c r="X14672" s="2">
        <v>151.12</v>
      </c>
      <c r="Y14672">
        <v>-2.577406178489919E-3</v>
      </c>
    </row>
    <row r="14673" spans="19:25" x14ac:dyDescent="0.35">
      <c r="S14673" t="s">
        <v>818</v>
      </c>
      <c r="T14673" s="2">
        <v>140.80000000000001</v>
      </c>
      <c r="U14673">
        <v>1.0659087880761128E-3</v>
      </c>
      <c r="W14673" t="s">
        <v>1068</v>
      </c>
      <c r="X14673" s="2">
        <v>151</v>
      </c>
      <c r="Y14673">
        <v>-7.9438637832986592E-4</v>
      </c>
    </row>
    <row r="14674" spans="19:25" x14ac:dyDescent="0.35">
      <c r="S14674" t="s">
        <v>818</v>
      </c>
      <c r="T14674" s="2">
        <v>140.43</v>
      </c>
      <c r="U14674">
        <v>-2.6312997438531806E-3</v>
      </c>
      <c r="W14674" t="s">
        <v>1068</v>
      </c>
      <c r="X14674" s="2">
        <v>150.65</v>
      </c>
      <c r="Y14674">
        <v>-2.3205712386140656E-3</v>
      </c>
    </row>
    <row r="14675" spans="19:25" x14ac:dyDescent="0.35">
      <c r="S14675" t="s">
        <v>818</v>
      </c>
      <c r="T14675" s="2">
        <v>140.56</v>
      </c>
      <c r="U14675">
        <v>9.2529989875290107E-4</v>
      </c>
      <c r="W14675" t="s">
        <v>1068</v>
      </c>
      <c r="X14675" s="2">
        <v>150.9</v>
      </c>
      <c r="Y14675">
        <v>1.6581001974930473E-3</v>
      </c>
    </row>
    <row r="14676" spans="19:25" x14ac:dyDescent="0.35">
      <c r="S14676" t="s">
        <v>818</v>
      </c>
      <c r="T14676" s="2">
        <v>140.59</v>
      </c>
      <c r="U14676">
        <v>2.134092129741957E-4</v>
      </c>
      <c r="W14676" t="s">
        <v>1068</v>
      </c>
      <c r="X14676" s="2">
        <v>150</v>
      </c>
      <c r="Y14676">
        <v>-5.98207167754754E-3</v>
      </c>
    </row>
    <row r="14677" spans="19:25" x14ac:dyDescent="0.35">
      <c r="S14677" t="s">
        <v>818</v>
      </c>
      <c r="T14677" s="2">
        <v>140.36000000000001</v>
      </c>
      <c r="U14677">
        <v>-1.6373023768015392E-3</v>
      </c>
      <c r="W14677" t="s">
        <v>1068</v>
      </c>
      <c r="X14677" s="2">
        <v>150.19999999999999</v>
      </c>
      <c r="Y14677">
        <v>1.332445233778473E-3</v>
      </c>
    </row>
    <row r="14678" spans="19:25" x14ac:dyDescent="0.35">
      <c r="S14678" t="s">
        <v>818</v>
      </c>
      <c r="T14678" s="2">
        <v>140.54</v>
      </c>
      <c r="U14678">
        <v>1.2815950490370296E-3</v>
      </c>
      <c r="W14678" t="s">
        <v>1068</v>
      </c>
      <c r="X14678" s="2">
        <v>149.58000000000001</v>
      </c>
      <c r="Y14678">
        <v>-4.1363725665127396E-3</v>
      </c>
    </row>
    <row r="14679" spans="19:25" x14ac:dyDescent="0.35">
      <c r="S14679" t="s">
        <v>818</v>
      </c>
      <c r="T14679" s="2">
        <v>140</v>
      </c>
      <c r="U14679">
        <v>-3.8497231547473215E-3</v>
      </c>
      <c r="W14679" t="s">
        <v>1068</v>
      </c>
      <c r="X14679" s="2">
        <v>149.34</v>
      </c>
      <c r="Y14679">
        <v>-1.6057811559659632E-3</v>
      </c>
    </row>
    <row r="14680" spans="19:25" x14ac:dyDescent="0.35">
      <c r="S14680" t="s">
        <v>818</v>
      </c>
      <c r="T14680" s="2">
        <v>140.35</v>
      </c>
      <c r="U14680">
        <v>2.4968801985871458E-3</v>
      </c>
      <c r="W14680" t="s">
        <v>1068</v>
      </c>
      <c r="X14680" s="2">
        <v>149.44999999999999</v>
      </c>
      <c r="Y14680">
        <v>7.3630312239111406E-4</v>
      </c>
    </row>
    <row r="14681" spans="19:25" x14ac:dyDescent="0.35">
      <c r="S14681" t="s">
        <v>818</v>
      </c>
      <c r="T14681" s="2">
        <v>140.44999999999999</v>
      </c>
      <c r="U14681">
        <v>7.1225074236119638E-4</v>
      </c>
      <c r="W14681" t="s">
        <v>1068</v>
      </c>
      <c r="X14681" s="2">
        <v>149.32</v>
      </c>
      <c r="Y14681">
        <v>-8.702346835637965E-4</v>
      </c>
    </row>
    <row r="14682" spans="19:25" x14ac:dyDescent="0.35">
      <c r="S14682" t="s">
        <v>818</v>
      </c>
      <c r="T14682" s="2">
        <v>140.65</v>
      </c>
      <c r="U14682">
        <v>1.4229813856132434E-3</v>
      </c>
      <c r="W14682" t="s">
        <v>1068</v>
      </c>
      <c r="X14682" s="2">
        <v>149.4</v>
      </c>
      <c r="Y14682">
        <v>5.3561865233382646E-4</v>
      </c>
    </row>
    <row r="14683" spans="19:25" x14ac:dyDescent="0.35">
      <c r="S14683" t="s">
        <v>818</v>
      </c>
      <c r="T14683" s="2">
        <v>141.30000000000001</v>
      </c>
      <c r="U14683">
        <v>4.6107547546160215E-3</v>
      </c>
      <c r="W14683" t="s">
        <v>1068</v>
      </c>
      <c r="X14683" s="2">
        <v>149.75</v>
      </c>
      <c r="Y14683">
        <v>2.3399642968418275E-3</v>
      </c>
    </row>
    <row r="14684" spans="19:25" x14ac:dyDescent="0.35">
      <c r="S14684" t="s">
        <v>818</v>
      </c>
      <c r="T14684" s="2">
        <v>140.6</v>
      </c>
      <c r="U14684">
        <v>-4.9663103139173E-3</v>
      </c>
      <c r="W14684" t="s">
        <v>1068</v>
      </c>
      <c r="X14684" s="2">
        <v>149.65</v>
      </c>
      <c r="Y14684">
        <v>-6.6800269685072112E-4</v>
      </c>
    </row>
    <row r="14685" spans="19:25" x14ac:dyDescent="0.35">
      <c r="S14685" t="s">
        <v>818</v>
      </c>
      <c r="T14685" s="2">
        <v>140.27000000000001</v>
      </c>
      <c r="U14685">
        <v>-2.3498426449844313E-3</v>
      </c>
      <c r="W14685" t="s">
        <v>1068</v>
      </c>
      <c r="X14685" s="2">
        <v>149.72999999999999</v>
      </c>
      <c r="Y14685">
        <v>5.3443785091960184E-4</v>
      </c>
    </row>
    <row r="14686" spans="19:25" x14ac:dyDescent="0.35">
      <c r="S14686" t="s">
        <v>818</v>
      </c>
      <c r="T14686" s="2">
        <v>140.46</v>
      </c>
      <c r="U14686">
        <v>1.3536139992942711E-3</v>
      </c>
      <c r="W14686" t="s">
        <v>1068</v>
      </c>
      <c r="X14686" s="2">
        <v>149.51</v>
      </c>
      <c r="Y14686">
        <v>-1.4703919237911405E-3</v>
      </c>
    </row>
    <row r="14687" spans="19:25" x14ac:dyDescent="0.35">
      <c r="S14687" t="s">
        <v>818</v>
      </c>
      <c r="T14687" s="2">
        <v>140.69999999999999</v>
      </c>
      <c r="U14687">
        <v>1.7072133894688055E-3</v>
      </c>
      <c r="W14687" t="s">
        <v>1068</v>
      </c>
      <c r="X14687" s="2">
        <v>149.93</v>
      </c>
      <c r="Y14687">
        <v>2.8052382809754112E-3</v>
      </c>
    </row>
    <row r="14688" spans="19:25" x14ac:dyDescent="0.35">
      <c r="S14688" t="s">
        <v>818</v>
      </c>
      <c r="T14688" s="2">
        <v>140.61000000000001</v>
      </c>
      <c r="U14688">
        <v>-6.3986351761879663E-4</v>
      </c>
      <c r="W14688" t="s">
        <v>1068</v>
      </c>
      <c r="X14688" s="2">
        <v>149.91</v>
      </c>
      <c r="Y14688">
        <v>-1.3340448258853895E-4</v>
      </c>
    </row>
    <row r="14689" spans="19:25" x14ac:dyDescent="0.35">
      <c r="S14689" t="s">
        <v>818</v>
      </c>
      <c r="T14689" s="2">
        <v>141.13</v>
      </c>
      <c r="U14689">
        <v>3.6913508231909784E-3</v>
      </c>
      <c r="W14689" t="s">
        <v>1068</v>
      </c>
      <c r="X14689" s="2">
        <v>149.82</v>
      </c>
      <c r="Y14689">
        <v>-6.0054050448655203E-4</v>
      </c>
    </row>
    <row r="14690" spans="19:25" x14ac:dyDescent="0.35">
      <c r="S14690" t="s">
        <v>819</v>
      </c>
      <c r="T14690" s="2">
        <v>140.87</v>
      </c>
      <c r="U14690">
        <v>-1.8439721537000452E-3</v>
      </c>
      <c r="W14690" t="s">
        <v>1068</v>
      </c>
      <c r="X14690" s="2">
        <v>149.49</v>
      </c>
      <c r="Y14690">
        <v>-2.2050725583138702E-3</v>
      </c>
    </row>
    <row r="14691" spans="19:25" x14ac:dyDescent="0.35">
      <c r="S14691" t="s">
        <v>819</v>
      </c>
      <c r="T14691" s="2">
        <v>140.41999999999999</v>
      </c>
      <c r="U14691">
        <v>-3.1995476831127717E-3</v>
      </c>
      <c r="W14691" t="s">
        <v>1069</v>
      </c>
      <c r="X14691" s="2">
        <v>149.88999999999999</v>
      </c>
      <c r="Y14691">
        <v>2.6721907810812917E-3</v>
      </c>
    </row>
    <row r="14692" spans="19:25" x14ac:dyDescent="0.35">
      <c r="S14692" t="s">
        <v>819</v>
      </c>
      <c r="T14692" s="2">
        <v>140.4</v>
      </c>
      <c r="U14692">
        <v>-1.4243999739193582E-4</v>
      </c>
      <c r="W14692" t="s">
        <v>1069</v>
      </c>
      <c r="X14692" s="2">
        <v>149.38</v>
      </c>
      <c r="Y14692">
        <v>-3.4082968135836834E-3</v>
      </c>
    </row>
    <row r="14693" spans="19:25" x14ac:dyDescent="0.35">
      <c r="S14693" t="s">
        <v>819</v>
      </c>
      <c r="T14693" s="2">
        <v>140.16999999999999</v>
      </c>
      <c r="U14693">
        <v>-1.639519916744538E-3</v>
      </c>
      <c r="W14693" t="s">
        <v>1069</v>
      </c>
      <c r="X14693" s="2">
        <v>149.28</v>
      </c>
      <c r="Y14693">
        <v>-6.696578298868444E-4</v>
      </c>
    </row>
    <row r="14694" spans="19:25" x14ac:dyDescent="0.35">
      <c r="S14694" t="s">
        <v>819</v>
      </c>
      <c r="T14694" s="2">
        <v>139.47</v>
      </c>
      <c r="U14694">
        <v>-5.0064473043631603E-3</v>
      </c>
      <c r="W14694" t="s">
        <v>1069</v>
      </c>
      <c r="X14694" s="2">
        <v>149.75</v>
      </c>
      <c r="Y14694">
        <v>3.1434998965250266E-3</v>
      </c>
    </row>
    <row r="14695" spans="19:25" x14ac:dyDescent="0.35">
      <c r="S14695" t="s">
        <v>819</v>
      </c>
      <c r="T14695" s="2">
        <v>139.77000000000001</v>
      </c>
      <c r="U14695">
        <v>2.1486901262121744E-3</v>
      </c>
      <c r="W14695" t="s">
        <v>1069</v>
      </c>
      <c r="X14695" s="2">
        <v>150.1</v>
      </c>
      <c r="Y14695">
        <v>2.334501643857575E-3</v>
      </c>
    </row>
    <row r="14696" spans="19:25" x14ac:dyDescent="0.35">
      <c r="S14696" t="s">
        <v>819</v>
      </c>
      <c r="T14696" s="2">
        <v>139.36000000000001</v>
      </c>
      <c r="U14696">
        <v>-2.9377013926223708E-3</v>
      </c>
      <c r="W14696" t="s">
        <v>1069</v>
      </c>
      <c r="X14696" s="2">
        <v>150.80000000000001</v>
      </c>
      <c r="Y14696">
        <v>4.6527169344394758E-3</v>
      </c>
    </row>
    <row r="14697" spans="19:25" x14ac:dyDescent="0.35">
      <c r="S14697" t="s">
        <v>819</v>
      </c>
      <c r="T14697" s="2">
        <v>139.26</v>
      </c>
      <c r="U14697">
        <v>-7.1782358979215937E-4</v>
      </c>
      <c r="W14697" t="s">
        <v>1069</v>
      </c>
      <c r="X14697" s="2">
        <v>150.6</v>
      </c>
      <c r="Y14697">
        <v>-1.3271402080625746E-3</v>
      </c>
    </row>
    <row r="14698" spans="19:25" x14ac:dyDescent="0.35">
      <c r="S14698" t="s">
        <v>819</v>
      </c>
      <c r="T14698" s="2">
        <v>139.55000000000001</v>
      </c>
      <c r="U14698">
        <v>2.0802704679307353E-3</v>
      </c>
      <c r="W14698" t="s">
        <v>1069</v>
      </c>
      <c r="X14698" s="2">
        <v>150.49</v>
      </c>
      <c r="Y14698">
        <v>-7.3067856716593413E-4</v>
      </c>
    </row>
    <row r="14699" spans="19:25" x14ac:dyDescent="0.35">
      <c r="S14699" t="s">
        <v>819</v>
      </c>
      <c r="T14699" s="2">
        <v>139.61000000000001</v>
      </c>
      <c r="U14699">
        <v>4.2986101822546359E-4</v>
      </c>
      <c r="W14699" t="s">
        <v>1069</v>
      </c>
      <c r="X14699" s="2">
        <v>150.34</v>
      </c>
      <c r="Y14699">
        <v>-9.9724104930448113E-4</v>
      </c>
    </row>
    <row r="14700" spans="19:25" x14ac:dyDescent="0.35">
      <c r="S14700" t="s">
        <v>819</v>
      </c>
      <c r="T14700" s="2">
        <v>139.47</v>
      </c>
      <c r="U14700">
        <v>-1.00329662995368E-3</v>
      </c>
      <c r="W14700" t="s">
        <v>1069</v>
      </c>
      <c r="X14700" s="2">
        <v>150.69999999999999</v>
      </c>
      <c r="Y14700">
        <v>2.3917098831268708E-3</v>
      </c>
    </row>
    <row r="14701" spans="19:25" x14ac:dyDescent="0.35">
      <c r="S14701" t="s">
        <v>819</v>
      </c>
      <c r="T14701" s="2">
        <v>139.22</v>
      </c>
      <c r="U14701">
        <v>-1.7941086300826651E-3</v>
      </c>
      <c r="W14701" t="s">
        <v>1069</v>
      </c>
      <c r="X14701" s="2">
        <v>150.19</v>
      </c>
      <c r="Y14701">
        <v>-3.3899464149603335E-3</v>
      </c>
    </row>
    <row r="14702" spans="19:25" x14ac:dyDescent="0.35">
      <c r="S14702" t="s">
        <v>819</v>
      </c>
      <c r="T14702" s="2">
        <v>139.55000000000001</v>
      </c>
      <c r="U14702">
        <v>2.3675442418109112E-3</v>
      </c>
      <c r="W14702" t="s">
        <v>1069</v>
      </c>
      <c r="X14702" s="2">
        <v>149.96</v>
      </c>
      <c r="Y14702">
        <v>-1.532567349778005E-3</v>
      </c>
    </row>
    <row r="14703" spans="19:25" x14ac:dyDescent="0.35">
      <c r="S14703" t="s">
        <v>819</v>
      </c>
      <c r="T14703" s="2">
        <v>139.5</v>
      </c>
      <c r="U14703">
        <v>-3.583587209109777E-4</v>
      </c>
      <c r="W14703" t="s">
        <v>1069</v>
      </c>
      <c r="X14703" s="2">
        <v>149.85</v>
      </c>
      <c r="Y14703">
        <v>-7.3379810503916597E-4</v>
      </c>
    </row>
    <row r="14704" spans="19:25" x14ac:dyDescent="0.35">
      <c r="S14704" t="s">
        <v>819</v>
      </c>
      <c r="T14704" s="2">
        <v>139.82</v>
      </c>
      <c r="U14704">
        <v>2.2912798224187679E-3</v>
      </c>
      <c r="W14704" t="s">
        <v>1069</v>
      </c>
      <c r="X14704" s="2">
        <v>149.74</v>
      </c>
      <c r="Y14704">
        <v>-7.3433696013300103E-4</v>
      </c>
    </row>
    <row r="14705" spans="19:25" x14ac:dyDescent="0.35">
      <c r="S14705" t="s">
        <v>819</v>
      </c>
      <c r="T14705" s="2">
        <v>139.71</v>
      </c>
      <c r="U14705">
        <v>-7.870354214434517E-4</v>
      </c>
      <c r="W14705" t="s">
        <v>1069</v>
      </c>
      <c r="X14705" s="2">
        <v>150.30000000000001</v>
      </c>
      <c r="Y14705">
        <v>3.7328399563896107E-3</v>
      </c>
    </row>
    <row r="14706" spans="19:25" x14ac:dyDescent="0.35">
      <c r="S14706" t="s">
        <v>819</v>
      </c>
      <c r="T14706" s="2">
        <v>140.69999999999999</v>
      </c>
      <c r="U14706">
        <v>7.0611184579477404E-3</v>
      </c>
      <c r="W14706" t="s">
        <v>1069</v>
      </c>
      <c r="X14706" s="2">
        <v>150.36000000000001</v>
      </c>
      <c r="Y14706">
        <v>3.9912193704844801E-4</v>
      </c>
    </row>
    <row r="14707" spans="19:25" x14ac:dyDescent="0.35">
      <c r="S14707" t="s">
        <v>819</v>
      </c>
      <c r="T14707" s="2">
        <v>140.18</v>
      </c>
      <c r="U14707">
        <v>-3.7026530481645737E-3</v>
      </c>
      <c r="W14707" t="s">
        <v>1069</v>
      </c>
      <c r="X14707" s="2">
        <v>150.16999999999999</v>
      </c>
      <c r="Y14707">
        <v>-1.2644330037880497E-3</v>
      </c>
    </row>
    <row r="14708" spans="19:25" x14ac:dyDescent="0.35">
      <c r="S14708" t="s">
        <v>820</v>
      </c>
      <c r="T14708" s="2">
        <v>141.13999999999999</v>
      </c>
      <c r="U14708">
        <v>6.824994500505251E-3</v>
      </c>
      <c r="W14708" t="s">
        <v>1069</v>
      </c>
      <c r="X14708" s="2">
        <v>149.97999999999999</v>
      </c>
      <c r="Y14708">
        <v>-1.2660338189460047E-3</v>
      </c>
    </row>
    <row r="14709" spans="19:25" x14ac:dyDescent="0.35">
      <c r="S14709" t="s">
        <v>820</v>
      </c>
      <c r="T14709" s="2">
        <v>140.94999999999999</v>
      </c>
      <c r="U14709">
        <v>-1.3470880125625981E-3</v>
      </c>
      <c r="W14709" t="s">
        <v>1070</v>
      </c>
      <c r="X14709" s="2">
        <v>150.91999999999999</v>
      </c>
      <c r="Y14709">
        <v>6.2479432228663805E-3</v>
      </c>
    </row>
    <row r="14710" spans="19:25" x14ac:dyDescent="0.35">
      <c r="S14710" t="s">
        <v>820</v>
      </c>
      <c r="T14710" s="2">
        <v>140.72</v>
      </c>
      <c r="U14710">
        <v>-1.6331171308187401E-3</v>
      </c>
      <c r="W14710" t="s">
        <v>1070</v>
      </c>
      <c r="X14710" s="2">
        <v>151</v>
      </c>
      <c r="Y14710">
        <v>5.299417188145962E-4</v>
      </c>
    </row>
    <row r="14711" spans="19:25" x14ac:dyDescent="0.35">
      <c r="S14711" t="s">
        <v>820</v>
      </c>
      <c r="T14711" s="2">
        <v>140.63999999999999</v>
      </c>
      <c r="U14711">
        <v>-5.6866649243599411E-4</v>
      </c>
      <c r="W14711" t="s">
        <v>1070</v>
      </c>
      <c r="X14711" s="2">
        <v>149.76</v>
      </c>
      <c r="Y14711">
        <v>-8.2458240856424416E-3</v>
      </c>
    </row>
    <row r="14712" spans="19:25" x14ac:dyDescent="0.35">
      <c r="S14712" t="s">
        <v>820</v>
      </c>
      <c r="T14712" s="2">
        <v>140.59</v>
      </c>
      <c r="U14712">
        <v>-3.555808450506836E-4</v>
      </c>
      <c r="W14712" t="s">
        <v>1070</v>
      </c>
      <c r="X14712" s="2">
        <v>149.57</v>
      </c>
      <c r="Y14712">
        <v>-1.2695020580466788E-3</v>
      </c>
    </row>
    <row r="14713" spans="19:25" x14ac:dyDescent="0.35">
      <c r="S14713" t="s">
        <v>820</v>
      </c>
      <c r="T14713" s="2">
        <v>140.6</v>
      </c>
      <c r="U14713">
        <v>7.112628474834335E-5</v>
      </c>
      <c r="W14713" t="s">
        <v>1070</v>
      </c>
      <c r="X14713" s="2">
        <v>149.77000000000001</v>
      </c>
      <c r="Y14713">
        <v>1.3362733330690526E-3</v>
      </c>
    </row>
    <row r="14714" spans="19:25" x14ac:dyDescent="0.35">
      <c r="S14714" t="s">
        <v>820</v>
      </c>
      <c r="T14714" s="2">
        <v>141.4</v>
      </c>
      <c r="U14714">
        <v>5.6737740859078749E-3</v>
      </c>
      <c r="W14714" t="s">
        <v>1070</v>
      </c>
      <c r="X14714" s="2">
        <v>149.75</v>
      </c>
      <c r="Y14714">
        <v>-1.3354700874559184E-4</v>
      </c>
    </row>
    <row r="14715" spans="19:25" x14ac:dyDescent="0.35">
      <c r="S14715" t="s">
        <v>820</v>
      </c>
      <c r="T14715" s="2">
        <v>141.80000000000001</v>
      </c>
      <c r="U14715">
        <v>2.8248606355548407E-3</v>
      </c>
      <c r="W14715" t="s">
        <v>1070</v>
      </c>
      <c r="X14715" s="2">
        <v>149.81</v>
      </c>
      <c r="Y14715">
        <v>4.0058753373175529E-4</v>
      </c>
    </row>
    <row r="14716" spans="19:25" x14ac:dyDescent="0.35">
      <c r="S14716" t="s">
        <v>820</v>
      </c>
      <c r="T14716" s="2">
        <v>141.1</v>
      </c>
      <c r="U14716">
        <v>-4.9487552392589087E-3</v>
      </c>
      <c r="W14716" t="s">
        <v>1070</v>
      </c>
      <c r="X14716" s="2">
        <v>150.4</v>
      </c>
      <c r="Y14716">
        <v>3.9305869864489553E-3</v>
      </c>
    </row>
    <row r="14717" spans="19:25" x14ac:dyDescent="0.35">
      <c r="S14717" t="s">
        <v>820</v>
      </c>
      <c r="T14717" s="2">
        <v>141.9</v>
      </c>
      <c r="U14717">
        <v>5.6537253072287122E-3</v>
      </c>
      <c r="W14717" t="s">
        <v>1070</v>
      </c>
      <c r="X14717" s="2">
        <v>150.5</v>
      </c>
      <c r="Y14717">
        <v>6.6467267319095984E-4</v>
      </c>
    </row>
    <row r="14718" spans="19:25" x14ac:dyDescent="0.35">
      <c r="S14718" t="s">
        <v>820</v>
      </c>
      <c r="T14718" s="2">
        <v>140.76</v>
      </c>
      <c r="U14718">
        <v>-8.0662717126127291E-3</v>
      </c>
      <c r="W14718" t="s">
        <v>1070</v>
      </c>
      <c r="X14718" s="2">
        <v>150.57</v>
      </c>
      <c r="Y14718">
        <v>4.6500814602144422E-4</v>
      </c>
    </row>
    <row r="14719" spans="19:25" x14ac:dyDescent="0.35">
      <c r="S14719" t="s">
        <v>820</v>
      </c>
      <c r="T14719" s="2">
        <v>140.96</v>
      </c>
      <c r="U14719">
        <v>1.419849734485084E-3</v>
      </c>
      <c r="W14719" t="s">
        <v>1070</v>
      </c>
      <c r="X14719" s="2">
        <v>150.41999999999999</v>
      </c>
      <c r="Y14719">
        <v>-9.9671093669505273E-4</v>
      </c>
    </row>
    <row r="14720" spans="19:25" x14ac:dyDescent="0.35">
      <c r="S14720" t="s">
        <v>820</v>
      </c>
      <c r="T14720" s="2">
        <v>140.53</v>
      </c>
      <c r="U14720">
        <v>-3.0551730752157794E-3</v>
      </c>
      <c r="W14720" t="s">
        <v>1070</v>
      </c>
      <c r="X14720" s="2">
        <v>150.4</v>
      </c>
      <c r="Y14720">
        <v>-1.3296988251744937E-4</v>
      </c>
    </row>
    <row r="14721" spans="19:25" x14ac:dyDescent="0.35">
      <c r="S14721" t="s">
        <v>820</v>
      </c>
      <c r="T14721" s="2">
        <v>140.97</v>
      </c>
      <c r="U14721">
        <v>3.1261126701804306E-3</v>
      </c>
      <c r="W14721" t="s">
        <v>1070</v>
      </c>
      <c r="X14721" s="2">
        <v>149.94999999999999</v>
      </c>
      <c r="Y14721">
        <v>-2.9965063207214237E-3</v>
      </c>
    </row>
    <row r="14722" spans="19:25" x14ac:dyDescent="0.35">
      <c r="S14722" t="s">
        <v>820</v>
      </c>
      <c r="T14722" s="2">
        <v>140.6</v>
      </c>
      <c r="U14722">
        <v>-2.6281224062695806E-3</v>
      </c>
      <c r="W14722" t="s">
        <v>1070</v>
      </c>
      <c r="X14722" s="2">
        <v>149.83000000000001</v>
      </c>
      <c r="Y14722">
        <v>-8.0058713996518523E-4</v>
      </c>
    </row>
    <row r="14723" spans="19:25" x14ac:dyDescent="0.35">
      <c r="S14723" t="s">
        <v>820</v>
      </c>
      <c r="T14723" s="2">
        <v>140.15</v>
      </c>
      <c r="U14723">
        <v>-3.205701765767188E-3</v>
      </c>
      <c r="W14723" t="s">
        <v>1070</v>
      </c>
      <c r="X14723" s="2">
        <v>149.71</v>
      </c>
      <c r="Y14723">
        <v>-8.0122859330754629E-4</v>
      </c>
    </row>
    <row r="14724" spans="19:25" x14ac:dyDescent="0.35">
      <c r="S14724" t="s">
        <v>820</v>
      </c>
      <c r="T14724" s="2">
        <v>140.31</v>
      </c>
      <c r="U14724">
        <v>1.1409827951071648E-3</v>
      </c>
      <c r="W14724" t="s">
        <v>1070</v>
      </c>
      <c r="X14724" s="2">
        <v>149.36000000000001</v>
      </c>
      <c r="Y14724">
        <v>-2.340590228278048E-3</v>
      </c>
    </row>
    <row r="14725" spans="19:25" x14ac:dyDescent="0.35">
      <c r="S14725" t="s">
        <v>820</v>
      </c>
      <c r="T14725" s="2">
        <v>140.5</v>
      </c>
      <c r="U14725">
        <v>1.3532283678958424E-3</v>
      </c>
      <c r="W14725" t="s">
        <v>1070</v>
      </c>
      <c r="X14725" s="2">
        <v>149.78</v>
      </c>
      <c r="Y14725">
        <v>2.8080515877538068E-3</v>
      </c>
    </row>
    <row r="14726" spans="19:25" x14ac:dyDescent="0.35">
      <c r="S14726" t="s">
        <v>821</v>
      </c>
      <c r="T14726" s="2">
        <v>140.51</v>
      </c>
      <c r="U14726">
        <v>7.1171844448339813E-5</v>
      </c>
      <c r="W14726" t="s">
        <v>1070</v>
      </c>
      <c r="X14726" s="2">
        <v>149.61000000000001</v>
      </c>
      <c r="Y14726">
        <v>-1.1356425950800933E-3</v>
      </c>
    </row>
    <row r="14727" spans="19:25" x14ac:dyDescent="0.35">
      <c r="S14727" t="s">
        <v>821</v>
      </c>
      <c r="T14727" s="2">
        <v>140.68</v>
      </c>
      <c r="U14727">
        <v>1.2091469875330544E-3</v>
      </c>
      <c r="W14727" t="s">
        <v>1071</v>
      </c>
      <c r="X14727" s="2">
        <v>150.38999999999999</v>
      </c>
      <c r="Y14727">
        <v>5.2000117173806185E-3</v>
      </c>
    </row>
    <row r="14728" spans="19:25" x14ac:dyDescent="0.35">
      <c r="S14728" t="s">
        <v>821</v>
      </c>
      <c r="T14728" s="2">
        <v>140.84</v>
      </c>
      <c r="U14728">
        <v>1.1366866810700663E-3</v>
      </c>
      <c r="W14728" t="s">
        <v>1071</v>
      </c>
      <c r="X14728" s="2">
        <v>150.38999999999999</v>
      </c>
      <c r="Y14728">
        <v>0</v>
      </c>
    </row>
    <row r="14729" spans="19:25" x14ac:dyDescent="0.35">
      <c r="S14729" t="s">
        <v>821</v>
      </c>
      <c r="T14729" s="2">
        <v>141.69999999999999</v>
      </c>
      <c r="U14729">
        <v>6.0876524097827917E-3</v>
      </c>
      <c r="W14729" t="s">
        <v>1071</v>
      </c>
      <c r="X14729" s="2">
        <v>150.74</v>
      </c>
      <c r="Y14729">
        <v>2.3245784718022721E-3</v>
      </c>
    </row>
    <row r="14730" spans="19:25" x14ac:dyDescent="0.35">
      <c r="S14730" t="s">
        <v>821</v>
      </c>
      <c r="T14730" s="2">
        <v>141.74</v>
      </c>
      <c r="U14730">
        <v>2.822466854753013E-4</v>
      </c>
      <c r="W14730" t="s">
        <v>1071</v>
      </c>
      <c r="X14730" s="2">
        <v>150.69</v>
      </c>
      <c r="Y14730">
        <v>-3.3175198526087801E-4</v>
      </c>
    </row>
    <row r="14731" spans="19:25" x14ac:dyDescent="0.35">
      <c r="S14731" t="s">
        <v>821</v>
      </c>
      <c r="T14731" s="2">
        <v>141.72</v>
      </c>
      <c r="U14731">
        <v>-1.411133848387248E-4</v>
      </c>
      <c r="W14731" t="s">
        <v>1071</v>
      </c>
      <c r="X14731" s="2">
        <v>150.97999999999999</v>
      </c>
      <c r="Y14731">
        <v>1.9226312814156848E-3</v>
      </c>
    </row>
    <row r="14732" spans="19:25" x14ac:dyDescent="0.35">
      <c r="S14732" t="s">
        <v>821</v>
      </c>
      <c r="T14732" s="2">
        <v>141.66999999999999</v>
      </c>
      <c r="U14732">
        <v>-3.5287060601174564E-4</v>
      </c>
      <c r="W14732" t="s">
        <v>1071</v>
      </c>
      <c r="X14732" s="2">
        <v>151.69999999999999</v>
      </c>
      <c r="Y14732">
        <v>4.7575086430078004E-3</v>
      </c>
    </row>
    <row r="14733" spans="19:25" x14ac:dyDescent="0.35">
      <c r="S14733" t="s">
        <v>821</v>
      </c>
      <c r="T14733" s="2">
        <v>141.76</v>
      </c>
      <c r="U14733">
        <v>6.3507746551115887E-4</v>
      </c>
      <c r="W14733" t="s">
        <v>1071</v>
      </c>
      <c r="X14733" s="2">
        <v>151.16</v>
      </c>
      <c r="Y14733">
        <v>-3.5660078731982771E-3</v>
      </c>
    </row>
    <row r="14734" spans="19:25" x14ac:dyDescent="0.35">
      <c r="S14734" t="s">
        <v>821</v>
      </c>
      <c r="T14734" s="2">
        <v>141.69</v>
      </c>
      <c r="U14734">
        <v>-4.9391428063536654E-4</v>
      </c>
      <c r="W14734" t="s">
        <v>1071</v>
      </c>
      <c r="X14734" s="2">
        <v>152.4</v>
      </c>
      <c r="Y14734">
        <v>8.1697647712577811E-3</v>
      </c>
    </row>
    <row r="14735" spans="19:25" x14ac:dyDescent="0.35">
      <c r="S14735" t="s">
        <v>821</v>
      </c>
      <c r="T14735" s="2">
        <v>141.5</v>
      </c>
      <c r="U14735">
        <v>-1.3418554928431177E-3</v>
      </c>
      <c r="W14735" t="s">
        <v>1071</v>
      </c>
      <c r="X14735" s="2">
        <v>152.85</v>
      </c>
      <c r="Y14735">
        <v>2.948405084297607E-3</v>
      </c>
    </row>
    <row r="14736" spans="19:25" x14ac:dyDescent="0.35">
      <c r="S14736" t="s">
        <v>821</v>
      </c>
      <c r="T14736" s="2">
        <v>141.80000000000001</v>
      </c>
      <c r="U14736">
        <v>2.117897014734913E-3</v>
      </c>
      <c r="W14736" t="s">
        <v>1071</v>
      </c>
      <c r="X14736" s="2">
        <v>152.82</v>
      </c>
      <c r="Y14736">
        <v>-1.9629011742292602E-4</v>
      </c>
    </row>
    <row r="14737" spans="19:25" x14ac:dyDescent="0.35">
      <c r="S14737" t="s">
        <v>821</v>
      </c>
      <c r="T14737" s="2">
        <v>141.44999999999999</v>
      </c>
      <c r="U14737">
        <v>-2.4713163504510951E-3</v>
      </c>
      <c r="W14737" t="s">
        <v>1071</v>
      </c>
      <c r="X14737" s="2">
        <v>152.9</v>
      </c>
      <c r="Y14737">
        <v>5.2335471559610404E-4</v>
      </c>
    </row>
    <row r="14738" spans="19:25" x14ac:dyDescent="0.35">
      <c r="S14738" t="s">
        <v>821</v>
      </c>
      <c r="T14738" s="2">
        <v>141.34</v>
      </c>
      <c r="U14738">
        <v>-7.7796248486787349E-4</v>
      </c>
      <c r="W14738" t="s">
        <v>1071</v>
      </c>
      <c r="X14738" s="2">
        <v>153.16999999999999</v>
      </c>
      <c r="Y14738">
        <v>1.7643027414458493E-3</v>
      </c>
    </row>
    <row r="14739" spans="19:25" x14ac:dyDescent="0.35">
      <c r="S14739" t="s">
        <v>821</v>
      </c>
      <c r="T14739" s="2">
        <v>141.34</v>
      </c>
      <c r="U14739">
        <v>0</v>
      </c>
      <c r="W14739" t="s">
        <v>1071</v>
      </c>
      <c r="X14739" s="2">
        <v>153.88</v>
      </c>
      <c r="Y14739">
        <v>4.6246622076317086E-3</v>
      </c>
    </row>
    <row r="14740" spans="19:25" x14ac:dyDescent="0.35">
      <c r="S14740" t="s">
        <v>821</v>
      </c>
      <c r="T14740" s="2">
        <v>141.91</v>
      </c>
      <c r="U14740">
        <v>4.0247185837379209E-3</v>
      </c>
      <c r="W14740" t="s">
        <v>1071</v>
      </c>
      <c r="X14740" s="2">
        <v>153.80000000000001</v>
      </c>
      <c r="Y14740">
        <v>-5.2002081255067296E-4</v>
      </c>
    </row>
    <row r="14741" spans="19:25" x14ac:dyDescent="0.35">
      <c r="S14741" t="s">
        <v>821</v>
      </c>
      <c r="T14741" s="2">
        <v>141.6</v>
      </c>
      <c r="U14741">
        <v>-2.1868725868268188E-3</v>
      </c>
      <c r="W14741" t="s">
        <v>1071</v>
      </c>
      <c r="X14741" s="2">
        <v>154.31</v>
      </c>
      <c r="Y14741">
        <v>3.3105090115698541E-3</v>
      </c>
    </row>
    <row r="14742" spans="19:25" x14ac:dyDescent="0.35">
      <c r="S14742" t="s">
        <v>821</v>
      </c>
      <c r="T14742" s="2">
        <v>140.97999999999999</v>
      </c>
      <c r="U14742">
        <v>-4.3881449138898415E-3</v>
      </c>
      <c r="W14742" t="s">
        <v>1071</v>
      </c>
      <c r="X14742" s="2">
        <v>154.44</v>
      </c>
      <c r="Y14742">
        <v>8.4210531292208928E-4</v>
      </c>
    </row>
    <row r="14743" spans="19:25" x14ac:dyDescent="0.35">
      <c r="S14743" t="s">
        <v>821</v>
      </c>
      <c r="T14743" s="2">
        <v>141.5</v>
      </c>
      <c r="U14743">
        <v>3.6816807375629436E-3</v>
      </c>
      <c r="W14743" t="s">
        <v>1071</v>
      </c>
      <c r="X14743" s="2">
        <v>154.69</v>
      </c>
      <c r="Y14743">
        <v>1.6174428525378988E-3</v>
      </c>
    </row>
    <row r="14744" spans="19:25" x14ac:dyDescent="0.35">
      <c r="S14744" t="s">
        <v>822</v>
      </c>
      <c r="T14744" s="2">
        <v>135.62</v>
      </c>
      <c r="U14744">
        <v>-4.2442859827596179E-2</v>
      </c>
      <c r="W14744" t="s">
        <v>1071</v>
      </c>
      <c r="X14744" s="2">
        <v>154.53</v>
      </c>
      <c r="Y14744">
        <v>-1.0348620029699696E-3</v>
      </c>
    </row>
    <row r="14745" spans="19:25" x14ac:dyDescent="0.35">
      <c r="S14745" t="s">
        <v>822</v>
      </c>
      <c r="T14745" s="2">
        <v>136.4</v>
      </c>
      <c r="U14745">
        <v>5.734888153665592E-3</v>
      </c>
      <c r="W14745" t="s">
        <v>1072</v>
      </c>
      <c r="X14745" s="2">
        <v>155</v>
      </c>
      <c r="Y14745">
        <v>3.0368646736430352E-3</v>
      </c>
    </row>
    <row r="14746" spans="19:25" x14ac:dyDescent="0.35">
      <c r="S14746" t="s">
        <v>822</v>
      </c>
      <c r="T14746" s="2">
        <v>136.85</v>
      </c>
      <c r="U14746">
        <v>3.2936900773262445E-3</v>
      </c>
      <c r="W14746" t="s">
        <v>1072</v>
      </c>
      <c r="X14746" s="2">
        <v>155.12</v>
      </c>
      <c r="Y14746">
        <v>7.7389401514979549E-4</v>
      </c>
    </row>
    <row r="14747" spans="19:25" x14ac:dyDescent="0.35">
      <c r="S14747" t="s">
        <v>822</v>
      </c>
      <c r="T14747" s="2">
        <v>135.99</v>
      </c>
      <c r="U14747">
        <v>-6.3040818658203933E-3</v>
      </c>
      <c r="W14747" t="s">
        <v>1072</v>
      </c>
      <c r="X14747" s="2">
        <v>154</v>
      </c>
      <c r="Y14747">
        <v>-7.2464085207671978E-3</v>
      </c>
    </row>
    <row r="14748" spans="19:25" x14ac:dyDescent="0.35">
      <c r="S14748" t="s">
        <v>822</v>
      </c>
      <c r="T14748" s="2">
        <v>134.59</v>
      </c>
      <c r="U14748">
        <v>-1.0348233375243312E-2</v>
      </c>
      <c r="W14748" t="s">
        <v>1072</v>
      </c>
      <c r="X14748" s="2">
        <v>153.80000000000001</v>
      </c>
      <c r="Y14748">
        <v>-1.2995453420855034E-3</v>
      </c>
    </row>
    <row r="14749" spans="19:25" x14ac:dyDescent="0.35">
      <c r="S14749" t="s">
        <v>822</v>
      </c>
      <c r="T14749" s="2">
        <v>130.6</v>
      </c>
      <c r="U14749">
        <v>-3.0093903403293598E-2</v>
      </c>
      <c r="W14749" t="s">
        <v>1072</v>
      </c>
      <c r="X14749" s="2">
        <v>153.81</v>
      </c>
      <c r="Y14749">
        <v>6.5017392175353408E-5</v>
      </c>
    </row>
    <row r="14750" spans="19:25" x14ac:dyDescent="0.35">
      <c r="S14750" t="s">
        <v>822</v>
      </c>
      <c r="T14750" s="2">
        <v>132.69999999999999</v>
      </c>
      <c r="U14750">
        <v>1.5951724495831161E-2</v>
      </c>
      <c r="W14750" t="s">
        <v>1072</v>
      </c>
      <c r="X14750" s="2">
        <v>154.34</v>
      </c>
      <c r="Y14750">
        <v>3.4398865657381994E-3</v>
      </c>
    </row>
    <row r="14751" spans="19:25" x14ac:dyDescent="0.35">
      <c r="S14751" t="s">
        <v>822</v>
      </c>
      <c r="T14751" s="2">
        <v>133.49</v>
      </c>
      <c r="U14751">
        <v>5.9356273294793793E-3</v>
      </c>
      <c r="W14751" t="s">
        <v>1072</v>
      </c>
      <c r="X14751" s="2">
        <v>154.47</v>
      </c>
      <c r="Y14751">
        <v>8.4194169670270954E-4</v>
      </c>
    </row>
    <row r="14752" spans="19:25" x14ac:dyDescent="0.35">
      <c r="S14752" t="s">
        <v>822</v>
      </c>
      <c r="T14752" s="2">
        <v>133.33000000000001</v>
      </c>
      <c r="U14752">
        <v>-1.1993105402739381E-3</v>
      </c>
      <c r="W14752" t="s">
        <v>1072</v>
      </c>
      <c r="X14752" s="2">
        <v>155.69999999999999</v>
      </c>
      <c r="Y14752">
        <v>7.9311761137929367E-3</v>
      </c>
    </row>
    <row r="14753" spans="19:25" x14ac:dyDescent="0.35">
      <c r="S14753" t="s">
        <v>822</v>
      </c>
      <c r="T14753" s="2">
        <v>133.4</v>
      </c>
      <c r="U14753">
        <v>5.2487535415616756E-4</v>
      </c>
      <c r="W14753" t="s">
        <v>1072</v>
      </c>
      <c r="X14753" s="2">
        <v>154.62</v>
      </c>
      <c r="Y14753">
        <v>-6.960584947623835E-3</v>
      </c>
    </row>
    <row r="14754" spans="19:25" x14ac:dyDescent="0.35">
      <c r="S14754" t="s">
        <v>822</v>
      </c>
      <c r="T14754" s="2">
        <v>132.26</v>
      </c>
      <c r="U14754">
        <v>-8.5824512350071141E-3</v>
      </c>
      <c r="W14754" t="s">
        <v>1072</v>
      </c>
      <c r="X14754" s="2">
        <v>153.91</v>
      </c>
      <c r="Y14754">
        <v>-4.6024779004660522E-3</v>
      </c>
    </row>
    <row r="14755" spans="19:25" x14ac:dyDescent="0.35">
      <c r="S14755" t="s">
        <v>822</v>
      </c>
      <c r="T14755" s="2">
        <v>133.34</v>
      </c>
      <c r="U14755">
        <v>8.1325749433976361E-3</v>
      </c>
      <c r="W14755" t="s">
        <v>1072</v>
      </c>
      <c r="X14755" s="2">
        <v>153.93</v>
      </c>
      <c r="Y14755">
        <v>1.2993763012052585E-4</v>
      </c>
    </row>
    <row r="14756" spans="19:25" x14ac:dyDescent="0.35">
      <c r="S14756" t="s">
        <v>822</v>
      </c>
      <c r="T14756" s="2">
        <v>134.44999999999999</v>
      </c>
      <c r="U14756">
        <v>8.2901255249595018E-3</v>
      </c>
      <c r="W14756" t="s">
        <v>1072</v>
      </c>
      <c r="X14756" s="2">
        <v>153.66999999999999</v>
      </c>
      <c r="Y14756">
        <v>-1.6905075547422419E-3</v>
      </c>
    </row>
    <row r="14757" spans="19:25" x14ac:dyDescent="0.35">
      <c r="S14757" t="s">
        <v>822</v>
      </c>
      <c r="T14757" s="2">
        <v>134.69</v>
      </c>
      <c r="U14757">
        <v>1.7834588958499295E-3</v>
      </c>
      <c r="W14757" t="s">
        <v>1072</v>
      </c>
      <c r="X14757" s="2">
        <v>153.97999999999999</v>
      </c>
      <c r="Y14757">
        <v>2.0152777826624745E-3</v>
      </c>
    </row>
    <row r="14758" spans="19:25" x14ac:dyDescent="0.35">
      <c r="S14758" t="s">
        <v>822</v>
      </c>
      <c r="T14758" s="2">
        <v>135.91</v>
      </c>
      <c r="U14758">
        <v>9.0170603565325382E-3</v>
      </c>
      <c r="W14758" t="s">
        <v>1072</v>
      </c>
      <c r="X14758" s="2">
        <v>154.85</v>
      </c>
      <c r="Y14758">
        <v>5.6341825693084152E-3</v>
      </c>
    </row>
    <row r="14759" spans="19:25" x14ac:dyDescent="0.35">
      <c r="S14759" t="s">
        <v>822</v>
      </c>
      <c r="T14759" s="2">
        <v>135.1</v>
      </c>
      <c r="U14759">
        <v>-5.9776570011028226E-3</v>
      </c>
      <c r="W14759" t="s">
        <v>1072</v>
      </c>
      <c r="X14759" s="2">
        <v>155.36000000000001</v>
      </c>
      <c r="Y14759">
        <v>3.2880981238030313E-3</v>
      </c>
    </row>
    <row r="14760" spans="19:25" x14ac:dyDescent="0.35">
      <c r="S14760" t="s">
        <v>822</v>
      </c>
      <c r="T14760" s="2">
        <v>134.93</v>
      </c>
      <c r="U14760">
        <v>-1.2591195234571099E-3</v>
      </c>
      <c r="W14760" t="s">
        <v>1072</v>
      </c>
      <c r="X14760" s="2">
        <v>155.43</v>
      </c>
      <c r="Y14760">
        <v>4.5046495179180312E-4</v>
      </c>
    </row>
    <row r="14761" spans="19:25" x14ac:dyDescent="0.35">
      <c r="S14761" t="s">
        <v>822</v>
      </c>
      <c r="T14761" s="2">
        <v>135.1</v>
      </c>
      <c r="U14761">
        <v>1.2591195234570613E-3</v>
      </c>
      <c r="W14761" t="s">
        <v>1072</v>
      </c>
      <c r="X14761" s="2">
        <v>155.33000000000001</v>
      </c>
      <c r="Y14761">
        <v>-6.435834949906756E-4</v>
      </c>
    </row>
    <row r="14762" spans="19:25" x14ac:dyDescent="0.35">
      <c r="S14762" t="s">
        <v>823</v>
      </c>
      <c r="T14762" s="2">
        <v>135.15</v>
      </c>
      <c r="U14762">
        <v>3.7002775630353584E-4</v>
      </c>
      <c r="W14762" t="s">
        <v>1072</v>
      </c>
      <c r="X14762" s="2">
        <v>155</v>
      </c>
      <c r="Y14762">
        <v>-2.1267690805692636E-3</v>
      </c>
    </row>
    <row r="14763" spans="19:25" x14ac:dyDescent="0.35">
      <c r="S14763" t="s">
        <v>823</v>
      </c>
      <c r="T14763" s="2">
        <v>137.36000000000001</v>
      </c>
      <c r="U14763">
        <v>1.6219943866763474E-2</v>
      </c>
      <c r="W14763" t="s">
        <v>1073</v>
      </c>
      <c r="X14763" s="2">
        <v>156.11000000000001</v>
      </c>
      <c r="Y14763">
        <v>7.135770049328828E-3</v>
      </c>
    </row>
    <row r="14764" spans="19:25" x14ac:dyDescent="0.35">
      <c r="S14764" t="s">
        <v>823</v>
      </c>
      <c r="T14764" s="2">
        <v>138.77000000000001</v>
      </c>
      <c r="U14764">
        <v>1.0212669793698961E-2</v>
      </c>
      <c r="W14764" t="s">
        <v>1073</v>
      </c>
      <c r="X14764" s="2">
        <v>156.34</v>
      </c>
      <c r="Y14764">
        <v>1.4722358236091051E-3</v>
      </c>
    </row>
    <row r="14765" spans="19:25" x14ac:dyDescent="0.35">
      <c r="S14765" t="s">
        <v>823</v>
      </c>
      <c r="T14765" s="2">
        <v>138.11000000000001</v>
      </c>
      <c r="U14765">
        <v>-4.7674172930817788E-3</v>
      </c>
      <c r="W14765" t="s">
        <v>1073</v>
      </c>
      <c r="X14765" s="2">
        <v>156.4</v>
      </c>
      <c r="Y14765">
        <v>3.8370531902644743E-4</v>
      </c>
    </row>
    <row r="14766" spans="19:25" x14ac:dyDescent="0.35">
      <c r="S14766" t="s">
        <v>823</v>
      </c>
      <c r="T14766" s="2">
        <v>139.38999999999999</v>
      </c>
      <c r="U14766">
        <v>9.2252906519575979E-3</v>
      </c>
      <c r="W14766" t="s">
        <v>1073</v>
      </c>
      <c r="X14766" s="2">
        <v>156.19</v>
      </c>
      <c r="Y14766">
        <v>-1.3436132415797189E-3</v>
      </c>
    </row>
    <row r="14767" spans="19:25" x14ac:dyDescent="0.35">
      <c r="S14767" t="s">
        <v>823</v>
      </c>
      <c r="T14767" s="2">
        <v>138.75</v>
      </c>
      <c r="U14767">
        <v>-4.6020071152510196E-3</v>
      </c>
      <c r="W14767" t="s">
        <v>1073</v>
      </c>
      <c r="X14767" s="2">
        <v>156.5</v>
      </c>
      <c r="Y14767">
        <v>1.9827951105767993E-3</v>
      </c>
    </row>
    <row r="14768" spans="19:25" x14ac:dyDescent="0.35">
      <c r="S14768" t="s">
        <v>823</v>
      </c>
      <c r="T14768" s="2">
        <v>138.56</v>
      </c>
      <c r="U14768">
        <v>-1.370307812418874E-3</v>
      </c>
      <c r="W14768" t="s">
        <v>1073</v>
      </c>
      <c r="X14768" s="2">
        <v>155.91999999999999</v>
      </c>
      <c r="Y14768">
        <v>-3.7129547809025979E-3</v>
      </c>
    </row>
    <row r="14769" spans="19:25" x14ac:dyDescent="0.35">
      <c r="S14769" t="s">
        <v>823</v>
      </c>
      <c r="T14769" s="2">
        <v>138.80000000000001</v>
      </c>
      <c r="U14769">
        <v>1.7306032585792156E-3</v>
      </c>
      <c r="W14769" t="s">
        <v>1073</v>
      </c>
      <c r="X14769" s="2">
        <v>156.29</v>
      </c>
      <c r="Y14769">
        <v>2.3702006547968199E-3</v>
      </c>
    </row>
    <row r="14770" spans="19:25" x14ac:dyDescent="0.35">
      <c r="S14770" t="s">
        <v>823</v>
      </c>
      <c r="T14770" s="2">
        <v>139</v>
      </c>
      <c r="U14770">
        <v>1.4398850579875444E-3</v>
      </c>
      <c r="W14770" t="s">
        <v>1073</v>
      </c>
      <c r="X14770" s="2">
        <v>156.35</v>
      </c>
      <c r="Y14770">
        <v>3.8382804974801551E-4</v>
      </c>
    </row>
    <row r="14771" spans="19:25" x14ac:dyDescent="0.35">
      <c r="S14771" t="s">
        <v>823</v>
      </c>
      <c r="T14771" s="2">
        <v>139.15</v>
      </c>
      <c r="U14771">
        <v>1.0785548412080659E-3</v>
      </c>
      <c r="W14771" t="s">
        <v>1073</v>
      </c>
      <c r="X14771" s="2">
        <v>156.35</v>
      </c>
      <c r="Y14771">
        <v>0</v>
      </c>
    </row>
    <row r="14772" spans="19:25" x14ac:dyDescent="0.35">
      <c r="S14772" t="s">
        <v>823</v>
      </c>
      <c r="T14772" s="2">
        <v>139.6</v>
      </c>
      <c r="U14772">
        <v>3.2287023563722537E-3</v>
      </c>
      <c r="W14772" t="s">
        <v>1073</v>
      </c>
      <c r="X14772" s="2">
        <v>156.41999999999999</v>
      </c>
      <c r="Y14772">
        <v>4.4761326961498444E-4</v>
      </c>
    </row>
    <row r="14773" spans="19:25" x14ac:dyDescent="0.35">
      <c r="S14773" t="s">
        <v>823</v>
      </c>
      <c r="T14773" s="2">
        <v>140.38999999999999</v>
      </c>
      <c r="U14773">
        <v>5.6430736555877475E-3</v>
      </c>
      <c r="W14773" t="s">
        <v>1073</v>
      </c>
      <c r="X14773" s="2">
        <v>156.5</v>
      </c>
      <c r="Y14773">
        <v>5.1131280674254537E-4</v>
      </c>
    </row>
    <row r="14774" spans="19:25" x14ac:dyDescent="0.35">
      <c r="S14774" t="s">
        <v>823</v>
      </c>
      <c r="T14774" s="2">
        <v>140.80000000000001</v>
      </c>
      <c r="U14774">
        <v>2.9161797400823718E-3</v>
      </c>
      <c r="W14774" t="s">
        <v>1073</v>
      </c>
      <c r="X14774" s="2">
        <v>156.41</v>
      </c>
      <c r="Y14774">
        <v>-5.7524529405777569E-4</v>
      </c>
    </row>
    <row r="14775" spans="19:25" x14ac:dyDescent="0.35">
      <c r="S14775" t="s">
        <v>823</v>
      </c>
      <c r="T14775" s="2">
        <v>141.85</v>
      </c>
      <c r="U14775">
        <v>7.4297175309182084E-3</v>
      </c>
      <c r="W14775" t="s">
        <v>1073</v>
      </c>
      <c r="X14775" s="2">
        <v>156.78</v>
      </c>
      <c r="Y14775">
        <v>2.3627840744258857E-3</v>
      </c>
    </row>
    <row r="14776" spans="19:25" x14ac:dyDescent="0.35">
      <c r="S14776" t="s">
        <v>823</v>
      </c>
      <c r="T14776" s="2">
        <v>141.51</v>
      </c>
      <c r="U14776">
        <v>-2.399775290580379E-3</v>
      </c>
      <c r="W14776" t="s">
        <v>1073</v>
      </c>
      <c r="X14776" s="2">
        <v>156.80000000000001</v>
      </c>
      <c r="Y14776">
        <v>1.2755915573141256E-4</v>
      </c>
    </row>
    <row r="14777" spans="19:25" x14ac:dyDescent="0.35">
      <c r="S14777" t="s">
        <v>823</v>
      </c>
      <c r="T14777" s="2">
        <v>140.62</v>
      </c>
      <c r="U14777">
        <v>-6.3091691932646091E-3</v>
      </c>
      <c r="W14777" t="s">
        <v>1073</v>
      </c>
      <c r="X14777" s="2">
        <v>156.94999999999999</v>
      </c>
      <c r="Y14777">
        <v>9.5617537165486853E-4</v>
      </c>
    </row>
    <row r="14778" spans="19:25" x14ac:dyDescent="0.35">
      <c r="S14778" t="s">
        <v>823</v>
      </c>
      <c r="T14778" s="2">
        <v>140.62</v>
      </c>
      <c r="U14778">
        <v>0</v>
      </c>
      <c r="W14778" t="s">
        <v>1073</v>
      </c>
      <c r="X14778" s="2">
        <v>157.41999999999999</v>
      </c>
      <c r="Y14778">
        <v>2.9901094263414291E-3</v>
      </c>
    </row>
    <row r="14779" spans="19:25" x14ac:dyDescent="0.35">
      <c r="S14779" t="s">
        <v>823</v>
      </c>
      <c r="T14779" s="2">
        <v>140.62</v>
      </c>
      <c r="U14779">
        <v>0</v>
      </c>
      <c r="W14779" t="s">
        <v>1073</v>
      </c>
      <c r="X14779" s="2">
        <v>157.5</v>
      </c>
      <c r="Y14779">
        <v>5.0806555138366034E-4</v>
      </c>
    </row>
    <row r="14780" spans="19:25" x14ac:dyDescent="0.35">
      <c r="S14780" t="s">
        <v>824</v>
      </c>
      <c r="T14780" s="2">
        <v>142.28</v>
      </c>
      <c r="U14780">
        <v>1.1735730309239044E-2</v>
      </c>
      <c r="W14780" t="s">
        <v>1073</v>
      </c>
      <c r="X14780" s="2">
        <v>156.99</v>
      </c>
      <c r="Y14780">
        <v>-3.2433492134615284E-3</v>
      </c>
    </row>
    <row r="14781" spans="19:25" x14ac:dyDescent="0.35">
      <c r="S14781" t="s">
        <v>824</v>
      </c>
      <c r="T14781" s="2">
        <v>142.63</v>
      </c>
      <c r="U14781">
        <v>2.4569174550763905E-3</v>
      </c>
      <c r="W14781" t="s">
        <v>1074</v>
      </c>
      <c r="X14781" s="2">
        <v>156.5</v>
      </c>
      <c r="Y14781">
        <v>-3.1260990720182696E-3</v>
      </c>
    </row>
    <row r="14782" spans="19:25" x14ac:dyDescent="0.35">
      <c r="S14782" t="s">
        <v>824</v>
      </c>
      <c r="T14782" s="2">
        <v>142.4</v>
      </c>
      <c r="U14782">
        <v>-1.6138655574554439E-3</v>
      </c>
      <c r="W14782" t="s">
        <v>1074</v>
      </c>
      <c r="X14782" s="2">
        <v>156.79</v>
      </c>
      <c r="Y14782">
        <v>1.851320392151195E-3</v>
      </c>
    </row>
    <row r="14783" spans="19:25" x14ac:dyDescent="0.35">
      <c r="S14783" t="s">
        <v>824</v>
      </c>
      <c r="T14783" s="2">
        <v>142.30000000000001</v>
      </c>
      <c r="U14783">
        <v>-7.0249388206866691E-4</v>
      </c>
      <c r="W14783" t="s">
        <v>1074</v>
      </c>
      <c r="X14783" s="2">
        <v>156.62</v>
      </c>
      <c r="Y14783">
        <v>-1.08484104956736E-3</v>
      </c>
    </row>
    <row r="14784" spans="19:25" x14ac:dyDescent="0.35">
      <c r="S14784" t="s">
        <v>824</v>
      </c>
      <c r="T14784" s="2">
        <v>142.63</v>
      </c>
      <c r="U14784">
        <v>2.3163594395240903E-3</v>
      </c>
      <c r="W14784" t="s">
        <v>1074</v>
      </c>
      <c r="X14784" s="2">
        <v>156.62</v>
      </c>
      <c r="Y14784">
        <v>0</v>
      </c>
    </row>
    <row r="14785" spans="19:25" x14ac:dyDescent="0.35">
      <c r="S14785" t="s">
        <v>824</v>
      </c>
      <c r="T14785" s="2">
        <v>142.82</v>
      </c>
      <c r="U14785">
        <v>1.3312315856330668E-3</v>
      </c>
      <c r="W14785" t="s">
        <v>1074</v>
      </c>
      <c r="X14785" s="2">
        <v>156.88</v>
      </c>
      <c r="Y14785">
        <v>1.6586925652992697E-3</v>
      </c>
    </row>
    <row r="14786" spans="19:25" x14ac:dyDescent="0.35">
      <c r="S14786" t="s">
        <v>824</v>
      </c>
      <c r="T14786" s="2">
        <v>143.58000000000001</v>
      </c>
      <c r="U14786">
        <v>5.3072750273731569E-3</v>
      </c>
      <c r="W14786" t="s">
        <v>1074</v>
      </c>
      <c r="X14786" s="2">
        <v>157.15</v>
      </c>
      <c r="Y14786">
        <v>1.719581355485825E-3</v>
      </c>
    </row>
    <row r="14787" spans="19:25" x14ac:dyDescent="0.35">
      <c r="S14787" t="s">
        <v>824</v>
      </c>
      <c r="T14787" s="2">
        <v>144.78</v>
      </c>
      <c r="U14787">
        <v>8.3229777166584102E-3</v>
      </c>
      <c r="W14787" t="s">
        <v>1074</v>
      </c>
      <c r="X14787" s="2">
        <v>156.99</v>
      </c>
      <c r="Y14787">
        <v>-1.0186541913504397E-3</v>
      </c>
    </row>
    <row r="14788" spans="19:25" x14ac:dyDescent="0.35">
      <c r="S14788" t="s">
        <v>824</v>
      </c>
      <c r="T14788" s="2">
        <v>142.79</v>
      </c>
      <c r="U14788">
        <v>-1.384032942279155E-2</v>
      </c>
      <c r="W14788" t="s">
        <v>1074</v>
      </c>
      <c r="X14788" s="2">
        <v>157.37</v>
      </c>
      <c r="Y14788">
        <v>2.417611560546777E-3</v>
      </c>
    </row>
    <row r="14789" spans="19:25" x14ac:dyDescent="0.35">
      <c r="S14789" t="s">
        <v>824</v>
      </c>
      <c r="T14789" s="2">
        <v>143.86000000000001</v>
      </c>
      <c r="U14789">
        <v>7.4655849970064409E-3</v>
      </c>
      <c r="W14789" t="s">
        <v>1074</v>
      </c>
      <c r="X14789" s="2">
        <v>157.36000000000001</v>
      </c>
      <c r="Y14789">
        <v>-6.3546531969318793E-5</v>
      </c>
    </row>
    <row r="14790" spans="19:25" x14ac:dyDescent="0.35">
      <c r="S14790" t="s">
        <v>824</v>
      </c>
      <c r="T14790" s="2">
        <v>143.69</v>
      </c>
      <c r="U14790">
        <v>-1.1824031980949873E-3</v>
      </c>
      <c r="W14790" t="s">
        <v>1074</v>
      </c>
      <c r="X14790" s="2">
        <v>157.56</v>
      </c>
      <c r="Y14790">
        <v>1.2701640219013757E-3</v>
      </c>
    </row>
    <row r="14791" spans="19:25" x14ac:dyDescent="0.35">
      <c r="S14791" t="s">
        <v>824</v>
      </c>
      <c r="T14791" s="2">
        <v>142.54</v>
      </c>
      <c r="U14791">
        <v>-8.0355391673906634E-3</v>
      </c>
      <c r="W14791" t="s">
        <v>1074</v>
      </c>
      <c r="X14791" s="2">
        <v>157.63</v>
      </c>
      <c r="Y14791">
        <v>4.4417653574584044E-4</v>
      </c>
    </row>
    <row r="14792" spans="19:25" x14ac:dyDescent="0.35">
      <c r="S14792" t="s">
        <v>824</v>
      </c>
      <c r="T14792" s="2">
        <v>143</v>
      </c>
      <c r="U14792">
        <v>3.2219681861826175E-3</v>
      </c>
      <c r="W14792" t="s">
        <v>1074</v>
      </c>
      <c r="X14792" s="2">
        <v>157.59</v>
      </c>
      <c r="Y14792">
        <v>-2.5379100447112617E-4</v>
      </c>
    </row>
    <row r="14793" spans="19:25" x14ac:dyDescent="0.35">
      <c r="S14793" t="s">
        <v>824</v>
      </c>
      <c r="T14793" s="2">
        <v>144.62</v>
      </c>
      <c r="U14793">
        <v>1.1264982486898509E-2</v>
      </c>
      <c r="W14793" t="s">
        <v>1074</v>
      </c>
      <c r="X14793" s="2">
        <v>157.55000000000001</v>
      </c>
      <c r="Y14793">
        <v>-2.5385543069624569E-4</v>
      </c>
    </row>
    <row r="14794" spans="19:25" x14ac:dyDescent="0.35">
      <c r="S14794" t="s">
        <v>824</v>
      </c>
      <c r="T14794" s="2">
        <v>144.97999999999999</v>
      </c>
      <c r="U14794">
        <v>2.4861891259257756E-3</v>
      </c>
      <c r="W14794" t="s">
        <v>1074</v>
      </c>
      <c r="X14794" s="2">
        <v>157.84</v>
      </c>
      <c r="Y14794">
        <v>1.8389935110762847E-3</v>
      </c>
    </row>
    <row r="14795" spans="19:25" x14ac:dyDescent="0.35">
      <c r="S14795" t="s">
        <v>824</v>
      </c>
      <c r="T14795" s="2">
        <v>144.18</v>
      </c>
      <c r="U14795">
        <v>-5.5332828962990112E-3</v>
      </c>
      <c r="W14795" t="s">
        <v>1074</v>
      </c>
      <c r="X14795" s="2">
        <v>157.84</v>
      </c>
      <c r="Y14795">
        <v>0</v>
      </c>
    </row>
    <row r="14796" spans="19:25" x14ac:dyDescent="0.35">
      <c r="S14796" t="s">
        <v>824</v>
      </c>
      <c r="T14796" s="2">
        <v>144.25</v>
      </c>
      <c r="U14796">
        <v>4.8538641177631224E-4</v>
      </c>
      <c r="W14796" t="s">
        <v>1074</v>
      </c>
      <c r="X14796" s="2">
        <v>158.52000000000001</v>
      </c>
      <c r="Y14796">
        <v>4.2989066078745067E-3</v>
      </c>
    </row>
    <row r="14797" spans="19:25" x14ac:dyDescent="0.35">
      <c r="S14797" t="s">
        <v>824</v>
      </c>
      <c r="T14797" s="2">
        <v>145.27000000000001</v>
      </c>
      <c r="U14797">
        <v>7.0461744965833045E-3</v>
      </c>
      <c r="W14797" t="s">
        <v>1074</v>
      </c>
      <c r="X14797" s="2">
        <v>158.78</v>
      </c>
      <c r="Y14797">
        <v>1.638827974733082E-3</v>
      </c>
    </row>
    <row r="14798" spans="19:25" x14ac:dyDescent="0.35">
      <c r="S14798" t="s">
        <v>825</v>
      </c>
      <c r="T14798" s="2">
        <v>144.61000000000001</v>
      </c>
      <c r="U14798">
        <v>-4.553616258091365E-3</v>
      </c>
      <c r="W14798" t="s">
        <v>1074</v>
      </c>
      <c r="X14798" s="2">
        <v>158.88999999999999</v>
      </c>
      <c r="Y14798">
        <v>6.9254260330815743E-4</v>
      </c>
    </row>
    <row r="14799" spans="19:25" x14ac:dyDescent="0.35">
      <c r="S14799" t="s">
        <v>825</v>
      </c>
      <c r="T14799" s="2">
        <v>144.1</v>
      </c>
      <c r="U14799">
        <v>-3.5329606212245283E-3</v>
      </c>
      <c r="W14799" t="s">
        <v>1075</v>
      </c>
      <c r="X14799" s="2">
        <v>158.56</v>
      </c>
      <c r="Y14799">
        <v>-2.0790683185976815E-3</v>
      </c>
    </row>
    <row r="14800" spans="19:25" x14ac:dyDescent="0.35">
      <c r="S14800" t="s">
        <v>825</v>
      </c>
      <c r="T14800" s="2">
        <v>144.41</v>
      </c>
      <c r="U14800">
        <v>2.1489731329974128E-3</v>
      </c>
      <c r="W14800" t="s">
        <v>1075</v>
      </c>
      <c r="X14800" s="2">
        <v>158.79</v>
      </c>
      <c r="Y14800">
        <v>1.4495039563280378E-3</v>
      </c>
    </row>
    <row r="14801" spans="19:25" x14ac:dyDescent="0.35">
      <c r="S14801" t="s">
        <v>825</v>
      </c>
      <c r="T14801" s="2">
        <v>143.69</v>
      </c>
      <c r="U14801">
        <v>-4.998274897358549E-3</v>
      </c>
      <c r="W14801" t="s">
        <v>1075</v>
      </c>
      <c r="X14801" s="2">
        <v>159.69999999999999</v>
      </c>
      <c r="Y14801">
        <v>5.7144806829608789E-3</v>
      </c>
    </row>
    <row r="14802" spans="19:25" x14ac:dyDescent="0.35">
      <c r="S14802" t="s">
        <v>825</v>
      </c>
      <c r="T14802" s="2">
        <v>144.47999999999999</v>
      </c>
      <c r="U14802">
        <v>5.482888427559905E-3</v>
      </c>
      <c r="W14802" t="s">
        <v>1075</v>
      </c>
      <c r="X14802" s="2">
        <v>158.79</v>
      </c>
      <c r="Y14802">
        <v>-5.7144806829608286E-3</v>
      </c>
    </row>
    <row r="14803" spans="19:25" x14ac:dyDescent="0.35">
      <c r="S14803" t="s">
        <v>825</v>
      </c>
      <c r="T14803" s="2">
        <v>143.80000000000001</v>
      </c>
      <c r="U14803">
        <v>-4.7176443817287927E-3</v>
      </c>
      <c r="W14803" t="s">
        <v>1075</v>
      </c>
      <c r="X14803" s="2">
        <v>158.97999999999999</v>
      </c>
      <c r="Y14803">
        <v>1.1958336069607584E-3</v>
      </c>
    </row>
    <row r="14804" spans="19:25" x14ac:dyDescent="0.35">
      <c r="S14804" t="s">
        <v>825</v>
      </c>
      <c r="T14804" s="2">
        <v>144.41999999999999</v>
      </c>
      <c r="U14804">
        <v>4.3022757360891752E-3</v>
      </c>
      <c r="W14804" t="s">
        <v>1075</v>
      </c>
      <c r="X14804" s="2">
        <v>158.75</v>
      </c>
      <c r="Y14804">
        <v>-1.4477703721655086E-3</v>
      </c>
    </row>
    <row r="14805" spans="19:25" x14ac:dyDescent="0.35">
      <c r="S14805" t="s">
        <v>825</v>
      </c>
      <c r="T14805" s="2">
        <v>144</v>
      </c>
      <c r="U14805">
        <v>-2.912421447034907E-3</v>
      </c>
      <c r="W14805" t="s">
        <v>1075</v>
      </c>
      <c r="X14805" s="2">
        <v>158.69999999999999</v>
      </c>
      <c r="Y14805">
        <v>-3.1501024043769255E-4</v>
      </c>
    </row>
    <row r="14806" spans="19:25" x14ac:dyDescent="0.35">
      <c r="S14806" t="s">
        <v>825</v>
      </c>
      <c r="T14806" s="2">
        <v>143.58000000000001</v>
      </c>
      <c r="U14806">
        <v>-2.9209284276635649E-3</v>
      </c>
      <c r="W14806" t="s">
        <v>1075</v>
      </c>
      <c r="X14806" s="2">
        <v>158.82</v>
      </c>
      <c r="Y14806">
        <v>7.5585793470143092E-4</v>
      </c>
    </row>
    <row r="14807" spans="19:25" x14ac:dyDescent="0.35">
      <c r="S14807" t="s">
        <v>825</v>
      </c>
      <c r="T14807" s="2">
        <v>143.46</v>
      </c>
      <c r="U14807">
        <v>-8.3612045004857023E-4</v>
      </c>
      <c r="W14807" t="s">
        <v>1075</v>
      </c>
      <c r="X14807" s="2">
        <v>158.78</v>
      </c>
      <c r="Y14807">
        <v>-2.5188917009746876E-4</v>
      </c>
    </row>
    <row r="14808" spans="19:25" x14ac:dyDescent="0.35">
      <c r="S14808" t="s">
        <v>825</v>
      </c>
      <c r="T14808" s="2">
        <v>144.25</v>
      </c>
      <c r="U14808">
        <v>5.4916546899205646E-3</v>
      </c>
      <c r="W14808" t="s">
        <v>1075</v>
      </c>
      <c r="X14808" s="2">
        <v>158.62</v>
      </c>
      <c r="Y14808">
        <v>-1.0081916417937925E-3</v>
      </c>
    </row>
    <row r="14809" spans="19:25" x14ac:dyDescent="0.35">
      <c r="S14809" t="s">
        <v>825</v>
      </c>
      <c r="T14809" s="2">
        <v>144.93</v>
      </c>
      <c r="U14809">
        <v>4.7029618462160359E-3</v>
      </c>
      <c r="W14809" t="s">
        <v>1075</v>
      </c>
      <c r="X14809" s="2">
        <v>158.81</v>
      </c>
      <c r="Y14809">
        <v>1.1971144673815642E-3</v>
      </c>
    </row>
    <row r="14810" spans="19:25" x14ac:dyDescent="0.35">
      <c r="S14810" t="s">
        <v>825</v>
      </c>
      <c r="T14810" s="2">
        <v>144.69</v>
      </c>
      <c r="U14810">
        <v>-1.6573444854348716E-3</v>
      </c>
      <c r="W14810" t="s">
        <v>1075</v>
      </c>
      <c r="X14810" s="2">
        <v>158.76</v>
      </c>
      <c r="Y14810">
        <v>-3.1489120769072516E-4</v>
      </c>
    </row>
    <row r="14811" spans="19:25" x14ac:dyDescent="0.35">
      <c r="S14811" t="s">
        <v>825</v>
      </c>
      <c r="T14811" s="2">
        <v>145.22</v>
      </c>
      <c r="U14811">
        <v>3.6563112031104792E-3</v>
      </c>
      <c r="W14811" t="s">
        <v>1075</v>
      </c>
      <c r="X14811" s="2">
        <v>158.63</v>
      </c>
      <c r="Y14811">
        <v>-8.1918149450073592E-4</v>
      </c>
    </row>
    <row r="14812" spans="19:25" x14ac:dyDescent="0.35">
      <c r="S14812" t="s">
        <v>825</v>
      </c>
      <c r="T14812" s="2">
        <v>146.18</v>
      </c>
      <c r="U14812">
        <v>6.5889051001449296E-3</v>
      </c>
      <c r="W14812" t="s">
        <v>1075</v>
      </c>
      <c r="X14812" s="2">
        <v>159.5</v>
      </c>
      <c r="Y14812">
        <v>5.4694758045354761E-3</v>
      </c>
    </row>
    <row r="14813" spans="19:25" x14ac:dyDescent="0.35">
      <c r="S14813" t="s">
        <v>825</v>
      </c>
      <c r="T14813" s="2">
        <v>145.47999999999999</v>
      </c>
      <c r="U14813">
        <v>-4.8001189334574649E-3</v>
      </c>
      <c r="W14813" t="s">
        <v>1075</v>
      </c>
      <c r="X14813" s="2">
        <v>159.16999999999999</v>
      </c>
      <c r="Y14813">
        <v>-2.0711087831362953E-3</v>
      </c>
    </row>
    <row r="14814" spans="19:25" x14ac:dyDescent="0.35">
      <c r="S14814" t="s">
        <v>825</v>
      </c>
      <c r="T14814" s="2">
        <v>145.32</v>
      </c>
      <c r="U14814">
        <v>-1.1004127657870371E-3</v>
      </c>
      <c r="W14814" t="s">
        <v>1075</v>
      </c>
      <c r="X14814" s="2">
        <v>158.93</v>
      </c>
      <c r="Y14814">
        <v>-1.5089597330347358E-3</v>
      </c>
    </row>
    <row r="14815" spans="19:25" x14ac:dyDescent="0.35">
      <c r="S14815" t="s">
        <v>825</v>
      </c>
      <c r="T14815" s="2">
        <v>145.99</v>
      </c>
      <c r="U14815">
        <v>4.5999188588874201E-3</v>
      </c>
      <c r="W14815" t="s">
        <v>1075</v>
      </c>
      <c r="X14815" s="2">
        <v>159.19999999999999</v>
      </c>
      <c r="Y14815">
        <v>1.6974197015543566E-3</v>
      </c>
    </row>
    <row r="14816" spans="19:25" x14ac:dyDescent="0.35">
      <c r="S14816" t="s">
        <v>826</v>
      </c>
      <c r="T14816" s="2">
        <v>145.24</v>
      </c>
      <c r="U14816">
        <v>-5.1505796657535276E-3</v>
      </c>
      <c r="W14816" t="s">
        <v>1075</v>
      </c>
      <c r="X14816" s="2">
        <v>158.6</v>
      </c>
      <c r="Y14816">
        <v>-3.7759642095349624E-3</v>
      </c>
    </row>
    <row r="14817" spans="19:25" x14ac:dyDescent="0.35">
      <c r="S14817" t="s">
        <v>826</v>
      </c>
      <c r="T14817" s="2">
        <v>144.91999999999999</v>
      </c>
      <c r="U14817">
        <v>-2.2056805192586602E-3</v>
      </c>
      <c r="W14817" t="s">
        <v>1076</v>
      </c>
      <c r="X14817" s="2">
        <v>159.63</v>
      </c>
      <c r="Y14817">
        <v>6.4733280756400485E-3</v>
      </c>
    </row>
    <row r="14818" spans="19:25" x14ac:dyDescent="0.35">
      <c r="S14818" t="s">
        <v>826</v>
      </c>
      <c r="T14818" s="2">
        <v>143.85</v>
      </c>
      <c r="U14818">
        <v>-7.4107760293194982E-3</v>
      </c>
      <c r="W14818" t="s">
        <v>1076</v>
      </c>
      <c r="X14818" s="2">
        <v>160.13999999999999</v>
      </c>
      <c r="Y14818">
        <v>3.1897953681000808E-3</v>
      </c>
    </row>
    <row r="14819" spans="19:25" x14ac:dyDescent="0.35">
      <c r="S14819" t="s">
        <v>826</v>
      </c>
      <c r="T14819" s="2">
        <v>143.85</v>
      </c>
      <c r="U14819">
        <v>0</v>
      </c>
      <c r="W14819" t="s">
        <v>1076</v>
      </c>
      <c r="X14819" s="2">
        <v>160.80000000000001</v>
      </c>
      <c r="Y14819">
        <v>4.1129241003784057E-3</v>
      </c>
    </row>
    <row r="14820" spans="19:25" x14ac:dyDescent="0.35">
      <c r="S14820" t="s">
        <v>826</v>
      </c>
      <c r="T14820" s="2">
        <v>143.6</v>
      </c>
      <c r="U14820">
        <v>-1.7394333834331085E-3</v>
      </c>
      <c r="W14820" t="s">
        <v>1076</v>
      </c>
      <c r="X14820" s="2">
        <v>160.34</v>
      </c>
      <c r="Y14820">
        <v>-2.8647961300604383E-3</v>
      </c>
    </row>
    <row r="14821" spans="19:25" x14ac:dyDescent="0.35">
      <c r="S14821" t="s">
        <v>826</v>
      </c>
      <c r="T14821" s="2">
        <v>142.27000000000001</v>
      </c>
      <c r="U14821">
        <v>-9.3049959510480614E-3</v>
      </c>
      <c r="W14821" t="s">
        <v>1076</v>
      </c>
      <c r="X14821" s="2">
        <v>160.25</v>
      </c>
      <c r="Y14821">
        <v>-5.6146481402619109E-4</v>
      </c>
    </row>
    <row r="14822" spans="19:25" x14ac:dyDescent="0.35">
      <c r="S14822" t="s">
        <v>826</v>
      </c>
      <c r="T14822" s="2">
        <v>143.27000000000001</v>
      </c>
      <c r="U14822">
        <v>7.0043012422051727E-3</v>
      </c>
      <c r="W14822" t="s">
        <v>1076</v>
      </c>
      <c r="X14822" s="2">
        <v>159.96</v>
      </c>
      <c r="Y14822">
        <v>-1.811311822161778E-3</v>
      </c>
    </row>
    <row r="14823" spans="19:25" x14ac:dyDescent="0.35">
      <c r="S14823" t="s">
        <v>826</v>
      </c>
      <c r="T14823" s="2">
        <v>143.11000000000001</v>
      </c>
      <c r="U14823">
        <v>-1.1173965824964702E-3</v>
      </c>
      <c r="W14823" t="s">
        <v>1076</v>
      </c>
      <c r="X14823" s="2">
        <v>159.99</v>
      </c>
      <c r="Y14823">
        <v>1.8752930200286911E-4</v>
      </c>
    </row>
    <row r="14824" spans="19:25" x14ac:dyDescent="0.35">
      <c r="S14824" t="s">
        <v>826</v>
      </c>
      <c r="T14824" s="2">
        <v>143.43</v>
      </c>
      <c r="U14824">
        <v>2.2335459833371122E-3</v>
      </c>
      <c r="W14824" t="s">
        <v>1076</v>
      </c>
      <c r="X14824" s="2">
        <v>159.77000000000001</v>
      </c>
      <c r="Y14824">
        <v>-1.3760322411403092E-3</v>
      </c>
    </row>
    <row r="14825" spans="19:25" x14ac:dyDescent="0.35">
      <c r="S14825" t="s">
        <v>826</v>
      </c>
      <c r="T14825" s="2">
        <v>143.21</v>
      </c>
      <c r="U14825">
        <v>-1.5350268155104995E-3</v>
      </c>
      <c r="W14825" t="s">
        <v>1076</v>
      </c>
      <c r="X14825" s="2">
        <v>159.86000000000001</v>
      </c>
      <c r="Y14825">
        <v>5.6315115839284183E-4</v>
      </c>
    </row>
    <row r="14826" spans="19:25" x14ac:dyDescent="0.35">
      <c r="S14826" t="s">
        <v>826</v>
      </c>
      <c r="T14826" s="2">
        <v>143.15</v>
      </c>
      <c r="U14826">
        <v>-4.1905294648714999E-4</v>
      </c>
      <c r="W14826" t="s">
        <v>1076</v>
      </c>
      <c r="X14826" s="2">
        <v>160.15</v>
      </c>
      <c r="Y14826">
        <v>1.812443857294089E-3</v>
      </c>
    </row>
    <row r="14827" spans="19:25" x14ac:dyDescent="0.35">
      <c r="S14827" t="s">
        <v>826</v>
      </c>
      <c r="T14827" s="2">
        <v>143.35</v>
      </c>
      <c r="U14827">
        <v>1.3961607852547911E-3</v>
      </c>
      <c r="W14827" t="s">
        <v>1076</v>
      </c>
      <c r="X14827" s="2">
        <v>159.9</v>
      </c>
      <c r="Y14827">
        <v>-1.5622562152586309E-3</v>
      </c>
    </row>
    <row r="14828" spans="19:25" x14ac:dyDescent="0.35">
      <c r="S14828" t="s">
        <v>826</v>
      </c>
      <c r="T14828" s="2">
        <v>143.5</v>
      </c>
      <c r="U14828">
        <v>1.0458428702969681E-3</v>
      </c>
      <c r="W14828" t="s">
        <v>1076</v>
      </c>
      <c r="X14828" s="2">
        <v>159.9</v>
      </c>
      <c r="Y14828">
        <v>0</v>
      </c>
    </row>
    <row r="14829" spans="19:25" x14ac:dyDescent="0.35">
      <c r="S14829" t="s">
        <v>826</v>
      </c>
      <c r="T14829" s="2">
        <v>142.71</v>
      </c>
      <c r="U14829">
        <v>-5.5204360873759364E-3</v>
      </c>
      <c r="W14829" t="s">
        <v>1076</v>
      </c>
      <c r="X14829" s="2">
        <v>160.26</v>
      </c>
      <c r="Y14829">
        <v>2.2488765100157518E-3</v>
      </c>
    </row>
    <row r="14830" spans="19:25" x14ac:dyDescent="0.35">
      <c r="S14830" t="s">
        <v>826</v>
      </c>
      <c r="T14830" s="2">
        <v>142.96</v>
      </c>
      <c r="U14830">
        <v>1.7502717388727591E-3</v>
      </c>
      <c r="W14830" t="s">
        <v>1076</v>
      </c>
      <c r="X14830" s="2">
        <v>160.9</v>
      </c>
      <c r="Y14830">
        <v>3.9855576484131381E-3</v>
      </c>
    </row>
    <row r="14831" spans="19:25" x14ac:dyDescent="0.35">
      <c r="S14831" t="s">
        <v>826</v>
      </c>
      <c r="T14831" s="2">
        <v>143.11000000000001</v>
      </c>
      <c r="U14831">
        <v>1.0486944716119962E-3</v>
      </c>
      <c r="W14831" t="s">
        <v>1076</v>
      </c>
      <c r="X14831" s="2">
        <v>160.19999999999999</v>
      </c>
      <c r="Y14831">
        <v>-4.3600193640788328E-3</v>
      </c>
    </row>
    <row r="14832" spans="19:25" x14ac:dyDescent="0.35">
      <c r="S14832" t="s">
        <v>826</v>
      </c>
      <c r="T14832" s="2">
        <v>143.22999999999999</v>
      </c>
      <c r="U14832">
        <v>8.3816446898918632E-4</v>
      </c>
      <c r="W14832" t="s">
        <v>1076</v>
      </c>
      <c r="X14832" s="2">
        <v>160.15</v>
      </c>
      <c r="Y14832">
        <v>-3.1215857909164127E-4</v>
      </c>
    </row>
    <row r="14833" spans="19:25" x14ac:dyDescent="0.35">
      <c r="S14833" t="s">
        <v>826</v>
      </c>
      <c r="T14833" s="2">
        <v>142.58000000000001</v>
      </c>
      <c r="U14833">
        <v>-4.5484841022911436E-3</v>
      </c>
      <c r="W14833" t="s">
        <v>1076</v>
      </c>
      <c r="X14833" s="2">
        <v>160.6</v>
      </c>
      <c r="Y14833">
        <v>2.8059254574939762E-3</v>
      </c>
    </row>
    <row r="14834" spans="19:25" x14ac:dyDescent="0.35">
      <c r="S14834" t="s">
        <v>827</v>
      </c>
      <c r="T14834" s="2">
        <v>141.97</v>
      </c>
      <c r="U14834">
        <v>-4.2874780139999114E-3</v>
      </c>
      <c r="W14834" t="s">
        <v>1076</v>
      </c>
      <c r="X14834" s="2">
        <v>160.5</v>
      </c>
      <c r="Y14834">
        <v>-6.228589425907458E-4</v>
      </c>
    </row>
    <row r="14835" spans="19:25" x14ac:dyDescent="0.35">
      <c r="S14835" t="s">
        <v>827</v>
      </c>
      <c r="T14835" s="2">
        <v>140.19999999999999</v>
      </c>
      <c r="U14835">
        <v>-1.2545793074992945E-2</v>
      </c>
      <c r="W14835" t="s">
        <v>1077</v>
      </c>
      <c r="X14835" s="2">
        <v>161.24</v>
      </c>
      <c r="Y14835">
        <v>4.5999956788946089E-3</v>
      </c>
    </row>
    <row r="14836" spans="19:25" x14ac:dyDescent="0.35">
      <c r="S14836" t="s">
        <v>827</v>
      </c>
      <c r="T14836" s="2">
        <v>141.19999999999999</v>
      </c>
      <c r="U14836">
        <v>7.1073504586520184E-3</v>
      </c>
      <c r="W14836" t="s">
        <v>1077</v>
      </c>
      <c r="X14836" s="2">
        <v>161.76</v>
      </c>
      <c r="Y14836">
        <v>3.2198170231962455E-3</v>
      </c>
    </row>
    <row r="14837" spans="19:25" x14ac:dyDescent="0.35">
      <c r="S14837" t="s">
        <v>827</v>
      </c>
      <c r="T14837" s="2">
        <v>141.11000000000001</v>
      </c>
      <c r="U14837">
        <v>-6.3759698947222045E-4</v>
      </c>
      <c r="W14837" t="s">
        <v>1077</v>
      </c>
      <c r="X14837" s="2">
        <v>161.54</v>
      </c>
      <c r="Y14837">
        <v>-1.3609652580110574E-3</v>
      </c>
    </row>
    <row r="14838" spans="19:25" x14ac:dyDescent="0.35">
      <c r="S14838" t="s">
        <v>827</v>
      </c>
      <c r="T14838" s="2">
        <v>141.4</v>
      </c>
      <c r="U14838">
        <v>2.0530253928030704E-3</v>
      </c>
      <c r="W14838" t="s">
        <v>1077</v>
      </c>
      <c r="X14838" s="2">
        <v>161.81</v>
      </c>
      <c r="Y14838">
        <v>1.6700173975665268E-3</v>
      </c>
    </row>
    <row r="14839" spans="19:25" x14ac:dyDescent="0.35">
      <c r="S14839" t="s">
        <v>827</v>
      </c>
      <c r="T14839" s="2">
        <v>141.19999999999999</v>
      </c>
      <c r="U14839">
        <v>-1.4154284033308393E-3</v>
      </c>
      <c r="W14839" t="s">
        <v>1077</v>
      </c>
      <c r="X14839" s="2">
        <v>161.58000000000001</v>
      </c>
      <c r="Y14839">
        <v>-1.4224313601541149E-3</v>
      </c>
    </row>
    <row r="14840" spans="19:25" x14ac:dyDescent="0.35">
      <c r="S14840" t="s">
        <v>827</v>
      </c>
      <c r="T14840" s="2">
        <v>140.80000000000001</v>
      </c>
      <c r="U14840">
        <v>-2.8368813351995039E-3</v>
      </c>
      <c r="W14840" t="s">
        <v>1077</v>
      </c>
      <c r="X14840" s="2">
        <v>161.41</v>
      </c>
      <c r="Y14840">
        <v>-1.0526642663744165E-3</v>
      </c>
    </row>
    <row r="14841" spans="19:25" x14ac:dyDescent="0.35">
      <c r="S14841" t="s">
        <v>827</v>
      </c>
      <c r="T14841" s="2">
        <v>140.47999999999999</v>
      </c>
      <c r="U14841">
        <v>-2.2753138371356509E-3</v>
      </c>
      <c r="W14841" t="s">
        <v>1077</v>
      </c>
      <c r="X14841" s="2">
        <v>161.47</v>
      </c>
      <c r="Y14841">
        <v>3.7165510834146674E-4</v>
      </c>
    </row>
    <row r="14842" spans="19:25" x14ac:dyDescent="0.35">
      <c r="S14842" t="s">
        <v>827</v>
      </c>
      <c r="T14842" s="2">
        <v>140.71</v>
      </c>
      <c r="U14842">
        <v>1.6359049133579508E-3</v>
      </c>
      <c r="W14842" t="s">
        <v>1077</v>
      </c>
      <c r="X14842" s="2">
        <v>162.9</v>
      </c>
      <c r="Y14842">
        <v>8.817148714469843E-3</v>
      </c>
    </row>
    <row r="14843" spans="19:25" x14ac:dyDescent="0.35">
      <c r="S14843" t="s">
        <v>827</v>
      </c>
      <c r="T14843" s="2">
        <v>140.82</v>
      </c>
      <c r="U14843">
        <v>7.8144429082276199E-4</v>
      </c>
      <c r="W14843" t="s">
        <v>1077</v>
      </c>
      <c r="X14843" s="2">
        <v>162.33000000000001</v>
      </c>
      <c r="Y14843">
        <v>-3.5052152852457687E-3</v>
      </c>
    </row>
    <row r="14844" spans="19:25" x14ac:dyDescent="0.35">
      <c r="S14844" t="s">
        <v>827</v>
      </c>
      <c r="T14844" s="2">
        <v>141.49</v>
      </c>
      <c r="U14844">
        <v>4.7465641168739142E-3</v>
      </c>
      <c r="W14844" t="s">
        <v>1077</v>
      </c>
      <c r="X14844" s="2">
        <v>162.6</v>
      </c>
      <c r="Y14844">
        <v>1.6618967909565222E-3</v>
      </c>
    </row>
    <row r="14845" spans="19:25" x14ac:dyDescent="0.35">
      <c r="S14845" t="s">
        <v>827</v>
      </c>
      <c r="T14845" s="2">
        <v>141.25</v>
      </c>
      <c r="U14845">
        <v>-1.6976731813106586E-3</v>
      </c>
      <c r="W14845" t="s">
        <v>1077</v>
      </c>
      <c r="X14845" s="2">
        <v>163.13999999999999</v>
      </c>
      <c r="Y14845">
        <v>3.3155307587239735E-3</v>
      </c>
    </row>
    <row r="14846" spans="19:25" x14ac:dyDescent="0.35">
      <c r="S14846" t="s">
        <v>827</v>
      </c>
      <c r="T14846" s="2">
        <v>141.25</v>
      </c>
      <c r="U14846">
        <v>0</v>
      </c>
      <c r="W14846" t="s">
        <v>1077</v>
      </c>
      <c r="X14846" s="2">
        <v>163.19999999999999</v>
      </c>
      <c r="Y14846">
        <v>3.6771465757231018E-4</v>
      </c>
    </row>
    <row r="14847" spans="19:25" x14ac:dyDescent="0.35">
      <c r="S14847" t="s">
        <v>827</v>
      </c>
      <c r="T14847" s="2">
        <v>140.56</v>
      </c>
      <c r="U14847">
        <v>-4.8969261477085557E-3</v>
      </c>
      <c r="W14847" t="s">
        <v>1077</v>
      </c>
      <c r="X14847" s="2">
        <v>163.80000000000001</v>
      </c>
      <c r="Y14847">
        <v>3.6697288889626228E-3</v>
      </c>
    </row>
    <row r="14848" spans="19:25" x14ac:dyDescent="0.35">
      <c r="S14848" t="s">
        <v>827</v>
      </c>
      <c r="T14848" s="2">
        <v>141</v>
      </c>
      <c r="U14848">
        <v>3.1254464993266187E-3</v>
      </c>
      <c r="W14848" t="s">
        <v>1077</v>
      </c>
      <c r="X14848" s="2">
        <v>162.15</v>
      </c>
      <c r="Y14848">
        <v>-1.0124338665642149E-2</v>
      </c>
    </row>
    <row r="14849" spans="19:25" x14ac:dyDescent="0.35">
      <c r="S14849" t="s">
        <v>827</v>
      </c>
      <c r="T14849" s="2">
        <v>141.22999999999999</v>
      </c>
      <c r="U14849">
        <v>1.6298767028041575E-3</v>
      </c>
      <c r="W14849" t="s">
        <v>1077</v>
      </c>
      <c r="X14849" s="2">
        <v>162.66999999999999</v>
      </c>
      <c r="Y14849">
        <v>3.2017760250349454E-3</v>
      </c>
    </row>
    <row r="14850" spans="19:25" x14ac:dyDescent="0.35">
      <c r="S14850" t="s">
        <v>827</v>
      </c>
      <c r="T14850" s="2">
        <v>140.87</v>
      </c>
      <c r="U14850">
        <v>-2.5522878087568847E-3</v>
      </c>
      <c r="W14850" t="s">
        <v>1077</v>
      </c>
      <c r="X14850" s="2">
        <v>162.36000000000001</v>
      </c>
      <c r="Y14850">
        <v>-1.9075168076648733E-3</v>
      </c>
    </row>
    <row r="14851" spans="19:25" x14ac:dyDescent="0.35">
      <c r="S14851" t="s">
        <v>827</v>
      </c>
      <c r="T14851" s="2">
        <v>141.5</v>
      </c>
      <c r="U14851">
        <v>4.4622378110767977E-3</v>
      </c>
      <c r="W14851" t="s">
        <v>1077</v>
      </c>
      <c r="X14851" s="2">
        <v>162.97</v>
      </c>
      <c r="Y14851">
        <v>3.7500428172004092E-3</v>
      </c>
    </row>
    <row r="14852" spans="19:25" x14ac:dyDescent="0.35">
      <c r="S14852" t="s">
        <v>828</v>
      </c>
      <c r="T14852" s="2">
        <v>142.19999999999999</v>
      </c>
      <c r="U14852">
        <v>4.9348002858481338E-3</v>
      </c>
      <c r="W14852" t="s">
        <v>1077</v>
      </c>
      <c r="X14852" s="2">
        <v>162.69999999999999</v>
      </c>
      <c r="Y14852">
        <v>-1.6581205629054051E-3</v>
      </c>
    </row>
    <row r="14853" spans="19:25" x14ac:dyDescent="0.35">
      <c r="S14853" t="s">
        <v>828</v>
      </c>
      <c r="T14853" s="2">
        <v>142.69999999999999</v>
      </c>
      <c r="U14853">
        <v>3.5100071136501508E-3</v>
      </c>
      <c r="W14853" t="s">
        <v>1078</v>
      </c>
      <c r="X14853" s="2">
        <v>163.69999999999999</v>
      </c>
      <c r="Y14853">
        <v>6.1274701520970705E-3</v>
      </c>
    </row>
    <row r="14854" spans="19:25" x14ac:dyDescent="0.35">
      <c r="S14854" t="s">
        <v>828</v>
      </c>
      <c r="T14854" s="2">
        <v>142.27000000000001</v>
      </c>
      <c r="U14854">
        <v>-3.0178638197149257E-3</v>
      </c>
      <c r="W14854" t="s">
        <v>1078</v>
      </c>
      <c r="X14854" s="2">
        <v>163.19999999999999</v>
      </c>
      <c r="Y14854">
        <v>-3.0590418470826217E-3</v>
      </c>
    </row>
    <row r="14855" spans="19:25" x14ac:dyDescent="0.35">
      <c r="S14855" t="s">
        <v>828</v>
      </c>
      <c r="T14855" s="2">
        <v>142.32</v>
      </c>
      <c r="U14855">
        <v>3.5138269450388183E-4</v>
      </c>
      <c r="W14855" t="s">
        <v>1078</v>
      </c>
      <c r="X14855" s="2">
        <v>163.16</v>
      </c>
      <c r="Y14855">
        <v>-2.451280806489303E-4</v>
      </c>
    </row>
    <row r="14856" spans="19:25" x14ac:dyDescent="0.35">
      <c r="S14856" t="s">
        <v>828</v>
      </c>
      <c r="T14856" s="2">
        <v>141.38999999999999</v>
      </c>
      <c r="U14856">
        <v>-6.5560137538305564E-3</v>
      </c>
      <c r="W14856" t="s">
        <v>1078</v>
      </c>
      <c r="X14856" s="2">
        <v>163.29</v>
      </c>
      <c r="Y14856">
        <v>7.9644666486070243E-4</v>
      </c>
    </row>
    <row r="14857" spans="19:25" x14ac:dyDescent="0.35">
      <c r="S14857" t="s">
        <v>828</v>
      </c>
      <c r="T14857" s="2">
        <v>141</v>
      </c>
      <c r="U14857">
        <v>-2.7621392255807657E-3</v>
      </c>
      <c r="W14857" t="s">
        <v>1078</v>
      </c>
      <c r="X14857" s="2">
        <v>163.16999999999999</v>
      </c>
      <c r="Y14857">
        <v>-7.3515901123927035E-4</v>
      </c>
    </row>
    <row r="14858" spans="19:25" x14ac:dyDescent="0.35">
      <c r="S14858" t="s">
        <v>828</v>
      </c>
      <c r="T14858" s="2">
        <v>141.22</v>
      </c>
      <c r="U14858">
        <v>1.5590677100326097E-3</v>
      </c>
      <c r="W14858" t="s">
        <v>1078</v>
      </c>
      <c r="X14858" s="2">
        <v>164.85</v>
      </c>
      <c r="Y14858">
        <v>1.0243367414761045E-2</v>
      </c>
    </row>
    <row r="14859" spans="19:25" x14ac:dyDescent="0.35">
      <c r="S14859" t="s">
        <v>828</v>
      </c>
      <c r="T14859" s="2">
        <v>141.63999999999999</v>
      </c>
      <c r="U14859">
        <v>2.9696691555020456E-3</v>
      </c>
      <c r="W14859" t="s">
        <v>1078</v>
      </c>
      <c r="X14859" s="2">
        <v>164.85</v>
      </c>
      <c r="Y14859">
        <v>0</v>
      </c>
    </row>
    <row r="14860" spans="19:25" x14ac:dyDescent="0.35">
      <c r="S14860" t="s">
        <v>828</v>
      </c>
      <c r="T14860" s="2">
        <v>141.38999999999999</v>
      </c>
      <c r="U14860">
        <v>-1.7665976399538531E-3</v>
      </c>
      <c r="W14860" t="s">
        <v>1078</v>
      </c>
      <c r="X14860" s="2">
        <v>164.32</v>
      </c>
      <c r="Y14860">
        <v>-3.2202233374919917E-3</v>
      </c>
    </row>
    <row r="14861" spans="19:25" x14ac:dyDescent="0.35">
      <c r="S14861" t="s">
        <v>828</v>
      </c>
      <c r="T14861" s="2">
        <v>141.47999999999999</v>
      </c>
      <c r="U14861">
        <v>6.3633473353071057E-4</v>
      </c>
      <c r="W14861" t="s">
        <v>1078</v>
      </c>
      <c r="X14861" s="2">
        <v>164.7</v>
      </c>
      <c r="Y14861">
        <v>2.3098910033464834E-3</v>
      </c>
    </row>
    <row r="14862" spans="19:25" x14ac:dyDescent="0.35">
      <c r="S14862" t="s">
        <v>828</v>
      </c>
      <c r="T14862" s="2">
        <v>141.66999999999999</v>
      </c>
      <c r="U14862">
        <v>1.3420450539796784E-3</v>
      </c>
      <c r="W14862" t="s">
        <v>1078</v>
      </c>
      <c r="X14862" s="2">
        <v>164.15</v>
      </c>
      <c r="Y14862">
        <v>-3.3449932359929041E-3</v>
      </c>
    </row>
    <row r="14863" spans="19:25" x14ac:dyDescent="0.35">
      <c r="S14863" t="s">
        <v>828</v>
      </c>
      <c r="T14863" s="2">
        <v>141.47</v>
      </c>
      <c r="U14863">
        <v>-1.4127289204165724E-3</v>
      </c>
      <c r="W14863" t="s">
        <v>1078</v>
      </c>
      <c r="X14863" s="2">
        <v>164.23</v>
      </c>
      <c r="Y14863">
        <v>4.8724040186774519E-4</v>
      </c>
    </row>
    <row r="14864" spans="19:25" x14ac:dyDescent="0.35">
      <c r="S14864" t="s">
        <v>828</v>
      </c>
      <c r="T14864" s="2">
        <v>141.91</v>
      </c>
      <c r="U14864">
        <v>3.1053733756030637E-3</v>
      </c>
      <c r="W14864" t="s">
        <v>1078</v>
      </c>
      <c r="X14864" s="2">
        <v>164.42</v>
      </c>
      <c r="Y14864">
        <v>1.1562453745177996E-3</v>
      </c>
    </row>
    <row r="14865" spans="19:25" x14ac:dyDescent="0.35">
      <c r="S14865" t="s">
        <v>828</v>
      </c>
      <c r="T14865" s="2">
        <v>141.76</v>
      </c>
      <c r="U14865">
        <v>-1.0575669896753992E-3</v>
      </c>
      <c r="W14865" t="s">
        <v>1078</v>
      </c>
      <c r="X14865" s="2">
        <v>164.6</v>
      </c>
      <c r="Y14865">
        <v>1.0941585189820171E-3</v>
      </c>
    </row>
    <row r="14866" spans="19:25" x14ac:dyDescent="0.35">
      <c r="S14866" t="s">
        <v>828</v>
      </c>
      <c r="T14866" s="2">
        <v>142.30000000000001</v>
      </c>
      <c r="U14866">
        <v>3.8020182390360742E-3</v>
      </c>
      <c r="W14866" t="s">
        <v>1078</v>
      </c>
      <c r="X14866" s="2">
        <v>164.25</v>
      </c>
      <c r="Y14866">
        <v>-2.1286308782494856E-3</v>
      </c>
    </row>
    <row r="14867" spans="19:25" x14ac:dyDescent="0.35">
      <c r="S14867" t="s">
        <v>828</v>
      </c>
      <c r="T14867" s="2">
        <v>142.69999999999999</v>
      </c>
      <c r="U14867">
        <v>2.8070193869837892E-3</v>
      </c>
      <c r="W14867" t="s">
        <v>1078</v>
      </c>
      <c r="X14867" s="2">
        <v>164.14</v>
      </c>
      <c r="Y14867">
        <v>-6.6993516315439091E-4</v>
      </c>
    </row>
    <row r="14868" spans="19:25" x14ac:dyDescent="0.35">
      <c r="S14868" t="s">
        <v>828</v>
      </c>
      <c r="T14868" s="2">
        <v>141.91999999999999</v>
      </c>
      <c r="U14868">
        <v>-5.4810059215213581E-3</v>
      </c>
      <c r="W14868" t="s">
        <v>1078</v>
      </c>
      <c r="X14868" s="2">
        <v>163.87</v>
      </c>
      <c r="Y14868">
        <v>-1.6462916434328292E-3</v>
      </c>
    </row>
    <row r="14869" spans="19:25" x14ac:dyDescent="0.35">
      <c r="S14869" t="s">
        <v>828</v>
      </c>
      <c r="T14869" s="2">
        <v>142.4</v>
      </c>
      <c r="U14869">
        <v>3.3764804166060906E-3</v>
      </c>
      <c r="W14869" t="s">
        <v>1078</v>
      </c>
      <c r="X14869" s="2">
        <v>163.61000000000001</v>
      </c>
      <c r="Y14869">
        <v>-1.5878835631474742E-3</v>
      </c>
    </row>
    <row r="14870" spans="19:25" x14ac:dyDescent="0.35">
      <c r="S14870" t="s">
        <v>829</v>
      </c>
      <c r="T14870" s="2">
        <v>142.19999999999999</v>
      </c>
      <c r="U14870">
        <v>-1.4054816087350321E-3</v>
      </c>
      <c r="W14870" t="s">
        <v>1078</v>
      </c>
      <c r="X14870" s="2">
        <v>162.88</v>
      </c>
      <c r="Y14870">
        <v>-4.4718136328273945E-3</v>
      </c>
    </row>
    <row r="14871" spans="19:25" x14ac:dyDescent="0.35">
      <c r="S14871" t="s">
        <v>829</v>
      </c>
      <c r="T14871" s="2">
        <v>142.58000000000001</v>
      </c>
      <c r="U14871">
        <v>2.6687283203419652E-3</v>
      </c>
      <c r="W14871" t="s">
        <v>1079</v>
      </c>
      <c r="X14871" s="2">
        <v>161.69999999999999</v>
      </c>
      <c r="Y14871">
        <v>-7.2709667790967969E-3</v>
      </c>
    </row>
    <row r="14872" spans="19:25" x14ac:dyDescent="0.35">
      <c r="S14872" t="s">
        <v>829</v>
      </c>
      <c r="T14872" s="2">
        <v>142.91</v>
      </c>
      <c r="U14872">
        <v>2.3118158042209815E-3</v>
      </c>
      <c r="W14872" t="s">
        <v>1079</v>
      </c>
      <c r="X14872" s="2">
        <v>161.77000000000001</v>
      </c>
      <c r="Y14872">
        <v>4.3280675854174275E-4</v>
      </c>
    </row>
    <row r="14873" spans="19:25" x14ac:dyDescent="0.35">
      <c r="S14873" t="s">
        <v>829</v>
      </c>
      <c r="T14873" s="2">
        <v>143.84</v>
      </c>
      <c r="U14873">
        <v>6.4865092296068523E-3</v>
      </c>
      <c r="W14873" t="s">
        <v>1079</v>
      </c>
      <c r="X14873" s="2">
        <v>162.27000000000001</v>
      </c>
      <c r="Y14873">
        <v>3.0860412098425785E-3</v>
      </c>
    </row>
    <row r="14874" spans="19:25" x14ac:dyDescent="0.35">
      <c r="S14874" t="s">
        <v>829</v>
      </c>
      <c r="T14874" s="2">
        <v>144.30000000000001</v>
      </c>
      <c r="U14874">
        <v>3.1928950565151986E-3</v>
      </c>
      <c r="W14874" t="s">
        <v>1079</v>
      </c>
      <c r="X14874" s="2">
        <v>161.79</v>
      </c>
      <c r="Y14874">
        <v>-2.9624165342000937E-3</v>
      </c>
    </row>
    <row r="14875" spans="19:25" x14ac:dyDescent="0.35">
      <c r="S14875" t="s">
        <v>829</v>
      </c>
      <c r="T14875" s="2">
        <v>144.11000000000001</v>
      </c>
      <c r="U14875">
        <v>-1.3175689295549023E-3</v>
      </c>
      <c r="W14875" t="s">
        <v>1079</v>
      </c>
      <c r="X14875" s="2">
        <v>161.41999999999999</v>
      </c>
      <c r="Y14875">
        <v>-2.2895341210191311E-3</v>
      </c>
    </row>
    <row r="14876" spans="19:25" x14ac:dyDescent="0.35">
      <c r="S14876" t="s">
        <v>829</v>
      </c>
      <c r="T14876" s="2">
        <v>144.91</v>
      </c>
      <c r="U14876">
        <v>5.535963207562446E-3</v>
      </c>
      <c r="W14876" t="s">
        <v>1079</v>
      </c>
      <c r="X14876" s="2">
        <v>160.38999999999999</v>
      </c>
      <c r="Y14876">
        <v>-6.4013145469396524E-3</v>
      </c>
    </row>
    <row r="14877" spans="19:25" x14ac:dyDescent="0.35">
      <c r="S14877" t="s">
        <v>829</v>
      </c>
      <c r="T14877" s="2">
        <v>144.80000000000001</v>
      </c>
      <c r="U14877">
        <v>-7.5938010621672729E-4</v>
      </c>
      <c r="W14877" t="s">
        <v>1079</v>
      </c>
      <c r="X14877" s="2">
        <v>159.81</v>
      </c>
      <c r="Y14877">
        <v>-3.622739752269075E-3</v>
      </c>
    </row>
    <row r="14878" spans="19:25" x14ac:dyDescent="0.35">
      <c r="S14878" t="s">
        <v>829</v>
      </c>
      <c r="T14878" s="2">
        <v>145.12</v>
      </c>
      <c r="U14878">
        <v>2.2075064152105202E-3</v>
      </c>
      <c r="W14878" t="s">
        <v>1079</v>
      </c>
      <c r="X14878" s="2">
        <v>160.31</v>
      </c>
      <c r="Y14878">
        <v>3.1238311045646886E-3</v>
      </c>
    </row>
    <row r="14879" spans="19:25" x14ac:dyDescent="0.35">
      <c r="S14879" t="s">
        <v>829</v>
      </c>
      <c r="T14879" s="2">
        <v>144.97</v>
      </c>
      <c r="U14879">
        <v>-1.0341619040204302E-3</v>
      </c>
      <c r="W14879" t="s">
        <v>1079</v>
      </c>
      <c r="X14879" s="2">
        <v>160.19999999999999</v>
      </c>
      <c r="Y14879">
        <v>-6.8640606732345082E-4</v>
      </c>
    </row>
    <row r="14880" spans="19:25" x14ac:dyDescent="0.35">
      <c r="S14880" t="s">
        <v>829</v>
      </c>
      <c r="T14880" s="2">
        <v>144.96</v>
      </c>
      <c r="U14880">
        <v>-6.8982168136782598E-5</v>
      </c>
      <c r="W14880" t="s">
        <v>1079</v>
      </c>
      <c r="X14880" s="2">
        <v>159.94</v>
      </c>
      <c r="Y14880">
        <v>-1.624289730514977E-3</v>
      </c>
    </row>
    <row r="14881" spans="19:25" x14ac:dyDescent="0.35">
      <c r="S14881" t="s">
        <v>829</v>
      </c>
      <c r="T14881" s="2">
        <v>144.85</v>
      </c>
      <c r="U14881">
        <v>-7.5911807930984616E-4</v>
      </c>
      <c r="W14881" t="s">
        <v>1079</v>
      </c>
      <c r="X14881" s="2">
        <v>159.49</v>
      </c>
      <c r="Y14881">
        <v>-2.8175205690809993E-3</v>
      </c>
    </row>
    <row r="14882" spans="19:25" x14ac:dyDescent="0.35">
      <c r="S14882" t="s">
        <v>829</v>
      </c>
      <c r="T14882" s="2">
        <v>144.86000000000001</v>
      </c>
      <c r="U14882">
        <v>6.9034551820728695E-5</v>
      </c>
      <c r="W14882" t="s">
        <v>1079</v>
      </c>
      <c r="X14882" s="2">
        <v>159.75</v>
      </c>
      <c r="Y14882">
        <v>1.6288689229813321E-3</v>
      </c>
    </row>
    <row r="14883" spans="19:25" x14ac:dyDescent="0.35">
      <c r="S14883" t="s">
        <v>829</v>
      </c>
      <c r="T14883" s="2">
        <v>144.79</v>
      </c>
      <c r="U14883">
        <v>-4.833419738498549E-4</v>
      </c>
      <c r="W14883" t="s">
        <v>1079</v>
      </c>
      <c r="X14883" s="2">
        <v>159</v>
      </c>
      <c r="Y14883">
        <v>-4.7058910374126166E-3</v>
      </c>
    </row>
    <row r="14884" spans="19:25" x14ac:dyDescent="0.35">
      <c r="S14884" t="s">
        <v>829</v>
      </c>
      <c r="T14884" s="2">
        <v>144.35</v>
      </c>
      <c r="U14884">
        <v>-3.0435106843861859E-3</v>
      </c>
      <c r="W14884" t="s">
        <v>1079</v>
      </c>
      <c r="X14884" s="2">
        <v>158.41</v>
      </c>
      <c r="Y14884">
        <v>-3.7175935194722239E-3</v>
      </c>
    </row>
    <row r="14885" spans="19:25" x14ac:dyDescent="0.35">
      <c r="S14885" t="s">
        <v>829</v>
      </c>
      <c r="T14885" s="2">
        <v>144.53</v>
      </c>
      <c r="U14885">
        <v>1.2461923518065304E-3</v>
      </c>
      <c r="W14885" t="s">
        <v>1079</v>
      </c>
      <c r="X14885" s="2">
        <v>158.68</v>
      </c>
      <c r="Y14885">
        <v>1.7029869453702507E-3</v>
      </c>
    </row>
    <row r="14886" spans="19:25" x14ac:dyDescent="0.35">
      <c r="S14886" t="s">
        <v>829</v>
      </c>
      <c r="T14886" s="2">
        <v>143.88999999999999</v>
      </c>
      <c r="U14886">
        <v>-4.4379796854244983E-3</v>
      </c>
      <c r="W14886" t="s">
        <v>1079</v>
      </c>
      <c r="X14886" s="2">
        <v>158.84</v>
      </c>
      <c r="Y14886">
        <v>1.0078106169213268E-3</v>
      </c>
    </row>
    <row r="14887" spans="19:25" x14ac:dyDescent="0.35">
      <c r="S14887" t="s">
        <v>829</v>
      </c>
      <c r="T14887" s="2">
        <v>144.75</v>
      </c>
      <c r="U14887">
        <v>5.9589976777786125E-3</v>
      </c>
      <c r="W14887" t="s">
        <v>1079</v>
      </c>
      <c r="X14887" s="2">
        <v>158.77000000000001</v>
      </c>
      <c r="Y14887">
        <v>-4.4079217363057597E-4</v>
      </c>
    </row>
    <row r="14888" spans="19:25" x14ac:dyDescent="0.35">
      <c r="S14888" t="s">
        <v>830</v>
      </c>
      <c r="T14888" s="2">
        <v>144.69999999999999</v>
      </c>
      <c r="U14888">
        <v>-3.4548281566657425E-4</v>
      </c>
      <c r="W14888" t="s">
        <v>1079</v>
      </c>
      <c r="X14888" s="2">
        <v>158.4</v>
      </c>
      <c r="Y14888">
        <v>-2.3331347090947271E-3</v>
      </c>
    </row>
    <row r="14889" spans="19:25" x14ac:dyDescent="0.35">
      <c r="S14889" t="s">
        <v>830</v>
      </c>
      <c r="T14889" s="2">
        <v>144.13</v>
      </c>
      <c r="U14889">
        <v>-3.9469635424267506E-3</v>
      </c>
      <c r="W14889" t="s">
        <v>1080</v>
      </c>
      <c r="X14889" s="2">
        <v>158.56</v>
      </c>
      <c r="Y14889">
        <v>1.0095912013522745E-3</v>
      </c>
    </row>
    <row r="14890" spans="19:25" x14ac:dyDescent="0.35">
      <c r="S14890" t="s">
        <v>830</v>
      </c>
      <c r="T14890" s="2">
        <v>144.80000000000001</v>
      </c>
      <c r="U14890">
        <v>4.6378098566047538E-3</v>
      </c>
      <c r="W14890" t="s">
        <v>1080</v>
      </c>
      <c r="X14890" s="2">
        <v>158.99</v>
      </c>
      <c r="Y14890">
        <v>2.7082365789398723E-3</v>
      </c>
    </row>
    <row r="14891" spans="19:25" x14ac:dyDescent="0.35">
      <c r="S14891" t="s">
        <v>830</v>
      </c>
      <c r="T14891" s="2">
        <v>144.9</v>
      </c>
      <c r="U14891">
        <v>6.9036937502063253E-4</v>
      </c>
      <c r="W14891" t="s">
        <v>1080</v>
      </c>
      <c r="X14891" s="2">
        <v>160</v>
      </c>
      <c r="Y14891">
        <v>6.3325080732090757E-3</v>
      </c>
    </row>
    <row r="14892" spans="19:25" x14ac:dyDescent="0.35">
      <c r="S14892" t="s">
        <v>830</v>
      </c>
      <c r="T14892" s="2">
        <v>143.97999999999999</v>
      </c>
      <c r="U14892">
        <v>-6.3694482854799346E-3</v>
      </c>
      <c r="W14892" t="s">
        <v>1080</v>
      </c>
      <c r="X14892" s="2">
        <v>160.9</v>
      </c>
      <c r="Y14892">
        <v>5.6092387645105945E-3</v>
      </c>
    </row>
    <row r="14893" spans="19:25" x14ac:dyDescent="0.35">
      <c r="S14893" t="s">
        <v>830</v>
      </c>
      <c r="T14893" s="2">
        <v>144.19999999999999</v>
      </c>
      <c r="U14893">
        <v>1.5268238096918577E-3</v>
      </c>
      <c r="W14893" t="s">
        <v>1080</v>
      </c>
      <c r="X14893" s="2">
        <v>159.30000000000001</v>
      </c>
      <c r="Y14893">
        <v>-9.9938370823346046E-3</v>
      </c>
    </row>
    <row r="14894" spans="19:25" x14ac:dyDescent="0.35">
      <c r="S14894" t="s">
        <v>830</v>
      </c>
      <c r="T14894" s="2">
        <v>143.83000000000001</v>
      </c>
      <c r="U14894">
        <v>-2.5691782350506314E-3</v>
      </c>
      <c r="W14894" t="s">
        <v>1080</v>
      </c>
      <c r="X14894" s="2">
        <v>158.91999999999999</v>
      </c>
      <c r="Y14894">
        <v>-2.3882859696048283E-3</v>
      </c>
    </row>
    <row r="14895" spans="19:25" x14ac:dyDescent="0.35">
      <c r="S14895" t="s">
        <v>830</v>
      </c>
      <c r="T14895" s="2">
        <v>143.43</v>
      </c>
      <c r="U14895">
        <v>-2.7849353096762448E-3</v>
      </c>
      <c r="W14895" t="s">
        <v>1080</v>
      </c>
      <c r="X14895" s="2">
        <v>159.18</v>
      </c>
      <c r="Y14895">
        <v>1.6347064313052566E-3</v>
      </c>
    </row>
    <row r="14896" spans="19:25" x14ac:dyDescent="0.35">
      <c r="S14896" t="s">
        <v>830</v>
      </c>
      <c r="T14896" s="2">
        <v>143.71</v>
      </c>
      <c r="U14896">
        <v>1.9502687800339274E-3</v>
      </c>
      <c r="W14896" t="s">
        <v>1080</v>
      </c>
      <c r="X14896" s="2">
        <v>159.21</v>
      </c>
      <c r="Y14896">
        <v>1.8844813020996799E-4</v>
      </c>
    </row>
    <row r="14897" spans="19:25" x14ac:dyDescent="0.35">
      <c r="S14897" t="s">
        <v>830</v>
      </c>
      <c r="T14897" s="2">
        <v>144.5</v>
      </c>
      <c r="U14897">
        <v>5.4821274663311896E-3</v>
      </c>
      <c r="W14897" t="s">
        <v>1080</v>
      </c>
      <c r="X14897" s="2">
        <v>159.5</v>
      </c>
      <c r="Y14897">
        <v>1.8198367169858993E-3</v>
      </c>
    </row>
    <row r="14898" spans="19:25" x14ac:dyDescent="0.35">
      <c r="S14898" t="s">
        <v>830</v>
      </c>
      <c r="T14898" s="2">
        <v>144.12</v>
      </c>
      <c r="U14898">
        <v>-2.6332216725943858E-3</v>
      </c>
      <c r="W14898" t="s">
        <v>1080</v>
      </c>
      <c r="X14898" s="2">
        <v>159.97999999999999</v>
      </c>
      <c r="Y14898">
        <v>3.0048851957765995E-3</v>
      </c>
    </row>
    <row r="14899" spans="19:25" x14ac:dyDescent="0.35">
      <c r="S14899" t="s">
        <v>830</v>
      </c>
      <c r="T14899" s="2">
        <v>143.83000000000001</v>
      </c>
      <c r="U14899">
        <v>-2.0142392640945935E-3</v>
      </c>
      <c r="W14899" t="s">
        <v>1080</v>
      </c>
      <c r="X14899" s="2">
        <v>159.76</v>
      </c>
      <c r="Y14899">
        <v>-1.3761183131160417E-3</v>
      </c>
    </row>
    <row r="14900" spans="19:25" x14ac:dyDescent="0.35">
      <c r="S14900" t="s">
        <v>830</v>
      </c>
      <c r="T14900" s="2">
        <v>143.47</v>
      </c>
      <c r="U14900">
        <v>-2.5060925054993838E-3</v>
      </c>
      <c r="W14900" t="s">
        <v>1080</v>
      </c>
      <c r="X14900" s="2">
        <v>159.72999999999999</v>
      </c>
      <c r="Y14900">
        <v>-1.8779930569452793E-4</v>
      </c>
    </row>
    <row r="14901" spans="19:25" x14ac:dyDescent="0.35">
      <c r="S14901" t="s">
        <v>830</v>
      </c>
      <c r="T14901" s="2">
        <v>143.86000000000001</v>
      </c>
      <c r="U14901">
        <v>2.7146503289116153E-3</v>
      </c>
      <c r="W14901" t="s">
        <v>1080</v>
      </c>
      <c r="X14901" s="2">
        <v>159.54</v>
      </c>
      <c r="Y14901">
        <v>-1.1902153188817525E-3</v>
      </c>
    </row>
    <row r="14902" spans="19:25" x14ac:dyDescent="0.35">
      <c r="S14902" t="s">
        <v>830</v>
      </c>
      <c r="T14902" s="2">
        <v>143.96</v>
      </c>
      <c r="U14902">
        <v>6.9487877161985298E-4</v>
      </c>
      <c r="W14902" t="s">
        <v>1080</v>
      </c>
      <c r="X14902" s="2">
        <v>159.80000000000001</v>
      </c>
      <c r="Y14902">
        <v>1.6283588491910286E-3</v>
      </c>
    </row>
    <row r="14903" spans="19:25" x14ac:dyDescent="0.35">
      <c r="S14903" t="s">
        <v>830</v>
      </c>
      <c r="T14903" s="2">
        <v>143.22</v>
      </c>
      <c r="U14903">
        <v>-5.153573632036247E-3</v>
      </c>
      <c r="W14903" t="s">
        <v>1080</v>
      </c>
      <c r="X14903" s="2">
        <v>158.38999999999999</v>
      </c>
      <c r="Y14903">
        <v>-8.8626872578455411E-3</v>
      </c>
    </row>
    <row r="14904" spans="19:25" x14ac:dyDescent="0.35">
      <c r="S14904" t="s">
        <v>830</v>
      </c>
      <c r="T14904" s="2">
        <v>143.21</v>
      </c>
      <c r="U14904">
        <v>-6.9825088182464033E-5</v>
      </c>
      <c r="W14904" t="s">
        <v>1080</v>
      </c>
      <c r="X14904" s="2">
        <v>158.75</v>
      </c>
      <c r="Y14904">
        <v>2.2702916984722156E-3</v>
      </c>
    </row>
    <row r="14905" spans="19:25" x14ac:dyDescent="0.35">
      <c r="S14905" t="s">
        <v>830</v>
      </c>
      <c r="T14905" s="2">
        <v>143.4</v>
      </c>
      <c r="U14905">
        <v>1.3258436749087055E-3</v>
      </c>
      <c r="W14905" t="s">
        <v>1080</v>
      </c>
      <c r="X14905" s="2">
        <v>158.80000000000001</v>
      </c>
      <c r="Y14905">
        <v>3.1491104023437179E-4</v>
      </c>
    </row>
    <row r="14906" spans="19:25" x14ac:dyDescent="0.35">
      <c r="S14906" t="s">
        <v>831</v>
      </c>
      <c r="T14906" s="2">
        <v>144.15</v>
      </c>
      <c r="U14906">
        <v>5.2164959188911505E-3</v>
      </c>
      <c r="W14906" t="s">
        <v>1080</v>
      </c>
      <c r="X14906" s="2">
        <v>159.12</v>
      </c>
      <c r="Y14906">
        <v>2.0130857326812971E-3</v>
      </c>
    </row>
    <row r="14907" spans="19:25" x14ac:dyDescent="0.35">
      <c r="S14907" t="s">
        <v>831</v>
      </c>
      <c r="T14907" s="2">
        <v>144.77000000000001</v>
      </c>
      <c r="U14907">
        <v>4.2918520815410843E-3</v>
      </c>
      <c r="W14907" t="s">
        <v>1081</v>
      </c>
      <c r="X14907" s="2">
        <v>159.80000000000001</v>
      </c>
      <c r="Y14907">
        <v>4.264398786457518E-3</v>
      </c>
    </row>
    <row r="14908" spans="19:25" x14ac:dyDescent="0.35">
      <c r="S14908" t="s">
        <v>831</v>
      </c>
      <c r="T14908" s="2">
        <v>144.75</v>
      </c>
      <c r="U14908">
        <v>-1.3815971284762693E-4</v>
      </c>
      <c r="W14908" t="s">
        <v>1081</v>
      </c>
      <c r="X14908" s="2">
        <v>159.63999999999999</v>
      </c>
      <c r="Y14908">
        <v>-1.0017531516413234E-3</v>
      </c>
    </row>
    <row r="14909" spans="19:25" x14ac:dyDescent="0.35">
      <c r="S14909" t="s">
        <v>831</v>
      </c>
      <c r="T14909" s="2">
        <v>145.15</v>
      </c>
      <c r="U14909">
        <v>2.7595740175344022E-3</v>
      </c>
      <c r="W14909" t="s">
        <v>1081</v>
      </c>
      <c r="X14909" s="2">
        <v>160.30000000000001</v>
      </c>
      <c r="Y14909">
        <v>4.1257794349743009E-3</v>
      </c>
    </row>
    <row r="14910" spans="19:25" x14ac:dyDescent="0.35">
      <c r="S14910" t="s">
        <v>831</v>
      </c>
      <c r="T14910" s="2">
        <v>144.71</v>
      </c>
      <c r="U14910">
        <v>-3.0359507207375234E-3</v>
      </c>
      <c r="W14910" t="s">
        <v>1081</v>
      </c>
      <c r="X14910" s="2">
        <v>160.53</v>
      </c>
      <c r="Y14910">
        <v>1.4337813758156311E-3</v>
      </c>
    </row>
    <row r="14911" spans="19:25" x14ac:dyDescent="0.35">
      <c r="S14911" t="s">
        <v>831</v>
      </c>
      <c r="T14911" s="2">
        <v>144.94999999999999</v>
      </c>
      <c r="U14911">
        <v>1.6571156177630944E-3</v>
      </c>
      <c r="W14911" t="s">
        <v>1081</v>
      </c>
      <c r="X14911" s="2">
        <v>160.16</v>
      </c>
      <c r="Y14911">
        <v>-2.307525424412555E-3</v>
      </c>
    </row>
    <row r="14912" spans="19:25" x14ac:dyDescent="0.35">
      <c r="S14912" t="s">
        <v>831</v>
      </c>
      <c r="T14912" s="2">
        <v>144.75</v>
      </c>
      <c r="U14912">
        <v>-1.3807389145597782E-3</v>
      </c>
      <c r="W14912" t="s">
        <v>1081</v>
      </c>
      <c r="X14912" s="2">
        <v>160.21</v>
      </c>
      <c r="Y14912">
        <v>3.1213909171254778E-4</v>
      </c>
    </row>
    <row r="14913" spans="19:25" x14ac:dyDescent="0.35">
      <c r="S14913" t="s">
        <v>831</v>
      </c>
      <c r="T14913" s="2">
        <v>145.30000000000001</v>
      </c>
      <c r="U14913">
        <v>3.7924541231327711E-3</v>
      </c>
      <c r="W14913" t="s">
        <v>1081</v>
      </c>
      <c r="X14913" s="2">
        <v>160.16999999999999</v>
      </c>
      <c r="Y14913">
        <v>-2.4970347841846412E-4</v>
      </c>
    </row>
    <row r="14914" spans="19:25" x14ac:dyDescent="0.35">
      <c r="S14914" t="s">
        <v>831</v>
      </c>
      <c r="T14914" s="2">
        <v>144.65</v>
      </c>
      <c r="U14914">
        <v>-4.4835391540931557E-3</v>
      </c>
      <c r="W14914" t="s">
        <v>1081</v>
      </c>
      <c r="X14914" s="2">
        <v>160.13</v>
      </c>
      <c r="Y14914">
        <v>-2.4976584581918909E-4</v>
      </c>
    </row>
    <row r="14915" spans="19:25" x14ac:dyDescent="0.35">
      <c r="S14915" t="s">
        <v>831</v>
      </c>
      <c r="T14915" s="2">
        <v>144.74</v>
      </c>
      <c r="U14915">
        <v>6.219980158374813E-4</v>
      </c>
      <c r="W14915" t="s">
        <v>1081</v>
      </c>
      <c r="X14915" s="2">
        <v>159.57</v>
      </c>
      <c r="Y14915">
        <v>-3.5032879120494285E-3</v>
      </c>
    </row>
    <row r="14916" spans="19:25" x14ac:dyDescent="0.35">
      <c r="S14916" t="s">
        <v>831</v>
      </c>
      <c r="T14916" s="2">
        <v>144.72</v>
      </c>
      <c r="U14916">
        <v>-1.381883509420111E-4</v>
      </c>
      <c r="W14916" t="s">
        <v>1081</v>
      </c>
      <c r="X14916" s="2">
        <v>159.88999999999999</v>
      </c>
      <c r="Y14916">
        <v>2.0033813749930816E-3</v>
      </c>
    </row>
    <row r="14917" spans="19:25" x14ac:dyDescent="0.35">
      <c r="S14917" t="s">
        <v>831</v>
      </c>
      <c r="T14917" s="2">
        <v>144.87</v>
      </c>
      <c r="U14917">
        <v>1.0359474665206157E-3</v>
      </c>
      <c r="W14917" t="s">
        <v>1081</v>
      </c>
      <c r="X14917" s="2">
        <v>159.27000000000001</v>
      </c>
      <c r="Y14917">
        <v>-3.8852035336390711E-3</v>
      </c>
    </row>
    <row r="14918" spans="19:25" x14ac:dyDescent="0.35">
      <c r="S14918" t="s">
        <v>831</v>
      </c>
      <c r="T14918" s="2">
        <v>144.82</v>
      </c>
      <c r="U14918">
        <v>-3.4519659288557492E-4</v>
      </c>
      <c r="W14918" t="s">
        <v>1081</v>
      </c>
      <c r="X14918" s="2">
        <v>159.22</v>
      </c>
      <c r="Y14918">
        <v>-3.1398160325774651E-4</v>
      </c>
    </row>
    <row r="14919" spans="19:25" x14ac:dyDescent="0.35">
      <c r="S14919" t="s">
        <v>831</v>
      </c>
      <c r="T14919" s="2">
        <v>144.81</v>
      </c>
      <c r="U14919">
        <v>-6.9053620163431951E-5</v>
      </c>
      <c r="W14919" t="s">
        <v>1081</v>
      </c>
      <c r="X14919" s="2">
        <v>159.19999999999999</v>
      </c>
      <c r="Y14919">
        <v>-1.2562025014956551E-4</v>
      </c>
    </row>
    <row r="14920" spans="19:25" x14ac:dyDescent="0.35">
      <c r="S14920" t="s">
        <v>831</v>
      </c>
      <c r="T14920" s="2">
        <v>144.16999999999999</v>
      </c>
      <c r="U14920">
        <v>-4.4293795166989221E-3</v>
      </c>
      <c r="W14920" t="s">
        <v>1081</v>
      </c>
      <c r="X14920" s="2">
        <v>158.59</v>
      </c>
      <c r="Y14920">
        <v>-3.8390178997730049E-3</v>
      </c>
    </row>
    <row r="14921" spans="19:25" x14ac:dyDescent="0.35">
      <c r="S14921" t="s">
        <v>831</v>
      </c>
      <c r="T14921" s="2">
        <v>143.80000000000001</v>
      </c>
      <c r="U14921">
        <v>-2.5697135368659483E-3</v>
      </c>
      <c r="W14921" t="s">
        <v>1081</v>
      </c>
      <c r="X14921" s="2">
        <v>158.29</v>
      </c>
      <c r="Y14921">
        <v>-1.8934618128626118E-3</v>
      </c>
    </row>
    <row r="14922" spans="19:25" x14ac:dyDescent="0.35">
      <c r="S14922" t="s">
        <v>831</v>
      </c>
      <c r="T14922" s="2">
        <v>143.63</v>
      </c>
      <c r="U14922">
        <v>-1.1828968432150402E-3</v>
      </c>
      <c r="W14922" t="s">
        <v>1081</v>
      </c>
      <c r="X14922" s="2">
        <v>158.46</v>
      </c>
      <c r="Y14922">
        <v>1.0734018394490048E-3</v>
      </c>
    </row>
    <row r="14923" spans="19:25" x14ac:dyDescent="0.35">
      <c r="S14923" t="s">
        <v>831</v>
      </c>
      <c r="T14923" s="2">
        <v>144.4</v>
      </c>
      <c r="U14923">
        <v>5.3466780149945331E-3</v>
      </c>
      <c r="W14923" t="s">
        <v>1081</v>
      </c>
      <c r="X14923" s="2">
        <v>158.41999999999999</v>
      </c>
      <c r="Y14923">
        <v>-2.5246150096235899E-4</v>
      </c>
    </row>
    <row r="14924" spans="19:25" x14ac:dyDescent="0.35">
      <c r="S14924" t="s">
        <v>832</v>
      </c>
      <c r="T14924" s="2">
        <v>142.97999999999999</v>
      </c>
      <c r="U14924">
        <v>-9.8824661200201946E-3</v>
      </c>
      <c r="W14924" t="s">
        <v>1081</v>
      </c>
      <c r="X14924" s="2">
        <v>158.33000000000001</v>
      </c>
      <c r="Y14924">
        <v>-5.6827152279070013E-4</v>
      </c>
    </row>
    <row r="14925" spans="19:25" x14ac:dyDescent="0.35">
      <c r="S14925" t="s">
        <v>832</v>
      </c>
      <c r="T14925" s="2">
        <v>143.72999999999999</v>
      </c>
      <c r="U14925">
        <v>5.2317792244347813E-3</v>
      </c>
      <c r="W14925" t="s">
        <v>1082</v>
      </c>
      <c r="X14925" s="2">
        <v>158.83000000000001</v>
      </c>
      <c r="Y14925">
        <v>3.1529853337207868E-3</v>
      </c>
    </row>
    <row r="14926" spans="19:25" x14ac:dyDescent="0.35">
      <c r="S14926" t="s">
        <v>832</v>
      </c>
      <c r="T14926" s="2">
        <v>144.4</v>
      </c>
      <c r="U14926">
        <v>4.650686895585494E-3</v>
      </c>
      <c r="W14926" t="s">
        <v>1082</v>
      </c>
      <c r="X14926" s="2">
        <v>159</v>
      </c>
      <c r="Y14926">
        <v>1.0697543731678777E-3</v>
      </c>
    </row>
    <row r="14927" spans="19:25" x14ac:dyDescent="0.35">
      <c r="S14927" t="s">
        <v>832</v>
      </c>
      <c r="T14927" s="2">
        <v>144.1</v>
      </c>
      <c r="U14927">
        <v>-2.0797234532494865E-3</v>
      </c>
      <c r="W14927" t="s">
        <v>1082</v>
      </c>
      <c r="X14927" s="2">
        <v>158.51</v>
      </c>
      <c r="Y14927">
        <v>-3.0865194104302716E-3</v>
      </c>
    </row>
    <row r="14928" spans="19:25" x14ac:dyDescent="0.35">
      <c r="S14928" t="s">
        <v>832</v>
      </c>
      <c r="T14928" s="2">
        <v>143.44</v>
      </c>
      <c r="U14928">
        <v>-4.5906737085989512E-3</v>
      </c>
      <c r="W14928" t="s">
        <v>1082</v>
      </c>
      <c r="X14928" s="2">
        <v>158.41999999999999</v>
      </c>
      <c r="Y14928">
        <v>-5.679487736676655E-4</v>
      </c>
    </row>
    <row r="14929" spans="19:25" x14ac:dyDescent="0.35">
      <c r="S14929" t="s">
        <v>832</v>
      </c>
      <c r="T14929" s="2">
        <v>142.91</v>
      </c>
      <c r="U14929">
        <v>-3.7017678031740762E-3</v>
      </c>
      <c r="W14929" t="s">
        <v>1082</v>
      </c>
      <c r="X14929" s="2">
        <v>158.59</v>
      </c>
      <c r="Y14929">
        <v>1.0725214743759653E-3</v>
      </c>
    </row>
    <row r="14930" spans="19:25" x14ac:dyDescent="0.35">
      <c r="S14930" t="s">
        <v>832</v>
      </c>
      <c r="T14930" s="2">
        <v>142.76</v>
      </c>
      <c r="U14930">
        <v>-1.050162871743848E-3</v>
      </c>
      <c r="W14930" t="s">
        <v>1082</v>
      </c>
      <c r="X14930" s="2">
        <v>158.47999999999999</v>
      </c>
      <c r="Y14930">
        <v>-6.9385312021404447E-4</v>
      </c>
    </row>
    <row r="14931" spans="19:25" x14ac:dyDescent="0.35">
      <c r="S14931" t="s">
        <v>832</v>
      </c>
      <c r="T14931" s="2">
        <v>142.44999999999999</v>
      </c>
      <c r="U14931">
        <v>-2.173837678042299E-3</v>
      </c>
      <c r="W14931" t="s">
        <v>1082</v>
      </c>
      <c r="X14931" s="2">
        <v>158.75</v>
      </c>
      <c r="Y14931">
        <v>1.7022353825056143E-3</v>
      </c>
    </row>
    <row r="14932" spans="19:25" x14ac:dyDescent="0.35">
      <c r="S14932" t="s">
        <v>832</v>
      </c>
      <c r="T14932" s="2">
        <v>142.16</v>
      </c>
      <c r="U14932">
        <v>-2.0378770975213742E-3</v>
      </c>
      <c r="W14932" t="s">
        <v>1082</v>
      </c>
      <c r="X14932" s="2">
        <v>158.9</v>
      </c>
      <c r="Y14932">
        <v>9.4443576986920352E-4</v>
      </c>
    </row>
    <row r="14933" spans="19:25" x14ac:dyDescent="0.35">
      <c r="S14933" t="s">
        <v>832</v>
      </c>
      <c r="T14933" s="2">
        <v>143.13</v>
      </c>
      <c r="U14933">
        <v>6.8001243497293464E-3</v>
      </c>
      <c r="W14933" t="s">
        <v>1082</v>
      </c>
      <c r="X14933" s="2">
        <v>159.46</v>
      </c>
      <c r="Y14933">
        <v>3.5180335316790292E-3</v>
      </c>
    </row>
    <row r="14934" spans="19:25" x14ac:dyDescent="0.35">
      <c r="S14934" t="s">
        <v>832</v>
      </c>
      <c r="T14934" s="2">
        <v>143.91</v>
      </c>
      <c r="U14934">
        <v>5.4347959859569949E-3</v>
      </c>
      <c r="W14934" t="s">
        <v>1082</v>
      </c>
      <c r="X14934" s="2">
        <v>160.24</v>
      </c>
      <c r="Y14934">
        <v>4.879584283213426E-3</v>
      </c>
    </row>
    <row r="14935" spans="19:25" x14ac:dyDescent="0.35">
      <c r="S14935" t="s">
        <v>832</v>
      </c>
      <c r="T14935" s="2">
        <v>143.15</v>
      </c>
      <c r="U14935">
        <v>-5.2950726379581686E-3</v>
      </c>
      <c r="W14935" t="s">
        <v>1082</v>
      </c>
      <c r="X14935" s="2">
        <v>160.22999999999999</v>
      </c>
      <c r="Y14935">
        <v>-6.2408337774350051E-5</v>
      </c>
    </row>
    <row r="14936" spans="19:25" x14ac:dyDescent="0.35">
      <c r="S14936" t="s">
        <v>832</v>
      </c>
      <c r="T14936" s="2">
        <v>143.19999999999999</v>
      </c>
      <c r="U14936">
        <v>3.4922298242112915E-4</v>
      </c>
      <c r="W14936" t="s">
        <v>1082</v>
      </c>
      <c r="X14936" s="2">
        <v>160.80000000000001</v>
      </c>
      <c r="Y14936">
        <v>3.551073725077489E-3</v>
      </c>
    </row>
    <row r="14937" spans="19:25" x14ac:dyDescent="0.35">
      <c r="S14937" t="s">
        <v>832</v>
      </c>
      <c r="T14937" s="2">
        <v>142.9</v>
      </c>
      <c r="U14937">
        <v>-2.0971695907234253E-3</v>
      </c>
      <c r="W14937" t="s">
        <v>1082</v>
      </c>
      <c r="X14937" s="2">
        <v>159.65</v>
      </c>
      <c r="Y14937">
        <v>-7.1774375840749881E-3</v>
      </c>
    </row>
    <row r="14938" spans="19:25" x14ac:dyDescent="0.35">
      <c r="S14938" t="s">
        <v>832</v>
      </c>
      <c r="T14938" s="2">
        <v>143.69</v>
      </c>
      <c r="U14938">
        <v>5.5131163052934565E-3</v>
      </c>
      <c r="W14938" t="s">
        <v>1082</v>
      </c>
      <c r="X14938" s="2">
        <v>159.93</v>
      </c>
      <c r="Y14938">
        <v>1.7523003419882537E-3</v>
      </c>
    </row>
    <row r="14939" spans="19:25" x14ac:dyDescent="0.35">
      <c r="S14939" t="s">
        <v>832</v>
      </c>
      <c r="T14939" s="2">
        <v>143.36000000000001</v>
      </c>
      <c r="U14939">
        <v>-2.2992520144948202E-3</v>
      </c>
      <c r="W14939" t="s">
        <v>1082</v>
      </c>
      <c r="X14939" s="2">
        <v>160.56</v>
      </c>
      <c r="Y14939">
        <v>3.9314849853033717E-3</v>
      </c>
    </row>
    <row r="14940" spans="19:25" x14ac:dyDescent="0.35">
      <c r="S14940" t="s">
        <v>832</v>
      </c>
      <c r="T14940" s="2">
        <v>143.61000000000001</v>
      </c>
      <c r="U14940">
        <v>1.7423428459069478E-3</v>
      </c>
      <c r="W14940" t="s">
        <v>1082</v>
      </c>
      <c r="X14940" s="2">
        <v>162.31</v>
      </c>
      <c r="Y14940">
        <v>1.0840382428896492E-2</v>
      </c>
    </row>
    <row r="14941" spans="19:25" x14ac:dyDescent="0.35">
      <c r="S14941" t="s">
        <v>832</v>
      </c>
      <c r="T14941" s="2">
        <v>143.99</v>
      </c>
      <c r="U14941">
        <v>2.6425606476517629E-3</v>
      </c>
      <c r="W14941" t="s">
        <v>1082</v>
      </c>
      <c r="X14941" s="2">
        <v>162.32</v>
      </c>
      <c r="Y14941">
        <v>6.1608600579980845E-5</v>
      </c>
    </row>
    <row r="14942" spans="19:25" x14ac:dyDescent="0.35">
      <c r="S14942" t="s">
        <v>833</v>
      </c>
      <c r="T14942" s="2">
        <v>145.6</v>
      </c>
      <c r="U14942">
        <v>1.1119283042406414E-2</v>
      </c>
      <c r="W14942" t="s">
        <v>1082</v>
      </c>
      <c r="X14942" s="2">
        <v>162.24</v>
      </c>
      <c r="Y14942">
        <v>-4.9297511474081189E-4</v>
      </c>
    </row>
    <row r="14943" spans="19:25" x14ac:dyDescent="0.35">
      <c r="S14943" t="s">
        <v>833</v>
      </c>
      <c r="T14943" s="2">
        <v>144.93</v>
      </c>
      <c r="U14943">
        <v>-4.6122685281604755E-3</v>
      </c>
      <c r="W14943" t="s">
        <v>1083</v>
      </c>
      <c r="X14943" s="2">
        <v>163.13999999999999</v>
      </c>
      <c r="Y14943">
        <v>5.532007469615797E-3</v>
      </c>
    </row>
    <row r="14944" spans="19:25" x14ac:dyDescent="0.35">
      <c r="S14944" t="s">
        <v>833</v>
      </c>
      <c r="T14944" s="2">
        <v>144.94</v>
      </c>
      <c r="U14944">
        <v>6.8996446710365992E-5</v>
      </c>
      <c r="W14944" t="s">
        <v>1083</v>
      </c>
      <c r="X14944" s="2">
        <v>162.94999999999999</v>
      </c>
      <c r="Y14944">
        <v>-1.1653225888637543E-3</v>
      </c>
    </row>
    <row r="14945" spans="19:25" x14ac:dyDescent="0.35">
      <c r="S14945" t="s">
        <v>833</v>
      </c>
      <c r="T14945" s="2">
        <v>145.26</v>
      </c>
      <c r="U14945">
        <v>2.2053764968867347E-3</v>
      </c>
      <c r="W14945" t="s">
        <v>1083</v>
      </c>
      <c r="X14945" s="2">
        <v>162.72999999999999</v>
      </c>
      <c r="Y14945">
        <v>-1.3510196110475469E-3</v>
      </c>
    </row>
    <row r="14946" spans="19:25" x14ac:dyDescent="0.35">
      <c r="S14946" t="s">
        <v>833</v>
      </c>
      <c r="T14946" s="2">
        <v>146.19999999999999</v>
      </c>
      <c r="U14946">
        <v>6.4503071376559012E-3</v>
      </c>
      <c r="W14946" t="s">
        <v>1083</v>
      </c>
      <c r="X14946" s="2">
        <v>163.1</v>
      </c>
      <c r="Y14946">
        <v>2.2711239544453417E-3</v>
      </c>
    </row>
    <row r="14947" spans="19:25" x14ac:dyDescent="0.35">
      <c r="S14947" t="s">
        <v>833</v>
      </c>
      <c r="T14947" s="2">
        <v>146.27000000000001</v>
      </c>
      <c r="U14947">
        <v>4.7868158331904103E-4</v>
      </c>
      <c r="W14947" t="s">
        <v>1083</v>
      </c>
      <c r="X14947" s="2">
        <v>163.9</v>
      </c>
      <c r="Y14947">
        <v>4.8929761228158819E-3</v>
      </c>
    </row>
    <row r="14948" spans="19:25" x14ac:dyDescent="0.35">
      <c r="S14948" t="s">
        <v>833</v>
      </c>
      <c r="T14948" s="2">
        <v>145.91</v>
      </c>
      <c r="U14948">
        <v>-2.4642356230660167E-3</v>
      </c>
      <c r="W14948" t="s">
        <v>1083</v>
      </c>
      <c r="X14948" s="2">
        <v>163.11000000000001</v>
      </c>
      <c r="Y14948">
        <v>-4.8316659238449265E-3</v>
      </c>
    </row>
    <row r="14949" spans="19:25" x14ac:dyDescent="0.35">
      <c r="S14949" t="s">
        <v>833</v>
      </c>
      <c r="T14949" s="2">
        <v>145.76</v>
      </c>
      <c r="U14949">
        <v>-1.0285597642829083E-3</v>
      </c>
      <c r="W14949" t="s">
        <v>1083</v>
      </c>
      <c r="X14949" s="2">
        <v>163.13</v>
      </c>
      <c r="Y14949">
        <v>1.2260912227211632E-4</v>
      </c>
    </row>
    <row r="14950" spans="19:25" x14ac:dyDescent="0.35">
      <c r="S14950" t="s">
        <v>833</v>
      </c>
      <c r="T14950" s="2">
        <v>145.82</v>
      </c>
      <c r="U14950">
        <v>4.1155086663597517E-4</v>
      </c>
      <c r="W14950" t="s">
        <v>1083</v>
      </c>
      <c r="X14950" s="2">
        <v>163.36000000000001</v>
      </c>
      <c r="Y14950">
        <v>1.408925468144301E-3</v>
      </c>
    </row>
    <row r="14951" spans="19:25" x14ac:dyDescent="0.35">
      <c r="S14951" t="s">
        <v>833</v>
      </c>
      <c r="T14951" s="2">
        <v>145.51</v>
      </c>
      <c r="U14951">
        <v>-2.1281716060969698E-3</v>
      </c>
      <c r="W14951" t="s">
        <v>1083</v>
      </c>
      <c r="X14951" s="2">
        <v>164.5</v>
      </c>
      <c r="Y14951">
        <v>6.9542157890710946E-3</v>
      </c>
    </row>
    <row r="14952" spans="19:25" x14ac:dyDescent="0.35">
      <c r="S14952" t="s">
        <v>833</v>
      </c>
      <c r="T14952" s="2">
        <v>146.43</v>
      </c>
      <c r="U14952">
        <v>6.3026857949785887E-3</v>
      </c>
      <c r="W14952" t="s">
        <v>1083</v>
      </c>
      <c r="X14952" s="2">
        <v>164.75</v>
      </c>
      <c r="Y14952">
        <v>1.5186031771900596E-3</v>
      </c>
    </row>
    <row r="14953" spans="19:25" x14ac:dyDescent="0.35">
      <c r="S14953" t="s">
        <v>833</v>
      </c>
      <c r="T14953" s="2">
        <v>146.25</v>
      </c>
      <c r="U14953">
        <v>-1.2300124551999319E-3</v>
      </c>
      <c r="W14953" t="s">
        <v>1083</v>
      </c>
      <c r="X14953" s="2">
        <v>164.8</v>
      </c>
      <c r="Y14953">
        <v>3.034440927547681E-4</v>
      </c>
    </row>
    <row r="14954" spans="19:25" x14ac:dyDescent="0.35">
      <c r="S14954" t="s">
        <v>833</v>
      </c>
      <c r="T14954" s="2">
        <v>145.55000000000001</v>
      </c>
      <c r="U14954">
        <v>-4.7978159203335364E-3</v>
      </c>
      <c r="W14954" t="s">
        <v>1083</v>
      </c>
      <c r="X14954" s="2">
        <v>165.4</v>
      </c>
      <c r="Y14954">
        <v>3.6341651142196693E-3</v>
      </c>
    </row>
    <row r="14955" spans="19:25" x14ac:dyDescent="0.35">
      <c r="S14955" t="s">
        <v>833</v>
      </c>
      <c r="T14955" s="2">
        <v>145.22</v>
      </c>
      <c r="U14955">
        <v>-2.2698362395316167E-3</v>
      </c>
      <c r="W14955" t="s">
        <v>1083</v>
      </c>
      <c r="X14955" s="2">
        <v>164.8</v>
      </c>
      <c r="Y14955">
        <v>-3.6341651142195734E-3</v>
      </c>
    </row>
    <row r="14956" spans="19:25" x14ac:dyDescent="0.35">
      <c r="S14956" t="s">
        <v>833</v>
      </c>
      <c r="T14956" s="2">
        <v>144.61000000000001</v>
      </c>
      <c r="U14956">
        <v>-4.2093703253997432E-3</v>
      </c>
      <c r="W14956" t="s">
        <v>1083</v>
      </c>
      <c r="X14956" s="2">
        <v>163.87</v>
      </c>
      <c r="Y14956">
        <v>-5.6591869172386271E-3</v>
      </c>
    </row>
    <row r="14957" spans="19:25" x14ac:dyDescent="0.35">
      <c r="S14957" t="s">
        <v>833</v>
      </c>
      <c r="T14957" s="2">
        <v>143.65</v>
      </c>
      <c r="U14957">
        <v>-6.6606782014022418E-3</v>
      </c>
      <c r="W14957" t="s">
        <v>1083</v>
      </c>
      <c r="X14957" s="2">
        <v>164.15</v>
      </c>
      <c r="Y14957">
        <v>1.7072133894690271E-3</v>
      </c>
    </row>
    <row r="14958" spans="19:25" x14ac:dyDescent="0.35">
      <c r="S14958" t="s">
        <v>833</v>
      </c>
      <c r="T14958" s="2">
        <v>144.30000000000001</v>
      </c>
      <c r="U14958">
        <v>4.514680354526613E-3</v>
      </c>
      <c r="W14958" t="s">
        <v>1083</v>
      </c>
      <c r="X14958" s="2">
        <v>164.9</v>
      </c>
      <c r="Y14958">
        <v>4.5585856179514517E-3</v>
      </c>
    </row>
    <row r="14959" spans="19:25" x14ac:dyDescent="0.35">
      <c r="S14959" t="s">
        <v>833</v>
      </c>
      <c r="T14959" s="2">
        <v>144.13999999999999</v>
      </c>
      <c r="U14959">
        <v>-1.1094162835303906E-3</v>
      </c>
      <c r="W14959" t="s">
        <v>1083</v>
      </c>
      <c r="X14959" s="2">
        <v>163.62</v>
      </c>
      <c r="Y14959">
        <v>-7.7925634800010326E-3</v>
      </c>
    </row>
    <row r="14960" spans="19:25" x14ac:dyDescent="0.35">
      <c r="S14960" t="s">
        <v>834</v>
      </c>
      <c r="T14960" s="2">
        <v>143.69</v>
      </c>
      <c r="U14960">
        <v>-3.1268482551796077E-3</v>
      </c>
      <c r="W14960" t="s">
        <v>1083</v>
      </c>
      <c r="X14960" s="2">
        <v>164</v>
      </c>
      <c r="Y14960">
        <v>2.319761738646264E-3</v>
      </c>
    </row>
    <row r="14961" spans="19:25" x14ac:dyDescent="0.35">
      <c r="S14961" t="s">
        <v>834</v>
      </c>
      <c r="T14961" s="2">
        <v>143.1</v>
      </c>
      <c r="U14961">
        <v>-4.1145146787100453E-3</v>
      </c>
      <c r="W14961" t="s">
        <v>1084</v>
      </c>
      <c r="X14961" s="2">
        <v>162.43</v>
      </c>
      <c r="Y14961">
        <v>-9.6192880928939496E-3</v>
      </c>
    </row>
    <row r="14962" spans="19:25" x14ac:dyDescent="0.35">
      <c r="S14962" t="s">
        <v>834</v>
      </c>
      <c r="T14962" s="2">
        <v>143.19999999999999</v>
      </c>
      <c r="U14962">
        <v>6.9856796414006529E-4</v>
      </c>
      <c r="W14962" t="s">
        <v>1084</v>
      </c>
      <c r="X14962" s="2">
        <v>162.59</v>
      </c>
      <c r="Y14962">
        <v>9.8455487615931644E-4</v>
      </c>
    </row>
    <row r="14963" spans="19:25" x14ac:dyDescent="0.35">
      <c r="S14963" t="s">
        <v>834</v>
      </c>
      <c r="T14963" s="2">
        <v>142.46</v>
      </c>
      <c r="U14963">
        <v>-5.180995976337378E-3</v>
      </c>
      <c r="W14963" t="s">
        <v>1084</v>
      </c>
      <c r="X14963" s="2">
        <v>162.69</v>
      </c>
      <c r="Y14963">
        <v>6.1485491361528398E-4</v>
      </c>
    </row>
    <row r="14964" spans="19:25" x14ac:dyDescent="0.35">
      <c r="S14964" t="s">
        <v>834</v>
      </c>
      <c r="T14964" s="2">
        <v>142.19</v>
      </c>
      <c r="U14964">
        <v>-1.8970671419247958E-3</v>
      </c>
      <c r="W14964" t="s">
        <v>1084</v>
      </c>
      <c r="X14964" s="2">
        <v>162.82</v>
      </c>
      <c r="Y14964">
        <v>7.9874662475275064E-4</v>
      </c>
    </row>
    <row r="14965" spans="19:25" x14ac:dyDescent="0.35">
      <c r="S14965" t="s">
        <v>834</v>
      </c>
      <c r="T14965" s="2">
        <v>142.41999999999999</v>
      </c>
      <c r="U14965">
        <v>1.6162471456955525E-3</v>
      </c>
      <c r="W14965" t="s">
        <v>1084</v>
      </c>
      <c r="X14965" s="2">
        <v>162.55000000000001</v>
      </c>
      <c r="Y14965">
        <v>-1.6596493959172014E-3</v>
      </c>
    </row>
    <row r="14966" spans="19:25" x14ac:dyDescent="0.35">
      <c r="S14966" t="s">
        <v>834</v>
      </c>
      <c r="T14966" s="2">
        <v>142.80000000000001</v>
      </c>
      <c r="U14966">
        <v>2.6646113515053698E-3</v>
      </c>
      <c r="W14966" t="s">
        <v>1084</v>
      </c>
      <c r="X14966" s="2">
        <v>162.59</v>
      </c>
      <c r="Y14966">
        <v>2.4604785754928939E-4</v>
      </c>
    </row>
    <row r="14967" spans="19:25" x14ac:dyDescent="0.35">
      <c r="S14967" t="s">
        <v>834</v>
      </c>
      <c r="T14967" s="2">
        <v>142.72</v>
      </c>
      <c r="U14967">
        <v>-5.603810737848736E-4</v>
      </c>
      <c r="W14967" t="s">
        <v>1084</v>
      </c>
      <c r="X14967" s="2">
        <v>162.72</v>
      </c>
      <c r="Y14967">
        <v>7.9923769278604452E-4</v>
      </c>
    </row>
    <row r="14968" spans="19:25" x14ac:dyDescent="0.35">
      <c r="S14968" t="s">
        <v>834</v>
      </c>
      <c r="T14968" s="2">
        <v>142.26</v>
      </c>
      <c r="U14968">
        <v>-3.2282995263302203E-3</v>
      </c>
      <c r="W14968" t="s">
        <v>1084</v>
      </c>
      <c r="X14968" s="2">
        <v>162.43</v>
      </c>
      <c r="Y14968">
        <v>-1.7837925689453804E-3</v>
      </c>
    </row>
    <row r="14969" spans="19:25" x14ac:dyDescent="0.35">
      <c r="S14969" t="s">
        <v>834</v>
      </c>
      <c r="T14969" s="2">
        <v>142.29</v>
      </c>
      <c r="U14969">
        <v>2.108592522308418E-4</v>
      </c>
      <c r="W14969" t="s">
        <v>1084</v>
      </c>
      <c r="X14969" s="2">
        <v>162.80000000000001</v>
      </c>
      <c r="Y14969">
        <v>2.2753138371356054E-3</v>
      </c>
    </row>
    <row r="14970" spans="19:25" x14ac:dyDescent="0.35">
      <c r="S14970" t="s">
        <v>834</v>
      </c>
      <c r="T14970" s="2">
        <v>142.4</v>
      </c>
      <c r="U14970">
        <v>7.7277042027549528E-4</v>
      </c>
      <c r="W14970" t="s">
        <v>1084</v>
      </c>
      <c r="X14970" s="2">
        <v>161.91999999999999</v>
      </c>
      <c r="Y14970">
        <v>-5.4200674693393675E-3</v>
      </c>
    </row>
    <row r="14971" spans="19:25" x14ac:dyDescent="0.35">
      <c r="S14971" t="s">
        <v>834</v>
      </c>
      <c r="T14971" s="2">
        <v>142.46</v>
      </c>
      <c r="U14971">
        <v>4.2125957233233674E-4</v>
      </c>
      <c r="W14971" t="s">
        <v>1084</v>
      </c>
      <c r="X14971" s="2">
        <v>162.13</v>
      </c>
      <c r="Y14971">
        <v>1.2960964628770826E-3</v>
      </c>
    </row>
    <row r="14972" spans="19:25" x14ac:dyDescent="0.35">
      <c r="S14972" t="s">
        <v>834</v>
      </c>
      <c r="T14972" s="2">
        <v>142.80000000000001</v>
      </c>
      <c r="U14972">
        <v>2.3837913552761975E-3</v>
      </c>
      <c r="W14972" t="s">
        <v>1084</v>
      </c>
      <c r="X14972" s="2">
        <v>162.80000000000001</v>
      </c>
      <c r="Y14972">
        <v>4.1239710064622289E-3</v>
      </c>
    </row>
    <row r="14973" spans="19:25" x14ac:dyDescent="0.35">
      <c r="S14973" t="s">
        <v>834</v>
      </c>
      <c r="T14973" s="2">
        <v>142.61000000000001</v>
      </c>
      <c r="U14973">
        <v>-1.3314181568083929E-3</v>
      </c>
      <c r="W14973" t="s">
        <v>1084</v>
      </c>
      <c r="X14973" s="2">
        <v>162.1</v>
      </c>
      <c r="Y14973">
        <v>-4.3090248268095824E-3</v>
      </c>
    </row>
    <row r="14974" spans="19:25" x14ac:dyDescent="0.35">
      <c r="S14974" t="s">
        <v>834</v>
      </c>
      <c r="T14974" s="2">
        <v>142.55000000000001</v>
      </c>
      <c r="U14974">
        <v>-4.2081638999465079E-4</v>
      </c>
      <c r="W14974" t="s">
        <v>1084</v>
      </c>
      <c r="X14974" s="2">
        <v>161.62</v>
      </c>
      <c r="Y14974">
        <v>-2.9655279363287909E-3</v>
      </c>
    </row>
    <row r="14975" spans="19:25" x14ac:dyDescent="0.35">
      <c r="S14975" t="s">
        <v>834</v>
      </c>
      <c r="T14975" s="2">
        <v>142.68</v>
      </c>
      <c r="U14975">
        <v>9.1154513200970681E-4</v>
      </c>
      <c r="W14975" t="s">
        <v>1084</v>
      </c>
      <c r="X14975" s="2">
        <v>161.16999999999999</v>
      </c>
      <c r="Y14975">
        <v>-2.7881922706749188E-3</v>
      </c>
    </row>
    <row r="14976" spans="19:25" x14ac:dyDescent="0.35">
      <c r="S14976" t="s">
        <v>834</v>
      </c>
      <c r="T14976" s="2">
        <v>142.65</v>
      </c>
      <c r="U14976">
        <v>-2.1028283118176605E-4</v>
      </c>
      <c r="W14976" t="s">
        <v>1084</v>
      </c>
      <c r="X14976" s="2">
        <v>161.24</v>
      </c>
      <c r="Y14976">
        <v>4.3422971433835714E-4</v>
      </c>
    </row>
    <row r="14977" spans="19:25" x14ac:dyDescent="0.35">
      <c r="S14977" t="s">
        <v>834</v>
      </c>
      <c r="T14977" s="2">
        <v>142.69999999999999</v>
      </c>
      <c r="U14977">
        <v>3.5044682328165316E-4</v>
      </c>
      <c r="W14977" t="s">
        <v>1084</v>
      </c>
      <c r="X14977" s="2">
        <v>161.44999999999999</v>
      </c>
      <c r="Y14977">
        <v>1.301558955319125E-3</v>
      </c>
    </row>
    <row r="14978" spans="19:25" x14ac:dyDescent="0.35">
      <c r="S14978" t="s">
        <v>835</v>
      </c>
      <c r="T14978" s="2">
        <v>143.87</v>
      </c>
      <c r="U14978">
        <v>8.1655895661510436E-3</v>
      </c>
      <c r="W14978" t="s">
        <v>1084</v>
      </c>
      <c r="X14978" s="2">
        <v>161.79</v>
      </c>
      <c r="Y14978">
        <v>2.1037008129611693E-3</v>
      </c>
    </row>
    <row r="14979" spans="19:25" x14ac:dyDescent="0.35">
      <c r="S14979" t="s">
        <v>835</v>
      </c>
      <c r="T14979" s="2">
        <v>143.88999999999999</v>
      </c>
      <c r="U14979">
        <v>1.390047263844907E-4</v>
      </c>
      <c r="W14979" t="s">
        <v>1085</v>
      </c>
      <c r="X14979" s="2">
        <v>161.77000000000001</v>
      </c>
      <c r="Y14979">
        <v>-1.2362467564253332E-4</v>
      </c>
    </row>
    <row r="14980" spans="19:25" x14ac:dyDescent="0.35">
      <c r="S14980" t="s">
        <v>835</v>
      </c>
      <c r="T14980" s="2">
        <v>144.46</v>
      </c>
      <c r="U14980">
        <v>3.9535338473747159E-3</v>
      </c>
      <c r="W14980" t="s">
        <v>1085</v>
      </c>
      <c r="X14980" s="2">
        <v>161.94999999999999</v>
      </c>
      <c r="Y14980">
        <v>1.1120722757354832E-3</v>
      </c>
    </row>
    <row r="14981" spans="19:25" x14ac:dyDescent="0.35">
      <c r="S14981" t="s">
        <v>835</v>
      </c>
      <c r="T14981" s="2">
        <v>144.38999999999999</v>
      </c>
      <c r="U14981">
        <v>-4.8468063957319288E-4</v>
      </c>
      <c r="W14981" t="s">
        <v>1085</v>
      </c>
      <c r="X14981" s="2">
        <v>161.87</v>
      </c>
      <c r="Y14981">
        <v>-4.9410167146906442E-4</v>
      </c>
    </row>
    <row r="14982" spans="19:25" x14ac:dyDescent="0.35">
      <c r="S14982" t="s">
        <v>835</v>
      </c>
      <c r="T14982" s="2">
        <v>143.86000000000001</v>
      </c>
      <c r="U14982">
        <v>-3.6773675439173491E-3</v>
      </c>
      <c r="W14982" t="s">
        <v>1085</v>
      </c>
      <c r="X14982" s="2">
        <v>161.97</v>
      </c>
      <c r="Y14982">
        <v>6.175889524361913E-4</v>
      </c>
    </row>
    <row r="14983" spans="19:25" x14ac:dyDescent="0.35">
      <c r="S14983" t="s">
        <v>835</v>
      </c>
      <c r="T14983" s="2">
        <v>143.91999999999999</v>
      </c>
      <c r="U14983">
        <v>4.1698520306736434E-4</v>
      </c>
      <c r="W14983" t="s">
        <v>1085</v>
      </c>
      <c r="X14983" s="2">
        <v>161.94999999999999</v>
      </c>
      <c r="Y14983">
        <v>-1.234872809670998E-4</v>
      </c>
    </row>
    <row r="14984" spans="19:25" x14ac:dyDescent="0.35">
      <c r="S14984" t="s">
        <v>835</v>
      </c>
      <c r="T14984" s="2">
        <v>144.36000000000001</v>
      </c>
      <c r="U14984">
        <v>3.0525901323103662E-3</v>
      </c>
      <c r="W14984" t="s">
        <v>1085</v>
      </c>
      <c r="X14984" s="2">
        <v>162.19999999999999</v>
      </c>
      <c r="Y14984">
        <v>1.5424960639742827E-3</v>
      </c>
    </row>
    <row r="14985" spans="19:25" x14ac:dyDescent="0.35">
      <c r="S14985" t="s">
        <v>835</v>
      </c>
      <c r="T14985" s="2">
        <v>145.13</v>
      </c>
      <c r="U14985">
        <v>5.3197127076835176E-3</v>
      </c>
      <c r="W14985" t="s">
        <v>1085</v>
      </c>
      <c r="X14985" s="2">
        <v>162.30000000000001</v>
      </c>
      <c r="Y14985">
        <v>6.1633283923312931E-4</v>
      </c>
    </row>
    <row r="14986" spans="19:25" x14ac:dyDescent="0.35">
      <c r="S14986" t="s">
        <v>835</v>
      </c>
      <c r="T14986" s="2">
        <v>144.94999999999999</v>
      </c>
      <c r="U14986">
        <v>-1.2410371146070063E-3</v>
      </c>
      <c r="W14986" t="s">
        <v>1085</v>
      </c>
      <c r="X14986" s="2">
        <v>162.1</v>
      </c>
      <c r="Y14986">
        <v>-1.2330457789152E-3</v>
      </c>
    </row>
    <row r="14987" spans="19:25" x14ac:dyDescent="0.35">
      <c r="S14987" t="s">
        <v>835</v>
      </c>
      <c r="T14987" s="2">
        <v>145.16999999999999</v>
      </c>
      <c r="U14987">
        <v>1.5166141056724442E-3</v>
      </c>
      <c r="W14987" t="s">
        <v>1085</v>
      </c>
      <c r="X14987" s="2">
        <v>162</v>
      </c>
      <c r="Y14987">
        <v>-6.170935092462916E-4</v>
      </c>
    </row>
    <row r="14988" spans="19:25" x14ac:dyDescent="0.35">
      <c r="S14988" t="s">
        <v>835</v>
      </c>
      <c r="T14988" s="2">
        <v>145.11000000000001</v>
      </c>
      <c r="U14988">
        <v>-4.1339397033512894E-4</v>
      </c>
      <c r="W14988" t="s">
        <v>1085</v>
      </c>
      <c r="X14988" s="2">
        <v>162.19999999999999</v>
      </c>
      <c r="Y14988">
        <v>1.233806448928344E-3</v>
      </c>
    </row>
    <row r="14989" spans="19:25" x14ac:dyDescent="0.35">
      <c r="S14989" t="s">
        <v>835</v>
      </c>
      <c r="T14989" s="2">
        <v>144.93</v>
      </c>
      <c r="U14989">
        <v>-1.2412082685765715E-3</v>
      </c>
      <c r="W14989" t="s">
        <v>1085</v>
      </c>
      <c r="X14989" s="2">
        <v>162.30000000000001</v>
      </c>
      <c r="Y14989">
        <v>6.1633283923312931E-4</v>
      </c>
    </row>
    <row r="14990" spans="19:25" x14ac:dyDescent="0.35">
      <c r="S14990" t="s">
        <v>835</v>
      </c>
      <c r="T14990" s="2">
        <v>144.24</v>
      </c>
      <c r="U14990">
        <v>-4.7722883393631786E-3</v>
      </c>
      <c r="W14990" t="s">
        <v>1085</v>
      </c>
      <c r="X14990" s="2">
        <v>162.80000000000001</v>
      </c>
      <c r="Y14990">
        <v>3.0759790478942857E-3</v>
      </c>
    </row>
    <row r="14991" spans="19:25" x14ac:dyDescent="0.35">
      <c r="S14991" t="s">
        <v>835</v>
      </c>
      <c r="T14991" s="2">
        <v>144.19999999999999</v>
      </c>
      <c r="U14991">
        <v>-2.7735404421324044E-4</v>
      </c>
      <c r="W14991" t="s">
        <v>1085</v>
      </c>
      <c r="X14991" s="2">
        <v>162.69999999999999</v>
      </c>
      <c r="Y14991">
        <v>-6.1443934344799437E-4</v>
      </c>
    </row>
    <row r="14992" spans="19:25" x14ac:dyDescent="0.35">
      <c r="S14992" t="s">
        <v>835</v>
      </c>
      <c r="T14992" s="2">
        <v>144.80000000000001</v>
      </c>
      <c r="U14992">
        <v>4.1522551007675094E-3</v>
      </c>
      <c r="W14992" t="s">
        <v>1085</v>
      </c>
      <c r="X14992" s="2">
        <v>162.6</v>
      </c>
      <c r="Y14992">
        <v>-6.1481711128189421E-4</v>
      </c>
    </row>
    <row r="14993" spans="19:25" x14ac:dyDescent="0.35">
      <c r="S14993" t="s">
        <v>835</v>
      </c>
      <c r="T14993" s="2">
        <v>145.13</v>
      </c>
      <c r="U14993">
        <v>2.2764125306554321E-3</v>
      </c>
      <c r="W14993" t="s">
        <v>1085</v>
      </c>
      <c r="X14993" s="2">
        <v>162.80000000000001</v>
      </c>
      <c r="Y14993">
        <v>1.2292564547299115E-3</v>
      </c>
    </row>
    <row r="14994" spans="19:25" x14ac:dyDescent="0.35">
      <c r="S14994" t="s">
        <v>835</v>
      </c>
      <c r="T14994" s="2">
        <v>145.36000000000001</v>
      </c>
      <c r="U14994">
        <v>1.5835316056444419E-3</v>
      </c>
      <c r="W14994" t="s">
        <v>1085</v>
      </c>
      <c r="X14994" s="2">
        <v>161.94</v>
      </c>
      <c r="Y14994">
        <v>-5.2965573104717441E-3</v>
      </c>
    </row>
    <row r="14995" spans="19:25" x14ac:dyDescent="0.35">
      <c r="S14995" t="s">
        <v>835</v>
      </c>
      <c r="T14995" s="2">
        <v>145.47999999999999</v>
      </c>
      <c r="U14995">
        <v>8.2519603087236146E-4</v>
      </c>
      <c r="W14995" t="s">
        <v>1085</v>
      </c>
      <c r="X14995" s="2">
        <v>162.41999999999999</v>
      </c>
      <c r="Y14995">
        <v>2.9596765962963956E-3</v>
      </c>
    </row>
    <row r="14996" spans="19:25" x14ac:dyDescent="0.35">
      <c r="S14996" t="s">
        <v>836</v>
      </c>
      <c r="T14996" s="2">
        <v>145.54</v>
      </c>
      <c r="U14996">
        <v>4.1234280015201621E-4</v>
      </c>
      <c r="W14996" t="s">
        <v>1085</v>
      </c>
      <c r="X14996" s="2">
        <v>162.57</v>
      </c>
      <c r="Y14996">
        <v>9.2310539186771755E-4</v>
      </c>
    </row>
    <row r="14997" spans="19:25" x14ac:dyDescent="0.35">
      <c r="S14997" t="s">
        <v>836</v>
      </c>
      <c r="T14997" s="2">
        <v>145.19999999999999</v>
      </c>
      <c r="U14997">
        <v>-2.3388605282447178E-3</v>
      </c>
      <c r="W14997" t="s">
        <v>1086</v>
      </c>
      <c r="X14997" s="2">
        <v>164.18</v>
      </c>
      <c r="Y14997">
        <v>9.8547086739877599E-3</v>
      </c>
    </row>
    <row r="14998" spans="19:25" x14ac:dyDescent="0.35">
      <c r="S14998" t="s">
        <v>836</v>
      </c>
      <c r="T14998" s="2">
        <v>145.44999999999999</v>
      </c>
      <c r="U14998">
        <v>1.7202825505148727E-3</v>
      </c>
      <c r="W14998" t="s">
        <v>1086</v>
      </c>
      <c r="X14998" s="2">
        <v>163.91</v>
      </c>
      <c r="Y14998">
        <v>-1.645890218851421E-3</v>
      </c>
    </row>
    <row r="14999" spans="19:25" x14ac:dyDescent="0.35">
      <c r="S14999" t="s">
        <v>836</v>
      </c>
      <c r="T14999" s="2">
        <v>145.69999999999999</v>
      </c>
      <c r="U14999">
        <v>1.7173282599486142E-3</v>
      </c>
      <c r="W14999" t="s">
        <v>1086</v>
      </c>
      <c r="X14999" s="2">
        <v>163.80000000000001</v>
      </c>
      <c r="Y14999">
        <v>-6.7132528229960108E-4</v>
      </c>
    </row>
    <row r="15000" spans="19:25" x14ac:dyDescent="0.35">
      <c r="S15000" t="s">
        <v>836</v>
      </c>
      <c r="T15000" s="2">
        <v>144.5</v>
      </c>
      <c r="U15000">
        <v>-8.270205648672169E-3</v>
      </c>
      <c r="W15000" t="s">
        <v>1086</v>
      </c>
      <c r="X15000" s="2">
        <v>163.82</v>
      </c>
      <c r="Y15000">
        <v>1.2209266848693179E-4</v>
      </c>
    </row>
    <row r="15001" spans="19:25" x14ac:dyDescent="0.35">
      <c r="S15001" t="s">
        <v>836</v>
      </c>
      <c r="T15001" s="2">
        <v>144.47999999999999</v>
      </c>
      <c r="U15001">
        <v>-1.3841788381158579E-4</v>
      </c>
      <c r="W15001" t="s">
        <v>1086</v>
      </c>
      <c r="X15001" s="2">
        <v>163.5</v>
      </c>
      <c r="Y15001">
        <v>-1.9552737501478987E-3</v>
      </c>
    </row>
    <row r="15002" spans="19:25" x14ac:dyDescent="0.35">
      <c r="S15002" t="s">
        <v>836</v>
      </c>
      <c r="T15002" s="2">
        <v>144.68</v>
      </c>
      <c r="U15002">
        <v>1.3833174152220375E-3</v>
      </c>
      <c r="W15002" t="s">
        <v>1086</v>
      </c>
      <c r="X15002" s="2">
        <v>163.5</v>
      </c>
      <c r="Y15002">
        <v>0</v>
      </c>
    </row>
    <row r="15003" spans="19:25" x14ac:dyDescent="0.35">
      <c r="S15003" t="s">
        <v>836</v>
      </c>
      <c r="T15003" s="2">
        <v>144.71</v>
      </c>
      <c r="U15003">
        <v>2.0733266600418947E-4</v>
      </c>
      <c r="W15003" t="s">
        <v>1086</v>
      </c>
      <c r="X15003" s="2">
        <v>163.4</v>
      </c>
      <c r="Y15003">
        <v>-6.11807911405555E-4</v>
      </c>
    </row>
    <row r="15004" spans="19:25" x14ac:dyDescent="0.35">
      <c r="S15004" t="s">
        <v>836</v>
      </c>
      <c r="T15004" s="2">
        <v>144.78</v>
      </c>
      <c r="U15004">
        <v>4.836091150939156E-4</v>
      </c>
      <c r="W15004" t="s">
        <v>1086</v>
      </c>
      <c r="X15004" s="2">
        <v>163.47999999999999</v>
      </c>
      <c r="Y15004">
        <v>4.8947627017389701E-4</v>
      </c>
    </row>
    <row r="15005" spans="19:25" x14ac:dyDescent="0.35">
      <c r="S15005" t="s">
        <v>836</v>
      </c>
      <c r="T15005" s="2">
        <v>145.9</v>
      </c>
      <c r="U15005">
        <v>7.7061066637446945E-3</v>
      </c>
      <c r="W15005" t="s">
        <v>1086</v>
      </c>
      <c r="X15005" s="2">
        <v>163.16</v>
      </c>
      <c r="Y15005">
        <v>-1.9593442467188593E-3</v>
      </c>
    </row>
    <row r="15006" spans="19:25" x14ac:dyDescent="0.35">
      <c r="S15006" t="s">
        <v>836</v>
      </c>
      <c r="T15006" s="2">
        <v>144.88999999999999</v>
      </c>
      <c r="U15006">
        <v>-6.9466216961091825E-3</v>
      </c>
      <c r="W15006" t="s">
        <v>1086</v>
      </c>
      <c r="X15006" s="2">
        <v>163.16999999999999</v>
      </c>
      <c r="Y15006">
        <v>6.1287653621387223E-5</v>
      </c>
    </row>
    <row r="15007" spans="19:25" x14ac:dyDescent="0.35">
      <c r="S15007" t="s">
        <v>836</v>
      </c>
      <c r="T15007" s="2">
        <v>145.18</v>
      </c>
      <c r="U15007">
        <v>1.99951802406383E-3</v>
      </c>
      <c r="W15007" t="s">
        <v>1086</v>
      </c>
      <c r="X15007" s="2">
        <v>162.94</v>
      </c>
      <c r="Y15007">
        <v>-1.4105672204833327E-3</v>
      </c>
    </row>
    <row r="15008" spans="19:25" x14ac:dyDescent="0.35">
      <c r="S15008" t="s">
        <v>836</v>
      </c>
      <c r="T15008" s="2">
        <v>145.44</v>
      </c>
      <c r="U15008">
        <v>1.7892785724740125E-3</v>
      </c>
      <c r="W15008" t="s">
        <v>1086</v>
      </c>
      <c r="X15008" s="2">
        <v>163.33000000000001</v>
      </c>
      <c r="Y15008">
        <v>2.3906591825523108E-3</v>
      </c>
    </row>
    <row r="15009" spans="19:25" x14ac:dyDescent="0.35">
      <c r="S15009" t="s">
        <v>836</v>
      </c>
      <c r="T15009" s="2">
        <v>145.29</v>
      </c>
      <c r="U15009">
        <v>-1.0318853459212649E-3</v>
      </c>
      <c r="W15009" t="s">
        <v>1086</v>
      </c>
      <c r="X15009" s="2">
        <v>163.32</v>
      </c>
      <c r="Y15009">
        <v>-6.1227613672979771E-5</v>
      </c>
    </row>
    <row r="15010" spans="19:25" x14ac:dyDescent="0.35">
      <c r="S15010" t="s">
        <v>836</v>
      </c>
      <c r="T15010" s="2">
        <v>145.1</v>
      </c>
      <c r="U15010">
        <v>-1.3085851931052724E-3</v>
      </c>
      <c r="W15010" t="s">
        <v>1086</v>
      </c>
      <c r="X15010" s="2">
        <v>163.4</v>
      </c>
      <c r="Y15010">
        <v>4.8971597452752969E-4</v>
      </c>
    </row>
    <row r="15011" spans="19:25" x14ac:dyDescent="0.35">
      <c r="S15011" t="s">
        <v>836</v>
      </c>
      <c r="T15011" s="2">
        <v>144.52000000000001</v>
      </c>
      <c r="U15011">
        <v>-4.0052536107025877E-3</v>
      </c>
      <c r="W15011" t="s">
        <v>1086</v>
      </c>
      <c r="X15011" s="2">
        <v>163.16</v>
      </c>
      <c r="Y15011">
        <v>-1.4698679765449004E-3</v>
      </c>
    </row>
    <row r="15012" spans="19:25" x14ac:dyDescent="0.35">
      <c r="S15012" t="s">
        <v>836</v>
      </c>
      <c r="T15012" s="2">
        <v>144.4</v>
      </c>
      <c r="U15012">
        <v>-8.3067982071369575E-4</v>
      </c>
      <c r="W15012" t="s">
        <v>1086</v>
      </c>
      <c r="X15012" s="2">
        <v>163.25</v>
      </c>
      <c r="Y15012">
        <v>5.5145370718271E-4</v>
      </c>
    </row>
    <row r="15013" spans="19:25" x14ac:dyDescent="0.35">
      <c r="S15013" t="s">
        <v>836</v>
      </c>
      <c r="T15013" s="2">
        <v>144.5</v>
      </c>
      <c r="U15013">
        <v>6.9228109376093412E-4</v>
      </c>
      <c r="W15013" t="s">
        <v>1086</v>
      </c>
      <c r="X15013" s="2">
        <v>163.41999999999999</v>
      </c>
      <c r="Y15013">
        <v>1.040805800020752E-3</v>
      </c>
    </row>
    <row r="15014" spans="19:25" x14ac:dyDescent="0.35">
      <c r="S15014" t="s">
        <v>837</v>
      </c>
      <c r="T15014" s="2">
        <v>143.86000000000001</v>
      </c>
      <c r="U15014">
        <v>-4.4389031132765818E-3</v>
      </c>
      <c r="W15014" t="s">
        <v>1086</v>
      </c>
      <c r="X15014" s="2">
        <v>163.5</v>
      </c>
      <c r="Y15014">
        <v>4.8941638074687858E-4</v>
      </c>
    </row>
    <row r="15015" spans="19:25" x14ac:dyDescent="0.35">
      <c r="S15015" t="s">
        <v>837</v>
      </c>
      <c r="T15015" s="2">
        <v>144.4</v>
      </c>
      <c r="U15015">
        <v>3.7466220195155405E-3</v>
      </c>
      <c r="W15015" t="s">
        <v>1087</v>
      </c>
      <c r="X15015" s="2">
        <v>163.28</v>
      </c>
      <c r="Y15015">
        <v>-1.3464718357187547E-3</v>
      </c>
    </row>
    <row r="15016" spans="19:25" x14ac:dyDescent="0.35">
      <c r="S15016" t="s">
        <v>837</v>
      </c>
      <c r="T15016" s="2">
        <v>144.11000000000001</v>
      </c>
      <c r="U15016">
        <v>-2.0103296084556317E-3</v>
      </c>
      <c r="W15016" t="s">
        <v>1087</v>
      </c>
      <c r="X15016" s="2">
        <v>163.13999999999999</v>
      </c>
      <c r="Y15016">
        <v>-8.5779062915511428E-4</v>
      </c>
    </row>
    <row r="15017" spans="19:25" x14ac:dyDescent="0.35">
      <c r="S15017" t="s">
        <v>837</v>
      </c>
      <c r="T15017" s="2">
        <v>144.80000000000001</v>
      </c>
      <c r="U15017">
        <v>4.7765831013457773E-3</v>
      </c>
      <c r="W15017" t="s">
        <v>1087</v>
      </c>
      <c r="X15017" s="2">
        <v>163</v>
      </c>
      <c r="Y15017">
        <v>-8.5852706567195105E-4</v>
      </c>
    </row>
    <row r="15018" spans="19:25" x14ac:dyDescent="0.35">
      <c r="S15018" t="s">
        <v>837</v>
      </c>
      <c r="T15018" s="2">
        <v>144.30000000000001</v>
      </c>
      <c r="U15018">
        <v>-3.4590141717907807E-3</v>
      </c>
      <c r="W15018" t="s">
        <v>1087</v>
      </c>
      <c r="X15018" s="2">
        <v>163.38</v>
      </c>
      <c r="Y15018">
        <v>2.3285751069608389E-3</v>
      </c>
    </row>
    <row r="15019" spans="19:25" x14ac:dyDescent="0.35">
      <c r="S15019" t="s">
        <v>837</v>
      </c>
      <c r="T15019" s="2">
        <v>144.1</v>
      </c>
      <c r="U15019">
        <v>-1.3869627743489318E-3</v>
      </c>
      <c r="W15019" t="s">
        <v>1087</v>
      </c>
      <c r="X15019" s="2">
        <v>163.58000000000001</v>
      </c>
      <c r="Y15019">
        <v>1.2233913931049068E-3</v>
      </c>
    </row>
    <row r="15020" spans="19:25" x14ac:dyDescent="0.35">
      <c r="S15020" t="s">
        <v>837</v>
      </c>
      <c r="T15020" s="2">
        <v>144.19</v>
      </c>
      <c r="U15020">
        <v>6.2437131307915481E-4</v>
      </c>
      <c r="W15020" t="s">
        <v>1087</v>
      </c>
      <c r="X15020" s="2">
        <v>163.49</v>
      </c>
      <c r="Y15020">
        <v>-5.503409195069792E-4</v>
      </c>
    </row>
    <row r="15021" spans="19:25" x14ac:dyDescent="0.35">
      <c r="S15021" t="s">
        <v>837</v>
      </c>
      <c r="T15021" s="2">
        <v>144.22999999999999</v>
      </c>
      <c r="U15021">
        <v>2.7737327686320069E-4</v>
      </c>
      <c r="W15021" t="s">
        <v>1087</v>
      </c>
      <c r="X15021" s="2">
        <v>163.4</v>
      </c>
      <c r="Y15021">
        <v>-5.50643961418657E-4</v>
      </c>
    </row>
    <row r="15022" spans="19:25" x14ac:dyDescent="0.35">
      <c r="S15022" t="s">
        <v>837</v>
      </c>
      <c r="T15022" s="2">
        <v>144.33000000000001</v>
      </c>
      <c r="U15022">
        <v>6.93096784053406E-4</v>
      </c>
      <c r="W15022" t="s">
        <v>1087</v>
      </c>
      <c r="X15022" s="2">
        <v>163.18</v>
      </c>
      <c r="Y15022">
        <v>-1.3472964252483905E-3</v>
      </c>
    </row>
    <row r="15023" spans="19:25" x14ac:dyDescent="0.35">
      <c r="S15023" t="s">
        <v>837</v>
      </c>
      <c r="T15023" s="2">
        <v>144.44999999999999</v>
      </c>
      <c r="U15023">
        <v>8.3108253277198378E-4</v>
      </c>
      <c r="W15023" t="s">
        <v>1087</v>
      </c>
      <c r="X15023" s="2">
        <v>163.25</v>
      </c>
      <c r="Y15023">
        <v>4.2888215588625102E-4</v>
      </c>
    </row>
    <row r="15024" spans="19:25" x14ac:dyDescent="0.35">
      <c r="S15024" t="s">
        <v>837</v>
      </c>
      <c r="T15024" s="2">
        <v>144.41</v>
      </c>
      <c r="U15024">
        <v>-2.7695077377047666E-4</v>
      </c>
      <c r="W15024" t="s">
        <v>1087</v>
      </c>
      <c r="X15024" s="2">
        <v>163.19999999999999</v>
      </c>
      <c r="Y15024">
        <v>-3.0632562653383163E-4</v>
      </c>
    </row>
    <row r="15025" spans="19:25" x14ac:dyDescent="0.35">
      <c r="S15025" t="s">
        <v>837</v>
      </c>
      <c r="T15025" s="2">
        <v>144.34</v>
      </c>
      <c r="U15025">
        <v>-4.8484849434656316E-4</v>
      </c>
      <c r="W15025" t="s">
        <v>1087</v>
      </c>
      <c r="X15025" s="2">
        <v>162.84</v>
      </c>
      <c r="Y15025">
        <v>-2.2083188952284321E-3</v>
      </c>
    </row>
    <row r="15026" spans="19:25" x14ac:dyDescent="0.35">
      <c r="S15026" t="s">
        <v>837</v>
      </c>
      <c r="T15026" s="2">
        <v>144.36000000000001</v>
      </c>
      <c r="U15026">
        <v>1.3855213046068591E-4</v>
      </c>
      <c r="W15026" t="s">
        <v>1087</v>
      </c>
      <c r="X15026" s="2">
        <v>162.59</v>
      </c>
      <c r="Y15026">
        <v>-1.5364290273144246E-3</v>
      </c>
    </row>
    <row r="15027" spans="19:25" x14ac:dyDescent="0.35">
      <c r="S15027" t="s">
        <v>837</v>
      </c>
      <c r="T15027" s="2">
        <v>144.32</v>
      </c>
      <c r="U15027">
        <v>-2.7712346027444795E-4</v>
      </c>
      <c r="W15027" t="s">
        <v>1087</v>
      </c>
      <c r="X15027" s="2">
        <v>161.69</v>
      </c>
      <c r="Y15027">
        <v>-5.550772855740461E-3</v>
      </c>
    </row>
    <row r="15028" spans="19:25" x14ac:dyDescent="0.35">
      <c r="S15028" t="s">
        <v>837</v>
      </c>
      <c r="T15028" s="2">
        <v>144.31</v>
      </c>
      <c r="U15028">
        <v>-6.9292866327077269E-5</v>
      </c>
      <c r="W15028" t="s">
        <v>1087</v>
      </c>
      <c r="X15028" s="2">
        <v>161.28</v>
      </c>
      <c r="Y15028">
        <v>-2.5389368687194209E-3</v>
      </c>
    </row>
    <row r="15029" spans="19:25" x14ac:dyDescent="0.35">
      <c r="S15029" t="s">
        <v>837</v>
      </c>
      <c r="T15029" s="2">
        <v>144.30000000000001</v>
      </c>
      <c r="U15029">
        <v>-6.9297668161117767E-5</v>
      </c>
      <c r="W15029" t="s">
        <v>1087</v>
      </c>
      <c r="X15029" s="2">
        <v>161.44999999999999</v>
      </c>
      <c r="Y15029">
        <v>1.0535123212804089E-3</v>
      </c>
    </row>
    <row r="15030" spans="19:25" x14ac:dyDescent="0.35">
      <c r="S15030" t="s">
        <v>837</v>
      </c>
      <c r="T15030" s="2">
        <v>144.24</v>
      </c>
      <c r="U15030">
        <v>-4.1588688476341246E-4</v>
      </c>
      <c r="W15030" t="s">
        <v>1087</v>
      </c>
      <c r="X15030" s="2">
        <v>161.36000000000001</v>
      </c>
      <c r="Y15030">
        <v>-5.5760355832770085E-4</v>
      </c>
    </row>
    <row r="15031" spans="19:25" x14ac:dyDescent="0.35">
      <c r="S15031" t="s">
        <v>837</v>
      </c>
      <c r="T15031" s="2">
        <v>144.38</v>
      </c>
      <c r="U15031">
        <v>9.7013381595312373E-4</v>
      </c>
      <c r="W15031" t="s">
        <v>1087</v>
      </c>
      <c r="X15031" s="2">
        <v>161.69</v>
      </c>
      <c r="Y15031">
        <v>2.0430281057668372E-3</v>
      </c>
    </row>
    <row r="15032" spans="19:25" x14ac:dyDescent="0.35">
      <c r="S15032" t="s">
        <v>838</v>
      </c>
      <c r="T15032" s="2">
        <v>144.47999999999999</v>
      </c>
      <c r="U15032">
        <v>6.9237695766030444E-4</v>
      </c>
      <c r="W15032" t="s">
        <v>1087</v>
      </c>
      <c r="X15032" s="2">
        <v>162.41999999999999</v>
      </c>
      <c r="Y15032">
        <v>4.5046511025415474E-3</v>
      </c>
    </row>
    <row r="15033" spans="19:25" x14ac:dyDescent="0.35">
      <c r="S15033" t="s">
        <v>838</v>
      </c>
      <c r="T15033" s="2">
        <v>144.25</v>
      </c>
      <c r="U15033">
        <v>-1.593184280466318E-3</v>
      </c>
      <c r="W15033" t="s">
        <v>1088</v>
      </c>
      <c r="X15033" s="2">
        <v>162.30000000000001</v>
      </c>
      <c r="Y15033">
        <v>-7.3909833371911093E-4</v>
      </c>
    </row>
    <row r="15034" spans="19:25" x14ac:dyDescent="0.35">
      <c r="S15034" t="s">
        <v>838</v>
      </c>
      <c r="T15034" s="2">
        <v>143.96</v>
      </c>
      <c r="U15034">
        <v>-2.0124221773789443E-3</v>
      </c>
      <c r="W15034" t="s">
        <v>1088</v>
      </c>
      <c r="X15034" s="2">
        <v>161.66999999999999</v>
      </c>
      <c r="Y15034">
        <v>-3.8892539070306052E-3</v>
      </c>
    </row>
    <row r="15035" spans="19:25" x14ac:dyDescent="0.35">
      <c r="S15035" t="s">
        <v>838</v>
      </c>
      <c r="T15035" s="2">
        <v>144.59</v>
      </c>
      <c r="U15035">
        <v>4.3666678292050062E-3</v>
      </c>
      <c r="W15035" t="s">
        <v>1088</v>
      </c>
      <c r="X15035" s="2">
        <v>161.80000000000001</v>
      </c>
      <c r="Y15035">
        <v>8.0378401087647473E-4</v>
      </c>
    </row>
    <row r="15036" spans="19:25" x14ac:dyDescent="0.35">
      <c r="S15036" t="s">
        <v>838</v>
      </c>
      <c r="T15036" s="2">
        <v>145.69999999999999</v>
      </c>
      <c r="U15036">
        <v>7.6475621611241012E-3</v>
      </c>
      <c r="W15036" t="s">
        <v>1088</v>
      </c>
      <c r="X15036" s="2">
        <v>161.6</v>
      </c>
      <c r="Y15036">
        <v>-1.2368585373964695E-3</v>
      </c>
    </row>
    <row r="15037" spans="19:25" x14ac:dyDescent="0.35">
      <c r="S15037" t="s">
        <v>838</v>
      </c>
      <c r="T15037" s="2">
        <v>144.79</v>
      </c>
      <c r="U15037">
        <v>-6.2652964078287743E-3</v>
      </c>
      <c r="W15037" t="s">
        <v>1088</v>
      </c>
      <c r="X15037" s="2">
        <v>161.22</v>
      </c>
      <c r="Y15037">
        <v>-2.3542542315400927E-3</v>
      </c>
    </row>
    <row r="15038" spans="19:25" x14ac:dyDescent="0.35">
      <c r="S15038" t="s">
        <v>838</v>
      </c>
      <c r="T15038" s="2">
        <v>144.55000000000001</v>
      </c>
      <c r="U15038">
        <v>-1.6589483309751099E-3</v>
      </c>
      <c r="W15038" t="s">
        <v>1088</v>
      </c>
      <c r="X15038" s="2">
        <v>161.63999999999999</v>
      </c>
      <c r="Y15038">
        <v>2.6017483548180028E-3</v>
      </c>
    </row>
    <row r="15039" spans="19:25" x14ac:dyDescent="0.35">
      <c r="S15039" t="s">
        <v>838</v>
      </c>
      <c r="T15039" s="2">
        <v>144.65</v>
      </c>
      <c r="U15039">
        <v>6.9156295978891474E-4</v>
      </c>
      <c r="W15039" t="s">
        <v>1088</v>
      </c>
      <c r="X15039" s="2">
        <v>161.24</v>
      </c>
      <c r="Y15039">
        <v>-2.4777019613077115E-3</v>
      </c>
    </row>
    <row r="15040" spans="19:25" x14ac:dyDescent="0.35">
      <c r="S15040" t="s">
        <v>838</v>
      </c>
      <c r="T15040" s="2">
        <v>144.9</v>
      </c>
      <c r="U15040">
        <v>1.7268179044926783E-3</v>
      </c>
      <c r="W15040" t="s">
        <v>1088</v>
      </c>
      <c r="X15040" s="2">
        <v>160.9</v>
      </c>
      <c r="Y15040">
        <v>-2.1108842506275581E-3</v>
      </c>
    </row>
    <row r="15041" spans="19:25" x14ac:dyDescent="0.35">
      <c r="S15041" t="s">
        <v>838</v>
      </c>
      <c r="T15041" s="2">
        <v>145.58000000000001</v>
      </c>
      <c r="U15041">
        <v>4.6819143634751047E-3</v>
      </c>
      <c r="W15041" t="s">
        <v>1088</v>
      </c>
      <c r="X15041" s="2">
        <v>160.78</v>
      </c>
      <c r="Y15041">
        <v>-7.4608309852281255E-4</v>
      </c>
    </row>
    <row r="15042" spans="19:25" x14ac:dyDescent="0.35">
      <c r="S15042" t="s">
        <v>838</v>
      </c>
      <c r="T15042" s="2">
        <v>146.6</v>
      </c>
      <c r="U15042">
        <v>6.9820257624391277E-3</v>
      </c>
      <c r="W15042" t="s">
        <v>1088</v>
      </c>
      <c r="X15042" s="2">
        <v>160.79</v>
      </c>
      <c r="Y15042">
        <v>6.2194856505377874E-5</v>
      </c>
    </row>
    <row r="15043" spans="19:25" x14ac:dyDescent="0.35">
      <c r="S15043" t="s">
        <v>838</v>
      </c>
      <c r="T15043" s="2">
        <v>146.47999999999999</v>
      </c>
      <c r="U15043">
        <v>-8.188890862958903E-4</v>
      </c>
      <c r="W15043" t="s">
        <v>1088</v>
      </c>
      <c r="X15043" s="2">
        <v>160.83000000000001</v>
      </c>
      <c r="Y15043">
        <v>2.4874075123604397E-4</v>
      </c>
    </row>
    <row r="15044" spans="19:25" x14ac:dyDescent="0.35">
      <c r="S15044" t="s">
        <v>838</v>
      </c>
      <c r="T15044" s="2">
        <v>146.66999999999999</v>
      </c>
      <c r="U15044">
        <v>1.2962648924086703E-3</v>
      </c>
      <c r="W15044" t="s">
        <v>1088</v>
      </c>
      <c r="X15044" s="2">
        <v>160.71</v>
      </c>
      <c r="Y15044">
        <v>-7.4640794657742011E-4</v>
      </c>
    </row>
    <row r="15045" spans="19:25" x14ac:dyDescent="0.35">
      <c r="S15045" t="s">
        <v>838</v>
      </c>
      <c r="T15045" s="2">
        <v>146.57</v>
      </c>
      <c r="U15045">
        <v>-6.8203521945459675E-4</v>
      </c>
      <c r="W15045" t="s">
        <v>1088</v>
      </c>
      <c r="X15045" s="2">
        <v>160.61000000000001</v>
      </c>
      <c r="Y15045">
        <v>-6.2243248617272872E-4</v>
      </c>
    </row>
    <row r="15046" spans="19:25" x14ac:dyDescent="0.35">
      <c r="S15046" t="s">
        <v>838</v>
      </c>
      <c r="T15046" s="2">
        <v>146.85</v>
      </c>
      <c r="U15046">
        <v>1.9085276054199066E-3</v>
      </c>
      <c r="W15046" t="s">
        <v>1088</v>
      </c>
      <c r="X15046" s="2">
        <v>159.6</v>
      </c>
      <c r="Y15046">
        <v>-6.3083810590976244E-3</v>
      </c>
    </row>
    <row r="15047" spans="19:25" x14ac:dyDescent="0.35">
      <c r="S15047" t="s">
        <v>838</v>
      </c>
      <c r="T15047" s="2">
        <v>146.83000000000001</v>
      </c>
      <c r="U15047">
        <v>-1.3620266978275463E-4</v>
      </c>
      <c r="W15047" t="s">
        <v>1088</v>
      </c>
      <c r="X15047" s="2">
        <v>160.16</v>
      </c>
      <c r="Y15047">
        <v>3.5026305512020745E-3</v>
      </c>
    </row>
    <row r="15048" spans="19:25" x14ac:dyDescent="0.35">
      <c r="S15048" t="s">
        <v>838</v>
      </c>
      <c r="T15048" s="2">
        <v>146.35</v>
      </c>
      <c r="U15048">
        <v>-3.274441836951426E-3</v>
      </c>
      <c r="W15048" t="s">
        <v>1088</v>
      </c>
      <c r="X15048" s="2">
        <v>160.36000000000001</v>
      </c>
      <c r="Y15048">
        <v>1.2479722073958481E-3</v>
      </c>
    </row>
    <row r="15049" spans="19:25" x14ac:dyDescent="0.35">
      <c r="S15049" t="s">
        <v>838</v>
      </c>
      <c r="T15049" s="2">
        <v>145.93</v>
      </c>
      <c r="U15049">
        <v>-2.8739584582404359E-3</v>
      </c>
      <c r="W15049" t="s">
        <v>1088</v>
      </c>
      <c r="X15049" s="2">
        <v>159.97</v>
      </c>
      <c r="Y15049">
        <v>-2.4349901208019068E-3</v>
      </c>
    </row>
    <row r="15050" spans="19:25" x14ac:dyDescent="0.35">
      <c r="S15050" t="s">
        <v>839</v>
      </c>
      <c r="T15050" s="2">
        <v>145.47999999999999</v>
      </c>
      <c r="U15050">
        <v>-3.0884345608661839E-3</v>
      </c>
      <c r="W15050" t="s">
        <v>1088</v>
      </c>
      <c r="X15050" s="2">
        <v>160.57</v>
      </c>
      <c r="Y15050">
        <v>3.7436869080889768E-3</v>
      </c>
    </row>
    <row r="15051" spans="19:25" x14ac:dyDescent="0.35">
      <c r="S15051" t="s">
        <v>839</v>
      </c>
      <c r="T15051" s="2">
        <v>145.26</v>
      </c>
      <c r="U15051">
        <v>-1.5133799407661308E-3</v>
      </c>
      <c r="W15051" t="s">
        <v>1089</v>
      </c>
      <c r="X15051" s="2">
        <v>159.25</v>
      </c>
      <c r="Y15051">
        <v>-8.2546901093205477E-3</v>
      </c>
    </row>
    <row r="15052" spans="19:25" x14ac:dyDescent="0.35">
      <c r="S15052" t="s">
        <v>839</v>
      </c>
      <c r="T15052" s="2">
        <v>144.80000000000001</v>
      </c>
      <c r="U15052">
        <v>-3.1717602264059882E-3</v>
      </c>
      <c r="W15052" t="s">
        <v>1089</v>
      </c>
      <c r="X15052" s="2">
        <v>158.94</v>
      </c>
      <c r="Y15052">
        <v>-1.9485219402394559E-3</v>
      </c>
    </row>
    <row r="15053" spans="19:25" x14ac:dyDescent="0.35">
      <c r="S15053" t="s">
        <v>839</v>
      </c>
      <c r="T15053" s="2">
        <v>144.72999999999999</v>
      </c>
      <c r="U15053">
        <v>-4.8354230210289354E-4</v>
      </c>
      <c r="W15053" t="s">
        <v>1089</v>
      </c>
      <c r="X15053" s="2">
        <v>159.19</v>
      </c>
      <c r="Y15053">
        <v>1.5716848550111201E-3</v>
      </c>
    </row>
    <row r="15054" spans="19:25" x14ac:dyDescent="0.35">
      <c r="S15054" t="s">
        <v>839</v>
      </c>
      <c r="T15054" s="2">
        <v>144.75</v>
      </c>
      <c r="U15054">
        <v>1.381788035914886E-4</v>
      </c>
      <c r="W15054" t="s">
        <v>1089</v>
      </c>
      <c r="X15054" s="2">
        <v>160.25</v>
      </c>
      <c r="Y15054">
        <v>6.6366384337348981E-3</v>
      </c>
    </row>
    <row r="15055" spans="19:25" x14ac:dyDescent="0.35">
      <c r="S15055" t="s">
        <v>839</v>
      </c>
      <c r="T15055" s="2">
        <v>144.88</v>
      </c>
      <c r="U15055">
        <v>8.9769712205327074E-4</v>
      </c>
      <c r="W15055" t="s">
        <v>1089</v>
      </c>
      <c r="X15055" s="2">
        <v>159.86000000000001</v>
      </c>
      <c r="Y15055">
        <v>-2.4366636029063047E-3</v>
      </c>
    </row>
    <row r="15056" spans="19:25" x14ac:dyDescent="0.35">
      <c r="S15056" t="s">
        <v>839</v>
      </c>
      <c r="T15056" s="2">
        <v>145</v>
      </c>
      <c r="U15056">
        <v>8.2792884541640693E-4</v>
      </c>
      <c r="W15056" t="s">
        <v>1089</v>
      </c>
      <c r="X15056" s="2">
        <v>160.62</v>
      </c>
      <c r="Y15056">
        <v>4.7428945624431798E-3</v>
      </c>
    </row>
    <row r="15057" spans="19:25" x14ac:dyDescent="0.35">
      <c r="S15057" t="s">
        <v>839</v>
      </c>
      <c r="T15057" s="2">
        <v>145.36000000000001</v>
      </c>
      <c r="U15057">
        <v>2.4796816673413836E-3</v>
      </c>
      <c r="W15057" t="s">
        <v>1089</v>
      </c>
      <c r="X15057" s="2">
        <v>160.68</v>
      </c>
      <c r="Y15057">
        <v>3.7348273076525106E-4</v>
      </c>
    </row>
    <row r="15058" spans="19:25" x14ac:dyDescent="0.35">
      <c r="S15058" t="s">
        <v>839</v>
      </c>
      <c r="T15058" s="2">
        <v>145.19999999999999</v>
      </c>
      <c r="U15058">
        <v>-1.1013216972201624E-3</v>
      </c>
      <c r="W15058" t="s">
        <v>1089</v>
      </c>
      <c r="X15058" s="2">
        <v>160.38999999999999</v>
      </c>
      <c r="Y15058">
        <v>-1.8064601417949484E-3</v>
      </c>
    </row>
    <row r="15059" spans="19:25" x14ac:dyDescent="0.35">
      <c r="S15059" t="s">
        <v>839</v>
      </c>
      <c r="T15059" s="2">
        <v>144.88999999999999</v>
      </c>
      <c r="U15059">
        <v>-2.1372685580648585E-3</v>
      </c>
      <c r="W15059" t="s">
        <v>1089</v>
      </c>
      <c r="X15059" s="2">
        <v>160</v>
      </c>
      <c r="Y15059">
        <v>-2.4345341154595889E-3</v>
      </c>
    </row>
    <row r="15060" spans="19:25" x14ac:dyDescent="0.35">
      <c r="S15060" t="s">
        <v>839</v>
      </c>
      <c r="T15060" s="2">
        <v>144.66999999999999</v>
      </c>
      <c r="U15060">
        <v>-1.5195471911319941E-3</v>
      </c>
      <c r="W15060" t="s">
        <v>1089</v>
      </c>
      <c r="X15060" s="2">
        <v>160.59</v>
      </c>
      <c r="Y15060">
        <v>3.680717839572752E-3</v>
      </c>
    </row>
    <row r="15061" spans="19:25" x14ac:dyDescent="0.35">
      <c r="S15061" t="s">
        <v>839</v>
      </c>
      <c r="T15061" s="2">
        <v>144.63</v>
      </c>
      <c r="U15061">
        <v>-2.76529555858242E-4</v>
      </c>
      <c r="W15061" t="s">
        <v>1089</v>
      </c>
      <c r="X15061" s="2">
        <v>160.59</v>
      </c>
      <c r="Y15061">
        <v>0</v>
      </c>
    </row>
    <row r="15062" spans="19:25" x14ac:dyDescent="0.35">
      <c r="S15062" t="s">
        <v>839</v>
      </c>
      <c r="T15062" s="2">
        <v>144.63</v>
      </c>
      <c r="U15062">
        <v>0</v>
      </c>
      <c r="W15062" t="s">
        <v>1089</v>
      </c>
      <c r="X15062" s="2">
        <v>160.69999999999999</v>
      </c>
      <c r="Y15062">
        <v>6.8473967006716199E-4</v>
      </c>
    </row>
    <row r="15063" spans="19:25" x14ac:dyDescent="0.35">
      <c r="S15063" t="s">
        <v>839</v>
      </c>
      <c r="T15063" s="2">
        <v>144.27000000000001</v>
      </c>
      <c r="U15063">
        <v>-2.4922131279594955E-3</v>
      </c>
      <c r="W15063" t="s">
        <v>1089</v>
      </c>
      <c r="X15063" s="2">
        <v>159.69999999999999</v>
      </c>
      <c r="Y15063">
        <v>-6.2422175225001425E-3</v>
      </c>
    </row>
    <row r="15064" spans="19:25" x14ac:dyDescent="0.35">
      <c r="S15064" t="s">
        <v>839</v>
      </c>
      <c r="T15064" s="2">
        <v>144.75</v>
      </c>
      <c r="U15064">
        <v>3.3215724954236848E-3</v>
      </c>
      <c r="W15064" t="s">
        <v>1089</v>
      </c>
      <c r="X15064" s="2">
        <v>159.59</v>
      </c>
      <c r="Y15064">
        <v>-6.8902880987162056E-4</v>
      </c>
    </row>
    <row r="15065" spans="19:25" x14ac:dyDescent="0.35">
      <c r="S15065" t="s">
        <v>839</v>
      </c>
      <c r="T15065" s="2">
        <v>144.63</v>
      </c>
      <c r="U15065">
        <v>-8.2935936746403956E-4</v>
      </c>
      <c r="W15065" t="s">
        <v>1089</v>
      </c>
      <c r="X15065" s="2">
        <v>159.16</v>
      </c>
      <c r="Y15065">
        <v>-2.6980408523671348E-3</v>
      </c>
    </row>
    <row r="15066" spans="19:25" x14ac:dyDescent="0.35">
      <c r="S15066" t="s">
        <v>839</v>
      </c>
      <c r="T15066" s="2">
        <v>144.44</v>
      </c>
      <c r="U15066">
        <v>-1.314560676383542E-3</v>
      </c>
      <c r="W15066" t="s">
        <v>1089</v>
      </c>
      <c r="X15066" s="2">
        <v>159.19</v>
      </c>
      <c r="Y15066">
        <v>1.884718083166333E-4</v>
      </c>
    </row>
    <row r="15067" spans="19:25" x14ac:dyDescent="0.35">
      <c r="S15067" t="s">
        <v>839</v>
      </c>
      <c r="T15067" s="2">
        <v>144.94</v>
      </c>
      <c r="U15067">
        <v>3.4556672718783639E-3</v>
      </c>
      <c r="W15067" t="s">
        <v>1089</v>
      </c>
      <c r="X15067" s="2">
        <v>158.94999999999999</v>
      </c>
      <c r="Y15067">
        <v>-1.5087700102329059E-3</v>
      </c>
    </row>
    <row r="15068" spans="19:25" x14ac:dyDescent="0.35">
      <c r="S15068" t="s">
        <v>840</v>
      </c>
      <c r="T15068" s="2">
        <v>144.80000000000001</v>
      </c>
      <c r="U15068">
        <v>-9.6638372951923031E-4</v>
      </c>
      <c r="W15068" t="s">
        <v>1089</v>
      </c>
      <c r="X15068" s="2">
        <v>159.31</v>
      </c>
      <c r="Y15068">
        <v>2.2623022279918505E-3</v>
      </c>
    </row>
    <row r="15069" spans="19:25" x14ac:dyDescent="0.35">
      <c r="S15069" t="s">
        <v>840</v>
      </c>
      <c r="T15069" s="2">
        <v>145.27000000000001</v>
      </c>
      <c r="U15069">
        <v>3.2405999331760979E-3</v>
      </c>
      <c r="W15069" t="s">
        <v>1090</v>
      </c>
      <c r="X15069" s="2">
        <v>158.78</v>
      </c>
      <c r="Y15069">
        <v>-3.3323932878361029E-3</v>
      </c>
    </row>
    <row r="15070" spans="19:25" x14ac:dyDescent="0.35">
      <c r="S15070" t="s">
        <v>840</v>
      </c>
      <c r="T15070" s="2">
        <v>145.29</v>
      </c>
      <c r="U15070">
        <v>1.3766519845518027E-4</v>
      </c>
      <c r="W15070" t="s">
        <v>1090</v>
      </c>
      <c r="X15070" s="2">
        <v>159.80000000000001</v>
      </c>
      <c r="Y15070">
        <v>6.4034370352070071E-3</v>
      </c>
    </row>
    <row r="15071" spans="19:25" x14ac:dyDescent="0.35">
      <c r="S15071" t="s">
        <v>840</v>
      </c>
      <c r="T15071" s="2">
        <v>145.24</v>
      </c>
      <c r="U15071">
        <v>-3.4419853711229316E-4</v>
      </c>
      <c r="W15071" t="s">
        <v>1090</v>
      </c>
      <c r="X15071" s="2">
        <v>159.19999999999999</v>
      </c>
      <c r="Y15071">
        <v>-3.7617599218917959E-3</v>
      </c>
    </row>
    <row r="15072" spans="19:25" x14ac:dyDescent="0.35">
      <c r="S15072" t="s">
        <v>840</v>
      </c>
      <c r="T15072" s="2">
        <v>145.97999999999999</v>
      </c>
      <c r="U15072">
        <v>5.0820794773509996E-3</v>
      </c>
      <c r="W15072" t="s">
        <v>1090</v>
      </c>
      <c r="X15072" s="2">
        <v>159.28</v>
      </c>
      <c r="Y15072">
        <v>5.0238634565833568E-4</v>
      </c>
    </row>
    <row r="15073" spans="19:25" x14ac:dyDescent="0.35">
      <c r="S15073" t="s">
        <v>840</v>
      </c>
      <c r="T15073" s="2">
        <v>145.69999999999999</v>
      </c>
      <c r="U15073">
        <v>-1.9199128223270977E-3</v>
      </c>
      <c r="W15073" t="s">
        <v>1090</v>
      </c>
      <c r="X15073" s="2">
        <v>159.24</v>
      </c>
      <c r="Y15073">
        <v>-2.5116162382430299E-4</v>
      </c>
    </row>
    <row r="15074" spans="19:25" x14ac:dyDescent="0.35">
      <c r="S15074" t="s">
        <v>840</v>
      </c>
      <c r="T15074" s="2">
        <v>145.58000000000001</v>
      </c>
      <c r="U15074">
        <v>-8.2394951104715895E-4</v>
      </c>
      <c r="W15074" t="s">
        <v>1090</v>
      </c>
      <c r="X15074" s="2">
        <v>159.9</v>
      </c>
      <c r="Y15074">
        <v>4.136121707792032E-3</v>
      </c>
    </row>
    <row r="15075" spans="19:25" x14ac:dyDescent="0.35">
      <c r="S15075" t="s">
        <v>840</v>
      </c>
      <c r="T15075" s="2">
        <v>145.21</v>
      </c>
      <c r="U15075">
        <v>-2.5447931474658026E-3</v>
      </c>
      <c r="W15075" t="s">
        <v>1090</v>
      </c>
      <c r="X15075" s="2">
        <v>159.28</v>
      </c>
      <c r="Y15075">
        <v>-3.8849600839676798E-3</v>
      </c>
    </row>
    <row r="15076" spans="19:25" x14ac:dyDescent="0.35">
      <c r="S15076" t="s">
        <v>840</v>
      </c>
      <c r="T15076" s="2">
        <v>144.87</v>
      </c>
      <c r="U15076">
        <v>-2.344181989085938E-3</v>
      </c>
      <c r="W15076" t="s">
        <v>1090</v>
      </c>
      <c r="X15076" s="2">
        <v>159.38</v>
      </c>
      <c r="Y15076">
        <v>6.2762821366126194E-4</v>
      </c>
    </row>
    <row r="15077" spans="19:25" x14ac:dyDescent="0.35">
      <c r="S15077" t="s">
        <v>840</v>
      </c>
      <c r="T15077" s="2">
        <v>144.97</v>
      </c>
      <c r="U15077">
        <v>6.9003590924577175E-4</v>
      </c>
      <c r="W15077" t="s">
        <v>1090</v>
      </c>
      <c r="X15077" s="2">
        <v>159.63</v>
      </c>
      <c r="Y15077">
        <v>1.5673493067855813E-3</v>
      </c>
    </row>
    <row r="15078" spans="19:25" x14ac:dyDescent="0.35">
      <c r="S15078" t="s">
        <v>840</v>
      </c>
      <c r="T15078" s="2">
        <v>144.88999999999999</v>
      </c>
      <c r="U15078">
        <v>-5.5199063017526953E-4</v>
      </c>
      <c r="W15078" t="s">
        <v>1090</v>
      </c>
      <c r="X15078" s="2">
        <v>160.4</v>
      </c>
      <c r="Y15078">
        <v>4.8120581560265477E-3</v>
      </c>
    </row>
    <row r="15079" spans="19:25" x14ac:dyDescent="0.35">
      <c r="S15079" t="s">
        <v>840</v>
      </c>
      <c r="T15079" s="2">
        <v>144.93</v>
      </c>
      <c r="U15079">
        <v>2.7603340179434049E-4</v>
      </c>
      <c r="W15079" t="s">
        <v>1090</v>
      </c>
      <c r="X15079" s="2">
        <v>159.43</v>
      </c>
      <c r="Y15079">
        <v>-6.0657410131402228E-3</v>
      </c>
    </row>
    <row r="15080" spans="19:25" x14ac:dyDescent="0.35">
      <c r="S15080" t="s">
        <v>840</v>
      </c>
      <c r="T15080" s="2">
        <v>145.1</v>
      </c>
      <c r="U15080">
        <v>1.172292655717148E-3</v>
      </c>
      <c r="W15080" t="s">
        <v>1090</v>
      </c>
      <c r="X15080" s="2">
        <v>160.63999999999999</v>
      </c>
      <c r="Y15080">
        <v>7.5608820840903854E-3</v>
      </c>
    </row>
    <row r="15081" spans="19:25" x14ac:dyDescent="0.35">
      <c r="S15081" t="s">
        <v>840</v>
      </c>
      <c r="T15081" s="2">
        <v>144.52000000000001</v>
      </c>
      <c r="U15081">
        <v>-4.0052536107025877E-3</v>
      </c>
      <c r="W15081" t="s">
        <v>1090</v>
      </c>
      <c r="X15081" s="2">
        <v>160.52000000000001</v>
      </c>
      <c r="Y15081">
        <v>-7.4729110464823157E-4</v>
      </c>
    </row>
    <row r="15082" spans="19:25" x14ac:dyDescent="0.35">
      <c r="S15082" t="s">
        <v>840</v>
      </c>
      <c r="T15082" s="2">
        <v>143.91999999999999</v>
      </c>
      <c r="U15082">
        <v>-4.160316637161968E-3</v>
      </c>
      <c r="W15082" t="s">
        <v>1090</v>
      </c>
      <c r="X15082" s="2">
        <v>159.84</v>
      </c>
      <c r="Y15082">
        <v>-4.2452304984725844E-3</v>
      </c>
    </row>
    <row r="15083" spans="19:25" x14ac:dyDescent="0.35">
      <c r="S15083" t="s">
        <v>840</v>
      </c>
      <c r="T15083" s="2">
        <v>143.69999999999999</v>
      </c>
      <c r="U15083">
        <v>-1.5297965572984157E-3</v>
      </c>
      <c r="W15083" t="s">
        <v>1090</v>
      </c>
      <c r="X15083" s="2">
        <v>160.13</v>
      </c>
      <c r="Y15083">
        <v>1.8126704341419918E-3</v>
      </c>
    </row>
    <row r="15084" spans="19:25" x14ac:dyDescent="0.35">
      <c r="S15084" t="s">
        <v>840</v>
      </c>
      <c r="T15084" s="2">
        <v>143.18</v>
      </c>
      <c r="U15084">
        <v>-3.6252131169401095E-3</v>
      </c>
      <c r="W15084" t="s">
        <v>1090</v>
      </c>
      <c r="X15084" s="2">
        <v>159.72</v>
      </c>
      <c r="Y15084">
        <v>-2.5637031393647238E-3</v>
      </c>
    </row>
    <row r="15085" spans="19:25" x14ac:dyDescent="0.35">
      <c r="S15085" t="s">
        <v>840</v>
      </c>
      <c r="T15085" s="2">
        <v>142.69999999999999</v>
      </c>
      <c r="U15085">
        <v>-3.3580554852483254E-3</v>
      </c>
      <c r="W15085" t="s">
        <v>1090</v>
      </c>
      <c r="X15085" s="2">
        <v>160.31</v>
      </c>
      <c r="Y15085">
        <v>3.6871585065615816E-3</v>
      </c>
    </row>
    <row r="15086" spans="19:25" x14ac:dyDescent="0.35">
      <c r="S15086" t="s">
        <v>841</v>
      </c>
      <c r="T15086" s="2">
        <v>143.54</v>
      </c>
      <c r="U15086">
        <v>5.8692175191350521E-3</v>
      </c>
      <c r="W15086" t="s">
        <v>1090</v>
      </c>
      <c r="X15086" s="2">
        <v>161</v>
      </c>
      <c r="Y15086">
        <v>4.2949242828808709E-3</v>
      </c>
    </row>
    <row r="15087" spans="19:25" x14ac:dyDescent="0.35">
      <c r="S15087" t="s">
        <v>841</v>
      </c>
      <c r="T15087" s="2">
        <v>143.93</v>
      </c>
      <c r="U15087">
        <v>2.7133282726535366E-3</v>
      </c>
      <c r="W15087" t="s">
        <v>1091</v>
      </c>
      <c r="X15087" s="2">
        <v>162.30000000000001</v>
      </c>
      <c r="Y15087">
        <v>8.0421095360825815E-3</v>
      </c>
    </row>
    <row r="15088" spans="19:25" x14ac:dyDescent="0.35">
      <c r="S15088" t="s">
        <v>841</v>
      </c>
      <c r="T15088" s="2">
        <v>143.77000000000001</v>
      </c>
      <c r="U15088">
        <v>-1.1122698400781964E-3</v>
      </c>
      <c r="W15088" t="s">
        <v>1091</v>
      </c>
      <c r="X15088" s="2">
        <v>163</v>
      </c>
      <c r="Y15088">
        <v>4.3037262862167854E-3</v>
      </c>
    </row>
    <row r="15089" spans="19:25" x14ac:dyDescent="0.35">
      <c r="S15089" t="s">
        <v>841</v>
      </c>
      <c r="T15089" s="2">
        <v>143.6</v>
      </c>
      <c r="U15089">
        <v>-1.1831438203774771E-3</v>
      </c>
      <c r="W15089" t="s">
        <v>1091</v>
      </c>
      <c r="X15089" s="2">
        <v>163.36000000000001</v>
      </c>
      <c r="Y15089">
        <v>2.2061536095932116E-3</v>
      </c>
    </row>
    <row r="15090" spans="19:25" x14ac:dyDescent="0.35">
      <c r="S15090" t="s">
        <v>841</v>
      </c>
      <c r="T15090" s="2">
        <v>143.65</v>
      </c>
      <c r="U15090">
        <v>3.4812881117485679E-4</v>
      </c>
      <c r="W15090" t="s">
        <v>1091</v>
      </c>
      <c r="X15090" s="2">
        <v>162.71</v>
      </c>
      <c r="Y15090">
        <v>-3.9868792651278906E-3</v>
      </c>
    </row>
    <row r="15091" spans="19:25" x14ac:dyDescent="0.35">
      <c r="S15091" t="s">
        <v>841</v>
      </c>
      <c r="T15091" s="2">
        <v>143.5</v>
      </c>
      <c r="U15091">
        <v>-1.0447502256228497E-3</v>
      </c>
      <c r="W15091" t="s">
        <v>1091</v>
      </c>
      <c r="X15091" s="2">
        <v>162.9</v>
      </c>
      <c r="Y15091">
        <v>1.1670404567718682E-3</v>
      </c>
    </row>
    <row r="15092" spans="19:25" x14ac:dyDescent="0.35">
      <c r="S15092" t="s">
        <v>841</v>
      </c>
      <c r="T15092" s="2">
        <v>143.44999999999999</v>
      </c>
      <c r="U15092">
        <v>-3.4849277230206794E-4</v>
      </c>
      <c r="W15092" t="s">
        <v>1091</v>
      </c>
      <c r="X15092" s="2">
        <v>162.53</v>
      </c>
      <c r="Y15092">
        <v>-2.273915492914916E-3</v>
      </c>
    </row>
    <row r="15093" spans="19:25" x14ac:dyDescent="0.35">
      <c r="S15093" t="s">
        <v>841</v>
      </c>
      <c r="T15093" s="2">
        <v>143.51</v>
      </c>
      <c r="U15093">
        <v>4.1817675546671775E-4</v>
      </c>
      <c r="W15093" t="s">
        <v>1091</v>
      </c>
      <c r="X15093" s="2">
        <v>162.21</v>
      </c>
      <c r="Y15093">
        <v>-1.9708080530613935E-3</v>
      </c>
    </row>
    <row r="15094" spans="19:25" x14ac:dyDescent="0.35">
      <c r="S15094" t="s">
        <v>841</v>
      </c>
      <c r="T15094" s="2">
        <v>143.44</v>
      </c>
      <c r="U15094">
        <v>-4.8788988596293803E-4</v>
      </c>
      <c r="W15094" t="s">
        <v>1091</v>
      </c>
      <c r="X15094" s="2">
        <v>162.83000000000001</v>
      </c>
      <c r="Y15094">
        <v>3.8149197141058456E-3</v>
      </c>
    </row>
    <row r="15095" spans="19:25" x14ac:dyDescent="0.35">
      <c r="S15095" t="s">
        <v>841</v>
      </c>
      <c r="T15095" s="2">
        <v>143.1</v>
      </c>
      <c r="U15095">
        <v>-2.3731427344722005E-3</v>
      </c>
      <c r="W15095" t="s">
        <v>1091</v>
      </c>
      <c r="X15095" s="2">
        <v>162.74</v>
      </c>
      <c r="Y15095">
        <v>-5.5287650761765212E-4</v>
      </c>
    </row>
    <row r="15096" spans="19:25" x14ac:dyDescent="0.35">
      <c r="S15096" t="s">
        <v>841</v>
      </c>
      <c r="T15096" s="2">
        <v>143.27000000000001</v>
      </c>
      <c r="U15096">
        <v>1.1872753428757467E-3</v>
      </c>
      <c r="W15096" t="s">
        <v>1091</v>
      </c>
      <c r="X15096" s="2">
        <v>162.75</v>
      </c>
      <c r="Y15096">
        <v>6.1445820167465022E-5</v>
      </c>
    </row>
    <row r="15097" spans="19:25" x14ac:dyDescent="0.35">
      <c r="S15097" t="s">
        <v>841</v>
      </c>
      <c r="T15097" s="2">
        <v>143.34</v>
      </c>
      <c r="U15097">
        <v>4.8846866049228244E-4</v>
      </c>
      <c r="W15097" t="s">
        <v>1091</v>
      </c>
      <c r="X15097" s="2">
        <v>162.81</v>
      </c>
      <c r="Y15097">
        <v>3.6859565474444349E-4</v>
      </c>
    </row>
    <row r="15098" spans="19:25" x14ac:dyDescent="0.35">
      <c r="S15098" t="s">
        <v>841</v>
      </c>
      <c r="T15098" s="2">
        <v>143.4</v>
      </c>
      <c r="U15098">
        <v>4.1849759974685964E-4</v>
      </c>
      <c r="W15098" t="s">
        <v>1091</v>
      </c>
      <c r="X15098" s="2">
        <v>162.81</v>
      </c>
      <c r="Y15098">
        <v>0</v>
      </c>
    </row>
    <row r="15099" spans="19:25" x14ac:dyDescent="0.35">
      <c r="S15099" t="s">
        <v>841</v>
      </c>
      <c r="T15099" s="2">
        <v>143.37</v>
      </c>
      <c r="U15099">
        <v>-2.0922690734341976E-4</v>
      </c>
      <c r="W15099" t="s">
        <v>1091</v>
      </c>
      <c r="X15099" s="2">
        <v>162.41</v>
      </c>
      <c r="Y15099">
        <v>-2.4598745569116643E-3</v>
      </c>
    </row>
    <row r="15100" spans="19:25" x14ac:dyDescent="0.35">
      <c r="S15100" t="s">
        <v>841</v>
      </c>
      <c r="T15100" s="2">
        <v>143.54</v>
      </c>
      <c r="U15100">
        <v>1.1850407437492081E-3</v>
      </c>
      <c r="W15100" t="s">
        <v>1091</v>
      </c>
      <c r="X15100" s="2">
        <v>161.97</v>
      </c>
      <c r="Y15100">
        <v>-2.7128692882061084E-3</v>
      </c>
    </row>
    <row r="15101" spans="19:25" x14ac:dyDescent="0.35">
      <c r="S15101" t="s">
        <v>841</v>
      </c>
      <c r="T15101" s="2">
        <v>143.53</v>
      </c>
      <c r="U15101">
        <v>-6.9669418636825089E-5</v>
      </c>
      <c r="W15101" t="s">
        <v>1091</v>
      </c>
      <c r="X15101" s="2">
        <v>162.29</v>
      </c>
      <c r="Y15101">
        <v>1.9737254294853361E-3</v>
      </c>
    </row>
    <row r="15102" spans="19:25" x14ac:dyDescent="0.35">
      <c r="S15102" t="s">
        <v>841</v>
      </c>
      <c r="T15102" s="2">
        <v>143.88999999999999</v>
      </c>
      <c r="U15102">
        <v>2.5050461920371994E-3</v>
      </c>
      <c r="W15102" t="s">
        <v>1091</v>
      </c>
      <c r="X15102" s="2">
        <v>164.23</v>
      </c>
      <c r="Y15102">
        <v>1.1883026021678948E-2</v>
      </c>
    </row>
    <row r="15103" spans="19:25" x14ac:dyDescent="0.35">
      <c r="S15103" t="s">
        <v>841</v>
      </c>
      <c r="T15103" s="2">
        <v>143.72999999999999</v>
      </c>
      <c r="U15103">
        <v>-1.112579212185705E-3</v>
      </c>
      <c r="W15103" t="s">
        <v>1091</v>
      </c>
      <c r="X15103" s="2">
        <v>163.76</v>
      </c>
      <c r="Y15103">
        <v>-2.8659429964354209E-3</v>
      </c>
    </row>
    <row r="15104" spans="19:25" x14ac:dyDescent="0.35">
      <c r="S15104" t="s">
        <v>842</v>
      </c>
      <c r="T15104" s="2">
        <v>144.87</v>
      </c>
      <c r="U15104">
        <v>7.9002489904197969E-3</v>
      </c>
      <c r="W15104" t="s">
        <v>1091</v>
      </c>
      <c r="X15104" s="2">
        <v>163.93</v>
      </c>
      <c r="Y15104">
        <v>1.0375660853309996E-3</v>
      </c>
    </row>
    <row r="15105" spans="19:25" x14ac:dyDescent="0.35">
      <c r="S15105" t="s">
        <v>842</v>
      </c>
      <c r="T15105" s="2">
        <v>144.78</v>
      </c>
      <c r="U15105">
        <v>-6.2143968856482061E-4</v>
      </c>
      <c r="W15105" t="s">
        <v>1092</v>
      </c>
      <c r="X15105" s="2">
        <v>163.38</v>
      </c>
      <c r="Y15105">
        <v>-3.360731524641709E-3</v>
      </c>
    </row>
    <row r="15106" spans="19:25" x14ac:dyDescent="0.35">
      <c r="S15106" t="s">
        <v>842</v>
      </c>
      <c r="T15106" s="2">
        <v>144.72999999999999</v>
      </c>
      <c r="U15106">
        <v>-3.4541121548221264E-4</v>
      </c>
      <c r="W15106" t="s">
        <v>1092</v>
      </c>
      <c r="X15106" s="2">
        <v>163.13999999999999</v>
      </c>
      <c r="Y15106">
        <v>-1.4700480412889786E-3</v>
      </c>
    </row>
    <row r="15107" spans="19:25" x14ac:dyDescent="0.35">
      <c r="S15107" t="s">
        <v>842</v>
      </c>
      <c r="T15107" s="2">
        <v>144.81</v>
      </c>
      <c r="U15107">
        <v>5.5260069099806854E-4</v>
      </c>
      <c r="W15107" t="s">
        <v>1092</v>
      </c>
      <c r="X15107" s="2">
        <v>163.98</v>
      </c>
      <c r="Y15107">
        <v>5.1357412955973774E-3</v>
      </c>
    </row>
    <row r="15108" spans="19:25" x14ac:dyDescent="0.35">
      <c r="S15108" t="s">
        <v>842</v>
      </c>
      <c r="T15108" s="2">
        <v>144.61000000000001</v>
      </c>
      <c r="U15108">
        <v>-1.3820747138103867E-3</v>
      </c>
      <c r="W15108" t="s">
        <v>1092</v>
      </c>
      <c r="X15108" s="2">
        <v>164.46</v>
      </c>
      <c r="Y15108">
        <v>2.9229103747179944E-3</v>
      </c>
    </row>
    <row r="15109" spans="19:25" x14ac:dyDescent="0.35">
      <c r="S15109" t="s">
        <v>842</v>
      </c>
      <c r="T15109" s="2">
        <v>144.72</v>
      </c>
      <c r="U15109">
        <v>7.6037746033875118E-4</v>
      </c>
      <c r="W15109" t="s">
        <v>1092</v>
      </c>
      <c r="X15109" s="2">
        <v>164.85</v>
      </c>
      <c r="Y15109">
        <v>2.3685899749905175E-3</v>
      </c>
    </row>
    <row r="15110" spans="19:25" x14ac:dyDescent="0.35">
      <c r="S15110" t="s">
        <v>842</v>
      </c>
      <c r="T15110" s="2">
        <v>144.72</v>
      </c>
      <c r="U15110">
        <v>0</v>
      </c>
      <c r="W15110" t="s">
        <v>1092</v>
      </c>
      <c r="X15110" s="2">
        <v>164.69</v>
      </c>
      <c r="Y15110">
        <v>-9.7105063162303067E-4</v>
      </c>
    </row>
    <row r="15111" spans="19:25" x14ac:dyDescent="0.35">
      <c r="S15111" t="s">
        <v>842</v>
      </c>
      <c r="T15111" s="2">
        <v>144.43</v>
      </c>
      <c r="U15111">
        <v>-2.0058799739642802E-3</v>
      </c>
      <c r="W15111" t="s">
        <v>1092</v>
      </c>
      <c r="X15111" s="2">
        <v>164.9</v>
      </c>
      <c r="Y15111">
        <v>1.2743106794361561E-3</v>
      </c>
    </row>
    <row r="15112" spans="19:25" x14ac:dyDescent="0.35">
      <c r="S15112" t="s">
        <v>842</v>
      </c>
      <c r="T15112" s="2">
        <v>144.19999999999999</v>
      </c>
      <c r="U15112">
        <v>-1.5937362622267938E-3</v>
      </c>
      <c r="W15112" t="s">
        <v>1092</v>
      </c>
      <c r="X15112" s="2">
        <v>165.13</v>
      </c>
      <c r="Y15112">
        <v>1.3938129093437434E-3</v>
      </c>
    </row>
    <row r="15113" spans="19:25" x14ac:dyDescent="0.35">
      <c r="S15113" t="s">
        <v>842</v>
      </c>
      <c r="T15113" s="2">
        <v>144.16</v>
      </c>
      <c r="U15113">
        <v>-2.774309908208505E-4</v>
      </c>
      <c r="W15113" t="s">
        <v>1092</v>
      </c>
      <c r="X15113" s="2">
        <v>165.8</v>
      </c>
      <c r="Y15113">
        <v>4.0492002262978201E-3</v>
      </c>
    </row>
    <row r="15114" spans="19:25" x14ac:dyDescent="0.35">
      <c r="S15114" t="s">
        <v>842</v>
      </c>
      <c r="T15114" s="2">
        <v>144.41</v>
      </c>
      <c r="U15114">
        <v>1.7326822784459407E-3</v>
      </c>
      <c r="W15114" t="s">
        <v>1092</v>
      </c>
      <c r="X15114" s="2">
        <v>164.96</v>
      </c>
      <c r="Y15114">
        <v>-5.0792224325447981E-3</v>
      </c>
    </row>
    <row r="15115" spans="19:25" x14ac:dyDescent="0.35">
      <c r="S15115" t="s">
        <v>842</v>
      </c>
      <c r="T15115" s="2">
        <v>144.46</v>
      </c>
      <c r="U15115">
        <v>3.4617648422700622E-4</v>
      </c>
      <c r="W15115" t="s">
        <v>1092</v>
      </c>
      <c r="X15115" s="2">
        <v>165.7</v>
      </c>
      <c r="Y15115">
        <v>4.4759041638672298E-3</v>
      </c>
    </row>
    <row r="15116" spans="19:25" x14ac:dyDescent="0.35">
      <c r="S15116" t="s">
        <v>842</v>
      </c>
      <c r="T15116" s="2">
        <v>143.52000000000001</v>
      </c>
      <c r="U15116">
        <v>-6.5282543122147712E-3</v>
      </c>
      <c r="W15116" t="s">
        <v>1092</v>
      </c>
      <c r="X15116" s="2">
        <v>164.98</v>
      </c>
      <c r="Y15116">
        <v>-4.3546699999315397E-3</v>
      </c>
    </row>
    <row r="15117" spans="19:25" x14ac:dyDescent="0.35">
      <c r="S15117" t="s">
        <v>842</v>
      </c>
      <c r="T15117" s="2">
        <v>143.69999999999999</v>
      </c>
      <c r="U15117">
        <v>1.2533947744931152E-3</v>
      </c>
      <c r="W15117" t="s">
        <v>1092</v>
      </c>
      <c r="X15117" s="2">
        <v>164.53</v>
      </c>
      <c r="Y15117">
        <v>-2.7313300340269064E-3</v>
      </c>
    </row>
    <row r="15118" spans="19:25" x14ac:dyDescent="0.35">
      <c r="S15118" t="s">
        <v>842</v>
      </c>
      <c r="T15118" s="2">
        <v>143.85</v>
      </c>
      <c r="U15118">
        <v>1.0432969125776675E-3</v>
      </c>
      <c r="W15118" t="s">
        <v>1092</v>
      </c>
      <c r="X15118" s="2">
        <v>164.48</v>
      </c>
      <c r="Y15118">
        <v>-3.0394213175854605E-4</v>
      </c>
    </row>
    <row r="15119" spans="19:25" x14ac:dyDescent="0.35">
      <c r="S15119" t="s">
        <v>842</v>
      </c>
      <c r="T15119" s="2">
        <v>143.72</v>
      </c>
      <c r="U15119">
        <v>-9.0412775223895864E-4</v>
      </c>
      <c r="W15119" t="s">
        <v>1092</v>
      </c>
      <c r="X15119" s="2">
        <v>164.5</v>
      </c>
      <c r="Y15119">
        <v>1.2158793862640627E-4</v>
      </c>
    </row>
    <row r="15120" spans="19:25" x14ac:dyDescent="0.35">
      <c r="S15120" t="s">
        <v>842</v>
      </c>
      <c r="T15120" s="2">
        <v>144.30000000000001</v>
      </c>
      <c r="U15120">
        <v>4.0275035345072405E-3</v>
      </c>
      <c r="W15120" t="s">
        <v>1092</v>
      </c>
      <c r="X15120" s="2">
        <v>164.41</v>
      </c>
      <c r="Y15120">
        <v>-5.472621826409981E-4</v>
      </c>
    </row>
    <row r="15121" spans="19:25" x14ac:dyDescent="0.35">
      <c r="S15121" t="s">
        <v>842</v>
      </c>
      <c r="T15121" s="2">
        <v>144.5</v>
      </c>
      <c r="U15121">
        <v>1.3850417726614787E-3</v>
      </c>
      <c r="W15121" t="s">
        <v>1092</v>
      </c>
      <c r="X15121" s="2">
        <v>163.54</v>
      </c>
      <c r="Y15121">
        <v>-5.3056992889544807E-3</v>
      </c>
    </row>
    <row r="15122" spans="19:25" x14ac:dyDescent="0.35">
      <c r="S15122" t="s">
        <v>843</v>
      </c>
      <c r="T15122" s="2">
        <v>143.46</v>
      </c>
      <c r="U15122">
        <v>-7.2232568541984194E-3</v>
      </c>
      <c r="W15122" t="s">
        <v>1092</v>
      </c>
      <c r="X15122" s="2">
        <v>163.95</v>
      </c>
      <c r="Y15122">
        <v>2.5038945568259638E-3</v>
      </c>
    </row>
    <row r="15123" spans="19:25" x14ac:dyDescent="0.35">
      <c r="S15123" t="s">
        <v>843</v>
      </c>
      <c r="T15123" s="2">
        <v>143.37</v>
      </c>
      <c r="U15123">
        <v>-6.275494401118012E-4</v>
      </c>
      <c r="W15123" t="s">
        <v>1093</v>
      </c>
      <c r="X15123" s="2">
        <v>165.57</v>
      </c>
      <c r="Y15123">
        <v>9.832562828862421E-3</v>
      </c>
    </row>
    <row r="15124" spans="19:25" x14ac:dyDescent="0.35">
      <c r="S15124" t="s">
        <v>843</v>
      </c>
      <c r="T15124" s="2">
        <v>143.69</v>
      </c>
      <c r="U15124">
        <v>2.229499982938565E-3</v>
      </c>
      <c r="W15124" t="s">
        <v>1093</v>
      </c>
      <c r="X15124" s="2">
        <v>166</v>
      </c>
      <c r="Y15124">
        <v>2.5937222370235932E-3</v>
      </c>
    </row>
    <row r="15125" spans="19:25" x14ac:dyDescent="0.35">
      <c r="S15125" t="s">
        <v>843</v>
      </c>
      <c r="T15125" s="2">
        <v>143.47999999999999</v>
      </c>
      <c r="U15125">
        <v>-1.4625485770334893E-3</v>
      </c>
      <c r="W15125" t="s">
        <v>1093</v>
      </c>
      <c r="X15125" s="2">
        <v>166.5</v>
      </c>
      <c r="Y15125">
        <v>3.0075210639553224E-3</v>
      </c>
    </row>
    <row r="15126" spans="19:25" x14ac:dyDescent="0.35">
      <c r="S15126" t="s">
        <v>843</v>
      </c>
      <c r="T15126" s="2">
        <v>144.38</v>
      </c>
      <c r="U15126">
        <v>6.2530600469331704E-3</v>
      </c>
      <c r="W15126" t="s">
        <v>1093</v>
      </c>
      <c r="X15126" s="2">
        <v>165.9</v>
      </c>
      <c r="Y15126">
        <v>-3.6101122240996741E-3</v>
      </c>
    </row>
    <row r="15127" spans="19:25" x14ac:dyDescent="0.35">
      <c r="S15127" t="s">
        <v>843</v>
      </c>
      <c r="T15127" s="2">
        <v>144.43</v>
      </c>
      <c r="U15127">
        <v>3.4624840206050361E-4</v>
      </c>
      <c r="W15127" t="s">
        <v>1093</v>
      </c>
      <c r="X15127" s="2">
        <v>165.94</v>
      </c>
      <c r="Y15127">
        <v>2.4108003974041955E-4</v>
      </c>
    </row>
    <row r="15128" spans="19:25" x14ac:dyDescent="0.35">
      <c r="S15128" t="s">
        <v>843</v>
      </c>
      <c r="T15128" s="2">
        <v>144.46</v>
      </c>
      <c r="U15128">
        <v>2.0769150962531997E-4</v>
      </c>
      <c r="W15128" t="s">
        <v>1093</v>
      </c>
      <c r="X15128" s="2">
        <v>166.25</v>
      </c>
      <c r="Y15128">
        <v>1.8664022998243505E-3</v>
      </c>
    </row>
    <row r="15129" spans="19:25" x14ac:dyDescent="0.35">
      <c r="S15129" t="s">
        <v>843</v>
      </c>
      <c r="T15129" s="2">
        <v>144.24</v>
      </c>
      <c r="U15129">
        <v>-1.5240737276388592E-3</v>
      </c>
      <c r="W15129" t="s">
        <v>1093</v>
      </c>
      <c r="X15129" s="2">
        <v>166.27</v>
      </c>
      <c r="Y15129">
        <v>1.2029351632458067E-4</v>
      </c>
    </row>
    <row r="15130" spans="19:25" x14ac:dyDescent="0.35">
      <c r="S15130" t="s">
        <v>843</v>
      </c>
      <c r="T15130" s="2">
        <v>144.94</v>
      </c>
      <c r="U15130">
        <v>4.8412847860735235E-3</v>
      </c>
      <c r="W15130" t="s">
        <v>1093</v>
      </c>
      <c r="X15130" s="2">
        <v>166.36</v>
      </c>
      <c r="Y15130">
        <v>5.411418224229677E-4</v>
      </c>
    </row>
    <row r="15131" spans="19:25" x14ac:dyDescent="0.35">
      <c r="S15131" t="s">
        <v>843</v>
      </c>
      <c r="T15131" s="2">
        <v>144.65</v>
      </c>
      <c r="U15131">
        <v>-2.0028322589912104E-3</v>
      </c>
      <c r="W15131" t="s">
        <v>1093</v>
      </c>
      <c r="X15131" s="2">
        <v>166.14</v>
      </c>
      <c r="Y15131">
        <v>-1.3233084637855872E-3</v>
      </c>
    </row>
    <row r="15132" spans="19:25" x14ac:dyDescent="0.35">
      <c r="S15132" t="s">
        <v>843</v>
      </c>
      <c r="T15132" s="2">
        <v>144.93</v>
      </c>
      <c r="U15132">
        <v>1.9338358122809587E-3</v>
      </c>
      <c r="W15132" t="s">
        <v>1093</v>
      </c>
      <c r="X15132" s="2">
        <v>166.35</v>
      </c>
      <c r="Y15132">
        <v>1.263196053560278E-3</v>
      </c>
    </row>
    <row r="15133" spans="19:25" x14ac:dyDescent="0.35">
      <c r="S15133" t="s">
        <v>843</v>
      </c>
      <c r="T15133" s="2">
        <v>144.69</v>
      </c>
      <c r="U15133">
        <v>-1.6573444854348716E-3</v>
      </c>
      <c r="W15133" t="s">
        <v>1093</v>
      </c>
      <c r="X15133" s="2">
        <v>166.49</v>
      </c>
      <c r="Y15133">
        <v>8.4124509227528335E-4</v>
      </c>
    </row>
    <row r="15134" spans="19:25" x14ac:dyDescent="0.35">
      <c r="S15134" t="s">
        <v>843</v>
      </c>
      <c r="T15134" s="2">
        <v>144.75</v>
      </c>
      <c r="U15134">
        <v>4.1459370411441591E-4</v>
      </c>
      <c r="W15134" t="s">
        <v>1093</v>
      </c>
      <c r="X15134" s="2">
        <v>166.49</v>
      </c>
      <c r="Y15134">
        <v>0</v>
      </c>
    </row>
    <row r="15135" spans="19:25" x14ac:dyDescent="0.35">
      <c r="S15135" t="s">
        <v>843</v>
      </c>
      <c r="T15135" s="2">
        <v>144.1</v>
      </c>
      <c r="U15135">
        <v>-4.5006134476282067E-3</v>
      </c>
      <c r="W15135" t="s">
        <v>1093</v>
      </c>
      <c r="X15135" s="2">
        <v>166.53</v>
      </c>
      <c r="Y15135">
        <v>2.4022581341867055E-4</v>
      </c>
    </row>
    <row r="15136" spans="19:25" x14ac:dyDescent="0.35">
      <c r="S15136" t="s">
        <v>843</v>
      </c>
      <c r="T15136" s="2">
        <v>143.87</v>
      </c>
      <c r="U15136">
        <v>-1.5973889565346986E-3</v>
      </c>
      <c r="W15136" t="s">
        <v>1093</v>
      </c>
      <c r="X15136" s="2">
        <v>166.13</v>
      </c>
      <c r="Y15136">
        <v>-2.4048589717923061E-3</v>
      </c>
    </row>
    <row r="15137" spans="19:25" x14ac:dyDescent="0.35">
      <c r="S15137" t="s">
        <v>843</v>
      </c>
      <c r="T15137" s="2">
        <v>143.94</v>
      </c>
      <c r="U15137">
        <v>4.8643203071654901E-4</v>
      </c>
      <c r="W15137" t="s">
        <v>1093</v>
      </c>
      <c r="X15137" s="2">
        <v>166.28</v>
      </c>
      <c r="Y15137">
        <v>9.0249998604925263E-4</v>
      </c>
    </row>
    <row r="15138" spans="19:25" x14ac:dyDescent="0.35">
      <c r="S15138" t="s">
        <v>843</v>
      </c>
      <c r="T15138" s="2">
        <v>143.86000000000001</v>
      </c>
      <c r="U15138">
        <v>-5.559416404479629E-4</v>
      </c>
      <c r="W15138" t="s">
        <v>1093</v>
      </c>
      <c r="X15138" s="2">
        <v>166.19</v>
      </c>
      <c r="Y15138">
        <v>-5.4140224500485578E-4</v>
      </c>
    </row>
    <row r="15139" spans="19:25" x14ac:dyDescent="0.35">
      <c r="S15139" t="s">
        <v>843</v>
      </c>
      <c r="T15139" s="2">
        <v>145.47999999999999</v>
      </c>
      <c r="U15139">
        <v>1.1198015679577884E-2</v>
      </c>
      <c r="W15139" t="s">
        <v>1093</v>
      </c>
      <c r="X15139" s="2">
        <v>166.4</v>
      </c>
      <c r="Y15139">
        <v>1.2628162476763872E-3</v>
      </c>
    </row>
    <row r="15140" spans="19:25" x14ac:dyDescent="0.35">
      <c r="S15140" t="s">
        <v>844</v>
      </c>
      <c r="T15140" s="2">
        <v>146.44</v>
      </c>
      <c r="U15140">
        <v>6.5771681332472895E-3</v>
      </c>
      <c r="W15140" t="s">
        <v>1093</v>
      </c>
      <c r="X15140" s="2">
        <v>165.71</v>
      </c>
      <c r="Y15140">
        <v>-4.1552557454057251E-3</v>
      </c>
    </row>
    <row r="15141" spans="19:25" x14ac:dyDescent="0.35">
      <c r="S15141" t="s">
        <v>844</v>
      </c>
      <c r="T15141" s="2">
        <v>146.94999999999999</v>
      </c>
      <c r="U15141">
        <v>3.4766046128909037E-3</v>
      </c>
      <c r="W15141" t="s">
        <v>1094</v>
      </c>
      <c r="X15141" s="2">
        <v>166.31</v>
      </c>
      <c r="Y15141">
        <v>3.6142440403460789E-3</v>
      </c>
    </row>
    <row r="15142" spans="19:25" x14ac:dyDescent="0.35">
      <c r="S15142" t="s">
        <v>844</v>
      </c>
      <c r="T15142" s="2">
        <v>146.69999999999999</v>
      </c>
      <c r="U15142">
        <v>-1.7027077159903752E-3</v>
      </c>
      <c r="W15142" t="s">
        <v>1094</v>
      </c>
      <c r="X15142" s="2">
        <v>166.42</v>
      </c>
      <c r="Y15142">
        <v>6.6119679023529004E-4</v>
      </c>
    </row>
    <row r="15143" spans="19:25" x14ac:dyDescent="0.35">
      <c r="S15143" t="s">
        <v>844</v>
      </c>
      <c r="T15143" s="2">
        <v>146.41999999999999</v>
      </c>
      <c r="U15143">
        <v>-1.9104809304394275E-3</v>
      </c>
      <c r="W15143" t="s">
        <v>1094</v>
      </c>
      <c r="X15143" s="2">
        <v>166.45</v>
      </c>
      <c r="Y15143">
        <v>1.8025054875022754E-4</v>
      </c>
    </row>
    <row r="15144" spans="19:25" x14ac:dyDescent="0.35">
      <c r="S15144" t="s">
        <v>844</v>
      </c>
      <c r="T15144" s="2">
        <v>146.72999999999999</v>
      </c>
      <c r="U15144">
        <v>2.1149590008788057E-3</v>
      </c>
      <c r="W15144" t="s">
        <v>1094</v>
      </c>
      <c r="X15144" s="2">
        <v>166.68</v>
      </c>
      <c r="Y15144">
        <v>1.3808425332187814E-3</v>
      </c>
    </row>
    <row r="15145" spans="19:25" x14ac:dyDescent="0.35">
      <c r="S15145" t="s">
        <v>844</v>
      </c>
      <c r="T15145" s="2">
        <v>146.72</v>
      </c>
      <c r="U15145">
        <v>-6.8154711220706228E-5</v>
      </c>
      <c r="W15145" t="s">
        <v>1094</v>
      </c>
      <c r="X15145" s="2">
        <v>166.7</v>
      </c>
      <c r="Y15145">
        <v>1.1998320249549384E-4</v>
      </c>
    </row>
    <row r="15146" spans="19:25" x14ac:dyDescent="0.35">
      <c r="S15146" t="s">
        <v>844</v>
      </c>
      <c r="T15146" s="2">
        <v>146.61000000000001</v>
      </c>
      <c r="U15146">
        <v>-7.5000855798142596E-4</v>
      </c>
      <c r="W15146" t="s">
        <v>1094</v>
      </c>
      <c r="X15146" s="2">
        <v>166.42</v>
      </c>
      <c r="Y15146">
        <v>-1.6810762844644816E-3</v>
      </c>
    </row>
    <row r="15147" spans="19:25" x14ac:dyDescent="0.35">
      <c r="S15147" t="s">
        <v>844</v>
      </c>
      <c r="T15147" s="2">
        <v>146.5</v>
      </c>
      <c r="U15147">
        <v>-7.5057149305120762E-4</v>
      </c>
      <c r="W15147" t="s">
        <v>1094</v>
      </c>
      <c r="X15147" s="2">
        <v>166.63</v>
      </c>
      <c r="Y15147">
        <v>1.2610720782484097E-3</v>
      </c>
    </row>
    <row r="15148" spans="19:25" x14ac:dyDescent="0.35">
      <c r="S15148" t="s">
        <v>844</v>
      </c>
      <c r="T15148" s="2">
        <v>146.34</v>
      </c>
      <c r="U15148">
        <v>-1.0927470012380704E-3</v>
      </c>
      <c r="W15148" t="s">
        <v>1094</v>
      </c>
      <c r="X15148" s="2">
        <v>166.26</v>
      </c>
      <c r="Y15148">
        <v>-2.2229574475901375E-3</v>
      </c>
    </row>
    <row r="15149" spans="19:25" x14ac:dyDescent="0.35">
      <c r="S15149" t="s">
        <v>844</v>
      </c>
      <c r="T15149" s="2">
        <v>146.37</v>
      </c>
      <c r="U15149">
        <v>2.0498103997170514E-4</v>
      </c>
      <c r="W15149" t="s">
        <v>1094</v>
      </c>
      <c r="X15149" s="2">
        <v>166.52</v>
      </c>
      <c r="Y15149">
        <v>1.5625942238326888E-3</v>
      </c>
    </row>
    <row r="15150" spans="19:25" x14ac:dyDescent="0.35">
      <c r="S15150" t="s">
        <v>844</v>
      </c>
      <c r="T15150" s="2">
        <v>146.69999999999999</v>
      </c>
      <c r="U15150">
        <v>2.2520226530804367E-3</v>
      </c>
      <c r="W15150" t="s">
        <v>1094</v>
      </c>
      <c r="X15150" s="2">
        <v>166.27</v>
      </c>
      <c r="Y15150">
        <v>-1.5024492744866592E-3</v>
      </c>
    </row>
    <row r="15151" spans="19:25" x14ac:dyDescent="0.35">
      <c r="S15151" t="s">
        <v>844</v>
      </c>
      <c r="T15151" s="2">
        <v>146.49</v>
      </c>
      <c r="U15151">
        <v>-1.4325184072572945E-3</v>
      </c>
      <c r="W15151" t="s">
        <v>1094</v>
      </c>
      <c r="X15151" s="2">
        <v>166.57</v>
      </c>
      <c r="Y15151">
        <v>1.8026684367282594E-3</v>
      </c>
    </row>
    <row r="15152" spans="19:25" x14ac:dyDescent="0.35">
      <c r="S15152" t="s">
        <v>844</v>
      </c>
      <c r="T15152" s="2">
        <v>146.36000000000001</v>
      </c>
      <c r="U15152">
        <v>-8.8782659067244724E-4</v>
      </c>
      <c r="W15152" t="s">
        <v>1094</v>
      </c>
      <c r="X15152" s="2">
        <v>166.37</v>
      </c>
      <c r="Y15152">
        <v>-1.201417817364875E-3</v>
      </c>
    </row>
    <row r="15153" spans="19:25" x14ac:dyDescent="0.35">
      <c r="S15153" t="s">
        <v>844</v>
      </c>
      <c r="T15153" s="2">
        <v>146.38999999999999</v>
      </c>
      <c r="U15153">
        <v>2.0495303231422821E-4</v>
      </c>
      <c r="W15153" t="s">
        <v>1094</v>
      </c>
      <c r="X15153" s="2">
        <v>166.2</v>
      </c>
      <c r="Y15153">
        <v>-1.022341250303769E-3</v>
      </c>
    </row>
    <row r="15154" spans="19:25" x14ac:dyDescent="0.35">
      <c r="S15154" t="s">
        <v>844</v>
      </c>
      <c r="T15154" s="2">
        <v>146.29</v>
      </c>
      <c r="U15154">
        <v>-6.8334019332565448E-4</v>
      </c>
      <c r="W15154" t="s">
        <v>1094</v>
      </c>
      <c r="X15154" s="2">
        <v>166.23</v>
      </c>
      <c r="Y15154">
        <v>1.8048912602016206E-4</v>
      </c>
    </row>
    <row r="15155" spans="19:25" x14ac:dyDescent="0.35">
      <c r="S15155" t="s">
        <v>844</v>
      </c>
      <c r="T15155" s="2">
        <v>146.41999999999999</v>
      </c>
      <c r="U15155">
        <v>8.8825122850178114E-4</v>
      </c>
      <c r="W15155" t="s">
        <v>1094</v>
      </c>
      <c r="X15155" s="2">
        <v>166.58</v>
      </c>
      <c r="Y15155">
        <v>2.1033029598265065E-3</v>
      </c>
    </row>
    <row r="15156" spans="19:25" x14ac:dyDescent="0.35">
      <c r="S15156" t="s">
        <v>844</v>
      </c>
      <c r="T15156" s="2">
        <v>146.82</v>
      </c>
      <c r="U15156">
        <v>2.728142464138742E-3</v>
      </c>
      <c r="W15156" t="s">
        <v>1094</v>
      </c>
      <c r="X15156" s="2">
        <v>166.6</v>
      </c>
      <c r="Y15156">
        <v>1.2005522554787644E-4</v>
      </c>
    </row>
    <row r="15157" spans="19:25" x14ac:dyDescent="0.35">
      <c r="S15157" t="s">
        <v>844</v>
      </c>
      <c r="T15157" s="2">
        <v>146.38</v>
      </c>
      <c r="U15157">
        <v>-3.0013665095542158E-3</v>
      </c>
      <c r="W15157" t="s">
        <v>1094</v>
      </c>
      <c r="X15157" s="2">
        <v>166.55</v>
      </c>
      <c r="Y15157">
        <v>-3.0016509305360792E-4</v>
      </c>
    </row>
    <row r="15158" spans="19:25" x14ac:dyDescent="0.35">
      <c r="S15158" t="s">
        <v>845</v>
      </c>
      <c r="T15158" s="2">
        <v>146.99</v>
      </c>
      <c r="U15158">
        <v>4.1585770808154083E-3</v>
      </c>
      <c r="W15158" t="s">
        <v>1094</v>
      </c>
      <c r="X15158" s="2">
        <v>166.31</v>
      </c>
      <c r="Y15158">
        <v>-1.4420479576401674E-3</v>
      </c>
    </row>
    <row r="15159" spans="19:25" x14ac:dyDescent="0.35">
      <c r="S15159" t="s">
        <v>845</v>
      </c>
      <c r="T15159" s="2">
        <v>147</v>
      </c>
      <c r="U15159">
        <v>6.8029524839984565E-5</v>
      </c>
      <c r="W15159" t="s">
        <v>1095</v>
      </c>
      <c r="X15159" s="2">
        <v>164.55</v>
      </c>
      <c r="Y15159">
        <v>-1.0639041292699575E-2</v>
      </c>
    </row>
    <row r="15160" spans="19:25" x14ac:dyDescent="0.35">
      <c r="S15160" t="s">
        <v>845</v>
      </c>
      <c r="T15160" s="2">
        <v>147.94</v>
      </c>
      <c r="U15160">
        <v>6.3741993809852994E-3</v>
      </c>
      <c r="W15160" t="s">
        <v>1095</v>
      </c>
      <c r="X15160" s="2">
        <v>164.61</v>
      </c>
      <c r="Y15160">
        <v>3.6456434964488005E-4</v>
      </c>
    </row>
    <row r="15161" spans="19:25" x14ac:dyDescent="0.35">
      <c r="S15161" t="s">
        <v>845</v>
      </c>
      <c r="T15161" s="2">
        <v>148.13999999999999</v>
      </c>
      <c r="U15161">
        <v>1.3509864254214767E-3</v>
      </c>
      <c r="W15161" t="s">
        <v>1095</v>
      </c>
      <c r="X15161" s="2">
        <v>164.4</v>
      </c>
      <c r="Y15161">
        <v>-1.2765571169142081E-3</v>
      </c>
    </row>
    <row r="15162" spans="19:25" x14ac:dyDescent="0.35">
      <c r="S15162" t="s">
        <v>845</v>
      </c>
      <c r="T15162" s="2">
        <v>148.33000000000001</v>
      </c>
      <c r="U15162">
        <v>1.2817487503780187E-3</v>
      </c>
      <c r="W15162" t="s">
        <v>1095</v>
      </c>
      <c r="X15162" s="2">
        <v>163.59</v>
      </c>
      <c r="Y15162">
        <v>-4.9391850159996682E-3</v>
      </c>
    </row>
    <row r="15163" spans="19:25" x14ac:dyDescent="0.35">
      <c r="S15163" t="s">
        <v>845</v>
      </c>
      <c r="T15163" s="2">
        <v>148.91999999999999</v>
      </c>
      <c r="U15163">
        <v>3.969727668994988E-3</v>
      </c>
      <c r="W15163" t="s">
        <v>1095</v>
      </c>
      <c r="X15163" s="2">
        <v>163.66999999999999</v>
      </c>
      <c r="Y15163">
        <v>4.8890791171254467E-4</v>
      </c>
    </row>
    <row r="15164" spans="19:25" x14ac:dyDescent="0.35">
      <c r="S15164" t="s">
        <v>845</v>
      </c>
      <c r="T15164" s="2">
        <v>148.68</v>
      </c>
      <c r="U15164">
        <v>-1.6129035754646574E-3</v>
      </c>
      <c r="W15164" t="s">
        <v>1095</v>
      </c>
      <c r="X15164" s="2">
        <v>164.2</v>
      </c>
      <c r="Y15164">
        <v>3.2329915005352649E-3</v>
      </c>
    </row>
    <row r="15165" spans="19:25" x14ac:dyDescent="0.35">
      <c r="S15165" t="s">
        <v>845</v>
      </c>
      <c r="T15165" s="2">
        <v>148.97999999999999</v>
      </c>
      <c r="U15165">
        <v>2.0157233190787626E-3</v>
      </c>
      <c r="W15165" t="s">
        <v>1095</v>
      </c>
      <c r="X15165" s="2">
        <v>164.8</v>
      </c>
      <c r="Y15165">
        <v>3.6474204570435681E-3</v>
      </c>
    </row>
    <row r="15166" spans="19:25" x14ac:dyDescent="0.35">
      <c r="S15166" t="s">
        <v>845</v>
      </c>
      <c r="T15166" s="2">
        <v>148.83000000000001</v>
      </c>
      <c r="U15166">
        <v>-1.0073537670629226E-3</v>
      </c>
      <c r="W15166" t="s">
        <v>1095</v>
      </c>
      <c r="X15166" s="2">
        <v>164.16</v>
      </c>
      <c r="Y15166">
        <v>-3.8910554929666762E-3</v>
      </c>
    </row>
    <row r="15167" spans="19:25" x14ac:dyDescent="0.35">
      <c r="S15167" t="s">
        <v>845</v>
      </c>
      <c r="T15167" s="2">
        <v>148.69999999999999</v>
      </c>
      <c r="U15167">
        <v>-8.7386151495797034E-4</v>
      </c>
      <c r="W15167" t="s">
        <v>1095</v>
      </c>
      <c r="X15167" s="2">
        <v>164.24</v>
      </c>
      <c r="Y15167">
        <v>4.8721072827343214E-4</v>
      </c>
    </row>
    <row r="15168" spans="19:25" x14ac:dyDescent="0.35">
      <c r="S15168" t="s">
        <v>845</v>
      </c>
      <c r="T15168" s="2">
        <v>148.44999999999999</v>
      </c>
      <c r="U15168">
        <v>-1.6826522563405805E-3</v>
      </c>
      <c r="W15168" t="s">
        <v>1095</v>
      </c>
      <c r="X15168" s="2">
        <v>164.29</v>
      </c>
      <c r="Y15168">
        <v>3.0438620756716172E-4</v>
      </c>
    </row>
    <row r="15169" spans="19:25" x14ac:dyDescent="0.35">
      <c r="S15169" t="s">
        <v>845</v>
      </c>
      <c r="T15169" s="2">
        <v>148.63999999999999</v>
      </c>
      <c r="U15169">
        <v>1.2790738557594702E-3</v>
      </c>
      <c r="W15169" t="s">
        <v>1095</v>
      </c>
      <c r="X15169" s="2">
        <v>164.26</v>
      </c>
      <c r="Y15169">
        <v>-1.8262060619924367E-4</v>
      </c>
    </row>
    <row r="15170" spans="19:25" x14ac:dyDescent="0.35">
      <c r="S15170" t="s">
        <v>845</v>
      </c>
      <c r="T15170" s="2">
        <v>148.41</v>
      </c>
      <c r="U15170">
        <v>-1.5485611578013811E-3</v>
      </c>
      <c r="W15170" t="s">
        <v>1095</v>
      </c>
      <c r="X15170" s="2">
        <v>164.4</v>
      </c>
      <c r="Y15170">
        <v>8.5194431003335759E-4</v>
      </c>
    </row>
    <row r="15171" spans="19:25" x14ac:dyDescent="0.35">
      <c r="S15171" t="s">
        <v>845</v>
      </c>
      <c r="T15171" s="2">
        <v>149.30000000000001</v>
      </c>
      <c r="U15171">
        <v>5.9789906374179838E-3</v>
      </c>
      <c r="W15171" t="s">
        <v>1095</v>
      </c>
      <c r="X15171" s="2">
        <v>164.23</v>
      </c>
      <c r="Y15171">
        <v>-1.0345982726100704E-3</v>
      </c>
    </row>
    <row r="15172" spans="19:25" x14ac:dyDescent="0.35">
      <c r="S15172" t="s">
        <v>845</v>
      </c>
      <c r="T15172" s="2">
        <v>150.86000000000001</v>
      </c>
      <c r="U15172">
        <v>1.0394549880340132E-2</v>
      </c>
      <c r="W15172" t="s">
        <v>1095</v>
      </c>
      <c r="X15172" s="2">
        <v>164.57</v>
      </c>
      <c r="Y15172">
        <v>2.0681272578220045E-3</v>
      </c>
    </row>
    <row r="15173" spans="19:25" x14ac:dyDescent="0.35">
      <c r="S15173" t="s">
        <v>845</v>
      </c>
      <c r="T15173" s="2">
        <v>150.49</v>
      </c>
      <c r="U15173">
        <v>-2.4556176268575739E-3</v>
      </c>
      <c r="W15173" t="s">
        <v>1095</v>
      </c>
      <c r="X15173" s="2">
        <v>164.47</v>
      </c>
      <c r="Y15173">
        <v>-6.0782885411369756E-4</v>
      </c>
    </row>
    <row r="15174" spans="19:25" x14ac:dyDescent="0.35">
      <c r="S15174" t="s">
        <v>845</v>
      </c>
      <c r="T15174" s="2">
        <v>149.99</v>
      </c>
      <c r="U15174">
        <v>-3.3280115913591106E-3</v>
      </c>
      <c r="W15174" t="s">
        <v>1095</v>
      </c>
      <c r="X15174" s="2">
        <v>164.76</v>
      </c>
      <c r="Y15174">
        <v>1.7616868147023632E-3</v>
      </c>
    </row>
    <row r="15175" spans="19:25" x14ac:dyDescent="0.35">
      <c r="S15175" t="s">
        <v>845</v>
      </c>
      <c r="T15175" s="2">
        <v>150.69999999999999</v>
      </c>
      <c r="U15175">
        <v>4.7224804251815803E-3</v>
      </c>
      <c r="W15175" t="s">
        <v>1095</v>
      </c>
      <c r="X15175" s="2">
        <v>164.75</v>
      </c>
      <c r="Y15175">
        <v>-6.0696185263334326E-5</v>
      </c>
    </row>
    <row r="15176" spans="19:25" x14ac:dyDescent="0.35">
      <c r="S15176" t="s">
        <v>846</v>
      </c>
      <c r="T15176" s="2">
        <v>150.24</v>
      </c>
      <c r="U15176">
        <v>-3.0570901724969149E-3</v>
      </c>
      <c r="W15176" t="s">
        <v>1095</v>
      </c>
      <c r="X15176" s="2">
        <v>165.45</v>
      </c>
      <c r="Y15176">
        <v>4.2398609850045196E-3</v>
      </c>
    </row>
    <row r="15177" spans="19:25" x14ac:dyDescent="0.35">
      <c r="S15177" t="s">
        <v>846</v>
      </c>
      <c r="T15177" s="2">
        <v>149</v>
      </c>
      <c r="U15177">
        <v>-8.2877095144936429E-3</v>
      </c>
      <c r="W15177" t="s">
        <v>1096</v>
      </c>
      <c r="X15177" s="2">
        <v>165.73</v>
      </c>
      <c r="Y15177">
        <v>1.690923767831338E-3</v>
      </c>
    </row>
    <row r="15178" spans="19:25" x14ac:dyDescent="0.35">
      <c r="S15178" t="s">
        <v>846</v>
      </c>
      <c r="T15178" s="2">
        <v>148.82</v>
      </c>
      <c r="U15178">
        <v>-1.2087839763439887E-3</v>
      </c>
      <c r="W15178" t="s">
        <v>1096</v>
      </c>
      <c r="X15178" s="2">
        <v>166.13</v>
      </c>
      <c r="Y15178">
        <v>2.4106562629348459E-3</v>
      </c>
    </row>
    <row r="15179" spans="19:25" x14ac:dyDescent="0.35">
      <c r="S15179" t="s">
        <v>846</v>
      </c>
      <c r="T15179" s="2">
        <v>148.49</v>
      </c>
      <c r="U15179">
        <v>-2.2199060611449435E-3</v>
      </c>
      <c r="W15179" t="s">
        <v>1096</v>
      </c>
      <c r="X15179" s="2">
        <v>166.23</v>
      </c>
      <c r="Y15179">
        <v>6.0175714898055995E-4</v>
      </c>
    </row>
    <row r="15180" spans="19:25" x14ac:dyDescent="0.35">
      <c r="S15180" t="s">
        <v>846</v>
      </c>
      <c r="T15180" s="2">
        <v>148.91</v>
      </c>
      <c r="U15180">
        <v>2.8244806941436075E-3</v>
      </c>
      <c r="W15180" t="s">
        <v>1096</v>
      </c>
      <c r="X15180" s="2">
        <v>166</v>
      </c>
      <c r="Y15180">
        <v>-1.3845831908246471E-3</v>
      </c>
    </row>
    <row r="15181" spans="19:25" x14ac:dyDescent="0.35">
      <c r="S15181" t="s">
        <v>846</v>
      </c>
      <c r="T15181" s="2">
        <v>149.38</v>
      </c>
      <c r="U15181">
        <v>3.151298326806854E-3</v>
      </c>
      <c r="W15181" t="s">
        <v>1096</v>
      </c>
      <c r="X15181" s="2">
        <v>165.55</v>
      </c>
      <c r="Y15181">
        <v>-2.7145243632878983E-3</v>
      </c>
    </row>
    <row r="15182" spans="19:25" x14ac:dyDescent="0.35">
      <c r="S15182" t="s">
        <v>846</v>
      </c>
      <c r="T15182" s="2">
        <v>149.55000000000001</v>
      </c>
      <c r="U15182">
        <v>1.1373901470366132E-3</v>
      </c>
      <c r="W15182" t="s">
        <v>1096</v>
      </c>
      <c r="X15182" s="2">
        <v>165.58</v>
      </c>
      <c r="Y15182">
        <v>1.8119771740464938E-4</v>
      </c>
    </row>
    <row r="15183" spans="19:25" x14ac:dyDescent="0.35">
      <c r="S15183" t="s">
        <v>846</v>
      </c>
      <c r="T15183" s="2">
        <v>149.6</v>
      </c>
      <c r="U15183">
        <v>3.3428046441966771E-4</v>
      </c>
      <c r="W15183" t="s">
        <v>1096</v>
      </c>
      <c r="X15183" s="2">
        <v>165.51</v>
      </c>
      <c r="Y15183">
        <v>-4.2284575821079307E-4</v>
      </c>
    </row>
    <row r="15184" spans="19:25" x14ac:dyDescent="0.35">
      <c r="S15184" t="s">
        <v>846</v>
      </c>
      <c r="T15184" s="2">
        <v>149.44999999999999</v>
      </c>
      <c r="U15184">
        <v>-1.0031768104300904E-3</v>
      </c>
      <c r="W15184" t="s">
        <v>1096</v>
      </c>
      <c r="X15184" s="2">
        <v>165.26</v>
      </c>
      <c r="Y15184">
        <v>-1.5116246794107918E-3</v>
      </c>
    </row>
    <row r="15185" spans="19:25" x14ac:dyDescent="0.35">
      <c r="S15185" t="s">
        <v>846</v>
      </c>
      <c r="T15185" s="2">
        <v>149.96</v>
      </c>
      <c r="U15185">
        <v>3.4067031377644583E-3</v>
      </c>
      <c r="W15185" t="s">
        <v>1096</v>
      </c>
      <c r="X15185" s="2">
        <v>165.91</v>
      </c>
      <c r="Y15185">
        <v>3.9254813822257682E-3</v>
      </c>
    </row>
    <row r="15186" spans="19:25" x14ac:dyDescent="0.35">
      <c r="S15186" t="s">
        <v>846</v>
      </c>
      <c r="T15186" s="2">
        <v>149.85</v>
      </c>
      <c r="U15186">
        <v>-7.3379810503916597E-4</v>
      </c>
      <c r="W15186" t="s">
        <v>1096</v>
      </c>
      <c r="X15186" s="2">
        <v>165.42</v>
      </c>
      <c r="Y15186">
        <v>-2.9577783915036172E-3</v>
      </c>
    </row>
    <row r="15187" spans="19:25" x14ac:dyDescent="0.35">
      <c r="S15187" t="s">
        <v>846</v>
      </c>
      <c r="T15187" s="2">
        <v>150.29</v>
      </c>
      <c r="U15187">
        <v>2.9319671833307275E-3</v>
      </c>
      <c r="W15187" t="s">
        <v>1096</v>
      </c>
      <c r="X15187" s="2">
        <v>165.32</v>
      </c>
      <c r="Y15187">
        <v>-6.0470462022872489E-4</v>
      </c>
    </row>
    <row r="15188" spans="19:25" x14ac:dyDescent="0.35">
      <c r="S15188" t="s">
        <v>846</v>
      </c>
      <c r="T15188" s="2">
        <v>150.13999999999999</v>
      </c>
      <c r="U15188">
        <v>-9.9856880114673947E-4</v>
      </c>
      <c r="W15188" t="s">
        <v>1096</v>
      </c>
      <c r="X15188" s="2">
        <v>165.8</v>
      </c>
      <c r="Y15188">
        <v>2.8992530576630289E-3</v>
      </c>
    </row>
    <row r="15189" spans="19:25" x14ac:dyDescent="0.35">
      <c r="S15189" t="s">
        <v>846</v>
      </c>
      <c r="T15189" s="2">
        <v>150.80000000000001</v>
      </c>
      <c r="U15189">
        <v>4.386263428999517E-3</v>
      </c>
      <c r="W15189" t="s">
        <v>1096</v>
      </c>
      <c r="X15189" s="2">
        <v>165.18</v>
      </c>
      <c r="Y15189">
        <v>-3.7464543186236507E-3</v>
      </c>
    </row>
    <row r="15190" spans="19:25" x14ac:dyDescent="0.35">
      <c r="S15190" t="s">
        <v>846</v>
      </c>
      <c r="T15190" s="2">
        <v>149.99</v>
      </c>
      <c r="U15190">
        <v>-5.3858303665876069E-3</v>
      </c>
      <c r="W15190" t="s">
        <v>1096</v>
      </c>
      <c r="X15190" s="2">
        <v>165.58</v>
      </c>
      <c r="Y15190">
        <v>2.4186733280888726E-3</v>
      </c>
    </row>
    <row r="15191" spans="19:25" x14ac:dyDescent="0.35">
      <c r="S15191" t="s">
        <v>846</v>
      </c>
      <c r="T15191" s="2">
        <v>150.82</v>
      </c>
      <c r="U15191">
        <v>5.5184475672326811E-3</v>
      </c>
      <c r="W15191" t="s">
        <v>1096</v>
      </c>
      <c r="X15191" s="2">
        <v>165.11</v>
      </c>
      <c r="Y15191">
        <v>-2.8425432669187062E-3</v>
      </c>
    </row>
    <row r="15192" spans="19:25" x14ac:dyDescent="0.35">
      <c r="S15192" t="s">
        <v>846</v>
      </c>
      <c r="T15192" s="2">
        <v>150.72999999999999</v>
      </c>
      <c r="U15192">
        <v>-5.9691595206307849E-4</v>
      </c>
      <c r="W15192" t="s">
        <v>1096</v>
      </c>
      <c r="X15192" s="2">
        <v>164.71</v>
      </c>
      <c r="Y15192">
        <v>-2.425566649156689E-3</v>
      </c>
    </row>
    <row r="15193" spans="19:25" x14ac:dyDescent="0.35">
      <c r="S15193" t="s">
        <v>846</v>
      </c>
      <c r="T15193" s="2">
        <v>150.97999999999999</v>
      </c>
      <c r="U15193">
        <v>1.6572208890409451E-3</v>
      </c>
      <c r="W15193" t="s">
        <v>1096</v>
      </c>
      <c r="X15193" s="2">
        <v>164.8</v>
      </c>
      <c r="Y15193">
        <v>5.4626568078700185E-4</v>
      </c>
    </row>
    <row r="15194" spans="19:25" x14ac:dyDescent="0.35">
      <c r="S15194" t="s">
        <v>847</v>
      </c>
      <c r="T15194" s="2">
        <v>149.80000000000001</v>
      </c>
      <c r="U15194">
        <v>-7.8463066283595718E-3</v>
      </c>
      <c r="W15194" t="s">
        <v>1096</v>
      </c>
      <c r="X15194" s="2">
        <v>164.21</v>
      </c>
      <c r="Y15194">
        <v>-3.5865209716252752E-3</v>
      </c>
    </row>
    <row r="15195" spans="19:25" x14ac:dyDescent="0.35">
      <c r="S15195" t="s">
        <v>847</v>
      </c>
      <c r="T15195" s="2">
        <v>149.36000000000001</v>
      </c>
      <c r="U15195">
        <v>-2.9415718496519647E-3</v>
      </c>
      <c r="W15195" t="s">
        <v>1097</v>
      </c>
      <c r="X15195" s="2">
        <v>164.58</v>
      </c>
      <c r="Y15195">
        <v>2.2506776738208767E-3</v>
      </c>
    </row>
    <row r="15196" spans="19:25" x14ac:dyDescent="0.35">
      <c r="S15196" t="s">
        <v>847</v>
      </c>
      <c r="T15196" s="2">
        <v>149.13</v>
      </c>
      <c r="U15196">
        <v>-1.5410904587763381E-3</v>
      </c>
      <c r="W15196" t="s">
        <v>1097</v>
      </c>
      <c r="X15196" s="2">
        <v>164.88</v>
      </c>
      <c r="Y15196">
        <v>1.8211624046366689E-3</v>
      </c>
    </row>
    <row r="15197" spans="19:25" x14ac:dyDescent="0.35">
      <c r="S15197" t="s">
        <v>847</v>
      </c>
      <c r="T15197" s="2">
        <v>149.72999999999999</v>
      </c>
      <c r="U15197">
        <v>4.0152633749366215E-3</v>
      </c>
      <c r="W15197" t="s">
        <v>1097</v>
      </c>
      <c r="X15197" s="2">
        <v>165.5</v>
      </c>
      <c r="Y15197">
        <v>3.7532582349140116E-3</v>
      </c>
    </row>
    <row r="15198" spans="19:25" x14ac:dyDescent="0.35">
      <c r="S15198" t="s">
        <v>847</v>
      </c>
      <c r="T15198" s="2">
        <v>149.71</v>
      </c>
      <c r="U15198">
        <v>-1.3358268788220897E-4</v>
      </c>
      <c r="W15198" t="s">
        <v>1097</v>
      </c>
      <c r="X15198" s="2">
        <v>164.11</v>
      </c>
      <c r="Y15198">
        <v>-8.434260125580989E-3</v>
      </c>
    </row>
    <row r="15199" spans="19:25" x14ac:dyDescent="0.35">
      <c r="S15199" t="s">
        <v>847</v>
      </c>
      <c r="T15199" s="2">
        <v>149.82</v>
      </c>
      <c r="U15199">
        <v>7.3448405799143434E-4</v>
      </c>
      <c r="W15199" t="s">
        <v>1097</v>
      </c>
      <c r="X15199" s="2">
        <v>163.9</v>
      </c>
      <c r="Y15199">
        <v>-1.2804489417525757E-3</v>
      </c>
    </row>
    <row r="15200" spans="19:25" x14ac:dyDescent="0.35">
      <c r="S15200" t="s">
        <v>847</v>
      </c>
      <c r="T15200" s="2">
        <v>149.88</v>
      </c>
      <c r="U15200">
        <v>4.0040040574968833E-4</v>
      </c>
      <c r="W15200" t="s">
        <v>1097</v>
      </c>
      <c r="X15200" s="2">
        <v>163.81</v>
      </c>
      <c r="Y15200">
        <v>-5.4926613324401453E-4</v>
      </c>
    </row>
    <row r="15201" spans="19:25" x14ac:dyDescent="0.35">
      <c r="S15201" t="s">
        <v>847</v>
      </c>
      <c r="T15201" s="2">
        <v>149.94999999999999</v>
      </c>
      <c r="U15201">
        <v>4.6693126953144899E-4</v>
      </c>
      <c r="W15201" t="s">
        <v>1097</v>
      </c>
      <c r="X15201" s="2">
        <v>164.4</v>
      </c>
      <c r="Y15201">
        <v>3.5952630055396577E-3</v>
      </c>
    </row>
    <row r="15202" spans="19:25" x14ac:dyDescent="0.35">
      <c r="S15202" t="s">
        <v>847</v>
      </c>
      <c r="T15202" s="2">
        <v>148.86000000000001</v>
      </c>
      <c r="U15202">
        <v>-7.2956382632533004E-3</v>
      </c>
      <c r="W15202" t="s">
        <v>1097</v>
      </c>
      <c r="X15202" s="2">
        <v>164.19</v>
      </c>
      <c r="Y15202">
        <v>-1.2781887981431436E-3</v>
      </c>
    </row>
    <row r="15203" spans="19:25" x14ac:dyDescent="0.35">
      <c r="S15203" t="s">
        <v>847</v>
      </c>
      <c r="T15203" s="2">
        <v>148.65</v>
      </c>
      <c r="U15203">
        <v>-1.4117174876580024E-3</v>
      </c>
      <c r="W15203" t="s">
        <v>1097</v>
      </c>
      <c r="X15203" s="2">
        <v>164.3</v>
      </c>
      <c r="Y15203">
        <v>6.6973121928608063E-4</v>
      </c>
    </row>
    <row r="15204" spans="19:25" x14ac:dyDescent="0.35">
      <c r="S15204" t="s">
        <v>847</v>
      </c>
      <c r="T15204" s="2">
        <v>148.78</v>
      </c>
      <c r="U15204">
        <v>8.7415531908863675E-4</v>
      </c>
      <c r="W15204" t="s">
        <v>1097</v>
      </c>
      <c r="X15204" s="2">
        <v>164.3</v>
      </c>
      <c r="Y15204">
        <v>0</v>
      </c>
    </row>
    <row r="15205" spans="19:25" x14ac:dyDescent="0.35">
      <c r="S15205" t="s">
        <v>847</v>
      </c>
      <c r="T15205" s="2">
        <v>148.47999999999999</v>
      </c>
      <c r="U15205">
        <v>-2.0184357253049947E-3</v>
      </c>
      <c r="W15205" t="s">
        <v>1097</v>
      </c>
      <c r="X15205" s="2">
        <v>164.1</v>
      </c>
      <c r="Y15205">
        <v>-1.2180269471772616E-3</v>
      </c>
    </row>
    <row r="15206" spans="19:25" x14ac:dyDescent="0.35">
      <c r="S15206" t="s">
        <v>847</v>
      </c>
      <c r="T15206" s="2">
        <v>149.15</v>
      </c>
      <c r="U15206">
        <v>4.5022419228672172E-3</v>
      </c>
      <c r="W15206" t="s">
        <v>1097</v>
      </c>
      <c r="X15206" s="2">
        <v>164.23</v>
      </c>
      <c r="Y15206">
        <v>7.9188625342432059E-4</v>
      </c>
    </row>
    <row r="15207" spans="19:25" x14ac:dyDescent="0.35">
      <c r="S15207" t="s">
        <v>847</v>
      </c>
      <c r="T15207" s="2">
        <v>148.41</v>
      </c>
      <c r="U15207">
        <v>-4.9737970530306583E-3</v>
      </c>
      <c r="W15207" t="s">
        <v>1097</v>
      </c>
      <c r="X15207" s="2">
        <v>164.53</v>
      </c>
      <c r="Y15207">
        <v>1.8250400490891529E-3</v>
      </c>
    </row>
    <row r="15208" spans="19:25" x14ac:dyDescent="0.35">
      <c r="S15208" t="s">
        <v>847</v>
      </c>
      <c r="T15208" s="2">
        <v>148.82</v>
      </c>
      <c r="U15208">
        <v>2.758808061388248E-3</v>
      </c>
      <c r="W15208" t="s">
        <v>1097</v>
      </c>
      <c r="X15208" s="2">
        <v>164.27</v>
      </c>
      <c r="Y15208">
        <v>-1.5815088454502126E-3</v>
      </c>
    </row>
    <row r="15209" spans="19:25" x14ac:dyDescent="0.35">
      <c r="S15209" t="s">
        <v>847</v>
      </c>
      <c r="T15209" s="2">
        <v>149.1</v>
      </c>
      <c r="U15209">
        <v>1.8796998015774722E-3</v>
      </c>
      <c r="W15209" t="s">
        <v>1097</v>
      </c>
      <c r="X15209" s="2">
        <v>164.16</v>
      </c>
      <c r="Y15209">
        <v>-6.6985357070386805E-4</v>
      </c>
    </row>
    <row r="15210" spans="19:25" x14ac:dyDescent="0.35">
      <c r="S15210" t="s">
        <v>847</v>
      </c>
      <c r="T15210" s="2">
        <v>148.76</v>
      </c>
      <c r="U15210">
        <v>-2.282952713823447E-3</v>
      </c>
      <c r="W15210" t="s">
        <v>1097</v>
      </c>
      <c r="X15210" s="2">
        <v>164.76</v>
      </c>
      <c r="Y15210">
        <v>3.6483075854751605E-3</v>
      </c>
    </row>
    <row r="15211" spans="19:25" x14ac:dyDescent="0.35">
      <c r="S15211" t="s">
        <v>847</v>
      </c>
      <c r="T15211" s="2">
        <v>149.19999999999999</v>
      </c>
      <c r="U15211">
        <v>2.953418712791167E-3</v>
      </c>
      <c r="W15211" t="s">
        <v>1097</v>
      </c>
      <c r="X15211" s="2">
        <v>164.27</v>
      </c>
      <c r="Y15211">
        <v>-2.978454014771393E-3</v>
      </c>
    </row>
    <row r="15212" spans="19:25" x14ac:dyDescent="0.35">
      <c r="S15212" t="s">
        <v>848</v>
      </c>
      <c r="T15212" s="2">
        <v>148.86000000000001</v>
      </c>
      <c r="U15212">
        <v>-2.2814208378957165E-3</v>
      </c>
      <c r="W15212" t="s">
        <v>1097</v>
      </c>
      <c r="X15212" s="2">
        <v>163.57</v>
      </c>
      <c r="Y15212">
        <v>-4.2703822826743584E-3</v>
      </c>
    </row>
    <row r="15213" spans="19:25" x14ac:dyDescent="0.35">
      <c r="S15213" t="s">
        <v>848</v>
      </c>
      <c r="T15213" s="2">
        <v>149.19999999999999</v>
      </c>
      <c r="U15213">
        <v>2.2814208378955938E-3</v>
      </c>
      <c r="W15213" t="s">
        <v>1098</v>
      </c>
      <c r="X15213" s="2">
        <v>164.5</v>
      </c>
      <c r="Y15213">
        <v>5.6695369349922696E-3</v>
      </c>
    </row>
    <row r="15214" spans="19:25" x14ac:dyDescent="0.35">
      <c r="S15214" t="s">
        <v>848</v>
      </c>
      <c r="T15214" s="2">
        <v>149.91</v>
      </c>
      <c r="U15214">
        <v>4.7474262545629002E-3</v>
      </c>
      <c r="W15214" t="s">
        <v>1098</v>
      </c>
      <c r="X15214" s="2">
        <v>163.92</v>
      </c>
      <c r="Y15214">
        <v>-3.532066274782298E-3</v>
      </c>
    </row>
    <row r="15215" spans="19:25" x14ac:dyDescent="0.35">
      <c r="S15215" t="s">
        <v>848</v>
      </c>
      <c r="T15215" s="2">
        <v>149.77000000000001</v>
      </c>
      <c r="U15215">
        <v>-9.3433001991906144E-4</v>
      </c>
      <c r="W15215" t="s">
        <v>1098</v>
      </c>
      <c r="X15215" s="2">
        <v>163.65</v>
      </c>
      <c r="Y15215">
        <v>-1.6485029834547046E-3</v>
      </c>
    </row>
    <row r="15216" spans="19:25" x14ac:dyDescent="0.35">
      <c r="S15216" t="s">
        <v>848</v>
      </c>
      <c r="T15216" s="2">
        <v>149.97999999999999</v>
      </c>
      <c r="U15216">
        <v>1.4011678689388911E-3</v>
      </c>
      <c r="W15216" t="s">
        <v>1098</v>
      </c>
      <c r="X15216" s="2">
        <v>163.49</v>
      </c>
      <c r="Y15216">
        <v>-9.7817455986839909E-4</v>
      </c>
    </row>
    <row r="15217" spans="19:25" x14ac:dyDescent="0.35">
      <c r="S15217" t="s">
        <v>848</v>
      </c>
      <c r="T15217" s="2">
        <v>150</v>
      </c>
      <c r="U15217">
        <v>1.3334222301241043E-4</v>
      </c>
      <c r="W15217" t="s">
        <v>1098</v>
      </c>
      <c r="X15217" s="2">
        <v>163.61000000000001</v>
      </c>
      <c r="Y15217">
        <v>7.3372060766405372E-4</v>
      </c>
    </row>
    <row r="15218" spans="19:25" x14ac:dyDescent="0.35">
      <c r="S15218" t="s">
        <v>848</v>
      </c>
      <c r="T15218" s="2">
        <v>149.62</v>
      </c>
      <c r="U15218">
        <v>-2.536547651996836E-3</v>
      </c>
      <c r="W15218" t="s">
        <v>1098</v>
      </c>
      <c r="X15218" s="2">
        <v>163.58000000000001</v>
      </c>
      <c r="Y15218">
        <v>-1.8337968815715375E-4</v>
      </c>
    </row>
    <row r="15219" spans="19:25" x14ac:dyDescent="0.35">
      <c r="S15219" t="s">
        <v>848</v>
      </c>
      <c r="T15219" s="2">
        <v>149.84</v>
      </c>
      <c r="U15219">
        <v>1.4693116915742779E-3</v>
      </c>
      <c r="W15219" t="s">
        <v>1098</v>
      </c>
      <c r="X15219" s="2">
        <v>163.79</v>
      </c>
      <c r="Y15219">
        <v>1.282952187460083E-3</v>
      </c>
    </row>
    <row r="15220" spans="19:25" x14ac:dyDescent="0.35">
      <c r="S15220" t="s">
        <v>848</v>
      </c>
      <c r="T15220" s="2">
        <v>149.85</v>
      </c>
      <c r="U15220">
        <v>6.6735626838992839E-5</v>
      </c>
      <c r="W15220" t="s">
        <v>1098</v>
      </c>
      <c r="X15220" s="2">
        <v>163.44</v>
      </c>
      <c r="Y15220">
        <v>-2.1391689849215383E-3</v>
      </c>
    </row>
    <row r="15221" spans="19:25" x14ac:dyDescent="0.35">
      <c r="S15221" t="s">
        <v>848</v>
      </c>
      <c r="T15221" s="2">
        <v>149.83000000000001</v>
      </c>
      <c r="U15221">
        <v>-1.3347570761932181E-4</v>
      </c>
      <c r="W15221" t="s">
        <v>1098</v>
      </c>
      <c r="X15221" s="2">
        <v>163.66999999999999</v>
      </c>
      <c r="Y15221">
        <v>1.4062550084258812E-3</v>
      </c>
    </row>
    <row r="15222" spans="19:25" x14ac:dyDescent="0.35">
      <c r="S15222" t="s">
        <v>848</v>
      </c>
      <c r="T15222" s="2">
        <v>150.24</v>
      </c>
      <c r="U15222">
        <v>2.7326974048999452E-3</v>
      </c>
      <c r="W15222" t="s">
        <v>1098</v>
      </c>
      <c r="X15222" s="2">
        <v>163.76</v>
      </c>
      <c r="Y15222">
        <v>5.497358352416807E-4</v>
      </c>
    </row>
    <row r="15223" spans="19:25" x14ac:dyDescent="0.35">
      <c r="S15223" t="s">
        <v>848</v>
      </c>
      <c r="T15223" s="2">
        <v>150.37</v>
      </c>
      <c r="U15223">
        <v>8.6490807427598614E-4</v>
      </c>
      <c r="W15223" t="s">
        <v>1098</v>
      </c>
      <c r="X15223" s="2">
        <v>163.66999999999999</v>
      </c>
      <c r="Y15223">
        <v>-5.497358352415236E-4</v>
      </c>
    </row>
    <row r="15224" spans="19:25" x14ac:dyDescent="0.35">
      <c r="S15224" t="s">
        <v>848</v>
      </c>
      <c r="T15224" s="2">
        <v>149.66</v>
      </c>
      <c r="U15224">
        <v>-4.7328688820163379E-3</v>
      </c>
      <c r="W15224" t="s">
        <v>1098</v>
      </c>
      <c r="X15224" s="2">
        <v>163.81</v>
      </c>
      <c r="Y15224">
        <v>8.5501409874758853E-4</v>
      </c>
    </row>
    <row r="15225" spans="19:25" x14ac:dyDescent="0.35">
      <c r="S15225" t="s">
        <v>848</v>
      </c>
      <c r="T15225" s="2">
        <v>149.97</v>
      </c>
      <c r="U15225">
        <v>2.0692194413761801E-3</v>
      </c>
      <c r="W15225" t="s">
        <v>1098</v>
      </c>
      <c r="X15225" s="2">
        <v>163.78</v>
      </c>
      <c r="Y15225">
        <v>-1.8315577449777335E-4</v>
      </c>
    </row>
    <row r="15226" spans="19:25" x14ac:dyDescent="0.35">
      <c r="S15226" t="s">
        <v>848</v>
      </c>
      <c r="T15226" s="2">
        <v>148.26</v>
      </c>
      <c r="U15226">
        <v>-1.1467784865015023E-2</v>
      </c>
      <c r="W15226" t="s">
        <v>1098</v>
      </c>
      <c r="X15226" s="2">
        <v>163.27000000000001</v>
      </c>
      <c r="Y15226">
        <v>-3.1187917039690919E-3</v>
      </c>
    </row>
    <row r="15227" spans="19:25" x14ac:dyDescent="0.35">
      <c r="S15227" t="s">
        <v>848</v>
      </c>
      <c r="T15227" s="2">
        <v>148.55000000000001</v>
      </c>
      <c r="U15227">
        <v>1.9541126800430436E-3</v>
      </c>
      <c r="W15227" t="s">
        <v>1098</v>
      </c>
      <c r="X15227" s="2">
        <v>162.87</v>
      </c>
      <c r="Y15227">
        <v>-2.4529355526036662E-3</v>
      </c>
    </row>
    <row r="15228" spans="19:25" x14ac:dyDescent="0.35">
      <c r="S15228" t="s">
        <v>848</v>
      </c>
      <c r="T15228" s="2">
        <v>148.25</v>
      </c>
      <c r="U15228">
        <v>-2.0215640307818705E-3</v>
      </c>
      <c r="W15228" t="s">
        <v>1098</v>
      </c>
      <c r="X15228" s="2">
        <v>163.22999999999999</v>
      </c>
      <c r="Y15228">
        <v>2.2079125804741859E-3</v>
      </c>
    </row>
    <row r="15229" spans="19:25" x14ac:dyDescent="0.35">
      <c r="S15229" t="s">
        <v>848</v>
      </c>
      <c r="T15229" s="2">
        <v>148.59</v>
      </c>
      <c r="U15229">
        <v>2.2907973904211856E-3</v>
      </c>
      <c r="W15229" t="s">
        <v>1098</v>
      </c>
      <c r="X15229" s="2">
        <v>163.77000000000001</v>
      </c>
      <c r="Y15229">
        <v>3.3027552958323331E-3</v>
      </c>
    </row>
    <row r="15230" spans="19:25" x14ac:dyDescent="0.35">
      <c r="S15230" t="s">
        <v>849</v>
      </c>
      <c r="T15230" s="2">
        <v>148.97</v>
      </c>
      <c r="U15230">
        <v>2.5541081232455386E-3</v>
      </c>
      <c r="W15230" t="s">
        <v>1098</v>
      </c>
      <c r="X15230" s="2">
        <v>163.61000000000001</v>
      </c>
      <c r="Y15230">
        <v>-9.7745746679069653E-4</v>
      </c>
    </row>
    <row r="15231" spans="19:25" x14ac:dyDescent="0.35">
      <c r="S15231" t="s">
        <v>849</v>
      </c>
      <c r="T15231" s="2">
        <v>148.49</v>
      </c>
      <c r="U15231">
        <v>-3.2273274835314262E-3</v>
      </c>
      <c r="W15231" t="s">
        <v>1099</v>
      </c>
      <c r="X15231" s="2">
        <v>163.30000000000001</v>
      </c>
      <c r="Y15231">
        <v>-1.8965470185658374E-3</v>
      </c>
    </row>
    <row r="15232" spans="19:25" x14ac:dyDescent="0.35">
      <c r="S15232" t="s">
        <v>849</v>
      </c>
      <c r="T15232" s="2">
        <v>148.71</v>
      </c>
      <c r="U15232">
        <v>1.4804847926221324E-3</v>
      </c>
      <c r="W15232" t="s">
        <v>1099</v>
      </c>
      <c r="X15232" s="2">
        <v>163.83000000000001</v>
      </c>
      <c r="Y15232">
        <v>3.2403048557525199E-3</v>
      </c>
    </row>
    <row r="15233" spans="19:25" x14ac:dyDescent="0.35">
      <c r="S15233" t="s">
        <v>849</v>
      </c>
      <c r="T15233" s="2">
        <v>148.84</v>
      </c>
      <c r="U15233">
        <v>8.738027778296024E-4</v>
      </c>
      <c r="W15233" t="s">
        <v>1099</v>
      </c>
      <c r="X15233" s="2">
        <v>163.88</v>
      </c>
      <c r="Y15233">
        <v>3.0514784649823725E-4</v>
      </c>
    </row>
    <row r="15234" spans="19:25" x14ac:dyDescent="0.35">
      <c r="S15234" t="s">
        <v>849</v>
      </c>
      <c r="T15234" s="2">
        <v>148.82</v>
      </c>
      <c r="U15234">
        <v>-1.3438150930664817E-4</v>
      </c>
      <c r="W15234" t="s">
        <v>1099</v>
      </c>
      <c r="X15234" s="2">
        <v>163.53</v>
      </c>
      <c r="Y15234">
        <v>-2.1379929343711191E-3</v>
      </c>
    </row>
    <row r="15235" spans="19:25" x14ac:dyDescent="0.35">
      <c r="S15235" t="s">
        <v>849</v>
      </c>
      <c r="T15235" s="2">
        <v>149.13</v>
      </c>
      <c r="U15235">
        <v>2.0808868055758457E-3</v>
      </c>
      <c r="W15235" t="s">
        <v>1099</v>
      </c>
      <c r="X15235" s="2">
        <v>163.89</v>
      </c>
      <c r="Y15235">
        <v>2.1990113314365877E-3</v>
      </c>
    </row>
    <row r="15236" spans="19:25" x14ac:dyDescent="0.35">
      <c r="S15236" t="s">
        <v>849</v>
      </c>
      <c r="T15236" s="2">
        <v>148.63999999999999</v>
      </c>
      <c r="U15236">
        <v>-3.2911337091625741E-3</v>
      </c>
      <c r="W15236" t="s">
        <v>1099</v>
      </c>
      <c r="X15236" s="2">
        <v>164.1</v>
      </c>
      <c r="Y15236">
        <v>1.2805270203092474E-3</v>
      </c>
    </row>
    <row r="15237" spans="19:25" x14ac:dyDescent="0.35">
      <c r="S15237" t="s">
        <v>849</v>
      </c>
      <c r="T15237" s="2">
        <v>148.62</v>
      </c>
      <c r="U15237">
        <v>-1.3456233620505855E-4</v>
      </c>
      <c r="W15237" t="s">
        <v>1099</v>
      </c>
      <c r="X15237" s="2">
        <v>164.2</v>
      </c>
      <c r="Y15237">
        <v>6.091989222825442E-4</v>
      </c>
    </row>
    <row r="15238" spans="19:25" x14ac:dyDescent="0.35">
      <c r="S15238" t="s">
        <v>849</v>
      </c>
      <c r="T15238" s="2">
        <v>148.53</v>
      </c>
      <c r="U15238">
        <v>-6.0575468788179614E-4</v>
      </c>
      <c r="W15238" t="s">
        <v>1099</v>
      </c>
      <c r="X15238" s="2">
        <v>164.15</v>
      </c>
      <c r="Y15238">
        <v>-3.0455307072606709E-4</v>
      </c>
    </row>
    <row r="15239" spans="19:25" x14ac:dyDescent="0.35">
      <c r="S15239" t="s">
        <v>849</v>
      </c>
      <c r="T15239" s="2">
        <v>148.41</v>
      </c>
      <c r="U15239">
        <v>-8.0824413371450026E-4</v>
      </c>
      <c r="W15239" t="s">
        <v>1099</v>
      </c>
      <c r="X15239" s="2">
        <v>164</v>
      </c>
      <c r="Y15239">
        <v>-9.1421612340332437E-4</v>
      </c>
    </row>
    <row r="15240" spans="19:25" x14ac:dyDescent="0.35">
      <c r="S15240" t="s">
        <v>849</v>
      </c>
      <c r="T15240" s="2">
        <v>148.56</v>
      </c>
      <c r="U15240">
        <v>1.0102031367234332E-3</v>
      </c>
      <c r="W15240" t="s">
        <v>1099</v>
      </c>
      <c r="X15240" s="2">
        <v>163.86</v>
      </c>
      <c r="Y15240">
        <v>-8.5402311052967111E-4</v>
      </c>
    </row>
    <row r="15241" spans="19:25" x14ac:dyDescent="0.35">
      <c r="S15241" t="s">
        <v>849</v>
      </c>
      <c r="T15241" s="2">
        <v>148.78</v>
      </c>
      <c r="U15241">
        <v>1.4797877187450533E-3</v>
      </c>
      <c r="W15241" t="s">
        <v>1099</v>
      </c>
      <c r="X15241" s="2">
        <v>163.88</v>
      </c>
      <c r="Y15241">
        <v>1.2204796500168531E-4</v>
      </c>
    </row>
    <row r="15242" spans="19:25" x14ac:dyDescent="0.35">
      <c r="S15242" t="s">
        <v>849</v>
      </c>
      <c r="T15242" s="2">
        <v>148.44</v>
      </c>
      <c r="U15242">
        <v>-2.2878685707984807E-3</v>
      </c>
      <c r="W15242" t="s">
        <v>1099</v>
      </c>
      <c r="X15242" s="2">
        <v>163.41</v>
      </c>
      <c r="Y15242">
        <v>-2.8720726149775258E-3</v>
      </c>
    </row>
    <row r="15243" spans="19:25" x14ac:dyDescent="0.35">
      <c r="S15243" t="s">
        <v>849</v>
      </c>
      <c r="T15243" s="2">
        <v>148.18</v>
      </c>
      <c r="U15243">
        <v>-1.7530852038858881E-3</v>
      </c>
      <c r="W15243" t="s">
        <v>1099</v>
      </c>
      <c r="X15243" s="2">
        <v>163.21</v>
      </c>
      <c r="Y15243">
        <v>-1.224664901088267E-3</v>
      </c>
    </row>
    <row r="15244" spans="19:25" x14ac:dyDescent="0.35">
      <c r="S15244" t="s">
        <v>849</v>
      </c>
      <c r="T15244" s="2">
        <v>148.47</v>
      </c>
      <c r="U15244">
        <v>1.9551666433934951E-3</v>
      </c>
      <c r="W15244" t="s">
        <v>1099</v>
      </c>
      <c r="X15244" s="2">
        <v>163.44</v>
      </c>
      <c r="Y15244">
        <v>1.4082353467621477E-3</v>
      </c>
    </row>
    <row r="15245" spans="19:25" x14ac:dyDescent="0.35">
      <c r="S15245" t="s">
        <v>849</v>
      </c>
      <c r="T15245" s="2">
        <v>148.38</v>
      </c>
      <c r="U15245">
        <v>-6.0636687052455175E-4</v>
      </c>
      <c r="W15245" t="s">
        <v>1099</v>
      </c>
      <c r="X15245" s="2">
        <v>163.19</v>
      </c>
      <c r="Y15245">
        <v>-1.5307843665233177E-3</v>
      </c>
    </row>
    <row r="15246" spans="19:25" x14ac:dyDescent="0.35">
      <c r="S15246" t="s">
        <v>849</v>
      </c>
      <c r="T15246" s="2">
        <v>147.6</v>
      </c>
      <c r="U15246">
        <v>-5.2706385950077646E-3</v>
      </c>
      <c r="W15246" t="s">
        <v>1099</v>
      </c>
      <c r="X15246" s="2">
        <v>163.80000000000001</v>
      </c>
      <c r="Y15246">
        <v>3.7310052761259931E-3</v>
      </c>
    </row>
    <row r="15247" spans="19:25" x14ac:dyDescent="0.35">
      <c r="S15247" t="s">
        <v>849</v>
      </c>
      <c r="T15247" s="2">
        <v>147.15</v>
      </c>
      <c r="U15247">
        <v>-3.0534374868902317E-3</v>
      </c>
      <c r="W15247" t="s">
        <v>1099</v>
      </c>
      <c r="X15247" s="2">
        <v>163.13</v>
      </c>
      <c r="Y15247">
        <v>-4.0987424707578752E-3</v>
      </c>
    </row>
    <row r="15248" spans="19:25" x14ac:dyDescent="0.35">
      <c r="S15248" t="s">
        <v>850</v>
      </c>
      <c r="T15248" s="2">
        <v>147.59</v>
      </c>
      <c r="U15248">
        <v>2.9856845142027552E-3</v>
      </c>
      <c r="W15248" t="s">
        <v>1099</v>
      </c>
      <c r="X15248" s="2">
        <v>163</v>
      </c>
      <c r="Y15248">
        <v>-7.9722814144885619E-4</v>
      </c>
    </row>
    <row r="15249" spans="19:25" x14ac:dyDescent="0.35">
      <c r="S15249" t="s">
        <v>850</v>
      </c>
      <c r="T15249" s="2">
        <v>147.49</v>
      </c>
      <c r="U15249">
        <v>-6.7778232227351412E-4</v>
      </c>
      <c r="W15249" t="s">
        <v>1100</v>
      </c>
      <c r="X15249" s="2">
        <v>163.18</v>
      </c>
      <c r="Y15249">
        <v>1.1036851938917558E-3</v>
      </c>
    </row>
    <row r="15250" spans="19:25" x14ac:dyDescent="0.35">
      <c r="S15250" t="s">
        <v>850</v>
      </c>
      <c r="T15250" s="2">
        <v>147.29</v>
      </c>
      <c r="U15250">
        <v>-1.3569443699594397E-3</v>
      </c>
      <c r="W15250" t="s">
        <v>1100</v>
      </c>
      <c r="X15250" s="2">
        <v>163.1</v>
      </c>
      <c r="Y15250">
        <v>-4.9037637368608646E-4</v>
      </c>
    </row>
    <row r="15251" spans="19:25" x14ac:dyDescent="0.35">
      <c r="S15251" t="s">
        <v>850</v>
      </c>
      <c r="T15251" s="2">
        <v>147.19</v>
      </c>
      <c r="U15251">
        <v>-6.7916329695634882E-4</v>
      </c>
      <c r="W15251" t="s">
        <v>1100</v>
      </c>
      <c r="X15251" s="2">
        <v>163.19999999999999</v>
      </c>
      <c r="Y15251">
        <v>6.1293290303842903E-4</v>
      </c>
    </row>
    <row r="15252" spans="19:25" x14ac:dyDescent="0.35">
      <c r="S15252" t="s">
        <v>850</v>
      </c>
      <c r="T15252" s="2">
        <v>147.26</v>
      </c>
      <c r="U15252">
        <v>4.7546273607550302E-4</v>
      </c>
      <c r="W15252" t="s">
        <v>1100</v>
      </c>
      <c r="X15252" s="2">
        <v>163.47</v>
      </c>
      <c r="Y15252">
        <v>1.6530447331100824E-3</v>
      </c>
    </row>
    <row r="15253" spans="19:25" x14ac:dyDescent="0.35">
      <c r="S15253" t="s">
        <v>850</v>
      </c>
      <c r="T15253" s="2">
        <v>146.81</v>
      </c>
      <c r="U15253">
        <v>-3.0604981892017398E-3</v>
      </c>
      <c r="W15253" t="s">
        <v>1100</v>
      </c>
      <c r="X15253" s="2">
        <v>163.31</v>
      </c>
      <c r="Y15253">
        <v>-9.7925217446472859E-4</v>
      </c>
    </row>
    <row r="15254" spans="19:25" x14ac:dyDescent="0.35">
      <c r="S15254" t="s">
        <v>850</v>
      </c>
      <c r="T15254" s="2">
        <v>146.76</v>
      </c>
      <c r="U15254">
        <v>-3.4063426428776347E-4</v>
      </c>
      <c r="W15254" t="s">
        <v>1100</v>
      </c>
      <c r="X15254" s="2">
        <v>163.21</v>
      </c>
      <c r="Y15254">
        <v>-6.1251992604742045E-4</v>
      </c>
    </row>
    <row r="15255" spans="19:25" x14ac:dyDescent="0.35">
      <c r="S15255" t="s">
        <v>850</v>
      </c>
      <c r="T15255" s="2">
        <v>146.30000000000001</v>
      </c>
      <c r="U15255">
        <v>-3.1392914610025775E-3</v>
      </c>
      <c r="W15255" t="s">
        <v>1100</v>
      </c>
      <c r="X15255" s="2">
        <v>163.18</v>
      </c>
      <c r="Y15255">
        <v>-1.8382916195036999E-4</v>
      </c>
    </row>
    <row r="15256" spans="19:25" x14ac:dyDescent="0.35">
      <c r="S15256" t="s">
        <v>850</v>
      </c>
      <c r="T15256" s="2">
        <v>145.59</v>
      </c>
      <c r="U15256">
        <v>-4.8648559408441547E-3</v>
      </c>
      <c r="W15256" t="s">
        <v>1100</v>
      </c>
      <c r="X15256" s="2">
        <v>163.19999999999999</v>
      </c>
      <c r="Y15256">
        <v>1.2255652935241608E-4</v>
      </c>
    </row>
    <row r="15257" spans="19:25" x14ac:dyDescent="0.35">
      <c r="S15257" t="s">
        <v>850</v>
      </c>
      <c r="T15257" s="2">
        <v>146.38999999999999</v>
      </c>
      <c r="U15257">
        <v>5.4798410980858164E-3</v>
      </c>
      <c r="W15257" t="s">
        <v>1100</v>
      </c>
      <c r="X15257" s="2">
        <v>163.1</v>
      </c>
      <c r="Y15257">
        <v>-6.1293290303844616E-4</v>
      </c>
    </row>
    <row r="15258" spans="19:25" x14ac:dyDescent="0.35">
      <c r="S15258" t="s">
        <v>850</v>
      </c>
      <c r="T15258" s="2">
        <v>146.15</v>
      </c>
      <c r="U15258">
        <v>-1.6408016260652956E-3</v>
      </c>
      <c r="W15258" t="s">
        <v>1100</v>
      </c>
      <c r="X15258" s="2">
        <v>162.84</v>
      </c>
      <c r="Y15258">
        <v>-1.5953859921900746E-3</v>
      </c>
    </row>
    <row r="15259" spans="19:25" x14ac:dyDescent="0.35">
      <c r="S15259" t="s">
        <v>850</v>
      </c>
      <c r="T15259" s="2">
        <v>145.63</v>
      </c>
      <c r="U15259">
        <v>-3.5643330627660517E-3</v>
      </c>
      <c r="W15259" t="s">
        <v>1100</v>
      </c>
      <c r="X15259" s="2">
        <v>162.75</v>
      </c>
      <c r="Y15259">
        <v>-5.5284254609950199E-4</v>
      </c>
    </row>
    <row r="15260" spans="19:25" x14ac:dyDescent="0.35">
      <c r="S15260" t="s">
        <v>850</v>
      </c>
      <c r="T15260" s="2">
        <v>145.97</v>
      </c>
      <c r="U15260">
        <v>2.3319626479977838E-3</v>
      </c>
      <c r="W15260" t="s">
        <v>1100</v>
      </c>
      <c r="X15260" s="2">
        <v>177.93</v>
      </c>
      <c r="Y15260">
        <v>8.9174933430066328E-2</v>
      </c>
    </row>
    <row r="15261" spans="19:25" x14ac:dyDescent="0.35">
      <c r="S15261" t="s">
        <v>850</v>
      </c>
      <c r="T15261" s="2">
        <v>145.99</v>
      </c>
      <c r="U15261">
        <v>1.3700506940186654E-4</v>
      </c>
      <c r="W15261" t="s">
        <v>1100</v>
      </c>
      <c r="X15261" s="2">
        <v>182.12</v>
      </c>
      <c r="Y15261">
        <v>2.3275595947836344E-2</v>
      </c>
    </row>
    <row r="15262" spans="19:25" x14ac:dyDescent="0.35">
      <c r="S15262" t="s">
        <v>850</v>
      </c>
      <c r="T15262" s="2">
        <v>146.49</v>
      </c>
      <c r="U15262">
        <v>3.4190405297900429E-3</v>
      </c>
      <c r="W15262" t="s">
        <v>1100</v>
      </c>
      <c r="X15262" s="2">
        <v>180.75</v>
      </c>
      <c r="Y15262">
        <v>-7.5509494277072719E-3</v>
      </c>
    </row>
    <row r="15263" spans="19:25" x14ac:dyDescent="0.35">
      <c r="S15263" t="s">
        <v>850</v>
      </c>
      <c r="T15263" s="2">
        <v>146.13999999999999</v>
      </c>
      <c r="U15263">
        <v>-2.3921003786070011E-3</v>
      </c>
      <c r="W15263" t="s">
        <v>1100</v>
      </c>
      <c r="X15263" s="2">
        <v>186.7</v>
      </c>
      <c r="Y15263">
        <v>3.2388189508802748E-2</v>
      </c>
    </row>
    <row r="15264" spans="19:25" x14ac:dyDescent="0.35">
      <c r="S15264" t="s">
        <v>850</v>
      </c>
      <c r="T15264" s="2">
        <v>145.79</v>
      </c>
      <c r="U15264">
        <v>-2.397836246341197E-3</v>
      </c>
      <c r="W15264" t="s">
        <v>1100</v>
      </c>
      <c r="X15264" s="2">
        <v>186.94</v>
      </c>
      <c r="Y15264">
        <v>1.2846592067605536E-3</v>
      </c>
    </row>
    <row r="15265" spans="19:25" x14ac:dyDescent="0.35">
      <c r="S15265" t="s">
        <v>850</v>
      </c>
      <c r="T15265" s="2">
        <v>145.65</v>
      </c>
      <c r="U15265">
        <v>-9.6074671128680979E-4</v>
      </c>
      <c r="W15265" t="s">
        <v>1100</v>
      </c>
      <c r="X15265" s="2">
        <v>190.72</v>
      </c>
      <c r="Y15265">
        <v>2.0018674122547663E-2</v>
      </c>
    </row>
    <row r="15266" spans="19:25" x14ac:dyDescent="0.35">
      <c r="S15266" t="s">
        <v>851</v>
      </c>
      <c r="T15266" s="2">
        <v>147.13999999999999</v>
      </c>
      <c r="U15266">
        <v>1.0178031098674533E-2</v>
      </c>
      <c r="W15266" t="s">
        <v>1100</v>
      </c>
      <c r="X15266" s="2">
        <v>189.67</v>
      </c>
      <c r="Y15266">
        <v>-5.5206638807539735E-3</v>
      </c>
    </row>
    <row r="15267" spans="19:25" x14ac:dyDescent="0.35">
      <c r="S15267" t="s">
        <v>851</v>
      </c>
      <c r="T15267" s="2">
        <v>147.49</v>
      </c>
      <c r="U15267">
        <v>2.3758623672926501E-3</v>
      </c>
      <c r="W15267" t="s">
        <v>1101</v>
      </c>
      <c r="X15267" s="2">
        <v>194.5</v>
      </c>
      <c r="Y15267">
        <v>2.5146443062270055E-2</v>
      </c>
    </row>
    <row r="15268" spans="19:25" x14ac:dyDescent="0.35">
      <c r="S15268" t="s">
        <v>851</v>
      </c>
      <c r="T15268" s="2">
        <v>147.33000000000001</v>
      </c>
      <c r="U15268">
        <v>-1.0854081521479964E-3</v>
      </c>
      <c r="W15268" t="s">
        <v>1101</v>
      </c>
      <c r="X15268" s="2">
        <v>195.78</v>
      </c>
      <c r="Y15268">
        <v>6.5594167747833098E-3</v>
      </c>
    </row>
    <row r="15269" spans="19:25" x14ac:dyDescent="0.35">
      <c r="S15269" t="s">
        <v>851</v>
      </c>
      <c r="T15269" s="2">
        <v>147.26</v>
      </c>
      <c r="U15269">
        <v>-4.7523677869232777E-4</v>
      </c>
      <c r="W15269" t="s">
        <v>1101</v>
      </c>
      <c r="X15269" s="2">
        <v>195.96</v>
      </c>
      <c r="Y15269">
        <v>9.189769370898667E-4</v>
      </c>
    </row>
    <row r="15270" spans="19:25" x14ac:dyDescent="0.35">
      <c r="S15270" t="s">
        <v>851</v>
      </c>
      <c r="T15270" s="2">
        <v>147.13999999999999</v>
      </c>
      <c r="U15270">
        <v>-8.1521743645241861E-4</v>
      </c>
      <c r="W15270" t="s">
        <v>1101</v>
      </c>
      <c r="X15270" s="2">
        <v>197.21</v>
      </c>
      <c r="Y15270">
        <v>6.3585940516035838E-3</v>
      </c>
    </row>
    <row r="15271" spans="19:25" x14ac:dyDescent="0.35">
      <c r="S15271" t="s">
        <v>851</v>
      </c>
      <c r="T15271" s="2">
        <v>147.77000000000001</v>
      </c>
      <c r="U15271">
        <v>4.2724964114244438E-3</v>
      </c>
      <c r="W15271" t="s">
        <v>1101</v>
      </c>
      <c r="X15271" s="2">
        <v>197</v>
      </c>
      <c r="Y15271">
        <v>-1.0654220839891515E-3</v>
      </c>
    </row>
    <row r="15272" spans="19:25" x14ac:dyDescent="0.35">
      <c r="S15272" t="s">
        <v>851</v>
      </c>
      <c r="T15272" s="2">
        <v>147.91999999999999</v>
      </c>
      <c r="U15272">
        <v>1.0145761633266344E-3</v>
      </c>
      <c r="W15272" t="s">
        <v>1101</v>
      </c>
      <c r="X15272" s="2">
        <v>195.17</v>
      </c>
      <c r="Y15272">
        <v>-9.3327550948781365E-3</v>
      </c>
    </row>
    <row r="15273" spans="19:25" x14ac:dyDescent="0.35">
      <c r="S15273" t="s">
        <v>851</v>
      </c>
      <c r="T15273" s="2">
        <v>147.84</v>
      </c>
      <c r="U15273">
        <v>-5.4097918549528864E-4</v>
      </c>
      <c r="W15273" t="s">
        <v>1101</v>
      </c>
      <c r="X15273" s="2">
        <v>195.96</v>
      </c>
      <c r="Y15273">
        <v>4.0395831272636903E-3</v>
      </c>
    </row>
    <row r="15274" spans="19:25" x14ac:dyDescent="0.35">
      <c r="S15274" t="s">
        <v>851</v>
      </c>
      <c r="T15274" s="2">
        <v>147.99</v>
      </c>
      <c r="U15274">
        <v>1.0140960203826363E-3</v>
      </c>
      <c r="W15274" t="s">
        <v>1101</v>
      </c>
      <c r="X15274" s="2">
        <v>194.63</v>
      </c>
      <c r="Y15274">
        <v>-6.8102365158905038E-3</v>
      </c>
    </row>
    <row r="15275" spans="19:25" x14ac:dyDescent="0.35">
      <c r="S15275" t="s">
        <v>851</v>
      </c>
      <c r="T15275" s="2">
        <v>147.88</v>
      </c>
      <c r="U15275">
        <v>-7.4356984532553561E-4</v>
      </c>
      <c r="W15275" t="s">
        <v>1101</v>
      </c>
      <c r="X15275" s="2">
        <v>193.5</v>
      </c>
      <c r="Y15275">
        <v>-5.8228077846471547E-3</v>
      </c>
    </row>
    <row r="15276" spans="19:25" x14ac:dyDescent="0.35">
      <c r="S15276" t="s">
        <v>851</v>
      </c>
      <c r="T15276" s="2">
        <v>147.91999999999999</v>
      </c>
      <c r="U15276">
        <v>2.7045301043825555E-4</v>
      </c>
      <c r="W15276" t="s">
        <v>1101</v>
      </c>
      <c r="X15276" s="2">
        <v>194.59</v>
      </c>
      <c r="Y15276">
        <v>5.6172685002279883E-3</v>
      </c>
    </row>
    <row r="15277" spans="19:25" x14ac:dyDescent="0.35">
      <c r="S15277" t="s">
        <v>851</v>
      </c>
      <c r="T15277" s="2">
        <v>147.65</v>
      </c>
      <c r="U15277">
        <v>-1.8269788889375823E-3</v>
      </c>
      <c r="W15277" t="s">
        <v>1101</v>
      </c>
      <c r="X15277" s="2">
        <v>194.99</v>
      </c>
      <c r="Y15277">
        <v>2.0534942274308961E-3</v>
      </c>
    </row>
    <row r="15278" spans="19:25" x14ac:dyDescent="0.35">
      <c r="S15278" t="s">
        <v>851</v>
      </c>
      <c r="T15278" s="2">
        <v>147.38999999999999</v>
      </c>
      <c r="U15278">
        <v>-1.7624733412652065E-3</v>
      </c>
      <c r="W15278" t="s">
        <v>1101</v>
      </c>
      <c r="X15278" s="2">
        <v>194.73</v>
      </c>
      <c r="Y15278">
        <v>-1.3342914840085605E-3</v>
      </c>
    </row>
    <row r="15279" spans="19:25" x14ac:dyDescent="0.35">
      <c r="S15279" t="s">
        <v>851</v>
      </c>
      <c r="T15279" s="2">
        <v>147.25</v>
      </c>
      <c r="U15279">
        <v>-9.50312316970411E-4</v>
      </c>
      <c r="W15279" t="s">
        <v>1101</v>
      </c>
      <c r="X15279" s="2">
        <v>195.88</v>
      </c>
      <c r="Y15279">
        <v>5.888243120629676E-3</v>
      </c>
    </row>
    <row r="15280" spans="19:25" x14ac:dyDescent="0.35">
      <c r="S15280" t="s">
        <v>851</v>
      </c>
      <c r="T15280" s="2">
        <v>147.6</v>
      </c>
      <c r="U15280">
        <v>2.3740896346760346E-3</v>
      </c>
      <c r="W15280" t="s">
        <v>1101</v>
      </c>
      <c r="X15280" s="2">
        <v>195.33</v>
      </c>
      <c r="Y15280">
        <v>-2.8117909172361284E-3</v>
      </c>
    </row>
    <row r="15281" spans="19:25" x14ac:dyDescent="0.35">
      <c r="S15281" t="s">
        <v>851</v>
      </c>
      <c r="T15281" s="2">
        <v>147.19999999999999</v>
      </c>
      <c r="U15281">
        <v>-2.7137058715962729E-3</v>
      </c>
      <c r="W15281" t="s">
        <v>1101</v>
      </c>
      <c r="X15281" s="2">
        <v>195.37</v>
      </c>
      <c r="Y15281">
        <v>2.0476068666370597E-4</v>
      </c>
    </row>
    <row r="15282" spans="19:25" x14ac:dyDescent="0.35">
      <c r="S15282" t="s">
        <v>851</v>
      </c>
      <c r="T15282" s="2">
        <v>147.13</v>
      </c>
      <c r="U15282">
        <v>-4.7565658492021158E-4</v>
      </c>
      <c r="W15282" t="s">
        <v>1101</v>
      </c>
      <c r="X15282" s="2">
        <v>195</v>
      </c>
      <c r="Y15282">
        <v>-1.8956380397973061E-3</v>
      </c>
    </row>
    <row r="15283" spans="19:25" x14ac:dyDescent="0.35">
      <c r="S15283" t="s">
        <v>851</v>
      </c>
      <c r="T15283" s="2">
        <v>146.76</v>
      </c>
      <c r="U15283">
        <v>-2.5179502227743377E-3</v>
      </c>
      <c r="W15283" t="s">
        <v>1101</v>
      </c>
      <c r="X15283" s="2">
        <v>195.84</v>
      </c>
      <c r="Y15283">
        <v>4.298440760214497E-3</v>
      </c>
    </row>
    <row r="15284" spans="19:25" x14ac:dyDescent="0.35">
      <c r="S15284" t="s">
        <v>852</v>
      </c>
      <c r="T15284" s="2">
        <v>146.78</v>
      </c>
      <c r="U15284">
        <v>1.3626762983543985E-4</v>
      </c>
      <c r="W15284" t="s">
        <v>1101</v>
      </c>
      <c r="X15284" s="2">
        <v>195.61</v>
      </c>
      <c r="Y15284">
        <v>-1.1751182856931939E-3</v>
      </c>
    </row>
    <row r="15285" spans="19:25" x14ac:dyDescent="0.35">
      <c r="S15285" t="s">
        <v>852</v>
      </c>
      <c r="T15285" s="2">
        <v>147.21</v>
      </c>
      <c r="U15285">
        <v>2.925271653005079E-3</v>
      </c>
      <c r="W15285" t="s">
        <v>1102</v>
      </c>
      <c r="X15285" s="2">
        <v>195.6</v>
      </c>
      <c r="Y15285">
        <v>-5.1123437551184471E-5</v>
      </c>
    </row>
    <row r="15286" spans="19:25" x14ac:dyDescent="0.35">
      <c r="S15286" t="s">
        <v>852</v>
      </c>
      <c r="T15286" s="2">
        <v>146.93</v>
      </c>
      <c r="U15286">
        <v>-1.903855882066832E-3</v>
      </c>
      <c r="W15286" t="s">
        <v>1102</v>
      </c>
      <c r="X15286" s="2">
        <v>198.5</v>
      </c>
      <c r="Y15286">
        <v>1.4717342526528095E-2</v>
      </c>
    </row>
    <row r="15287" spans="19:25" x14ac:dyDescent="0.35">
      <c r="S15287" t="s">
        <v>852</v>
      </c>
      <c r="T15287" s="2">
        <v>146.97</v>
      </c>
      <c r="U15287">
        <v>2.7220143073821768E-4</v>
      </c>
      <c r="W15287" t="s">
        <v>1102</v>
      </c>
      <c r="X15287" s="2">
        <v>199.62</v>
      </c>
      <c r="Y15287">
        <v>5.6264591311952017E-3</v>
      </c>
    </row>
    <row r="15288" spans="19:25" x14ac:dyDescent="0.35">
      <c r="S15288" t="s">
        <v>852</v>
      </c>
      <c r="T15288" s="2">
        <v>147</v>
      </c>
      <c r="U15288">
        <v>2.0410246014321626E-4</v>
      </c>
      <c r="W15288" t="s">
        <v>1102</v>
      </c>
      <c r="X15288" s="2">
        <v>198.72</v>
      </c>
      <c r="Y15288">
        <v>-4.51876051332649E-3</v>
      </c>
    </row>
    <row r="15289" spans="19:25" x14ac:dyDescent="0.35">
      <c r="S15289" t="s">
        <v>852</v>
      </c>
      <c r="T15289" s="2">
        <v>147.19999999999999</v>
      </c>
      <c r="U15289">
        <v>1.3596195160394302E-3</v>
      </c>
      <c r="W15289" t="s">
        <v>1102</v>
      </c>
      <c r="X15289" s="2">
        <v>199.44</v>
      </c>
      <c r="Y15289">
        <v>3.6166404701885148E-3</v>
      </c>
    </row>
    <row r="15290" spans="19:25" x14ac:dyDescent="0.35">
      <c r="S15290" t="s">
        <v>852</v>
      </c>
      <c r="T15290" s="2">
        <v>147.31</v>
      </c>
      <c r="U15290">
        <v>7.4700353207128622E-4</v>
      </c>
      <c r="W15290" t="s">
        <v>1102</v>
      </c>
      <c r="X15290" s="2">
        <v>198.8</v>
      </c>
      <c r="Y15290">
        <v>-3.2141449928287285E-3</v>
      </c>
    </row>
    <row r="15291" spans="19:25" x14ac:dyDescent="0.35">
      <c r="S15291" t="s">
        <v>852</v>
      </c>
      <c r="T15291" s="2">
        <v>147.19</v>
      </c>
      <c r="U15291">
        <v>-8.1494062235170457E-4</v>
      </c>
      <c r="W15291" t="s">
        <v>1102</v>
      </c>
      <c r="X15291" s="2">
        <v>199</v>
      </c>
      <c r="Y15291">
        <v>1.0055305020185744E-3</v>
      </c>
    </row>
    <row r="15292" spans="19:25" x14ac:dyDescent="0.35">
      <c r="S15292" t="s">
        <v>852</v>
      </c>
      <c r="T15292" s="2">
        <v>147.18</v>
      </c>
      <c r="U15292">
        <v>-6.7941706042266771E-5</v>
      </c>
      <c r="W15292" t="s">
        <v>1102</v>
      </c>
      <c r="X15292" s="2">
        <v>199.16</v>
      </c>
      <c r="Y15292">
        <v>8.0369704948946952E-4</v>
      </c>
    </row>
    <row r="15293" spans="19:25" x14ac:dyDescent="0.35">
      <c r="S15293" t="s">
        <v>852</v>
      </c>
      <c r="T15293" s="2">
        <v>147.9</v>
      </c>
      <c r="U15293">
        <v>4.8800422183011534E-3</v>
      </c>
      <c r="W15293" t="s">
        <v>1102</v>
      </c>
      <c r="X15293" s="2">
        <v>198.85</v>
      </c>
      <c r="Y15293">
        <v>-1.5577501202823584E-3</v>
      </c>
    </row>
    <row r="15294" spans="19:25" x14ac:dyDescent="0.35">
      <c r="S15294" t="s">
        <v>852</v>
      </c>
      <c r="T15294" s="2">
        <v>146.99</v>
      </c>
      <c r="U15294">
        <v>-6.17181246285777E-3</v>
      </c>
      <c r="W15294" t="s">
        <v>1102</v>
      </c>
      <c r="X15294" s="2">
        <v>199.29</v>
      </c>
      <c r="Y15294">
        <v>2.2102786915599018E-3</v>
      </c>
    </row>
    <row r="15295" spans="19:25" x14ac:dyDescent="0.35">
      <c r="S15295" t="s">
        <v>852</v>
      </c>
      <c r="T15295" s="2">
        <v>147.1</v>
      </c>
      <c r="U15295">
        <v>7.4807035349552483E-4</v>
      </c>
      <c r="W15295" t="s">
        <v>1102</v>
      </c>
      <c r="X15295" s="2">
        <v>198.9</v>
      </c>
      <c r="Y15295">
        <v>-1.958864485332923E-3</v>
      </c>
    </row>
    <row r="15296" spans="19:25" x14ac:dyDescent="0.35">
      <c r="S15296" t="s">
        <v>852</v>
      </c>
      <c r="T15296" s="2">
        <v>146.88</v>
      </c>
      <c r="U15296">
        <v>-1.4967007352115053E-3</v>
      </c>
      <c r="W15296" t="s">
        <v>1102</v>
      </c>
      <c r="X15296" s="2">
        <v>199.61</v>
      </c>
      <c r="Y15296">
        <v>3.5632769628647499E-3</v>
      </c>
    </row>
    <row r="15297" spans="19:25" x14ac:dyDescent="0.35">
      <c r="S15297" t="s">
        <v>852</v>
      </c>
      <c r="T15297" s="2">
        <v>146.72999999999999</v>
      </c>
      <c r="U15297">
        <v>-1.0217636528048178E-3</v>
      </c>
      <c r="W15297" t="s">
        <v>1102</v>
      </c>
      <c r="X15297" s="2">
        <v>199.38</v>
      </c>
      <c r="Y15297">
        <v>-1.1529112282335045E-3</v>
      </c>
    </row>
    <row r="15298" spans="19:25" x14ac:dyDescent="0.35">
      <c r="S15298" t="s">
        <v>852</v>
      </c>
      <c r="T15298" s="2">
        <v>146.77000000000001</v>
      </c>
      <c r="U15298">
        <v>2.7257240373196919E-4</v>
      </c>
      <c r="W15298" t="s">
        <v>1102</v>
      </c>
      <c r="X15298" s="2">
        <v>199.84</v>
      </c>
      <c r="Y15298">
        <v>2.3044947827096473E-3</v>
      </c>
    </row>
    <row r="15299" spans="19:25" x14ac:dyDescent="0.35">
      <c r="S15299" t="s">
        <v>852</v>
      </c>
      <c r="T15299" s="2">
        <v>146.66999999999999</v>
      </c>
      <c r="U15299">
        <v>-6.8157036444369424E-4</v>
      </c>
      <c r="W15299" t="s">
        <v>1102</v>
      </c>
      <c r="X15299" s="2">
        <v>199.78</v>
      </c>
      <c r="Y15299">
        <v>-3.0028527326384787E-4</v>
      </c>
    </row>
    <row r="15300" spans="19:25" x14ac:dyDescent="0.35">
      <c r="S15300" t="s">
        <v>852</v>
      </c>
      <c r="T15300" s="2">
        <v>146.81</v>
      </c>
      <c r="U15300">
        <v>9.5406849270519205E-4</v>
      </c>
      <c r="W15300" t="s">
        <v>1102</v>
      </c>
      <c r="X15300" s="2">
        <v>201.57</v>
      </c>
      <c r="Y15300">
        <v>8.9199544961645061E-3</v>
      </c>
    </row>
    <row r="15301" spans="19:25" x14ac:dyDescent="0.35">
      <c r="S15301" t="s">
        <v>852</v>
      </c>
      <c r="T15301" s="2">
        <v>146.5</v>
      </c>
      <c r="U15301">
        <v>-2.1138052942469808E-3</v>
      </c>
      <c r="W15301" t="s">
        <v>1102</v>
      </c>
      <c r="X15301" s="2">
        <v>203</v>
      </c>
      <c r="Y15301">
        <v>7.0692634416190895E-3</v>
      </c>
    </row>
    <row r="15302" spans="19:25" x14ac:dyDescent="0.35">
      <c r="S15302" t="s">
        <v>853</v>
      </c>
      <c r="T15302" s="2">
        <v>145.9</v>
      </c>
      <c r="U15302">
        <v>-4.1039729283820509E-3</v>
      </c>
      <c r="W15302" t="s">
        <v>1102</v>
      </c>
      <c r="X15302" s="2">
        <v>202.7</v>
      </c>
      <c r="Y15302">
        <v>-1.4789255838330787E-3</v>
      </c>
    </row>
    <row r="15303" spans="19:25" x14ac:dyDescent="0.35">
      <c r="S15303" t="s">
        <v>853</v>
      </c>
      <c r="T15303" s="2">
        <v>145.4</v>
      </c>
      <c r="U15303">
        <v>-3.4328904293209187E-3</v>
      </c>
      <c r="W15303" t="s">
        <v>1103</v>
      </c>
      <c r="X15303" s="2">
        <v>199.72</v>
      </c>
      <c r="Y15303">
        <v>-1.4810667825545808E-2</v>
      </c>
    </row>
    <row r="15304" spans="19:25" x14ac:dyDescent="0.35">
      <c r="S15304" t="s">
        <v>853</v>
      </c>
      <c r="T15304" s="2">
        <v>145.28</v>
      </c>
      <c r="U15304">
        <v>-8.2565024643587034E-4</v>
      </c>
      <c r="W15304" t="s">
        <v>1103</v>
      </c>
      <c r="X15304" s="2">
        <v>198.88</v>
      </c>
      <c r="Y15304">
        <v>-4.2147578700075508E-3</v>
      </c>
    </row>
    <row r="15305" spans="19:25" x14ac:dyDescent="0.35">
      <c r="S15305" t="s">
        <v>853</v>
      </c>
      <c r="T15305" s="2">
        <v>145.30000000000001</v>
      </c>
      <c r="U15305">
        <v>1.3765572325405035E-4</v>
      </c>
      <c r="W15305" t="s">
        <v>1103</v>
      </c>
      <c r="X15305" s="2">
        <v>197.99</v>
      </c>
      <c r="Y15305">
        <v>-4.4851033937937405E-3</v>
      </c>
    </row>
    <row r="15306" spans="19:25" x14ac:dyDescent="0.35">
      <c r="S15306" t="s">
        <v>853</v>
      </c>
      <c r="T15306" s="2">
        <v>145.74</v>
      </c>
      <c r="U15306">
        <v>3.0236416658988947E-3</v>
      </c>
      <c r="W15306" t="s">
        <v>1103</v>
      </c>
      <c r="X15306" s="2">
        <v>198.91</v>
      </c>
      <c r="Y15306">
        <v>4.6359367483620696E-3</v>
      </c>
    </row>
    <row r="15307" spans="19:25" x14ac:dyDescent="0.35">
      <c r="S15307" t="s">
        <v>853</v>
      </c>
      <c r="T15307" s="2">
        <v>145.91</v>
      </c>
      <c r="U15307">
        <v>1.1657810337948424E-3</v>
      </c>
      <c r="W15307" t="s">
        <v>1103</v>
      </c>
      <c r="X15307" s="2">
        <v>198.9</v>
      </c>
      <c r="Y15307">
        <v>-5.027525704285084E-5</v>
      </c>
    </row>
    <row r="15308" spans="19:25" x14ac:dyDescent="0.35">
      <c r="S15308" t="s">
        <v>853</v>
      </c>
      <c r="T15308" s="2">
        <v>146.32</v>
      </c>
      <c r="U15308">
        <v>2.8060108066791187E-3</v>
      </c>
      <c r="W15308" t="s">
        <v>1103</v>
      </c>
      <c r="X15308" s="2">
        <v>198.87</v>
      </c>
      <c r="Y15308">
        <v>-1.508409385166421E-4</v>
      </c>
    </row>
    <row r="15309" spans="19:25" x14ac:dyDescent="0.35">
      <c r="S15309" t="s">
        <v>853</v>
      </c>
      <c r="T15309" s="2">
        <v>145.97999999999999</v>
      </c>
      <c r="U15309">
        <v>-2.3263780591239978E-3</v>
      </c>
      <c r="W15309" t="s">
        <v>1103</v>
      </c>
      <c r="X15309" s="2">
        <v>199.47</v>
      </c>
      <c r="Y15309">
        <v>3.0125041610632925E-3</v>
      </c>
    </row>
    <row r="15310" spans="19:25" x14ac:dyDescent="0.35">
      <c r="S15310" t="s">
        <v>853</v>
      </c>
      <c r="T15310" s="2">
        <v>145.99</v>
      </c>
      <c r="U15310">
        <v>6.850018840241819E-5</v>
      </c>
      <c r="W15310" t="s">
        <v>1103</v>
      </c>
      <c r="X15310" s="2">
        <v>199.11</v>
      </c>
      <c r="Y15310">
        <v>-1.80641325652989E-3</v>
      </c>
    </row>
    <row r="15311" spans="19:25" x14ac:dyDescent="0.35">
      <c r="S15311" t="s">
        <v>853</v>
      </c>
      <c r="T15311" s="2">
        <v>145.91</v>
      </c>
      <c r="U15311">
        <v>-5.4813293595761046E-4</v>
      </c>
      <c r="W15311" t="s">
        <v>1103</v>
      </c>
      <c r="X15311" s="2">
        <v>198.7</v>
      </c>
      <c r="Y15311">
        <v>-2.0612862681722967E-3</v>
      </c>
    </row>
    <row r="15312" spans="19:25" x14ac:dyDescent="0.35">
      <c r="S15312" t="s">
        <v>853</v>
      </c>
      <c r="T15312" s="2">
        <v>145.88</v>
      </c>
      <c r="U15312">
        <v>-2.056273354516015E-4</v>
      </c>
      <c r="W15312" t="s">
        <v>1103</v>
      </c>
      <c r="X15312" s="2">
        <v>198.78</v>
      </c>
      <c r="Y15312">
        <v>4.0253598208828492E-4</v>
      </c>
    </row>
    <row r="15313" spans="19:25" x14ac:dyDescent="0.35">
      <c r="S15313" t="s">
        <v>853</v>
      </c>
      <c r="T15313" s="2">
        <v>145.86000000000001</v>
      </c>
      <c r="U15313">
        <v>-1.3710838439240535E-4</v>
      </c>
      <c r="W15313" t="s">
        <v>1103</v>
      </c>
      <c r="X15313" s="2">
        <v>198.51</v>
      </c>
      <c r="Y15313">
        <v>-1.3592088477817417E-3</v>
      </c>
    </row>
    <row r="15314" spans="19:25" x14ac:dyDescent="0.35">
      <c r="S15314" t="s">
        <v>853</v>
      </c>
      <c r="T15314" s="2">
        <v>146.1</v>
      </c>
      <c r="U15314">
        <v>1.6440612005666582E-3</v>
      </c>
      <c r="W15314" t="s">
        <v>1103</v>
      </c>
      <c r="X15314" s="2">
        <v>198.65</v>
      </c>
      <c r="Y15314">
        <v>7.050055685301382E-4</v>
      </c>
    </row>
    <row r="15315" spans="19:25" x14ac:dyDescent="0.35">
      <c r="S15315" t="s">
        <v>853</v>
      </c>
      <c r="T15315" s="2">
        <v>145.94999999999999</v>
      </c>
      <c r="U15315">
        <v>-1.0272214565300254E-3</v>
      </c>
      <c r="W15315" t="s">
        <v>1103</v>
      </c>
      <c r="X15315" s="2">
        <v>198.51</v>
      </c>
      <c r="Y15315">
        <v>-7.0500556853019035E-4</v>
      </c>
    </row>
    <row r="15316" spans="19:25" x14ac:dyDescent="0.35">
      <c r="S15316" t="s">
        <v>853</v>
      </c>
      <c r="T15316" s="2">
        <v>145.72</v>
      </c>
      <c r="U15316">
        <v>-1.5771251597606747E-3</v>
      </c>
      <c r="W15316" t="s">
        <v>1103</v>
      </c>
      <c r="X15316" s="2">
        <v>200.35</v>
      </c>
      <c r="Y15316">
        <v>9.2263603900758669E-3</v>
      </c>
    </row>
    <row r="15317" spans="19:25" x14ac:dyDescent="0.35">
      <c r="S15317" t="s">
        <v>853</v>
      </c>
      <c r="T15317" s="2">
        <v>146</v>
      </c>
      <c r="U15317">
        <v>1.9196495679733867E-3</v>
      </c>
      <c r="W15317" t="s">
        <v>1103</v>
      </c>
      <c r="X15317" s="2">
        <v>200.4</v>
      </c>
      <c r="Y15317">
        <v>2.4953212855627452E-4</v>
      </c>
    </row>
    <row r="15318" spans="19:25" x14ac:dyDescent="0.35">
      <c r="S15318" t="s">
        <v>853</v>
      </c>
      <c r="T15318" s="2">
        <v>146.55000000000001</v>
      </c>
      <c r="U15318">
        <v>3.7600454485650259E-3</v>
      </c>
      <c r="W15318" t="s">
        <v>1103</v>
      </c>
      <c r="X15318" s="2">
        <v>199.96</v>
      </c>
      <c r="Y15318">
        <v>-2.1980226653400695E-3</v>
      </c>
    </row>
    <row r="15319" spans="19:25" x14ac:dyDescent="0.35">
      <c r="S15319" t="s">
        <v>853</v>
      </c>
      <c r="T15319" s="2">
        <v>146.6</v>
      </c>
      <c r="U15319">
        <v>3.411222956495693E-4</v>
      </c>
      <c r="W15319" t="s">
        <v>1103</v>
      </c>
      <c r="X15319" s="2">
        <v>199.76</v>
      </c>
      <c r="Y15319">
        <v>-1.0007005738519445E-3</v>
      </c>
    </row>
    <row r="15320" spans="19:25" x14ac:dyDescent="0.35">
      <c r="S15320" t="s">
        <v>854</v>
      </c>
      <c r="T15320" s="2">
        <v>146.44</v>
      </c>
      <c r="U15320">
        <v>-1.0920012005156458E-3</v>
      </c>
      <c r="W15320" t="s">
        <v>1103</v>
      </c>
      <c r="X15320" s="2">
        <v>198.89</v>
      </c>
      <c r="Y15320">
        <v>-4.3647378963626755E-3</v>
      </c>
    </row>
    <row r="15321" spans="19:25" x14ac:dyDescent="0.35">
      <c r="S15321" t="s">
        <v>854</v>
      </c>
      <c r="T15321" s="2">
        <v>146.49</v>
      </c>
      <c r="U15321">
        <v>3.4137848964331221E-4</v>
      </c>
      <c r="W15321" t="s">
        <v>1104</v>
      </c>
      <c r="X15321" s="2">
        <v>198.54</v>
      </c>
      <c r="Y15321">
        <v>-1.761316913579327E-3</v>
      </c>
    </row>
    <row r="15322" spans="19:25" x14ac:dyDescent="0.35">
      <c r="S15322" t="s">
        <v>854</v>
      </c>
      <c r="T15322" s="2">
        <v>146.87</v>
      </c>
      <c r="U15322">
        <v>2.5906750240924626E-3</v>
      </c>
      <c r="W15322" t="s">
        <v>1104</v>
      </c>
      <c r="X15322" s="2">
        <v>198.65</v>
      </c>
      <c r="Y15322">
        <v>5.5389109903213063E-4</v>
      </c>
    </row>
    <row r="15323" spans="19:25" x14ac:dyDescent="0.35">
      <c r="S15323" t="s">
        <v>854</v>
      </c>
      <c r="T15323" s="2">
        <v>146.30000000000001</v>
      </c>
      <c r="U15323">
        <v>-3.888533739692369E-3</v>
      </c>
      <c r="W15323" t="s">
        <v>1104</v>
      </c>
      <c r="X15323" s="2">
        <v>199.23</v>
      </c>
      <c r="Y15323">
        <v>2.9154539601239137E-3</v>
      </c>
    </row>
    <row r="15324" spans="19:25" x14ac:dyDescent="0.35">
      <c r="S15324" t="s">
        <v>854</v>
      </c>
      <c r="T15324" s="2">
        <v>146.31</v>
      </c>
      <c r="U15324">
        <v>6.8350363992312522E-5</v>
      </c>
      <c r="W15324" t="s">
        <v>1104</v>
      </c>
      <c r="X15324" s="2">
        <v>199.36</v>
      </c>
      <c r="Y15324">
        <v>6.5229937835634155E-4</v>
      </c>
    </row>
    <row r="15325" spans="19:25" x14ac:dyDescent="0.35">
      <c r="S15325" t="s">
        <v>854</v>
      </c>
      <c r="T15325" s="2">
        <v>145.38</v>
      </c>
      <c r="U15325">
        <v>-6.3766543335816179E-3</v>
      </c>
      <c r="W15325" t="s">
        <v>1104</v>
      </c>
      <c r="X15325" s="2">
        <v>199.47</v>
      </c>
      <c r="Y15325">
        <v>5.5161348338488697E-4</v>
      </c>
    </row>
    <row r="15326" spans="19:25" x14ac:dyDescent="0.35">
      <c r="S15326" t="s">
        <v>854</v>
      </c>
      <c r="T15326" s="2">
        <v>146.5</v>
      </c>
      <c r="U15326">
        <v>7.674424400632659E-3</v>
      </c>
      <c r="W15326" t="s">
        <v>1104</v>
      </c>
      <c r="X15326" s="2">
        <v>199.56</v>
      </c>
      <c r="Y15326">
        <v>4.5109391036334998E-4</v>
      </c>
    </row>
    <row r="15327" spans="19:25" x14ac:dyDescent="0.35">
      <c r="S15327" t="s">
        <v>854</v>
      </c>
      <c r="T15327" s="2">
        <v>145.88999999999999</v>
      </c>
      <c r="U15327">
        <v>-4.1725153733179372E-3</v>
      </c>
      <c r="W15327" t="s">
        <v>1104</v>
      </c>
      <c r="X15327" s="2">
        <v>199.38</v>
      </c>
      <c r="Y15327">
        <v>-9.0239139827877834E-4</v>
      </c>
    </row>
    <row r="15328" spans="19:25" x14ac:dyDescent="0.35">
      <c r="S15328" t="s">
        <v>854</v>
      </c>
      <c r="T15328" s="2">
        <v>145.69999999999999</v>
      </c>
      <c r="U15328">
        <v>-1.3031998826449329E-3</v>
      </c>
      <c r="W15328" t="s">
        <v>1104</v>
      </c>
      <c r="X15328" s="2">
        <v>199.61</v>
      </c>
      <c r="Y15328">
        <v>1.1529112282334835E-3</v>
      </c>
    </row>
    <row r="15329" spans="19:25" x14ac:dyDescent="0.35">
      <c r="S15329" t="s">
        <v>854</v>
      </c>
      <c r="T15329" s="2">
        <v>145.22</v>
      </c>
      <c r="U15329">
        <v>-3.299879249058362E-3</v>
      </c>
      <c r="W15329" t="s">
        <v>1104</v>
      </c>
      <c r="X15329" s="2">
        <v>199.64</v>
      </c>
      <c r="Y15329">
        <v>1.5028177861698211E-4</v>
      </c>
    </row>
    <row r="15330" spans="19:25" x14ac:dyDescent="0.35">
      <c r="S15330" t="s">
        <v>854</v>
      </c>
      <c r="T15330" s="2">
        <v>145.19999999999999</v>
      </c>
      <c r="U15330">
        <v>-1.3773156140509156E-4</v>
      </c>
      <c r="W15330" t="s">
        <v>1104</v>
      </c>
      <c r="X15330" s="2">
        <v>199.72</v>
      </c>
      <c r="Y15330">
        <v>4.0064103100004918E-4</v>
      </c>
    </row>
    <row r="15331" spans="19:25" x14ac:dyDescent="0.35">
      <c r="S15331" t="s">
        <v>854</v>
      </c>
      <c r="T15331" s="2">
        <v>145.36000000000001</v>
      </c>
      <c r="U15331">
        <v>1.1013216972202194E-3</v>
      </c>
      <c r="W15331" t="s">
        <v>1104</v>
      </c>
      <c r="X15331" s="2">
        <v>199.73</v>
      </c>
      <c r="Y15331">
        <v>5.0068844671877109E-5</v>
      </c>
    </row>
    <row r="15332" spans="19:25" x14ac:dyDescent="0.35">
      <c r="S15332" t="s">
        <v>854</v>
      </c>
      <c r="T15332" s="2">
        <v>145.59</v>
      </c>
      <c r="U15332">
        <v>1.5810279973187732E-3</v>
      </c>
      <c r="W15332" t="s">
        <v>1104</v>
      </c>
      <c r="X15332" s="2">
        <v>199.65</v>
      </c>
      <c r="Y15332">
        <v>-4.0062096785000275E-4</v>
      </c>
    </row>
    <row r="15333" spans="19:25" x14ac:dyDescent="0.35">
      <c r="S15333" t="s">
        <v>854</v>
      </c>
      <c r="T15333" s="2">
        <v>145.22999999999999</v>
      </c>
      <c r="U15333">
        <v>-2.4757594655219757E-3</v>
      </c>
      <c r="W15333" t="s">
        <v>1104</v>
      </c>
      <c r="X15333" s="2">
        <v>199.67</v>
      </c>
      <c r="Y15333">
        <v>1.0017028957587321E-4</v>
      </c>
    </row>
    <row r="15334" spans="19:25" x14ac:dyDescent="0.35">
      <c r="S15334" t="s">
        <v>854</v>
      </c>
      <c r="T15334" s="2">
        <v>145.33000000000001</v>
      </c>
      <c r="U15334">
        <v>6.8832601836648548E-4</v>
      </c>
      <c r="W15334" t="s">
        <v>1104</v>
      </c>
      <c r="X15334" s="2">
        <v>199.6</v>
      </c>
      <c r="Y15334">
        <v>-3.5063992144264113E-4</v>
      </c>
    </row>
    <row r="15335" spans="19:25" x14ac:dyDescent="0.35">
      <c r="S15335" t="s">
        <v>854</v>
      </c>
      <c r="T15335" s="2">
        <v>145.6</v>
      </c>
      <c r="U15335">
        <v>1.8561171245063753E-3</v>
      </c>
      <c r="W15335" t="s">
        <v>1104</v>
      </c>
      <c r="X15335" s="2">
        <v>199.65</v>
      </c>
      <c r="Y15335">
        <v>2.5046963186668865E-4</v>
      </c>
    </row>
    <row r="15336" spans="19:25" x14ac:dyDescent="0.35">
      <c r="S15336" t="s">
        <v>854</v>
      </c>
      <c r="T15336" s="2">
        <v>145.12</v>
      </c>
      <c r="U15336">
        <v>-3.3021493957589992E-3</v>
      </c>
      <c r="W15336" t="s">
        <v>1104</v>
      </c>
      <c r="X15336" s="2">
        <v>199.76</v>
      </c>
      <c r="Y15336">
        <v>5.5081246228743253E-4</v>
      </c>
    </row>
    <row r="15337" spans="19:25" x14ac:dyDescent="0.35">
      <c r="S15337" t="s">
        <v>854</v>
      </c>
      <c r="T15337" s="2">
        <v>145.27000000000001</v>
      </c>
      <c r="U15337">
        <v>1.033093517965628E-3</v>
      </c>
      <c r="W15337" t="s">
        <v>1104</v>
      </c>
      <c r="X15337" s="2">
        <v>200.36</v>
      </c>
      <c r="Y15337">
        <v>2.9991025178984659E-3</v>
      </c>
    </row>
    <row r="15338" spans="19:25" x14ac:dyDescent="0.35">
      <c r="S15338" t="s">
        <v>855</v>
      </c>
      <c r="T15338" s="2">
        <v>145.47</v>
      </c>
      <c r="U15338">
        <v>1.3757999005783439E-3</v>
      </c>
      <c r="W15338" t="s">
        <v>1104</v>
      </c>
      <c r="X15338" s="2">
        <v>200.8</v>
      </c>
      <c r="Y15338">
        <v>2.1936393281581494E-3</v>
      </c>
    </row>
    <row r="15339" spans="19:25" x14ac:dyDescent="0.35">
      <c r="S15339" t="s">
        <v>855</v>
      </c>
      <c r="T15339" s="2">
        <v>144.96</v>
      </c>
      <c r="U15339">
        <v>-3.5120374907012838E-3</v>
      </c>
      <c r="W15339" t="s">
        <v>1105</v>
      </c>
      <c r="X15339" s="2">
        <v>199.96</v>
      </c>
      <c r="Y15339">
        <v>-4.1920412722044938E-3</v>
      </c>
    </row>
    <row r="15340" spans="19:25" x14ac:dyDescent="0.35">
      <c r="S15340" t="s">
        <v>855</v>
      </c>
      <c r="T15340" s="2">
        <v>145.66</v>
      </c>
      <c r="U15340">
        <v>4.8172964950999016E-3</v>
      </c>
      <c r="W15340" t="s">
        <v>1105</v>
      </c>
      <c r="X15340" s="2">
        <v>200.41</v>
      </c>
      <c r="Y15340">
        <v>2.2479216199673816E-3</v>
      </c>
    </row>
    <row r="15341" spans="19:25" x14ac:dyDescent="0.35">
      <c r="S15341" t="s">
        <v>855</v>
      </c>
      <c r="T15341" s="2">
        <v>145.88</v>
      </c>
      <c r="U15341">
        <v>1.50922715071042E-3</v>
      </c>
      <c r="W15341" t="s">
        <v>1105</v>
      </c>
      <c r="X15341" s="2">
        <v>201.2</v>
      </c>
      <c r="Y15341">
        <v>3.9341700602471795E-3</v>
      </c>
    </row>
    <row r="15342" spans="19:25" x14ac:dyDescent="0.35">
      <c r="S15342" t="s">
        <v>855</v>
      </c>
      <c r="T15342" s="2">
        <v>146.19999999999999</v>
      </c>
      <c r="U15342">
        <v>2.1911813751985575E-3</v>
      </c>
      <c r="W15342" t="s">
        <v>1105</v>
      </c>
      <c r="X15342" s="2">
        <v>204.5</v>
      </c>
      <c r="Y15342">
        <v>1.6268537257272366E-2</v>
      </c>
    </row>
    <row r="15343" spans="19:25" x14ac:dyDescent="0.35">
      <c r="S15343" t="s">
        <v>855</v>
      </c>
      <c r="T15343" s="2">
        <v>145.61000000000001</v>
      </c>
      <c r="U15343">
        <v>-4.0437325928648184E-3</v>
      </c>
      <c r="W15343" t="s">
        <v>1105</v>
      </c>
      <c r="X15343" s="2">
        <v>205.3</v>
      </c>
      <c r="Y15343">
        <v>3.9043485420314247E-3</v>
      </c>
    </row>
    <row r="15344" spans="19:25" x14ac:dyDescent="0.35">
      <c r="S15344" t="s">
        <v>855</v>
      </c>
      <c r="T15344" s="2">
        <v>145.81</v>
      </c>
      <c r="U15344">
        <v>1.3725896053807041E-3</v>
      </c>
      <c r="W15344" t="s">
        <v>1105</v>
      </c>
      <c r="X15344" s="2">
        <v>206.16</v>
      </c>
      <c r="Y15344">
        <v>4.1802423192216385E-3</v>
      </c>
    </row>
    <row r="15345" spans="19:25" x14ac:dyDescent="0.35">
      <c r="S15345" t="s">
        <v>855</v>
      </c>
      <c r="T15345" s="2">
        <v>145.94999999999999</v>
      </c>
      <c r="U15345">
        <v>9.596929719296926E-4</v>
      </c>
      <c r="W15345" t="s">
        <v>1105</v>
      </c>
      <c r="X15345" s="2">
        <v>207.41</v>
      </c>
      <c r="Y15345">
        <v>6.0449442966776399E-3</v>
      </c>
    </row>
    <row r="15346" spans="19:25" x14ac:dyDescent="0.35">
      <c r="S15346" t="s">
        <v>855</v>
      </c>
      <c r="T15346" s="2">
        <v>145.19999999999999</v>
      </c>
      <c r="U15346">
        <v>-5.1519949094279982E-3</v>
      </c>
      <c r="W15346" t="s">
        <v>1105</v>
      </c>
      <c r="X15346" s="2">
        <v>207.69</v>
      </c>
      <c r="Y15346">
        <v>1.3490727172564706E-3</v>
      </c>
    </row>
    <row r="15347" spans="19:25" x14ac:dyDescent="0.35">
      <c r="S15347" t="s">
        <v>855</v>
      </c>
      <c r="T15347" s="2">
        <v>144.66999999999999</v>
      </c>
      <c r="U15347">
        <v>-3.6568157491968676E-3</v>
      </c>
      <c r="W15347" t="s">
        <v>1105</v>
      </c>
      <c r="X15347" s="2">
        <v>208.47</v>
      </c>
      <c r="Y15347">
        <v>3.7485626363019833E-3</v>
      </c>
    </row>
    <row r="15348" spans="19:25" x14ac:dyDescent="0.35">
      <c r="S15348" t="s">
        <v>855</v>
      </c>
      <c r="T15348" s="2">
        <v>144.83000000000001</v>
      </c>
      <c r="U15348">
        <v>1.1053541712663251E-3</v>
      </c>
      <c r="W15348" t="s">
        <v>1105</v>
      </c>
      <c r="X15348" s="2">
        <v>209.15</v>
      </c>
      <c r="Y15348">
        <v>3.2565518938617575E-3</v>
      </c>
    </row>
    <row r="15349" spans="19:25" x14ac:dyDescent="0.35">
      <c r="S15349" t="s">
        <v>855</v>
      </c>
      <c r="T15349" s="2">
        <v>144.77000000000001</v>
      </c>
      <c r="U15349">
        <v>-4.1436464681284853E-4</v>
      </c>
      <c r="W15349" t="s">
        <v>1105</v>
      </c>
      <c r="X15349" s="2">
        <v>209.77</v>
      </c>
      <c r="Y15349">
        <v>2.959994522490897E-3</v>
      </c>
    </row>
    <row r="15350" spans="19:25" x14ac:dyDescent="0.35">
      <c r="S15350" t="s">
        <v>855</v>
      </c>
      <c r="T15350" s="2">
        <v>144.66</v>
      </c>
      <c r="U15350">
        <v>-7.6011474481757003E-4</v>
      </c>
      <c r="W15350" t="s">
        <v>1105</v>
      </c>
      <c r="X15350" s="2">
        <v>210.41</v>
      </c>
      <c r="Y15350">
        <v>3.0463158405226723E-3</v>
      </c>
    </row>
    <row r="15351" spans="19:25" x14ac:dyDescent="0.35">
      <c r="S15351" t="s">
        <v>855</v>
      </c>
      <c r="T15351" s="2">
        <v>145.5</v>
      </c>
      <c r="U15351">
        <v>5.7899251904125299E-3</v>
      </c>
      <c r="W15351" t="s">
        <v>1105</v>
      </c>
      <c r="X15351" s="2">
        <v>208.1</v>
      </c>
      <c r="Y15351">
        <v>-1.1039274851632107E-2</v>
      </c>
    </row>
    <row r="15352" spans="19:25" x14ac:dyDescent="0.35">
      <c r="S15352" t="s">
        <v>855</v>
      </c>
      <c r="T15352" s="2">
        <v>144.97999999999999</v>
      </c>
      <c r="U15352">
        <v>-3.5802847388155534E-3</v>
      </c>
      <c r="W15352" t="s">
        <v>1105</v>
      </c>
      <c r="X15352" s="2">
        <v>207.96</v>
      </c>
      <c r="Y15352">
        <v>-6.7297988407369314E-4</v>
      </c>
    </row>
    <row r="15353" spans="19:25" x14ac:dyDescent="0.35">
      <c r="S15353" t="s">
        <v>855</v>
      </c>
      <c r="T15353" s="2">
        <v>145.19999999999999</v>
      </c>
      <c r="U15353">
        <v>1.516300517964008E-3</v>
      </c>
      <c r="W15353" t="s">
        <v>1105</v>
      </c>
      <c r="X15353" s="2">
        <v>208.59</v>
      </c>
      <c r="Y15353">
        <v>3.0248492635212105E-3</v>
      </c>
    </row>
    <row r="15354" spans="19:25" x14ac:dyDescent="0.35">
      <c r="S15354" t="s">
        <v>855</v>
      </c>
      <c r="T15354" s="2">
        <v>145.33000000000001</v>
      </c>
      <c r="U15354">
        <v>8.9491624738357483E-4</v>
      </c>
      <c r="W15354" t="s">
        <v>1105</v>
      </c>
      <c r="X15354" s="2">
        <v>208.44</v>
      </c>
      <c r="Y15354">
        <v>-7.193727380223183E-4</v>
      </c>
    </row>
    <row r="15355" spans="19:25" x14ac:dyDescent="0.35">
      <c r="S15355" t="s">
        <v>855</v>
      </c>
      <c r="T15355" s="2">
        <v>145.9</v>
      </c>
      <c r="U15355">
        <v>3.9144368906608249E-3</v>
      </c>
      <c r="W15355" t="s">
        <v>1105</v>
      </c>
      <c r="X15355" s="2">
        <v>207.11</v>
      </c>
      <c r="Y15355">
        <v>-6.4011769529542534E-3</v>
      </c>
    </row>
    <row r="15356" spans="19:25" x14ac:dyDescent="0.35">
      <c r="S15356" t="s">
        <v>856</v>
      </c>
      <c r="T15356" s="2">
        <v>145.12</v>
      </c>
      <c r="U15356">
        <v>-5.3604691619135334E-3</v>
      </c>
      <c r="W15356" t="s">
        <v>1105</v>
      </c>
      <c r="X15356" s="2">
        <v>207.8</v>
      </c>
      <c r="Y15356">
        <v>3.3260255770675017E-3</v>
      </c>
    </row>
    <row r="15357" spans="19:25" x14ac:dyDescent="0.35">
      <c r="S15357" t="s">
        <v>856</v>
      </c>
      <c r="T15357" s="2">
        <v>145.38</v>
      </c>
      <c r="U15357">
        <v>1.7900176896628248E-3</v>
      </c>
      <c r="W15357" t="s">
        <v>1106</v>
      </c>
      <c r="X15357" s="2">
        <v>208.52</v>
      </c>
      <c r="Y15357">
        <v>3.4588812347781861E-3</v>
      </c>
    </row>
    <row r="15358" spans="19:25" x14ac:dyDescent="0.35">
      <c r="S15358" t="s">
        <v>856</v>
      </c>
      <c r="T15358" s="2">
        <v>145.66</v>
      </c>
      <c r="U15358">
        <v>1.9241347332797324E-3</v>
      </c>
      <c r="W15358" t="s">
        <v>1106</v>
      </c>
      <c r="X15358" s="2">
        <v>206.66</v>
      </c>
      <c r="Y15358">
        <v>-8.9600291136963783E-3</v>
      </c>
    </row>
    <row r="15359" spans="19:25" x14ac:dyDescent="0.35">
      <c r="S15359" t="s">
        <v>856</v>
      </c>
      <c r="T15359" s="2">
        <v>145.63999999999999</v>
      </c>
      <c r="U15359">
        <v>-1.3731548253648898E-4</v>
      </c>
      <c r="W15359" t="s">
        <v>1106</v>
      </c>
      <c r="X15359" s="2">
        <v>207.15</v>
      </c>
      <c r="Y15359">
        <v>2.3682377372019232E-3</v>
      </c>
    </row>
    <row r="15360" spans="19:25" x14ac:dyDescent="0.35">
      <c r="S15360" t="s">
        <v>856</v>
      </c>
      <c r="T15360" s="2">
        <v>145.27000000000001</v>
      </c>
      <c r="U15360">
        <v>-2.5437434224403889E-3</v>
      </c>
      <c r="W15360" t="s">
        <v>1106</v>
      </c>
      <c r="X15360" s="2">
        <v>206.81</v>
      </c>
      <c r="Y15360">
        <v>-1.6426711588258148E-3</v>
      </c>
    </row>
    <row r="15361" spans="19:25" x14ac:dyDescent="0.35">
      <c r="S15361" t="s">
        <v>856</v>
      </c>
      <c r="T15361" s="2">
        <v>145.30000000000001</v>
      </c>
      <c r="U15361">
        <v>2.0649069144499269E-4</v>
      </c>
      <c r="W15361" t="s">
        <v>1106</v>
      </c>
      <c r="X15361" s="2">
        <v>208.13</v>
      </c>
      <c r="Y15361">
        <v>6.362387105574979E-3</v>
      </c>
    </row>
    <row r="15362" spans="19:25" x14ac:dyDescent="0.35">
      <c r="S15362" t="s">
        <v>856</v>
      </c>
      <c r="T15362" s="2">
        <v>145.21</v>
      </c>
      <c r="U15362">
        <v>-6.1960003359115003E-4</v>
      </c>
      <c r="W15362" t="s">
        <v>1106</v>
      </c>
      <c r="X15362" s="2">
        <v>207.75</v>
      </c>
      <c r="Y15362">
        <v>-1.8274507346024516E-3</v>
      </c>
    </row>
    <row r="15363" spans="19:25" x14ac:dyDescent="0.35">
      <c r="S15363" t="s">
        <v>856</v>
      </c>
      <c r="T15363" s="2">
        <v>145.22</v>
      </c>
      <c r="U15363">
        <v>6.8863409454610023E-5</v>
      </c>
      <c r="W15363" t="s">
        <v>1106</v>
      </c>
      <c r="X15363" s="2">
        <v>207.5</v>
      </c>
      <c r="Y15363">
        <v>-1.2040940648045638E-3</v>
      </c>
    </row>
    <row r="15364" spans="19:25" x14ac:dyDescent="0.35">
      <c r="S15364" t="s">
        <v>856</v>
      </c>
      <c r="T15364" s="2">
        <v>145.22999999999999</v>
      </c>
      <c r="U15364">
        <v>6.8858667611825601E-5</v>
      </c>
      <c r="W15364" t="s">
        <v>1106</v>
      </c>
      <c r="X15364" s="2">
        <v>207.1</v>
      </c>
      <c r="Y15364">
        <v>-1.9295712692145273E-3</v>
      </c>
    </row>
    <row r="15365" spans="19:25" x14ac:dyDescent="0.35">
      <c r="S15365" t="s">
        <v>856</v>
      </c>
      <c r="T15365" s="2">
        <v>145.19999999999999</v>
      </c>
      <c r="U15365">
        <v>-2.0659022901692162E-4</v>
      </c>
      <c r="W15365" t="s">
        <v>1106</v>
      </c>
      <c r="X15365" s="2">
        <v>208.15</v>
      </c>
      <c r="Y15365">
        <v>5.0572052394461291E-3</v>
      </c>
    </row>
    <row r="15366" spans="19:25" x14ac:dyDescent="0.35">
      <c r="S15366" t="s">
        <v>856</v>
      </c>
      <c r="T15366" s="2">
        <v>145.21</v>
      </c>
      <c r="U15366">
        <v>6.8868151950582208E-5</v>
      </c>
      <c r="W15366" t="s">
        <v>1106</v>
      </c>
      <c r="X15366" s="2">
        <v>207.64</v>
      </c>
      <c r="Y15366">
        <v>-2.4531626819562181E-3</v>
      </c>
    </row>
    <row r="15367" spans="19:25" x14ac:dyDescent="0.35">
      <c r="S15367" t="s">
        <v>856</v>
      </c>
      <c r="T15367" s="2">
        <v>145.22</v>
      </c>
      <c r="U15367">
        <v>6.8863409454610023E-5</v>
      </c>
      <c r="W15367" t="s">
        <v>1106</v>
      </c>
      <c r="X15367" s="2">
        <v>207.77</v>
      </c>
      <c r="Y15367">
        <v>6.2588769766655397E-4</v>
      </c>
    </row>
    <row r="15368" spans="19:25" x14ac:dyDescent="0.35">
      <c r="S15368" t="s">
        <v>856</v>
      </c>
      <c r="T15368" s="2">
        <v>145.24</v>
      </c>
      <c r="U15368">
        <v>1.3771259403446006E-4</v>
      </c>
      <c r="W15368" t="s">
        <v>1106</v>
      </c>
      <c r="X15368" s="2">
        <v>208.3</v>
      </c>
      <c r="Y15368">
        <v>2.547649610231695E-3</v>
      </c>
    </row>
    <row r="15369" spans="19:25" x14ac:dyDescent="0.35">
      <c r="S15369" t="s">
        <v>856</v>
      </c>
      <c r="T15369" s="2">
        <v>145.22999999999999</v>
      </c>
      <c r="U15369">
        <v>-6.8853926422490127E-5</v>
      </c>
      <c r="W15369" t="s">
        <v>1106</v>
      </c>
      <c r="X15369" s="2">
        <v>208.13</v>
      </c>
      <c r="Y15369">
        <v>-8.1646379676633923E-4</v>
      </c>
    </row>
    <row r="15370" spans="19:25" x14ac:dyDescent="0.35">
      <c r="S15370" t="s">
        <v>856</v>
      </c>
      <c r="T15370" s="2">
        <v>145.21</v>
      </c>
      <c r="U15370">
        <v>-1.3772207706646333E-4</v>
      </c>
      <c r="W15370" t="s">
        <v>1106</v>
      </c>
      <c r="X15370" s="2">
        <v>208.6</v>
      </c>
      <c r="Y15370">
        <v>2.2556580965119306E-3</v>
      </c>
    </row>
    <row r="15371" spans="19:25" x14ac:dyDescent="0.35">
      <c r="S15371" t="s">
        <v>856</v>
      </c>
      <c r="T15371" s="2">
        <v>145.33000000000001</v>
      </c>
      <c r="U15371">
        <v>8.260480954329671E-4</v>
      </c>
      <c r="W15371" t="s">
        <v>1106</v>
      </c>
      <c r="X15371" s="2">
        <v>208.7</v>
      </c>
      <c r="Y15371">
        <v>4.7927151648300049E-4</v>
      </c>
    </row>
    <row r="15372" spans="19:25" x14ac:dyDescent="0.35">
      <c r="S15372" t="s">
        <v>856</v>
      </c>
      <c r="T15372" s="2">
        <v>145.13999999999999</v>
      </c>
      <c r="U15372">
        <v>-1.3082247880883411E-3</v>
      </c>
      <c r="W15372" t="s">
        <v>1106</v>
      </c>
      <c r="X15372" s="2">
        <v>208.53</v>
      </c>
      <c r="Y15372">
        <v>-8.148983026507302E-4</v>
      </c>
    </row>
    <row r="15373" spans="19:25" x14ac:dyDescent="0.35">
      <c r="S15373" t="s">
        <v>856</v>
      </c>
      <c r="T15373" s="2">
        <v>145.9</v>
      </c>
      <c r="U15373">
        <v>5.2226616787493015E-3</v>
      </c>
      <c r="W15373" t="s">
        <v>1106</v>
      </c>
      <c r="X15373" s="2">
        <v>208.52</v>
      </c>
      <c r="Y15373">
        <v>-4.7955880599017585E-5</v>
      </c>
    </row>
    <row r="15374" spans="19:25" x14ac:dyDescent="0.35">
      <c r="S15374" t="s">
        <v>857</v>
      </c>
      <c r="T15374" s="2">
        <v>145.44</v>
      </c>
      <c r="U15374">
        <v>-3.1578250995713047E-3</v>
      </c>
      <c r="W15374" t="s">
        <v>1106</v>
      </c>
      <c r="X15374" s="2">
        <v>208.1</v>
      </c>
      <c r="Y15374">
        <v>-2.0162265003165411E-3</v>
      </c>
    </row>
    <row r="15375" spans="19:25" x14ac:dyDescent="0.35">
      <c r="S15375" t="s">
        <v>857</v>
      </c>
      <c r="T15375" s="2">
        <v>145.26</v>
      </c>
      <c r="U15375">
        <v>-1.2383902511465827E-3</v>
      </c>
      <c r="W15375" t="s">
        <v>1107</v>
      </c>
      <c r="X15375" s="2">
        <v>207.6</v>
      </c>
      <c r="Y15375">
        <v>-2.4055821078552029E-3</v>
      </c>
    </row>
    <row r="15376" spans="19:25" x14ac:dyDescent="0.35">
      <c r="S15376" t="s">
        <v>857</v>
      </c>
      <c r="T15376" s="2">
        <v>144.69999999999999</v>
      </c>
      <c r="U15376">
        <v>-3.8626065405839116E-3</v>
      </c>
      <c r="W15376" t="s">
        <v>1107</v>
      </c>
      <c r="X15376" s="2">
        <v>207.37</v>
      </c>
      <c r="Y15376">
        <v>-1.1085139819844976E-3</v>
      </c>
    </row>
    <row r="15377" spans="19:25" x14ac:dyDescent="0.35">
      <c r="S15377" t="s">
        <v>857</v>
      </c>
      <c r="T15377" s="2">
        <v>143.44999999999999</v>
      </c>
      <c r="U15377">
        <v>-8.6760912100644089E-3</v>
      </c>
      <c r="W15377" t="s">
        <v>1107</v>
      </c>
      <c r="X15377" s="2">
        <v>207.21</v>
      </c>
      <c r="Y15377">
        <v>-7.7186554075782323E-4</v>
      </c>
    </row>
    <row r="15378" spans="19:25" x14ac:dyDescent="0.35">
      <c r="S15378" t="s">
        <v>857</v>
      </c>
      <c r="T15378" s="2">
        <v>143.24</v>
      </c>
      <c r="U15378">
        <v>-1.4649972971416485E-3</v>
      </c>
      <c r="W15378" t="s">
        <v>1107</v>
      </c>
      <c r="X15378" s="2">
        <v>207.52</v>
      </c>
      <c r="Y15378">
        <v>1.4949487991425983E-3</v>
      </c>
    </row>
    <row r="15379" spans="19:25" x14ac:dyDescent="0.35">
      <c r="S15379" t="s">
        <v>857</v>
      </c>
      <c r="T15379" s="2">
        <v>143.13</v>
      </c>
      <c r="U15379">
        <v>-7.682369341066984E-4</v>
      </c>
      <c r="W15379" t="s">
        <v>1107</v>
      </c>
      <c r="X15379" s="2">
        <v>207.78</v>
      </c>
      <c r="Y15379">
        <v>1.2521070742517592E-3</v>
      </c>
    </row>
    <row r="15380" spans="19:25" x14ac:dyDescent="0.35">
      <c r="S15380" t="s">
        <v>857</v>
      </c>
      <c r="T15380" s="2">
        <v>143.46</v>
      </c>
      <c r="U15380">
        <v>2.3029425021632282E-3</v>
      </c>
      <c r="W15380" t="s">
        <v>1107</v>
      </c>
      <c r="X15380" s="2">
        <v>208.34</v>
      </c>
      <c r="Y15380">
        <v>2.6915329139171888E-3</v>
      </c>
    </row>
    <row r="15381" spans="19:25" x14ac:dyDescent="0.35">
      <c r="S15381" t="s">
        <v>857</v>
      </c>
      <c r="T15381" s="2">
        <v>143.47</v>
      </c>
      <c r="U15381">
        <v>6.9703412010198548E-5</v>
      </c>
      <c r="W15381" t="s">
        <v>1107</v>
      </c>
      <c r="X15381" s="2">
        <v>208.98</v>
      </c>
      <c r="Y15381">
        <v>3.0671930496620832E-3</v>
      </c>
    </row>
    <row r="15382" spans="19:25" x14ac:dyDescent="0.35">
      <c r="S15382" t="s">
        <v>857</v>
      </c>
      <c r="T15382" s="2">
        <v>143.30000000000001</v>
      </c>
      <c r="U15382">
        <v>-1.1856192761723183E-3</v>
      </c>
      <c r="W15382" t="s">
        <v>1107</v>
      </c>
      <c r="X15382" s="2">
        <v>208.88</v>
      </c>
      <c r="Y15382">
        <v>-4.7862921509136394E-4</v>
      </c>
    </row>
    <row r="15383" spans="19:25" x14ac:dyDescent="0.35">
      <c r="S15383" t="s">
        <v>857</v>
      </c>
      <c r="T15383" s="2">
        <v>143.78</v>
      </c>
      <c r="U15383">
        <v>3.3440187215991713E-3</v>
      </c>
      <c r="W15383" t="s">
        <v>1107</v>
      </c>
      <c r="X15383" s="2">
        <v>210.19</v>
      </c>
      <c r="Y15383">
        <v>6.2519591810152875E-3</v>
      </c>
    </row>
    <row r="15384" spans="19:25" x14ac:dyDescent="0.35">
      <c r="S15384" t="s">
        <v>857</v>
      </c>
      <c r="T15384" s="2">
        <v>143.86000000000001</v>
      </c>
      <c r="U15384">
        <v>5.5625088348486534E-4</v>
      </c>
      <c r="W15384" t="s">
        <v>1107</v>
      </c>
      <c r="X15384" s="2">
        <v>210.81</v>
      </c>
      <c r="Y15384">
        <v>2.945370300327346E-3</v>
      </c>
    </row>
    <row r="15385" spans="19:25" x14ac:dyDescent="0.35">
      <c r="S15385" t="s">
        <v>857</v>
      </c>
      <c r="T15385" s="2">
        <v>143.88999999999999</v>
      </c>
      <c r="U15385">
        <v>2.0851433611574987E-4</v>
      </c>
      <c r="W15385" t="s">
        <v>1107</v>
      </c>
      <c r="X15385" s="2">
        <v>209.29</v>
      </c>
      <c r="Y15385">
        <v>-7.2364038703296649E-3</v>
      </c>
    </row>
    <row r="15386" spans="19:25" x14ac:dyDescent="0.35">
      <c r="S15386" t="s">
        <v>857</v>
      </c>
      <c r="T15386" s="2">
        <v>143.99</v>
      </c>
      <c r="U15386">
        <v>6.9473394485309692E-4</v>
      </c>
      <c r="W15386" t="s">
        <v>1107</v>
      </c>
      <c r="X15386" s="2">
        <v>208.88</v>
      </c>
      <c r="Y15386">
        <v>-1.9609256110130167E-3</v>
      </c>
    </row>
    <row r="15387" spans="19:25" x14ac:dyDescent="0.35">
      <c r="S15387" t="s">
        <v>857</v>
      </c>
      <c r="T15387" s="2">
        <v>143.79</v>
      </c>
      <c r="U15387">
        <v>-1.3899508805295881E-3</v>
      </c>
      <c r="W15387" t="s">
        <v>1107</v>
      </c>
      <c r="X15387" s="2">
        <v>208.34</v>
      </c>
      <c r="Y15387">
        <v>-2.5885638345706711E-3</v>
      </c>
    </row>
    <row r="15388" spans="19:25" x14ac:dyDescent="0.35">
      <c r="S15388" t="s">
        <v>857</v>
      </c>
      <c r="T15388" s="2">
        <v>144.24</v>
      </c>
      <c r="U15388">
        <v>3.1246770554122639E-3</v>
      </c>
      <c r="W15388" t="s">
        <v>1107</v>
      </c>
      <c r="X15388" s="2">
        <v>209.5</v>
      </c>
      <c r="Y15388">
        <v>5.5523788058897449E-3</v>
      </c>
    </row>
    <row r="15389" spans="19:25" x14ac:dyDescent="0.35">
      <c r="S15389" t="s">
        <v>857</v>
      </c>
      <c r="T15389" s="2">
        <v>144.19</v>
      </c>
      <c r="U15389">
        <v>-3.4670457650637062E-4</v>
      </c>
      <c r="W15389" t="s">
        <v>1107</v>
      </c>
      <c r="X15389" s="2">
        <v>209.18</v>
      </c>
      <c r="Y15389">
        <v>-1.5286140360702932E-3</v>
      </c>
    </row>
    <row r="15390" spans="19:25" x14ac:dyDescent="0.35">
      <c r="S15390" t="s">
        <v>857</v>
      </c>
      <c r="T15390" s="2">
        <v>143.75</v>
      </c>
      <c r="U15390">
        <v>-3.0561946410956916E-3</v>
      </c>
      <c r="W15390" t="s">
        <v>1107</v>
      </c>
      <c r="X15390" s="2">
        <v>210.13</v>
      </c>
      <c r="Y15390">
        <v>4.5312614794572421E-3</v>
      </c>
    </row>
    <row r="15391" spans="19:25" x14ac:dyDescent="0.35">
      <c r="S15391" t="s">
        <v>857</v>
      </c>
      <c r="T15391" s="2">
        <v>143.9</v>
      </c>
      <c r="U15391">
        <v>1.0429342158624476E-3</v>
      </c>
      <c r="W15391" t="s">
        <v>1107</v>
      </c>
      <c r="X15391" s="2">
        <v>208.69</v>
      </c>
      <c r="Y15391">
        <v>-6.8764895388402376E-3</v>
      </c>
    </row>
    <row r="15392" spans="19:25" x14ac:dyDescent="0.35">
      <c r="S15392" t="s">
        <v>858</v>
      </c>
      <c r="T15392" s="2">
        <v>144.4</v>
      </c>
      <c r="U15392">
        <v>3.4686125654037952E-3</v>
      </c>
      <c r="W15392" t="s">
        <v>1107</v>
      </c>
      <c r="X15392" s="2">
        <v>208.86</v>
      </c>
      <c r="Y15392">
        <v>8.1427378466344285E-4</v>
      </c>
    </row>
    <row r="15393" spans="19:25" x14ac:dyDescent="0.35">
      <c r="S15393" t="s">
        <v>858</v>
      </c>
      <c r="T15393" s="2">
        <v>144.4</v>
      </c>
      <c r="U15393">
        <v>0</v>
      </c>
      <c r="W15393" t="s">
        <v>1108</v>
      </c>
      <c r="X15393" s="2">
        <v>209.16</v>
      </c>
      <c r="Y15393">
        <v>1.4353382685273431E-3</v>
      </c>
    </row>
    <row r="15394" spans="19:25" x14ac:dyDescent="0.35">
      <c r="S15394" t="s">
        <v>858</v>
      </c>
      <c r="T15394" s="2">
        <v>144.24</v>
      </c>
      <c r="U15394">
        <v>-1.1086475636639689E-3</v>
      </c>
      <c r="W15394" t="s">
        <v>1108</v>
      </c>
      <c r="X15394" s="2">
        <v>208.9</v>
      </c>
      <c r="Y15394">
        <v>-1.2438407574097594E-3</v>
      </c>
    </row>
    <row r="15395" spans="19:25" x14ac:dyDescent="0.35">
      <c r="S15395" t="s">
        <v>858</v>
      </c>
      <c r="T15395" s="2">
        <v>144.16</v>
      </c>
      <c r="U15395">
        <v>-5.5478503503415745E-4</v>
      </c>
      <c r="W15395" t="s">
        <v>1108</v>
      </c>
      <c r="X15395" s="2">
        <v>208.7</v>
      </c>
      <c r="Y15395">
        <v>-9.5785447936509998E-4</v>
      </c>
    </row>
    <row r="15396" spans="19:25" x14ac:dyDescent="0.35">
      <c r="S15396" t="s">
        <v>858</v>
      </c>
      <c r="T15396" s="2">
        <v>143.9</v>
      </c>
      <c r="U15396">
        <v>-1.8051799667055607E-3</v>
      </c>
      <c r="W15396" t="s">
        <v>1108</v>
      </c>
      <c r="X15396" s="2">
        <v>208.93</v>
      </c>
      <c r="Y15396">
        <v>1.1014535510046409E-3</v>
      </c>
    </row>
    <row r="15397" spans="19:25" x14ac:dyDescent="0.35">
      <c r="S15397" t="s">
        <v>858</v>
      </c>
      <c r="T15397" s="2">
        <v>143.66999999999999</v>
      </c>
      <c r="U15397">
        <v>-1.5996108706945642E-3</v>
      </c>
      <c r="W15397" t="s">
        <v>1108</v>
      </c>
      <c r="X15397" s="2">
        <v>208.87</v>
      </c>
      <c r="Y15397">
        <v>-2.8721876693386852E-4</v>
      </c>
    </row>
    <row r="15398" spans="19:25" x14ac:dyDescent="0.35">
      <c r="S15398" t="s">
        <v>858</v>
      </c>
      <c r="T15398" s="2">
        <v>143.74</v>
      </c>
      <c r="U15398">
        <v>4.8710901766897918E-4</v>
      </c>
      <c r="W15398" t="s">
        <v>1108</v>
      </c>
      <c r="X15398" s="2">
        <v>208.15</v>
      </c>
      <c r="Y15398">
        <v>-3.4530752262412765E-3</v>
      </c>
    </row>
    <row r="15399" spans="19:25" x14ac:dyDescent="0.35">
      <c r="S15399" t="s">
        <v>858</v>
      </c>
      <c r="T15399" s="2">
        <v>143.57</v>
      </c>
      <c r="U15399">
        <v>-1.1833909006941374E-3</v>
      </c>
      <c r="W15399" t="s">
        <v>1108</v>
      </c>
      <c r="X15399" s="2">
        <v>208.21</v>
      </c>
      <c r="Y15399">
        <v>2.8821212611837912E-4</v>
      </c>
    </row>
    <row r="15400" spans="19:25" x14ac:dyDescent="0.35">
      <c r="S15400" t="s">
        <v>858</v>
      </c>
      <c r="T15400" s="2">
        <v>143.30000000000001</v>
      </c>
      <c r="U15400">
        <v>-1.882386305476224E-3</v>
      </c>
      <c r="W15400" t="s">
        <v>1108</v>
      </c>
      <c r="X15400" s="2">
        <v>208.26</v>
      </c>
      <c r="Y15400">
        <v>2.4011333464698614E-4</v>
      </c>
    </row>
    <row r="15401" spans="19:25" x14ac:dyDescent="0.35">
      <c r="S15401" t="s">
        <v>858</v>
      </c>
      <c r="T15401" s="2">
        <v>143.47</v>
      </c>
      <c r="U15401">
        <v>1.1856192761723258E-3</v>
      </c>
      <c r="W15401" t="s">
        <v>1108</v>
      </c>
      <c r="X15401" s="2">
        <v>208.6</v>
      </c>
      <c r="Y15401">
        <v>1.6312434649222792E-3</v>
      </c>
    </row>
    <row r="15402" spans="19:25" x14ac:dyDescent="0.35">
      <c r="S15402" t="s">
        <v>858</v>
      </c>
      <c r="T15402" s="2">
        <v>143.62</v>
      </c>
      <c r="U15402">
        <v>1.0449685718728588E-3</v>
      </c>
      <c r="W15402" t="s">
        <v>1108</v>
      </c>
      <c r="X15402" s="2">
        <v>207.1</v>
      </c>
      <c r="Y15402">
        <v>-7.216774165133593E-3</v>
      </c>
    </row>
    <row r="15403" spans="19:25" x14ac:dyDescent="0.35">
      <c r="S15403" t="s">
        <v>858</v>
      </c>
      <c r="T15403" s="2">
        <v>143.13999999999999</v>
      </c>
      <c r="U15403">
        <v>-3.3477503717201863E-3</v>
      </c>
      <c r="W15403" t="s">
        <v>1108</v>
      </c>
      <c r="X15403" s="2">
        <v>207.49</v>
      </c>
      <c r="Y15403">
        <v>1.8813773368214011E-3</v>
      </c>
    </row>
    <row r="15404" spans="19:25" x14ac:dyDescent="0.35">
      <c r="S15404" t="s">
        <v>858</v>
      </c>
      <c r="T15404" s="2">
        <v>143.13</v>
      </c>
      <c r="U15404">
        <v>-6.9864114326075768E-5</v>
      </c>
      <c r="W15404" t="s">
        <v>1108</v>
      </c>
      <c r="X15404" s="2">
        <v>207.27</v>
      </c>
      <c r="Y15404">
        <v>-1.0608545695465726E-3</v>
      </c>
    </row>
    <row r="15405" spans="19:25" x14ac:dyDescent="0.35">
      <c r="S15405" t="s">
        <v>858</v>
      </c>
      <c r="T15405" s="2">
        <v>142.61000000000001</v>
      </c>
      <c r="U15405">
        <v>-3.639676447449548E-3</v>
      </c>
      <c r="W15405" t="s">
        <v>1108</v>
      </c>
      <c r="X15405" s="2">
        <v>206.99</v>
      </c>
      <c r="Y15405">
        <v>-1.3518082491141069E-3</v>
      </c>
    </row>
    <row r="15406" spans="19:25" x14ac:dyDescent="0.35">
      <c r="S15406" t="s">
        <v>858</v>
      </c>
      <c r="T15406" s="2">
        <v>142.91</v>
      </c>
      <c r="U15406">
        <v>2.10142974502763E-3</v>
      </c>
      <c r="W15406" t="s">
        <v>1108</v>
      </c>
      <c r="X15406" s="2">
        <v>206.4</v>
      </c>
      <c r="Y15406">
        <v>-2.8544493122915483E-3</v>
      </c>
    </row>
    <row r="15407" spans="19:25" x14ac:dyDescent="0.35">
      <c r="S15407" t="s">
        <v>858</v>
      </c>
      <c r="T15407" s="2">
        <v>143.44</v>
      </c>
      <c r="U15407">
        <v>3.7017678031740905E-3</v>
      </c>
      <c r="W15407" t="s">
        <v>1108</v>
      </c>
      <c r="X15407" s="2">
        <v>206.24</v>
      </c>
      <c r="Y15407">
        <v>-7.7549441653039042E-4</v>
      </c>
    </row>
    <row r="15408" spans="19:25" x14ac:dyDescent="0.35">
      <c r="S15408" t="s">
        <v>858</v>
      </c>
      <c r="T15408" s="2">
        <v>143.62</v>
      </c>
      <c r="U15408">
        <v>1.2540933852941375E-3</v>
      </c>
      <c r="W15408" t="s">
        <v>1108</v>
      </c>
      <c r="X15408" s="2">
        <v>205.11</v>
      </c>
      <c r="Y15408">
        <v>-5.4941185970649757E-3</v>
      </c>
    </row>
    <row r="15409" spans="19:25" x14ac:dyDescent="0.35">
      <c r="S15409" t="s">
        <v>858</v>
      </c>
      <c r="T15409" s="2">
        <v>143.26</v>
      </c>
      <c r="U15409">
        <v>-2.5097614958663945E-3</v>
      </c>
      <c r="W15409" t="s">
        <v>1108</v>
      </c>
      <c r="X15409" s="2">
        <v>204.79</v>
      </c>
      <c r="Y15409">
        <v>-1.5613567455913674E-3</v>
      </c>
    </row>
    <row r="15410" spans="19:25" x14ac:dyDescent="0.35">
      <c r="S15410" t="s">
        <v>859</v>
      </c>
      <c r="T15410" s="2">
        <v>143.59</v>
      </c>
      <c r="U15410">
        <v>2.3008551199804987E-3</v>
      </c>
      <c r="W15410" t="s">
        <v>1108</v>
      </c>
      <c r="X15410" s="2">
        <v>204.5</v>
      </c>
      <c r="Y15410">
        <v>-1.4170883653645025E-3</v>
      </c>
    </row>
    <row r="15411" spans="19:25" x14ac:dyDescent="0.35">
      <c r="S15411" t="s">
        <v>859</v>
      </c>
      <c r="T15411" s="2">
        <v>144.22</v>
      </c>
      <c r="U15411">
        <v>4.3778951823279198E-3</v>
      </c>
      <c r="W15411" t="s">
        <v>1109</v>
      </c>
      <c r="X15411" s="2">
        <v>201.7</v>
      </c>
      <c r="Y15411">
        <v>-1.3786530522690367E-2</v>
      </c>
    </row>
    <row r="15412" spans="19:25" x14ac:dyDescent="0.35">
      <c r="S15412" t="s">
        <v>859</v>
      </c>
      <c r="T15412" s="2">
        <v>144.36000000000001</v>
      </c>
      <c r="U15412">
        <v>9.7026828597445618E-4</v>
      </c>
      <c r="W15412" t="s">
        <v>1109</v>
      </c>
      <c r="X15412" s="2">
        <v>204.13</v>
      </c>
      <c r="Y15412">
        <v>1.1975600825326579E-2</v>
      </c>
    </row>
    <row r="15413" spans="19:25" x14ac:dyDescent="0.35">
      <c r="S15413" t="s">
        <v>859</v>
      </c>
      <c r="T15413" s="2">
        <v>144.6</v>
      </c>
      <c r="U15413">
        <v>1.6611299500763155E-3</v>
      </c>
      <c r="W15413" t="s">
        <v>1109</v>
      </c>
      <c r="X15413" s="2">
        <v>204.97</v>
      </c>
      <c r="Y15413">
        <v>4.106581180544115E-3</v>
      </c>
    </row>
    <row r="15414" spans="19:25" x14ac:dyDescent="0.35">
      <c r="S15414" t="s">
        <v>859</v>
      </c>
      <c r="T15414" s="2">
        <v>143.76</v>
      </c>
      <c r="U15414">
        <v>-5.8260672493606908E-3</v>
      </c>
      <c r="W15414" t="s">
        <v>1109</v>
      </c>
      <c r="X15414" s="2">
        <v>205.45</v>
      </c>
      <c r="Y15414">
        <v>2.3390683633820043E-3</v>
      </c>
    </row>
    <row r="15415" spans="19:25" x14ac:dyDescent="0.35">
      <c r="S15415" t="s">
        <v>859</v>
      </c>
      <c r="T15415" s="2">
        <v>143.63999999999999</v>
      </c>
      <c r="U15415">
        <v>-8.3507311742150696E-4</v>
      </c>
      <c r="W15415" t="s">
        <v>1109</v>
      </c>
      <c r="X15415" s="2">
        <v>205.89</v>
      </c>
      <c r="Y15415">
        <v>2.1393502592342976E-3</v>
      </c>
    </row>
    <row r="15416" spans="19:25" x14ac:dyDescent="0.35">
      <c r="S15416" t="s">
        <v>859</v>
      </c>
      <c r="T15416" s="2">
        <v>143.83000000000001</v>
      </c>
      <c r="U15416">
        <v>1.3218772579160691E-3</v>
      </c>
      <c r="W15416" t="s">
        <v>1109</v>
      </c>
      <c r="X15416" s="2">
        <v>205.48</v>
      </c>
      <c r="Y15416">
        <v>-1.9933399895858566E-3</v>
      </c>
    </row>
    <row r="15417" spans="19:25" x14ac:dyDescent="0.35">
      <c r="S15417" t="s">
        <v>859</v>
      </c>
      <c r="T15417" s="2">
        <v>144.33000000000001</v>
      </c>
      <c r="U15417">
        <v>3.4702977636741064E-3</v>
      </c>
      <c r="W15417" t="s">
        <v>1109</v>
      </c>
      <c r="X15417" s="2">
        <v>205</v>
      </c>
      <c r="Y15417">
        <v>-2.3387264606589252E-3</v>
      </c>
    </row>
    <row r="15418" spans="19:25" x14ac:dyDescent="0.35">
      <c r="S15418" t="s">
        <v>859</v>
      </c>
      <c r="T15418" s="2">
        <v>144.51</v>
      </c>
      <c r="U15418">
        <v>1.2463649307668336E-3</v>
      </c>
      <c r="W15418" t="s">
        <v>1109</v>
      </c>
      <c r="X15418" s="2">
        <v>205.62</v>
      </c>
      <c r="Y15418">
        <v>3.0198259761642886E-3</v>
      </c>
    </row>
    <row r="15419" spans="19:25" x14ac:dyDescent="0.35">
      <c r="S15419" t="s">
        <v>859</v>
      </c>
      <c r="T15419" s="2">
        <v>144.66</v>
      </c>
      <c r="U15419">
        <v>1.0374521108955155E-3</v>
      </c>
      <c r="W15419" t="s">
        <v>1109</v>
      </c>
      <c r="X15419" s="2">
        <v>205.6</v>
      </c>
      <c r="Y15419">
        <v>-9.7271533562510361E-5</v>
      </c>
    </row>
    <row r="15420" spans="19:25" x14ac:dyDescent="0.35">
      <c r="S15420" t="s">
        <v>859</v>
      </c>
      <c r="T15420" s="2">
        <v>144.85</v>
      </c>
      <c r="U15420">
        <v>1.3125627942246166E-3</v>
      </c>
      <c r="W15420" t="s">
        <v>1109</v>
      </c>
      <c r="X15420" s="2">
        <v>205.29</v>
      </c>
      <c r="Y15420">
        <v>-1.5089199484939917E-3</v>
      </c>
    </row>
    <row r="15421" spans="19:25" x14ac:dyDescent="0.35">
      <c r="S15421" t="s">
        <v>859</v>
      </c>
      <c r="T15421" s="2">
        <v>144.94999999999999</v>
      </c>
      <c r="U15421">
        <v>6.9013115230515663E-4</v>
      </c>
      <c r="W15421" t="s">
        <v>1109</v>
      </c>
      <c r="X15421" s="2">
        <v>204.6</v>
      </c>
      <c r="Y15421">
        <v>-3.3667601149899688E-3</v>
      </c>
    </row>
    <row r="15422" spans="19:25" x14ac:dyDescent="0.35">
      <c r="S15422" t="s">
        <v>859</v>
      </c>
      <c r="T15422" s="2">
        <v>145.1</v>
      </c>
      <c r="U15422">
        <v>1.0343045224776985E-3</v>
      </c>
      <c r="W15422" t="s">
        <v>1109</v>
      </c>
      <c r="X15422" s="2">
        <v>204.46</v>
      </c>
      <c r="Y15422">
        <v>-6.8449618865803672E-4</v>
      </c>
    </row>
    <row r="15423" spans="19:25" x14ac:dyDescent="0.35">
      <c r="S15423" t="s">
        <v>859</v>
      </c>
      <c r="T15423" s="2">
        <v>144.69999999999999</v>
      </c>
      <c r="U15423">
        <v>-2.7605262527040241E-3</v>
      </c>
      <c r="W15423" t="s">
        <v>1109</v>
      </c>
      <c r="X15423" s="2">
        <v>204.31</v>
      </c>
      <c r="Y15423">
        <v>-7.3390907714752712E-4</v>
      </c>
    </row>
    <row r="15424" spans="19:25" x14ac:dyDescent="0.35">
      <c r="S15424" t="s">
        <v>859</v>
      </c>
      <c r="T15424" s="2">
        <v>144.83000000000001</v>
      </c>
      <c r="U15424">
        <v>8.9800717532697975E-4</v>
      </c>
      <c r="W15424" t="s">
        <v>1109</v>
      </c>
      <c r="X15424" s="2">
        <v>205.2</v>
      </c>
      <c r="Y15424">
        <v>4.3466650448938668E-3</v>
      </c>
    </row>
    <row r="15425" spans="19:25" x14ac:dyDescent="0.35">
      <c r="S15425" t="s">
        <v>859</v>
      </c>
      <c r="T15425" s="2">
        <v>143.58000000000001</v>
      </c>
      <c r="U15425">
        <v>-8.6682696644279737E-3</v>
      </c>
      <c r="W15425" t="s">
        <v>1109</v>
      </c>
      <c r="X15425" s="2">
        <v>205.48</v>
      </c>
      <c r="Y15425">
        <v>1.3635923024525431E-3</v>
      </c>
    </row>
    <row r="15426" spans="19:25" x14ac:dyDescent="0.35">
      <c r="S15426" t="s">
        <v>859</v>
      </c>
      <c r="T15426" s="2">
        <v>143.79</v>
      </c>
      <c r="U15426">
        <v>1.4615306913124441E-3</v>
      </c>
      <c r="W15426" t="s">
        <v>1109</v>
      </c>
      <c r="X15426" s="2">
        <v>205.68</v>
      </c>
      <c r="Y15426">
        <v>9.7285735856706291E-4</v>
      </c>
    </row>
    <row r="15427" spans="19:25" x14ac:dyDescent="0.35">
      <c r="S15427" t="s">
        <v>859</v>
      </c>
      <c r="T15427" s="2">
        <v>145</v>
      </c>
      <c r="U15427">
        <v>8.3798405809249084E-3</v>
      </c>
      <c r="W15427" t="s">
        <v>1109</v>
      </c>
      <c r="X15427" s="2">
        <v>205.85</v>
      </c>
      <c r="Y15427">
        <v>8.261852582795926E-4</v>
      </c>
    </row>
    <row r="15428" spans="19:25" x14ac:dyDescent="0.35">
      <c r="S15428" t="s">
        <v>860</v>
      </c>
      <c r="T15428" s="2">
        <v>143.94</v>
      </c>
      <c r="U15428">
        <v>-7.3371963409161788E-3</v>
      </c>
      <c r="W15428" t="s">
        <v>1109</v>
      </c>
      <c r="X15428" s="2">
        <v>206.2</v>
      </c>
      <c r="Y15428">
        <v>1.6988233669459204E-3</v>
      </c>
    </row>
    <row r="15429" spans="19:25" x14ac:dyDescent="0.35">
      <c r="S15429" t="s">
        <v>860</v>
      </c>
      <c r="T15429" s="2">
        <v>144.38</v>
      </c>
      <c r="U15429">
        <v>3.0521666313568386E-3</v>
      </c>
      <c r="W15429" t="s">
        <v>1110</v>
      </c>
      <c r="X15429" s="2">
        <v>205.25</v>
      </c>
      <c r="Y15429">
        <v>-4.6178232503218883E-3</v>
      </c>
    </row>
    <row r="15430" spans="19:25" x14ac:dyDescent="0.35">
      <c r="S15430" t="s">
        <v>860</v>
      </c>
      <c r="T15430" s="2">
        <v>144.4</v>
      </c>
      <c r="U15430">
        <v>1.3851374771093784E-4</v>
      </c>
      <c r="W15430" t="s">
        <v>1110</v>
      </c>
      <c r="X15430" s="2">
        <v>205.6</v>
      </c>
      <c r="Y15430">
        <v>1.7037852484724377E-3</v>
      </c>
    </row>
    <row r="15431" spans="19:25" x14ac:dyDescent="0.35">
      <c r="S15431" t="s">
        <v>860</v>
      </c>
      <c r="T15431" s="2">
        <v>144.28</v>
      </c>
      <c r="U15431">
        <v>-8.3137042338762498E-4</v>
      </c>
      <c r="W15431" t="s">
        <v>1110</v>
      </c>
      <c r="X15431" s="2">
        <v>204.53</v>
      </c>
      <c r="Y15431">
        <v>-5.2178695909350769E-3</v>
      </c>
    </row>
    <row r="15432" spans="19:25" x14ac:dyDescent="0.35">
      <c r="S15432" t="s">
        <v>860</v>
      </c>
      <c r="T15432" s="2">
        <v>144.78</v>
      </c>
      <c r="U15432">
        <v>3.4594928296572129E-3</v>
      </c>
      <c r="W15432" t="s">
        <v>1110</v>
      </c>
      <c r="X15432" s="2">
        <v>205.14</v>
      </c>
      <c r="Y15432">
        <v>2.9780088891899503E-3</v>
      </c>
    </row>
    <row r="15433" spans="19:25" x14ac:dyDescent="0.35">
      <c r="S15433" t="s">
        <v>860</v>
      </c>
      <c r="T15433" s="2">
        <v>144.72</v>
      </c>
      <c r="U15433">
        <v>-4.1450777795566516E-4</v>
      </c>
      <c r="W15433" t="s">
        <v>1110</v>
      </c>
      <c r="X15433" s="2">
        <v>204.96</v>
      </c>
      <c r="Y15433">
        <v>-8.7783473084065869E-4</v>
      </c>
    </row>
    <row r="15434" spans="19:25" x14ac:dyDescent="0.35">
      <c r="S15434" t="s">
        <v>860</v>
      </c>
      <c r="T15434" s="2">
        <v>145.9</v>
      </c>
      <c r="U15434">
        <v>8.1206144417003134E-3</v>
      </c>
      <c r="W15434" t="s">
        <v>1110</v>
      </c>
      <c r="X15434" s="2">
        <v>205.4</v>
      </c>
      <c r="Y15434">
        <v>2.1444593460337984E-3</v>
      </c>
    </row>
    <row r="15435" spans="19:25" x14ac:dyDescent="0.35">
      <c r="S15435" t="s">
        <v>860</v>
      </c>
      <c r="T15435" s="2">
        <v>145.37</v>
      </c>
      <c r="U15435">
        <v>-3.6392390905063982E-3</v>
      </c>
      <c r="W15435" t="s">
        <v>1110</v>
      </c>
      <c r="X15435" s="2">
        <v>205.18</v>
      </c>
      <c r="Y15435">
        <v>-1.0716548348911992E-3</v>
      </c>
    </row>
    <row r="15436" spans="19:25" x14ac:dyDescent="0.35">
      <c r="S15436" t="s">
        <v>860</v>
      </c>
      <c r="T15436" s="2">
        <v>145.31</v>
      </c>
      <c r="U15436">
        <v>-4.1282510562905327E-4</v>
      </c>
      <c r="W15436" t="s">
        <v>1110</v>
      </c>
      <c r="X15436" s="2">
        <v>205.1</v>
      </c>
      <c r="Y15436">
        <v>-3.8997758123184012E-4</v>
      </c>
    </row>
    <row r="15437" spans="19:25" x14ac:dyDescent="0.35">
      <c r="S15437" t="s">
        <v>860</v>
      </c>
      <c r="T15437" s="2">
        <v>145.18</v>
      </c>
      <c r="U15437">
        <v>-8.9503947590990462E-4</v>
      </c>
      <c r="W15437" t="s">
        <v>1110</v>
      </c>
      <c r="X15437" s="2">
        <v>204.94</v>
      </c>
      <c r="Y15437">
        <v>-7.8041170676303607E-4</v>
      </c>
    </row>
    <row r="15438" spans="19:25" x14ac:dyDescent="0.35">
      <c r="S15438" t="s">
        <v>860</v>
      </c>
      <c r="T15438" s="2">
        <v>145.19999999999999</v>
      </c>
      <c r="U15438">
        <v>1.3775053400111287E-4</v>
      </c>
      <c r="W15438" t="s">
        <v>1110</v>
      </c>
      <c r="X15438" s="2">
        <v>204.83</v>
      </c>
      <c r="Y15438">
        <v>-5.3688655900746118E-4</v>
      </c>
    </row>
    <row r="15439" spans="19:25" x14ac:dyDescent="0.35">
      <c r="S15439" t="s">
        <v>860</v>
      </c>
      <c r="T15439" s="2">
        <v>144.97999999999999</v>
      </c>
      <c r="U15439">
        <v>-1.5163005179639638E-3</v>
      </c>
      <c r="W15439" t="s">
        <v>1110</v>
      </c>
      <c r="X15439" s="2">
        <v>204.65</v>
      </c>
      <c r="Y15439">
        <v>-8.7916387415230618E-4</v>
      </c>
    </row>
    <row r="15440" spans="19:25" x14ac:dyDescent="0.35">
      <c r="S15440" t="s">
        <v>860</v>
      </c>
      <c r="T15440" s="2">
        <v>145.16</v>
      </c>
      <c r="U15440">
        <v>1.2407804721379179E-3</v>
      </c>
      <c r="W15440" t="s">
        <v>1110</v>
      </c>
      <c r="X15440" s="2">
        <v>203.48</v>
      </c>
      <c r="Y15440">
        <v>-5.7334829838478702E-3</v>
      </c>
    </row>
    <row r="15441" spans="19:25" x14ac:dyDescent="0.35">
      <c r="S15441" t="s">
        <v>860</v>
      </c>
      <c r="T15441" s="2">
        <v>145.32</v>
      </c>
      <c r="U15441">
        <v>1.1016250081316002E-3</v>
      </c>
      <c r="W15441" t="s">
        <v>1110</v>
      </c>
      <c r="X15441" s="2">
        <v>203.4</v>
      </c>
      <c r="Y15441">
        <v>-3.9323634010457443E-4</v>
      </c>
    </row>
    <row r="15442" spans="19:25" x14ac:dyDescent="0.35">
      <c r="S15442" t="s">
        <v>860</v>
      </c>
      <c r="T15442" s="2">
        <v>144.96</v>
      </c>
      <c r="U15442">
        <v>-2.4803650583318428E-3</v>
      </c>
      <c r="W15442" t="s">
        <v>1110</v>
      </c>
      <c r="X15442" s="2">
        <v>202.87</v>
      </c>
      <c r="Y15442">
        <v>-2.6091038012215663E-3</v>
      </c>
    </row>
    <row r="15443" spans="19:25" x14ac:dyDescent="0.35">
      <c r="S15443" t="s">
        <v>860</v>
      </c>
      <c r="T15443" s="2">
        <v>144.78</v>
      </c>
      <c r="U15443">
        <v>-1.2424934296739092E-3</v>
      </c>
      <c r="W15443" t="s">
        <v>1110</v>
      </c>
      <c r="X15443" s="2">
        <v>202.37</v>
      </c>
      <c r="Y15443">
        <v>-2.4676747296700514E-3</v>
      </c>
    </row>
    <row r="15444" spans="19:25" x14ac:dyDescent="0.35">
      <c r="S15444" t="s">
        <v>860</v>
      </c>
      <c r="T15444" s="2">
        <v>144.94999999999999</v>
      </c>
      <c r="U15444">
        <v>1.1735065026689505E-3</v>
      </c>
      <c r="W15444" t="s">
        <v>1110</v>
      </c>
      <c r="X15444" s="2">
        <v>201.57</v>
      </c>
      <c r="Y15444">
        <v>-3.9609894833997376E-3</v>
      </c>
    </row>
    <row r="15445" spans="19:25" x14ac:dyDescent="0.35">
      <c r="S15445" t="s">
        <v>860</v>
      </c>
      <c r="T15445" s="2">
        <v>144</v>
      </c>
      <c r="U15445">
        <v>-6.5755557916638572E-3</v>
      </c>
      <c r="W15445" t="s">
        <v>1110</v>
      </c>
      <c r="X15445" s="2">
        <v>201.9</v>
      </c>
      <c r="Y15445">
        <v>1.6358097186236352E-3</v>
      </c>
    </row>
    <row r="15446" spans="19:25" x14ac:dyDescent="0.35">
      <c r="S15446" t="s">
        <v>861</v>
      </c>
      <c r="T15446" s="2">
        <v>145.72999999999999</v>
      </c>
      <c r="U15446">
        <v>1.194229496960454E-2</v>
      </c>
      <c r="W15446" t="s">
        <v>1110</v>
      </c>
      <c r="X15446" s="2">
        <v>203.13</v>
      </c>
      <c r="Y15446">
        <v>6.0736428468718745E-3</v>
      </c>
    </row>
    <row r="15447" spans="19:25" x14ac:dyDescent="0.35">
      <c r="S15447" t="s">
        <v>861</v>
      </c>
      <c r="T15447" s="2">
        <v>146.66</v>
      </c>
      <c r="U15447">
        <v>6.361388120048236E-3</v>
      </c>
      <c r="W15447" t="s">
        <v>1111</v>
      </c>
      <c r="X15447" s="2">
        <v>202.9</v>
      </c>
      <c r="Y15447">
        <v>-1.132921333894565E-3</v>
      </c>
    </row>
    <row r="15448" spans="19:25" x14ac:dyDescent="0.35">
      <c r="S15448" t="s">
        <v>861</v>
      </c>
      <c r="T15448" s="2">
        <v>146.15</v>
      </c>
      <c r="U15448">
        <v>-3.483491108398433E-3</v>
      </c>
      <c r="W15448" t="s">
        <v>1111</v>
      </c>
      <c r="X15448" s="2">
        <v>203.9</v>
      </c>
      <c r="Y15448">
        <v>4.9164307486405006E-3</v>
      </c>
    </row>
    <row r="15449" spans="19:25" x14ac:dyDescent="0.35">
      <c r="S15449" t="s">
        <v>861</v>
      </c>
      <c r="T15449" s="2">
        <v>145.88999999999999</v>
      </c>
      <c r="U15449">
        <v>-1.7805784734509335E-3</v>
      </c>
      <c r="W15449" t="s">
        <v>1111</v>
      </c>
      <c r="X15449" s="2">
        <v>203.37</v>
      </c>
      <c r="Y15449">
        <v>-2.6026974694255897E-3</v>
      </c>
    </row>
    <row r="15450" spans="19:25" x14ac:dyDescent="0.35">
      <c r="S15450" t="s">
        <v>861</v>
      </c>
      <c r="T15450" s="2">
        <v>146.19999999999999</v>
      </c>
      <c r="U15450">
        <v>2.1226342318741288E-3</v>
      </c>
      <c r="W15450" t="s">
        <v>1111</v>
      </c>
      <c r="X15450" s="2">
        <v>203.66</v>
      </c>
      <c r="Y15450">
        <v>1.424956632535357E-3</v>
      </c>
    </row>
    <row r="15451" spans="19:25" x14ac:dyDescent="0.35">
      <c r="S15451" t="s">
        <v>861</v>
      </c>
      <c r="T15451" s="2">
        <v>146.21</v>
      </c>
      <c r="U15451">
        <v>6.8397113668659543E-5</v>
      </c>
      <c r="W15451" t="s">
        <v>1111</v>
      </c>
      <c r="X15451" s="2">
        <v>203.49</v>
      </c>
      <c r="Y15451">
        <v>-8.3507311742139583E-4</v>
      </c>
    </row>
    <row r="15452" spans="19:25" x14ac:dyDescent="0.35">
      <c r="S15452" t="s">
        <v>861</v>
      </c>
      <c r="T15452" s="2">
        <v>146</v>
      </c>
      <c r="U15452">
        <v>-1.4373227210102361E-3</v>
      </c>
      <c r="W15452" t="s">
        <v>1111</v>
      </c>
      <c r="X15452" s="2">
        <v>203.86</v>
      </c>
      <c r="Y15452">
        <v>1.8166201141687796E-3</v>
      </c>
    </row>
    <row r="15453" spans="19:25" x14ac:dyDescent="0.35">
      <c r="S15453" t="s">
        <v>861</v>
      </c>
      <c r="T15453" s="2">
        <v>145.94999999999999</v>
      </c>
      <c r="U15453">
        <v>-3.4252440821280181E-4</v>
      </c>
      <c r="W15453" t="s">
        <v>1111</v>
      </c>
      <c r="X15453" s="2">
        <v>203.95</v>
      </c>
      <c r="Y15453">
        <v>4.4138202330057662E-4</v>
      </c>
    </row>
    <row r="15454" spans="19:25" x14ac:dyDescent="0.35">
      <c r="S15454" t="s">
        <v>861</v>
      </c>
      <c r="T15454" s="2">
        <v>146.31</v>
      </c>
      <c r="U15454">
        <v>2.4635610899473438E-3</v>
      </c>
      <c r="W15454" t="s">
        <v>1111</v>
      </c>
      <c r="X15454" s="2">
        <v>205.95</v>
      </c>
      <c r="Y15454">
        <v>9.7585551185223884E-3</v>
      </c>
    </row>
    <row r="15455" spans="19:25" x14ac:dyDescent="0.35">
      <c r="S15455" t="s">
        <v>861</v>
      </c>
      <c r="T15455" s="2">
        <v>145.83000000000001</v>
      </c>
      <c r="U15455">
        <v>-3.2860986645969845E-3</v>
      </c>
      <c r="W15455" t="s">
        <v>1111</v>
      </c>
      <c r="X15455" s="2">
        <v>205.69</v>
      </c>
      <c r="Y15455">
        <v>-1.2632398920178955E-3</v>
      </c>
    </row>
    <row r="15456" spans="19:25" x14ac:dyDescent="0.35">
      <c r="S15456" t="s">
        <v>861</v>
      </c>
      <c r="T15456" s="2">
        <v>145.75</v>
      </c>
      <c r="U15456">
        <v>-5.4873449487219633E-4</v>
      </c>
      <c r="W15456" t="s">
        <v>1111</v>
      </c>
      <c r="X15456" s="2">
        <v>205.69</v>
      </c>
      <c r="Y15456">
        <v>0</v>
      </c>
    </row>
    <row r="15457" spans="19:25" x14ac:dyDescent="0.35">
      <c r="S15457" t="s">
        <v>861</v>
      </c>
      <c r="T15457" s="2">
        <v>145.75</v>
      </c>
      <c r="U15457">
        <v>0</v>
      </c>
      <c r="W15457" t="s">
        <v>1111</v>
      </c>
      <c r="X15457" s="2">
        <v>205.91</v>
      </c>
      <c r="Y15457">
        <v>1.0689991299833248E-3</v>
      </c>
    </row>
    <row r="15458" spans="19:25" x14ac:dyDescent="0.35">
      <c r="S15458" t="s">
        <v>861</v>
      </c>
      <c r="T15458" s="2">
        <v>145.71</v>
      </c>
      <c r="U15458">
        <v>-2.7448020483856588E-4</v>
      </c>
      <c r="W15458" t="s">
        <v>1111</v>
      </c>
      <c r="X15458" s="2">
        <v>206.72</v>
      </c>
      <c r="Y15458">
        <v>3.9260404741818687E-3</v>
      </c>
    </row>
    <row r="15459" spans="19:25" x14ac:dyDescent="0.35">
      <c r="S15459" t="s">
        <v>861</v>
      </c>
      <c r="T15459" s="2">
        <v>146</v>
      </c>
      <c r="U15459">
        <v>1.9882766825733357E-3</v>
      </c>
      <c r="W15459" t="s">
        <v>1111</v>
      </c>
      <c r="X15459" s="2">
        <v>206.53</v>
      </c>
      <c r="Y15459">
        <v>-9.1954029467843481E-4</v>
      </c>
    </row>
    <row r="15460" spans="19:25" x14ac:dyDescent="0.35">
      <c r="S15460" t="s">
        <v>861</v>
      </c>
      <c r="T15460" s="2">
        <v>145.88999999999999</v>
      </c>
      <c r="U15460">
        <v>-7.5370862453243755E-4</v>
      </c>
      <c r="W15460" t="s">
        <v>1111</v>
      </c>
      <c r="X15460" s="2">
        <v>205.9</v>
      </c>
      <c r="Y15460">
        <v>-3.05506626581473E-3</v>
      </c>
    </row>
    <row r="15461" spans="19:25" x14ac:dyDescent="0.35">
      <c r="S15461" t="s">
        <v>861</v>
      </c>
      <c r="T15461" s="2">
        <v>145.97</v>
      </c>
      <c r="U15461">
        <v>5.4820805868266995E-4</v>
      </c>
      <c r="W15461" t="s">
        <v>1111</v>
      </c>
      <c r="X15461" s="2">
        <v>206.1</v>
      </c>
      <c r="Y15461">
        <v>9.7087386266942843E-4</v>
      </c>
    </row>
    <row r="15462" spans="19:25" x14ac:dyDescent="0.35">
      <c r="S15462" t="s">
        <v>861</v>
      </c>
      <c r="T15462" s="2">
        <v>146.24</v>
      </c>
      <c r="U15462">
        <v>1.8479865633533495E-3</v>
      </c>
      <c r="W15462" t="s">
        <v>1111</v>
      </c>
      <c r="X15462" s="2">
        <v>206.18</v>
      </c>
      <c r="Y15462">
        <v>3.880857718252962E-4</v>
      </c>
    </row>
    <row r="15463" spans="19:25" x14ac:dyDescent="0.35">
      <c r="S15463" t="s">
        <v>861</v>
      </c>
      <c r="T15463" s="2">
        <v>146.44</v>
      </c>
      <c r="U15463">
        <v>1.3666805461954471E-3</v>
      </c>
      <c r="W15463" t="s">
        <v>1111</v>
      </c>
      <c r="X15463" s="2">
        <v>206.98</v>
      </c>
      <c r="Y15463">
        <v>3.8725965717882394E-3</v>
      </c>
    </row>
    <row r="15464" spans="19:25" x14ac:dyDescent="0.35">
      <c r="S15464" t="s">
        <v>862</v>
      </c>
      <c r="T15464" s="2">
        <v>146.15</v>
      </c>
      <c r="U15464">
        <v>-1.9822966947805097E-3</v>
      </c>
      <c r="W15464" t="s">
        <v>1111</v>
      </c>
      <c r="X15464" s="2">
        <v>207.14</v>
      </c>
      <c r="Y15464">
        <v>7.7272292070568801E-4</v>
      </c>
    </row>
    <row r="15465" spans="19:25" x14ac:dyDescent="0.35">
      <c r="S15465" t="s">
        <v>862</v>
      </c>
      <c r="T15465" s="2">
        <v>145.96</v>
      </c>
      <c r="U15465">
        <v>-1.300879989007984E-3</v>
      </c>
      <c r="W15465" t="s">
        <v>1112</v>
      </c>
      <c r="X15465" s="2">
        <v>211</v>
      </c>
      <c r="Y15465">
        <v>1.8463240315333734E-2</v>
      </c>
    </row>
    <row r="15466" spans="19:25" x14ac:dyDescent="0.35">
      <c r="S15466" t="s">
        <v>862</v>
      </c>
      <c r="T15466" s="2">
        <v>146.24</v>
      </c>
      <c r="U15466">
        <v>1.9164961375929522E-3</v>
      </c>
      <c r="W15466" t="s">
        <v>1112</v>
      </c>
      <c r="X15466" s="2">
        <v>211.8</v>
      </c>
      <c r="Y15466">
        <v>3.7842996912396273E-3</v>
      </c>
    </row>
    <row r="15467" spans="19:25" x14ac:dyDescent="0.35">
      <c r="S15467" t="s">
        <v>862</v>
      </c>
      <c r="T15467" s="2">
        <v>146.12</v>
      </c>
      <c r="U15467">
        <v>-8.2090577875811391E-4</v>
      </c>
      <c r="W15467" t="s">
        <v>1112</v>
      </c>
      <c r="X15467" s="2">
        <v>211.15</v>
      </c>
      <c r="Y15467">
        <v>-3.0736517873534925E-3</v>
      </c>
    </row>
    <row r="15468" spans="19:25" x14ac:dyDescent="0.35">
      <c r="S15468" t="s">
        <v>862</v>
      </c>
      <c r="T15468" s="2">
        <v>146.13</v>
      </c>
      <c r="U15468">
        <v>6.8434559479088494E-5</v>
      </c>
      <c r="W15468" t="s">
        <v>1112</v>
      </c>
      <c r="X15468" s="2">
        <v>211.81</v>
      </c>
      <c r="Y15468">
        <v>3.1208650259543429E-3</v>
      </c>
    </row>
    <row r="15469" spans="19:25" x14ac:dyDescent="0.35">
      <c r="S15469" t="s">
        <v>862</v>
      </c>
      <c r="T15469" s="2">
        <v>146.4</v>
      </c>
      <c r="U15469">
        <v>1.845965040650311E-3</v>
      </c>
      <c r="W15469" t="s">
        <v>1112</v>
      </c>
      <c r="X15469" s="2">
        <v>211.47</v>
      </c>
      <c r="Y15469">
        <v>-1.6065019520130654E-3</v>
      </c>
    </row>
    <row r="15470" spans="19:25" x14ac:dyDescent="0.35">
      <c r="S15470" t="s">
        <v>862</v>
      </c>
      <c r="T15470" s="2">
        <v>145.53</v>
      </c>
      <c r="U15470">
        <v>-5.9603506019763617E-3</v>
      </c>
      <c r="W15470" t="s">
        <v>1112</v>
      </c>
      <c r="X15470" s="2">
        <v>211.25</v>
      </c>
      <c r="Y15470">
        <v>-1.0408782166106485E-3</v>
      </c>
    </row>
    <row r="15471" spans="19:25" x14ac:dyDescent="0.35">
      <c r="S15471" t="s">
        <v>862</v>
      </c>
      <c r="T15471" s="2">
        <v>145.93</v>
      </c>
      <c r="U15471">
        <v>2.7448037544194948E-3</v>
      </c>
      <c r="W15471" t="s">
        <v>1112</v>
      </c>
      <c r="X15471" s="2">
        <v>210.68</v>
      </c>
      <c r="Y15471">
        <v>-2.7018716220945723E-3</v>
      </c>
    </row>
    <row r="15472" spans="19:25" x14ac:dyDescent="0.35">
      <c r="S15472" t="s">
        <v>862</v>
      </c>
      <c r="T15472" s="2">
        <v>145.6</v>
      </c>
      <c r="U15472">
        <v>-2.2639189170689106E-3</v>
      </c>
      <c r="W15472" t="s">
        <v>1112</v>
      </c>
      <c r="X15472" s="2">
        <v>210.8</v>
      </c>
      <c r="Y15472">
        <v>5.6942205201861921E-4</v>
      </c>
    </row>
    <row r="15473" spans="19:25" x14ac:dyDescent="0.35">
      <c r="S15473" t="s">
        <v>862</v>
      </c>
      <c r="T15473" s="2">
        <v>145.35</v>
      </c>
      <c r="U15473">
        <v>-1.718508757700659E-3</v>
      </c>
      <c r="W15473" t="s">
        <v>1112</v>
      </c>
      <c r="X15473" s="2">
        <v>210.87</v>
      </c>
      <c r="Y15473">
        <v>3.3201318871633063E-4</v>
      </c>
    </row>
    <row r="15474" spans="19:25" x14ac:dyDescent="0.35">
      <c r="S15474" t="s">
        <v>862</v>
      </c>
      <c r="T15474" s="2">
        <v>145.91</v>
      </c>
      <c r="U15474">
        <v>3.8453662710460287E-3</v>
      </c>
      <c r="W15474" t="s">
        <v>1112</v>
      </c>
      <c r="X15474" s="2">
        <v>210.6</v>
      </c>
      <c r="Y15474">
        <v>-1.2812301560485731E-3</v>
      </c>
    </row>
    <row r="15475" spans="19:25" x14ac:dyDescent="0.35">
      <c r="S15475" t="s">
        <v>862</v>
      </c>
      <c r="T15475" s="2">
        <v>145.93</v>
      </c>
      <c r="U15475">
        <v>1.3706140372336199E-4</v>
      </c>
      <c r="W15475" t="s">
        <v>1112</v>
      </c>
      <c r="X15475" s="2">
        <v>211.3</v>
      </c>
      <c r="Y15475">
        <v>3.3183249221360733E-3</v>
      </c>
    </row>
    <row r="15476" spans="19:25" x14ac:dyDescent="0.35">
      <c r="S15476" t="s">
        <v>862</v>
      </c>
      <c r="T15476" s="2">
        <v>145.78</v>
      </c>
      <c r="U15476">
        <v>-1.0284187255875552E-3</v>
      </c>
      <c r="W15476" t="s">
        <v>1112</v>
      </c>
      <c r="X15476" s="2">
        <v>211.5</v>
      </c>
      <c r="Y15476">
        <v>9.4607386432159115E-4</v>
      </c>
    </row>
    <row r="15477" spans="19:25" x14ac:dyDescent="0.35">
      <c r="S15477" t="s">
        <v>862</v>
      </c>
      <c r="T15477" s="2">
        <v>145.93</v>
      </c>
      <c r="U15477">
        <v>1.0284187255875325E-3</v>
      </c>
      <c r="W15477" t="s">
        <v>1112</v>
      </c>
      <c r="X15477" s="2">
        <v>211.44</v>
      </c>
      <c r="Y15477">
        <v>-2.837281902988784E-4</v>
      </c>
    </row>
    <row r="15478" spans="19:25" x14ac:dyDescent="0.35">
      <c r="S15478" t="s">
        <v>862</v>
      </c>
      <c r="T15478" s="2">
        <v>145.88</v>
      </c>
      <c r="U15478">
        <v>-3.426887391750036E-4</v>
      </c>
      <c r="W15478" t="s">
        <v>1112</v>
      </c>
      <c r="X15478" s="2">
        <v>213.31</v>
      </c>
      <c r="Y15478">
        <v>8.8052364076926428E-3</v>
      </c>
    </row>
    <row r="15479" spans="19:25" x14ac:dyDescent="0.35">
      <c r="S15479" t="s">
        <v>862</v>
      </c>
      <c r="T15479" s="2">
        <v>145.72999999999999</v>
      </c>
      <c r="U15479">
        <v>-1.0287713948741843E-3</v>
      </c>
      <c r="W15479" t="s">
        <v>1112</v>
      </c>
      <c r="X15479" s="2">
        <v>215.21</v>
      </c>
      <c r="Y15479">
        <v>8.8677889057673636E-3</v>
      </c>
    </row>
    <row r="15480" spans="19:25" x14ac:dyDescent="0.35">
      <c r="S15480" t="s">
        <v>862</v>
      </c>
      <c r="T15480" s="2">
        <v>145.87</v>
      </c>
      <c r="U15480">
        <v>9.6021955251679903E-4</v>
      </c>
      <c r="W15480" t="s">
        <v>1112</v>
      </c>
      <c r="X15480" s="2">
        <v>212.53</v>
      </c>
      <c r="Y15480">
        <v>-1.2531140738894005E-2</v>
      </c>
    </row>
    <row r="15481" spans="19:25" x14ac:dyDescent="0.35">
      <c r="S15481" t="s">
        <v>862</v>
      </c>
      <c r="T15481" s="2">
        <v>146</v>
      </c>
      <c r="U15481">
        <v>8.9080761021453458E-4</v>
      </c>
      <c r="W15481" t="s">
        <v>1112</v>
      </c>
      <c r="X15481" s="2">
        <v>212.82</v>
      </c>
      <c r="Y15481">
        <v>1.3635831429858335E-3</v>
      </c>
    </row>
    <row r="15482" spans="19:25" x14ac:dyDescent="0.35">
      <c r="S15482" t="s">
        <v>863</v>
      </c>
      <c r="T15482" s="2">
        <v>146.19999999999999</v>
      </c>
      <c r="U15482">
        <v>1.3689256073415187E-3</v>
      </c>
      <c r="W15482" t="s">
        <v>1112</v>
      </c>
      <c r="X15482" s="2">
        <v>213.1</v>
      </c>
      <c r="Y15482">
        <v>1.3148010909859904E-3</v>
      </c>
    </row>
    <row r="15483" spans="19:25" x14ac:dyDescent="0.35">
      <c r="S15483" t="s">
        <v>863</v>
      </c>
      <c r="T15483" s="2">
        <v>146.15</v>
      </c>
      <c r="U15483">
        <v>-3.4205575842302785E-4</v>
      </c>
      <c r="W15483" t="s">
        <v>1113</v>
      </c>
      <c r="X15483" s="2">
        <v>211.7</v>
      </c>
      <c r="Y15483">
        <v>-6.5913609637519984E-3</v>
      </c>
    </row>
    <row r="15484" spans="19:25" x14ac:dyDescent="0.35">
      <c r="S15484" t="s">
        <v>863</v>
      </c>
      <c r="T15484" s="2">
        <v>146.53</v>
      </c>
      <c r="U15484">
        <v>2.5966940926786669E-3</v>
      </c>
      <c r="W15484" t="s">
        <v>1113</v>
      </c>
      <c r="X15484" s="2">
        <v>211.93</v>
      </c>
      <c r="Y15484">
        <v>1.0858533276633469E-3</v>
      </c>
    </row>
    <row r="15485" spans="19:25" x14ac:dyDescent="0.35">
      <c r="S15485" t="s">
        <v>863</v>
      </c>
      <c r="T15485" s="2">
        <v>146.72999999999999</v>
      </c>
      <c r="U15485">
        <v>1.3639775694416255E-3</v>
      </c>
      <c r="W15485" t="s">
        <v>1113</v>
      </c>
      <c r="X15485" s="2">
        <v>211.4</v>
      </c>
      <c r="Y15485">
        <v>-2.50395803234539E-3</v>
      </c>
    </row>
    <row r="15486" spans="19:25" x14ac:dyDescent="0.35">
      <c r="S15486" t="s">
        <v>863</v>
      </c>
      <c r="T15486" s="2">
        <v>146.24</v>
      </c>
      <c r="U15486">
        <v>-3.3450555135354785E-3</v>
      </c>
      <c r="W15486" t="s">
        <v>1113</v>
      </c>
      <c r="X15486" s="2">
        <v>213.24</v>
      </c>
      <c r="Y15486">
        <v>8.6662185184230352E-3</v>
      </c>
    </row>
    <row r="15487" spans="19:25" x14ac:dyDescent="0.35">
      <c r="S15487" t="s">
        <v>863</v>
      </c>
      <c r="T15487" s="2">
        <v>146.63999999999999</v>
      </c>
      <c r="U15487">
        <v>2.7314958256094337E-3</v>
      </c>
      <c r="W15487" t="s">
        <v>1113</v>
      </c>
      <c r="X15487" s="2">
        <v>212.8</v>
      </c>
      <c r="Y15487">
        <v>-2.065534487070982E-3</v>
      </c>
    </row>
    <row r="15488" spans="19:25" x14ac:dyDescent="0.35">
      <c r="S15488" t="s">
        <v>863</v>
      </c>
      <c r="T15488" s="2">
        <v>146.57</v>
      </c>
      <c r="U15488">
        <v>-4.7747349224026489E-4</v>
      </c>
      <c r="W15488" t="s">
        <v>1113</v>
      </c>
      <c r="X15488" s="2">
        <v>211.78</v>
      </c>
      <c r="Y15488">
        <v>-4.8047574651810167E-3</v>
      </c>
    </row>
    <row r="15489" spans="19:25" x14ac:dyDescent="0.35">
      <c r="S15489" t="s">
        <v>863</v>
      </c>
      <c r="T15489" s="2">
        <v>146.63999999999999</v>
      </c>
      <c r="U15489">
        <v>4.7747349224015674E-4</v>
      </c>
      <c r="W15489" t="s">
        <v>1113</v>
      </c>
      <c r="X15489" s="2">
        <v>211.3</v>
      </c>
      <c r="Y15489">
        <v>-2.2690753802973602E-3</v>
      </c>
    </row>
    <row r="15490" spans="19:25" x14ac:dyDescent="0.35">
      <c r="S15490" t="s">
        <v>863</v>
      </c>
      <c r="T15490" s="2">
        <v>146.49</v>
      </c>
      <c r="U15490">
        <v>-1.0234367897708756E-3</v>
      </c>
      <c r="W15490" t="s">
        <v>1113</v>
      </c>
      <c r="X15490" s="2">
        <v>211.38</v>
      </c>
      <c r="Y15490">
        <v>3.7853695919023208E-4</v>
      </c>
    </row>
    <row r="15491" spans="19:25" x14ac:dyDescent="0.35">
      <c r="S15491" t="s">
        <v>863</v>
      </c>
      <c r="T15491" s="2">
        <v>146.81</v>
      </c>
      <c r="U15491">
        <v>2.1820670096903065E-3</v>
      </c>
      <c r="W15491" t="s">
        <v>1113</v>
      </c>
      <c r="X15491" s="2">
        <v>211.91</v>
      </c>
      <c r="Y15491">
        <v>2.5041946512732393E-3</v>
      </c>
    </row>
    <row r="15492" spans="19:25" x14ac:dyDescent="0.35">
      <c r="S15492" t="s">
        <v>863</v>
      </c>
      <c r="T15492" s="2">
        <v>146.53</v>
      </c>
      <c r="U15492">
        <v>-1.9090481014352389E-3</v>
      </c>
      <c r="W15492" t="s">
        <v>1113</v>
      </c>
      <c r="X15492" s="2">
        <v>212.1</v>
      </c>
      <c r="Y15492">
        <v>8.9620533816222008E-4</v>
      </c>
    </row>
    <row r="15493" spans="19:25" x14ac:dyDescent="0.35">
      <c r="S15493" t="s">
        <v>863</v>
      </c>
      <c r="T15493" s="2">
        <v>146.13</v>
      </c>
      <c r="U15493">
        <v>-2.7335491633728197E-3</v>
      </c>
      <c r="W15493" t="s">
        <v>1113</v>
      </c>
      <c r="X15493" s="2">
        <v>212.8</v>
      </c>
      <c r="Y15493">
        <v>3.2948958968527058E-3</v>
      </c>
    </row>
    <row r="15494" spans="19:25" x14ac:dyDescent="0.35">
      <c r="S15494" t="s">
        <v>863</v>
      </c>
      <c r="T15494" s="2">
        <v>146.13</v>
      </c>
      <c r="U15494">
        <v>0</v>
      </c>
      <c r="W15494" t="s">
        <v>1113</v>
      </c>
      <c r="X15494" s="2">
        <v>212.11</v>
      </c>
      <c r="Y15494">
        <v>-3.247749436364343E-3</v>
      </c>
    </row>
    <row r="15495" spans="19:25" x14ac:dyDescent="0.35">
      <c r="S15495" t="s">
        <v>863</v>
      </c>
      <c r="T15495" s="2">
        <v>145.72999999999999</v>
      </c>
      <c r="U15495">
        <v>-2.741041940955799E-3</v>
      </c>
      <c r="W15495" t="s">
        <v>1113</v>
      </c>
      <c r="X15495" s="2">
        <v>211.82</v>
      </c>
      <c r="Y15495">
        <v>-1.3681506156019211E-3</v>
      </c>
    </row>
    <row r="15496" spans="19:25" x14ac:dyDescent="0.35">
      <c r="S15496" t="s">
        <v>863</v>
      </c>
      <c r="T15496" s="2">
        <v>146</v>
      </c>
      <c r="U15496">
        <v>1.8510271627312995E-3</v>
      </c>
      <c r="W15496" t="s">
        <v>1113</v>
      </c>
      <c r="X15496" s="2">
        <v>212.48</v>
      </c>
      <c r="Y15496">
        <v>3.1110088725458621E-3</v>
      </c>
    </row>
    <row r="15497" spans="19:25" x14ac:dyDescent="0.35">
      <c r="S15497" t="s">
        <v>863</v>
      </c>
      <c r="T15497" s="2">
        <v>145.63</v>
      </c>
      <c r="U15497">
        <v>-2.5374632138474929E-3</v>
      </c>
      <c r="W15497" t="s">
        <v>1113</v>
      </c>
      <c r="X15497" s="2">
        <v>212.8</v>
      </c>
      <c r="Y15497">
        <v>1.5048911794203067E-3</v>
      </c>
    </row>
    <row r="15498" spans="19:25" x14ac:dyDescent="0.35">
      <c r="S15498" t="s">
        <v>863</v>
      </c>
      <c r="T15498" s="2">
        <v>146.51</v>
      </c>
      <c r="U15498">
        <v>6.0245270187325624E-3</v>
      </c>
      <c r="W15498" t="s">
        <v>1113</v>
      </c>
      <c r="X15498" s="2">
        <v>214</v>
      </c>
      <c r="Y15498">
        <v>5.6232575543620393E-3</v>
      </c>
    </row>
    <row r="15499" spans="19:25" x14ac:dyDescent="0.35">
      <c r="S15499" t="s">
        <v>863</v>
      </c>
      <c r="T15499" s="2">
        <v>146.9</v>
      </c>
      <c r="U15499">
        <v>2.658397666610099E-3</v>
      </c>
      <c r="W15499" t="s">
        <v>1113</v>
      </c>
      <c r="X15499" s="2">
        <v>215.15</v>
      </c>
      <c r="Y15499">
        <v>5.35944426275728E-3</v>
      </c>
    </row>
    <row r="15500" spans="19:25" x14ac:dyDescent="0.35">
      <c r="S15500" t="s">
        <v>864</v>
      </c>
      <c r="T15500" s="2">
        <v>146.87</v>
      </c>
      <c r="U15500">
        <v>-2.0424141406061349E-4</v>
      </c>
      <c r="W15500" t="s">
        <v>1113</v>
      </c>
      <c r="X15500" s="2">
        <v>215.1</v>
      </c>
      <c r="Y15500">
        <v>-2.3242301092431844E-4</v>
      </c>
    </row>
    <row r="15501" spans="19:25" x14ac:dyDescent="0.35">
      <c r="S15501" t="s">
        <v>864</v>
      </c>
      <c r="T15501" s="2">
        <v>146.80000000000001</v>
      </c>
      <c r="U15501">
        <v>-4.7672558535577752E-4</v>
      </c>
      <c r="W15501" t="s">
        <v>1114</v>
      </c>
      <c r="X15501" s="2">
        <v>214.5</v>
      </c>
      <c r="Y15501">
        <v>-2.7932979056127108E-3</v>
      </c>
    </row>
    <row r="15502" spans="19:25" x14ac:dyDescent="0.35">
      <c r="S15502" t="s">
        <v>864</v>
      </c>
      <c r="T15502" s="2">
        <v>146.69</v>
      </c>
      <c r="U15502">
        <v>-7.4959968074383976E-4</v>
      </c>
      <c r="W15502" t="s">
        <v>1114</v>
      </c>
      <c r="X15502" s="2">
        <v>216.18</v>
      </c>
      <c r="Y15502">
        <v>7.8016556199851511E-3</v>
      </c>
    </row>
    <row r="15503" spans="19:25" x14ac:dyDescent="0.35">
      <c r="S15503" t="s">
        <v>864</v>
      </c>
      <c r="T15503" s="2">
        <v>146.86000000000001</v>
      </c>
      <c r="U15503">
        <v>1.1582355237930266E-3</v>
      </c>
      <c r="W15503" t="s">
        <v>1114</v>
      </c>
      <c r="X15503" s="2">
        <v>223.81</v>
      </c>
      <c r="Y15503">
        <v>3.468608364398118E-2</v>
      </c>
    </row>
    <row r="15504" spans="19:25" x14ac:dyDescent="0.35">
      <c r="S15504" t="s">
        <v>864</v>
      </c>
      <c r="T15504" s="2">
        <v>146.87</v>
      </c>
      <c r="U15504">
        <v>6.8089742306534415E-5</v>
      </c>
      <c r="W15504" t="s">
        <v>1114</v>
      </c>
      <c r="X15504" s="2">
        <v>228.24</v>
      </c>
      <c r="Y15504">
        <v>1.9600229273206666E-2</v>
      </c>
    </row>
    <row r="15505" spans="19:25" x14ac:dyDescent="0.35">
      <c r="S15505" t="s">
        <v>864</v>
      </c>
      <c r="T15505" s="2">
        <v>146.71</v>
      </c>
      <c r="U15505">
        <v>-1.0899926142183636E-3</v>
      </c>
      <c r="W15505" t="s">
        <v>1114</v>
      </c>
      <c r="X15505" s="2">
        <v>232.35</v>
      </c>
      <c r="Y15505">
        <v>1.784714862574277E-2</v>
      </c>
    </row>
    <row r="15506" spans="19:25" x14ac:dyDescent="0.35">
      <c r="S15506" t="s">
        <v>864</v>
      </c>
      <c r="T15506" s="2">
        <v>146.91999999999999</v>
      </c>
      <c r="U15506">
        <v>1.4303717999137114E-3</v>
      </c>
      <c r="W15506" t="s">
        <v>1114</v>
      </c>
      <c r="X15506" s="2">
        <v>241</v>
      </c>
      <c r="Y15506">
        <v>3.655207795966766E-2</v>
      </c>
    </row>
    <row r="15507" spans="19:25" x14ac:dyDescent="0.35">
      <c r="S15507" t="s">
        <v>864</v>
      </c>
      <c r="T15507" s="2">
        <v>147.21</v>
      </c>
      <c r="U15507">
        <v>1.9719178184552833E-3</v>
      </c>
      <c r="W15507" t="s">
        <v>1114</v>
      </c>
      <c r="X15507" s="2">
        <v>236.6</v>
      </c>
      <c r="Y15507">
        <v>-1.8425981946368641E-2</v>
      </c>
    </row>
    <row r="15508" spans="19:25" x14ac:dyDescent="0.35">
      <c r="S15508" t="s">
        <v>864</v>
      </c>
      <c r="T15508" s="2">
        <v>146.91999999999999</v>
      </c>
      <c r="U15508">
        <v>-1.9719178184552924E-3</v>
      </c>
      <c r="W15508" t="s">
        <v>1114</v>
      </c>
      <c r="X15508" s="2">
        <v>233.15</v>
      </c>
      <c r="Y15508">
        <v>-1.4688928289956476E-2</v>
      </c>
    </row>
    <row r="15509" spans="19:25" x14ac:dyDescent="0.35">
      <c r="S15509" t="s">
        <v>864</v>
      </c>
      <c r="T15509" s="2">
        <v>146.84</v>
      </c>
      <c r="U15509">
        <v>-5.4466232283286863E-4</v>
      </c>
      <c r="W15509" t="s">
        <v>1114</v>
      </c>
      <c r="X15509" s="2">
        <v>237.1</v>
      </c>
      <c r="Y15509">
        <v>1.6799969817029817E-2</v>
      </c>
    </row>
    <row r="15510" spans="19:25" x14ac:dyDescent="0.35">
      <c r="S15510" t="s">
        <v>864</v>
      </c>
      <c r="T15510" s="2">
        <v>146.69</v>
      </c>
      <c r="U15510">
        <v>-1.0220421289621521E-3</v>
      </c>
      <c r="W15510" t="s">
        <v>1114</v>
      </c>
      <c r="X15510" s="2">
        <v>234.89</v>
      </c>
      <c r="Y15510">
        <v>-9.3646736196156717E-3</v>
      </c>
    </row>
    <row r="15511" spans="19:25" x14ac:dyDescent="0.35">
      <c r="S15511" t="s">
        <v>864</v>
      </c>
      <c r="T15511" s="2">
        <v>146.72999999999999</v>
      </c>
      <c r="U15511">
        <v>2.7264671970402015E-4</v>
      </c>
      <c r="W15511" t="s">
        <v>1114</v>
      </c>
      <c r="X15511" s="2">
        <v>236.79</v>
      </c>
      <c r="Y15511">
        <v>8.0563529366765516E-3</v>
      </c>
    </row>
    <row r="15512" spans="19:25" x14ac:dyDescent="0.35">
      <c r="S15512" t="s">
        <v>864</v>
      </c>
      <c r="T15512" s="2">
        <v>146.65</v>
      </c>
      <c r="U15512">
        <v>-5.4536779591532849E-4</v>
      </c>
      <c r="W15512" t="s">
        <v>1114</v>
      </c>
      <c r="X15512" s="2">
        <v>237.83</v>
      </c>
      <c r="Y15512">
        <v>4.3824603451853373E-3</v>
      </c>
    </row>
    <row r="15513" spans="19:25" x14ac:dyDescent="0.35">
      <c r="S15513" t="s">
        <v>864</v>
      </c>
      <c r="T15513" s="2">
        <v>146.22</v>
      </c>
      <c r="U15513">
        <v>-2.9364585582902524E-3</v>
      </c>
      <c r="W15513" t="s">
        <v>1114</v>
      </c>
      <c r="X15513" s="2">
        <v>235.51</v>
      </c>
      <c r="Y15513">
        <v>-9.8027573336439567E-3</v>
      </c>
    </row>
    <row r="15514" spans="19:25" x14ac:dyDescent="0.35">
      <c r="S15514" t="s">
        <v>864</v>
      </c>
      <c r="T15514" s="2">
        <v>146.82</v>
      </c>
      <c r="U15514">
        <v>4.0950098174654895E-3</v>
      </c>
      <c r="W15514" t="s">
        <v>1114</v>
      </c>
      <c r="X15514" s="2">
        <v>234.29</v>
      </c>
      <c r="Y15514">
        <v>-5.1937111214133908E-3</v>
      </c>
    </row>
    <row r="15515" spans="19:25" x14ac:dyDescent="0.35">
      <c r="S15515" t="s">
        <v>864</v>
      </c>
      <c r="T15515" s="2">
        <v>146.58000000000001</v>
      </c>
      <c r="U15515">
        <v>-1.6359921849310518E-3</v>
      </c>
      <c r="W15515" t="s">
        <v>1114</v>
      </c>
      <c r="X15515" s="2">
        <v>234.96</v>
      </c>
      <c r="Y15515">
        <v>2.8556226118161185E-3</v>
      </c>
    </row>
    <row r="15516" spans="19:25" x14ac:dyDescent="0.35">
      <c r="S15516" t="s">
        <v>864</v>
      </c>
      <c r="T15516" s="2">
        <v>146.30000000000001</v>
      </c>
      <c r="U15516">
        <v>-1.912046471625435E-3</v>
      </c>
      <c r="W15516" t="s">
        <v>1114</v>
      </c>
      <c r="X15516" s="2">
        <v>236.12</v>
      </c>
      <c r="Y15516">
        <v>4.9248634821238641E-3</v>
      </c>
    </row>
    <row r="15517" spans="19:25" x14ac:dyDescent="0.35">
      <c r="S15517" t="s">
        <v>864</v>
      </c>
      <c r="T15517" s="2">
        <v>146.5</v>
      </c>
      <c r="U15517">
        <v>1.3661204310432202E-3</v>
      </c>
      <c r="W15517" t="s">
        <v>1114</v>
      </c>
      <c r="X15517" s="2">
        <v>237.2</v>
      </c>
      <c r="Y15517">
        <v>4.5635167510816917E-3</v>
      </c>
    </row>
    <row r="15518" spans="19:25" x14ac:dyDescent="0.35">
      <c r="S15518" t="s">
        <v>865</v>
      </c>
      <c r="T15518" s="2">
        <v>146.13</v>
      </c>
      <c r="U15518">
        <v>-2.5287919705610862E-3</v>
      </c>
      <c r="W15518" t="s">
        <v>1114</v>
      </c>
      <c r="X15518" s="2">
        <v>235.51</v>
      </c>
      <c r="Y15518">
        <v>-7.150291723608395E-3</v>
      </c>
    </row>
    <row r="15519" spans="19:25" x14ac:dyDescent="0.35">
      <c r="S15519" t="s">
        <v>865</v>
      </c>
      <c r="T15519" s="2">
        <v>146.13</v>
      </c>
      <c r="U15519">
        <v>0</v>
      </c>
      <c r="W15519" t="s">
        <v>1115</v>
      </c>
      <c r="X15519" s="2">
        <v>232.22</v>
      </c>
      <c r="Y15519">
        <v>-1.4068177201101876E-2</v>
      </c>
    </row>
    <row r="15520" spans="19:25" x14ac:dyDescent="0.35">
      <c r="S15520" t="s">
        <v>865</v>
      </c>
      <c r="T15520" s="2">
        <v>145.63</v>
      </c>
      <c r="U15520">
        <v>-3.4274779920719684E-3</v>
      </c>
      <c r="W15520" t="s">
        <v>1115</v>
      </c>
      <c r="X15520" s="2">
        <v>233.6</v>
      </c>
      <c r="Y15520">
        <v>5.9250527552119478E-3</v>
      </c>
    </row>
    <row r="15521" spans="19:25" x14ac:dyDescent="0.35">
      <c r="S15521" t="s">
        <v>865</v>
      </c>
      <c r="T15521" s="2">
        <v>145.46</v>
      </c>
      <c r="U15521">
        <v>-1.1680237680942894E-3</v>
      </c>
      <c r="W15521" t="s">
        <v>1115</v>
      </c>
      <c r="X15521" s="2">
        <v>230.8</v>
      </c>
      <c r="Y15521">
        <v>-1.2058716320127377E-2</v>
      </c>
    </row>
    <row r="15522" spans="19:25" x14ac:dyDescent="0.35">
      <c r="S15522" t="s">
        <v>865</v>
      </c>
      <c r="T15522" s="2">
        <v>145.55000000000001</v>
      </c>
      <c r="U15522">
        <v>6.1853546523761398E-4</v>
      </c>
      <c r="W15522" t="s">
        <v>1115</v>
      </c>
      <c r="X15522" s="2">
        <v>226.58</v>
      </c>
      <c r="Y15522">
        <v>-1.8453451188601998E-2</v>
      </c>
    </row>
    <row r="15523" spans="19:25" x14ac:dyDescent="0.35">
      <c r="S15523" t="s">
        <v>865</v>
      </c>
      <c r="T15523" s="2">
        <v>145.27000000000001</v>
      </c>
      <c r="U15523">
        <v>-1.9255903068400755E-3</v>
      </c>
      <c r="W15523" t="s">
        <v>1115</v>
      </c>
      <c r="X15523" s="2">
        <v>227.53</v>
      </c>
      <c r="Y15523">
        <v>4.1840143836928759E-3</v>
      </c>
    </row>
    <row r="15524" spans="19:25" x14ac:dyDescent="0.35">
      <c r="S15524" t="s">
        <v>865</v>
      </c>
      <c r="T15524" s="2">
        <v>144.78</v>
      </c>
      <c r="U15524">
        <v>-3.378731019796822E-3</v>
      </c>
      <c r="W15524" t="s">
        <v>1115</v>
      </c>
      <c r="X15524" s="2">
        <v>227.85</v>
      </c>
      <c r="Y15524">
        <v>1.4054198808560712E-3</v>
      </c>
    </row>
    <row r="15525" spans="19:25" x14ac:dyDescent="0.35">
      <c r="S15525" t="s">
        <v>865</v>
      </c>
      <c r="T15525" s="2">
        <v>144.97</v>
      </c>
      <c r="U15525">
        <v>1.3114755978106555E-3</v>
      </c>
      <c r="W15525" t="s">
        <v>1115</v>
      </c>
      <c r="X15525" s="2">
        <v>228.84</v>
      </c>
      <c r="Y15525">
        <v>4.3355516904364138E-3</v>
      </c>
    </row>
    <row r="15526" spans="19:25" x14ac:dyDescent="0.35">
      <c r="S15526" t="s">
        <v>865</v>
      </c>
      <c r="T15526" s="2">
        <v>145.16</v>
      </c>
      <c r="U15526">
        <v>1.3097578820635101E-3</v>
      </c>
      <c r="W15526" t="s">
        <v>1115</v>
      </c>
      <c r="X15526" s="2">
        <v>227.86</v>
      </c>
      <c r="Y15526">
        <v>-4.2916641303582422E-3</v>
      </c>
    </row>
    <row r="15527" spans="19:25" x14ac:dyDescent="0.35">
      <c r="S15527" t="s">
        <v>865</v>
      </c>
      <c r="T15527" s="2">
        <v>144.91</v>
      </c>
      <c r="U15527">
        <v>-1.7237222870368429E-3</v>
      </c>
      <c r="W15527" t="s">
        <v>1115</v>
      </c>
      <c r="X15527" s="2">
        <v>228.26</v>
      </c>
      <c r="Y15527">
        <v>1.7539248554842551E-3</v>
      </c>
    </row>
    <row r="15528" spans="19:25" x14ac:dyDescent="0.35">
      <c r="S15528" t="s">
        <v>865</v>
      </c>
      <c r="T15528" s="2">
        <v>145.37</v>
      </c>
      <c r="U15528">
        <v>3.169356380400687E-3</v>
      </c>
      <c r="W15528" t="s">
        <v>1115</v>
      </c>
      <c r="X15528" s="2">
        <v>228.1</v>
      </c>
      <c r="Y15528">
        <v>-7.0120083511161075E-4</v>
      </c>
    </row>
    <row r="15529" spans="19:25" x14ac:dyDescent="0.35">
      <c r="S15529" t="s">
        <v>865</v>
      </c>
      <c r="T15529" s="2">
        <v>145.27000000000001</v>
      </c>
      <c r="U15529">
        <v>-6.8813655344129778E-4</v>
      </c>
      <c r="W15529" t="s">
        <v>1115</v>
      </c>
      <c r="X15529" s="2">
        <v>227.93</v>
      </c>
      <c r="Y15529">
        <v>-7.4556501929598376E-4</v>
      </c>
    </row>
    <row r="15530" spans="19:25" x14ac:dyDescent="0.35">
      <c r="S15530" t="s">
        <v>865</v>
      </c>
      <c r="T15530" s="2">
        <v>144.49</v>
      </c>
      <c r="U15530">
        <v>-5.3837788792723204E-3</v>
      </c>
      <c r="W15530" t="s">
        <v>1115</v>
      </c>
      <c r="X15530" s="2">
        <v>227.57</v>
      </c>
      <c r="Y15530">
        <v>-1.5806808999191053E-3</v>
      </c>
    </row>
    <row r="15531" spans="19:25" x14ac:dyDescent="0.35">
      <c r="S15531" t="s">
        <v>865</v>
      </c>
      <c r="T15531" s="2">
        <v>143.72</v>
      </c>
      <c r="U15531">
        <v>-5.3433387602020094E-3</v>
      </c>
      <c r="W15531" t="s">
        <v>1115</v>
      </c>
      <c r="X15531" s="2">
        <v>228.47</v>
      </c>
      <c r="Y15531">
        <v>3.9470273152642571E-3</v>
      </c>
    </row>
    <row r="15532" spans="19:25" x14ac:dyDescent="0.35">
      <c r="S15532" t="s">
        <v>865</v>
      </c>
      <c r="T15532" s="2">
        <v>143.71</v>
      </c>
      <c r="U15532">
        <v>-6.9582159162354356E-5</v>
      </c>
      <c r="W15532" t="s">
        <v>1115</v>
      </c>
      <c r="X15532" s="2">
        <v>227.16</v>
      </c>
      <c r="Y15532">
        <v>-5.7502956771596572E-3</v>
      </c>
    </row>
    <row r="15533" spans="19:25" x14ac:dyDescent="0.35">
      <c r="S15533" t="s">
        <v>865</v>
      </c>
      <c r="T15533" s="2">
        <v>143.52000000000001</v>
      </c>
      <c r="U15533">
        <v>-1.322981775669544E-3</v>
      </c>
      <c r="W15533" t="s">
        <v>1115</v>
      </c>
      <c r="X15533" s="2">
        <v>226.6</v>
      </c>
      <c r="Y15533">
        <v>-2.4682664153258299E-3</v>
      </c>
    </row>
    <row r="15534" spans="19:25" x14ac:dyDescent="0.35">
      <c r="S15534" t="s">
        <v>865</v>
      </c>
      <c r="T15534" s="2">
        <v>143.69999999999999</v>
      </c>
      <c r="U15534">
        <v>1.2533947744931152E-3</v>
      </c>
      <c r="W15534" t="s">
        <v>1115</v>
      </c>
      <c r="X15534" s="2">
        <v>224.86</v>
      </c>
      <c r="Y15534">
        <v>-7.7083622722923543E-3</v>
      </c>
    </row>
    <row r="15535" spans="19:25" x14ac:dyDescent="0.35">
      <c r="S15535" t="s">
        <v>865</v>
      </c>
      <c r="T15535" s="2">
        <v>143.5</v>
      </c>
      <c r="U15535">
        <v>-1.3927578853033576E-3</v>
      </c>
      <c r="W15535" t="s">
        <v>1115</v>
      </c>
      <c r="X15535" s="2">
        <v>228.78</v>
      </c>
      <c r="Y15535">
        <v>1.7282856775913864E-2</v>
      </c>
    </row>
    <row r="15536" spans="19:25" x14ac:dyDescent="0.35">
      <c r="S15536" t="s">
        <v>866</v>
      </c>
      <c r="T15536" s="2">
        <v>143.78</v>
      </c>
      <c r="U15536">
        <v>1.9493183560496789E-3</v>
      </c>
      <c r="W15536" t="s">
        <v>1115</v>
      </c>
      <c r="X15536" s="2">
        <v>230.16</v>
      </c>
      <c r="Y15536">
        <v>6.0138761457651626E-3</v>
      </c>
    </row>
    <row r="15537" spans="19:25" x14ac:dyDescent="0.35">
      <c r="S15537" t="s">
        <v>866</v>
      </c>
      <c r="T15537" s="2">
        <v>143.79</v>
      </c>
      <c r="U15537">
        <v>6.954828392398482E-5</v>
      </c>
      <c r="W15537" t="s">
        <v>1116</v>
      </c>
      <c r="X15537" s="2">
        <v>230.44</v>
      </c>
      <c r="Y15537">
        <v>1.2158056208899498E-3</v>
      </c>
    </row>
    <row r="15538" spans="19:25" x14ac:dyDescent="0.35">
      <c r="S15538" t="s">
        <v>866</v>
      </c>
      <c r="T15538" s="2">
        <v>143.72</v>
      </c>
      <c r="U15538">
        <v>-4.8693959433162524E-4</v>
      </c>
      <c r="W15538" t="s">
        <v>1116</v>
      </c>
      <c r="X15538" s="2">
        <v>229.49</v>
      </c>
      <c r="Y15538">
        <v>-4.1310692976620541E-3</v>
      </c>
    </row>
    <row r="15539" spans="19:25" x14ac:dyDescent="0.35">
      <c r="S15539" t="s">
        <v>866</v>
      </c>
      <c r="T15539" s="2">
        <v>143.85</v>
      </c>
      <c r="U15539">
        <v>9.0412775223895658E-4</v>
      </c>
      <c r="W15539" t="s">
        <v>1116</v>
      </c>
      <c r="X15539" s="2">
        <v>229.27</v>
      </c>
      <c r="Y15539">
        <v>-9.5910723194957712E-4</v>
      </c>
    </row>
    <row r="15540" spans="19:25" x14ac:dyDescent="0.35">
      <c r="S15540" t="s">
        <v>866</v>
      </c>
      <c r="T15540" s="2">
        <v>143.84</v>
      </c>
      <c r="U15540">
        <v>-6.951927424670893E-5</v>
      </c>
      <c r="W15540" t="s">
        <v>1116</v>
      </c>
      <c r="X15540" s="2">
        <v>228.5</v>
      </c>
      <c r="Y15540">
        <v>-3.364138000311402E-3</v>
      </c>
    </row>
    <row r="15541" spans="19:25" x14ac:dyDescent="0.35">
      <c r="S15541" t="s">
        <v>866</v>
      </c>
      <c r="T15541" s="2">
        <v>143.9</v>
      </c>
      <c r="U15541">
        <v>4.1704317001207779E-4</v>
      </c>
      <c r="W15541" t="s">
        <v>1116</v>
      </c>
      <c r="X15541" s="2">
        <v>229.18</v>
      </c>
      <c r="Y15541">
        <v>2.9715106640428391E-3</v>
      </c>
    </row>
    <row r="15542" spans="19:25" x14ac:dyDescent="0.35">
      <c r="S15542" t="s">
        <v>866</v>
      </c>
      <c r="T15542" s="2">
        <v>143.9</v>
      </c>
      <c r="U15542">
        <v>0</v>
      </c>
      <c r="W15542" t="s">
        <v>1116</v>
      </c>
      <c r="X15542" s="2">
        <v>229.75</v>
      </c>
      <c r="Y15542">
        <v>2.4840402374942082E-3</v>
      </c>
    </row>
    <row r="15543" spans="19:25" x14ac:dyDescent="0.35">
      <c r="S15543" t="s">
        <v>866</v>
      </c>
      <c r="T15543" s="2">
        <v>143.88</v>
      </c>
      <c r="U15543">
        <v>-1.3899506589897589E-4</v>
      </c>
      <c r="W15543" t="s">
        <v>1116</v>
      </c>
      <c r="X15543" s="2">
        <v>229.69</v>
      </c>
      <c r="Y15543">
        <v>-2.6118753413330331E-4</v>
      </c>
    </row>
    <row r="15544" spans="19:25" x14ac:dyDescent="0.35">
      <c r="S15544" t="s">
        <v>866</v>
      </c>
      <c r="T15544" s="2">
        <v>143.9</v>
      </c>
      <c r="U15544">
        <v>1.3899506589894209E-4</v>
      </c>
      <c r="W15544" t="s">
        <v>1116</v>
      </c>
      <c r="X15544" s="2">
        <v>229.24</v>
      </c>
      <c r="Y15544">
        <v>-1.9610840181264141E-3</v>
      </c>
    </row>
    <row r="15545" spans="19:25" x14ac:dyDescent="0.35">
      <c r="S15545" t="s">
        <v>866</v>
      </c>
      <c r="T15545" s="2">
        <v>143.91</v>
      </c>
      <c r="U15545">
        <v>6.9490288760016942E-5</v>
      </c>
      <c r="W15545" t="s">
        <v>1116</v>
      </c>
      <c r="X15545" s="2">
        <v>229.96</v>
      </c>
      <c r="Y15545">
        <v>3.1358910715534763E-3</v>
      </c>
    </row>
    <row r="15546" spans="19:25" x14ac:dyDescent="0.35">
      <c r="S15546" t="s">
        <v>866</v>
      </c>
      <c r="T15546" s="2">
        <v>143.9</v>
      </c>
      <c r="U15546">
        <v>-6.9490288760082211E-5</v>
      </c>
      <c r="W15546" t="s">
        <v>1116</v>
      </c>
      <c r="X15546" s="2">
        <v>230.5</v>
      </c>
      <c r="Y15546">
        <v>2.3454816816130633E-3</v>
      </c>
    </row>
    <row r="15547" spans="19:25" x14ac:dyDescent="0.35">
      <c r="S15547" t="s">
        <v>866</v>
      </c>
      <c r="T15547" s="2">
        <v>143.96</v>
      </c>
      <c r="U15547">
        <v>4.1686931750790598E-4</v>
      </c>
      <c r="W15547" t="s">
        <v>1116</v>
      </c>
      <c r="X15547" s="2">
        <v>229.62</v>
      </c>
      <c r="Y15547">
        <v>-3.8250937710373445E-3</v>
      </c>
    </row>
    <row r="15548" spans="19:25" x14ac:dyDescent="0.35">
      <c r="S15548" t="s">
        <v>866</v>
      </c>
      <c r="T15548" s="2">
        <v>144.6</v>
      </c>
      <c r="U15548">
        <v>4.4358265138342992E-3</v>
      </c>
      <c r="W15548" t="s">
        <v>1116</v>
      </c>
      <c r="X15548" s="2">
        <v>229.27</v>
      </c>
      <c r="Y15548">
        <v>-1.5254203310950732E-3</v>
      </c>
    </row>
    <row r="15549" spans="19:25" x14ac:dyDescent="0.35">
      <c r="S15549" t="s">
        <v>866</v>
      </c>
      <c r="T15549" s="2">
        <v>143.9</v>
      </c>
      <c r="U15549">
        <v>-4.8526958313420505E-3</v>
      </c>
      <c r="W15549" t="s">
        <v>1116</v>
      </c>
      <c r="X15549" s="2">
        <v>229.17</v>
      </c>
      <c r="Y15549">
        <v>-4.362621131927994E-4</v>
      </c>
    </row>
    <row r="15550" spans="19:25" x14ac:dyDescent="0.35">
      <c r="S15550" t="s">
        <v>866</v>
      </c>
      <c r="T15550" s="2">
        <v>143.82</v>
      </c>
      <c r="U15550">
        <v>-5.5609621897426012E-4</v>
      </c>
      <c r="W15550" t="s">
        <v>1116</v>
      </c>
      <c r="X15550" s="2">
        <v>229.43</v>
      </c>
      <c r="Y15550">
        <v>1.1338858606924137E-3</v>
      </c>
    </row>
    <row r="15551" spans="19:25" x14ac:dyDescent="0.35">
      <c r="S15551" t="s">
        <v>866</v>
      </c>
      <c r="T15551" s="2">
        <v>143.94</v>
      </c>
      <c r="U15551">
        <v>8.3402840531032058E-4</v>
      </c>
      <c r="W15551" t="s">
        <v>1116</v>
      </c>
      <c r="X15551" s="2">
        <v>229.26</v>
      </c>
      <c r="Y15551">
        <v>-7.4124139520695431E-4</v>
      </c>
    </row>
    <row r="15552" spans="19:25" x14ac:dyDescent="0.35">
      <c r="S15552" t="s">
        <v>866</v>
      </c>
      <c r="T15552" s="2">
        <v>144.6</v>
      </c>
      <c r="U15552">
        <v>4.574763645006019E-3</v>
      </c>
      <c r="W15552" t="s">
        <v>1116</v>
      </c>
      <c r="X15552" s="2">
        <v>229.32</v>
      </c>
      <c r="Y15552">
        <v>2.6167735331850052E-4</v>
      </c>
    </row>
    <row r="15553" spans="19:25" x14ac:dyDescent="0.35">
      <c r="S15553" t="s">
        <v>866</v>
      </c>
      <c r="T15553" s="2">
        <v>144.80000000000001</v>
      </c>
      <c r="U15553">
        <v>1.3821702269518957E-3</v>
      </c>
      <c r="W15553" t="s">
        <v>1116</v>
      </c>
      <c r="X15553" s="2">
        <v>230.45</v>
      </c>
      <c r="Y15553">
        <v>4.9155111263351897E-3</v>
      </c>
    </row>
    <row r="15554" spans="19:25" x14ac:dyDescent="0.35">
      <c r="S15554" t="s">
        <v>867</v>
      </c>
      <c r="T15554" s="2">
        <v>142.94999999999999</v>
      </c>
      <c r="U15554">
        <v>-1.2858561183295309E-2</v>
      </c>
      <c r="W15554" t="s">
        <v>1116</v>
      </c>
      <c r="X15554" s="2">
        <v>230.1</v>
      </c>
      <c r="Y15554">
        <v>-1.5199221251971091E-3</v>
      </c>
    </row>
    <row r="15555" spans="19:25" x14ac:dyDescent="0.35">
      <c r="S15555" t="s">
        <v>867</v>
      </c>
      <c r="T15555" s="2">
        <v>142</v>
      </c>
      <c r="U15555">
        <v>-6.6678611670600331E-3</v>
      </c>
      <c r="W15555" t="s">
        <v>1117</v>
      </c>
      <c r="X15555" s="2">
        <v>230.18</v>
      </c>
      <c r="Y15555">
        <v>3.4761449902487226E-4</v>
      </c>
    </row>
    <row r="15556" spans="19:25" x14ac:dyDescent="0.35">
      <c r="S15556" t="s">
        <v>867</v>
      </c>
      <c r="T15556" s="2">
        <v>142.33000000000001</v>
      </c>
      <c r="U15556">
        <v>2.3212474812733665E-3</v>
      </c>
      <c r="W15556" t="s">
        <v>1117</v>
      </c>
      <c r="X15556" s="2">
        <v>231.8</v>
      </c>
      <c r="Y15556">
        <v>7.0133193653063022E-3</v>
      </c>
    </row>
    <row r="15557" spans="19:25" x14ac:dyDescent="0.35">
      <c r="S15557" t="s">
        <v>867</v>
      </c>
      <c r="T15557" s="2">
        <v>142.74</v>
      </c>
      <c r="U15557">
        <v>2.8764884603872543E-3</v>
      </c>
      <c r="W15557" t="s">
        <v>1117</v>
      </c>
      <c r="X15557" s="2">
        <v>232.2</v>
      </c>
      <c r="Y15557">
        <v>1.7241383581397326E-3</v>
      </c>
    </row>
    <row r="15558" spans="19:25" x14ac:dyDescent="0.35">
      <c r="S15558" t="s">
        <v>867</v>
      </c>
      <c r="T15558" s="2">
        <v>142.47999999999999</v>
      </c>
      <c r="U15558">
        <v>-1.8231545615152477E-3</v>
      </c>
      <c r="W15558" t="s">
        <v>1117</v>
      </c>
      <c r="X15558" s="2">
        <v>232.92</v>
      </c>
      <c r="Y15558">
        <v>3.0959777051279922E-3</v>
      </c>
    </row>
    <row r="15559" spans="19:25" x14ac:dyDescent="0.35">
      <c r="S15559" t="s">
        <v>867</v>
      </c>
      <c r="T15559" s="2">
        <v>141.88</v>
      </c>
      <c r="U15559">
        <v>-4.2200090759850432E-3</v>
      </c>
      <c r="W15559" t="s">
        <v>1117</v>
      </c>
      <c r="X15559" s="2">
        <v>233.5</v>
      </c>
      <c r="Y15559">
        <v>2.4870301400329543E-3</v>
      </c>
    </row>
    <row r="15560" spans="19:25" x14ac:dyDescent="0.35">
      <c r="S15560" t="s">
        <v>867</v>
      </c>
      <c r="T15560" s="2">
        <v>142</v>
      </c>
      <c r="U15560">
        <v>8.4542769583974373E-4</v>
      </c>
      <c r="W15560" t="s">
        <v>1117</v>
      </c>
      <c r="X15560" s="2">
        <v>231.91</v>
      </c>
      <c r="Y15560">
        <v>-6.8327117418342104E-3</v>
      </c>
    </row>
    <row r="15561" spans="19:25" x14ac:dyDescent="0.35">
      <c r="S15561" t="s">
        <v>867</v>
      </c>
      <c r="T15561" s="2">
        <v>142.11000000000001</v>
      </c>
      <c r="U15561">
        <v>7.7434800250949566E-4</v>
      </c>
      <c r="W15561" t="s">
        <v>1117</v>
      </c>
      <c r="X15561" s="2">
        <v>232</v>
      </c>
      <c r="Y15561">
        <v>3.8800629919207545E-4</v>
      </c>
    </row>
    <row r="15562" spans="19:25" x14ac:dyDescent="0.35">
      <c r="S15562" t="s">
        <v>867</v>
      </c>
      <c r="T15562" s="2">
        <v>141.91999999999999</v>
      </c>
      <c r="U15562">
        <v>-1.3378870425009746E-3</v>
      </c>
      <c r="W15562" t="s">
        <v>1117</v>
      </c>
      <c r="X15562" s="2">
        <v>231.84</v>
      </c>
      <c r="Y15562">
        <v>-6.8989309393773066E-4</v>
      </c>
    </row>
    <row r="15563" spans="19:25" x14ac:dyDescent="0.35">
      <c r="S15563" t="s">
        <v>867</v>
      </c>
      <c r="T15563" s="2">
        <v>141.93</v>
      </c>
      <c r="U15563">
        <v>7.0459749897127316E-5</v>
      </c>
      <c r="W15563" t="s">
        <v>1117</v>
      </c>
      <c r="X15563" s="2">
        <v>232.39</v>
      </c>
      <c r="Y15563">
        <v>2.3695162197019002E-3</v>
      </c>
    </row>
    <row r="15564" spans="19:25" x14ac:dyDescent="0.35">
      <c r="S15564" t="s">
        <v>867</v>
      </c>
      <c r="T15564" s="2">
        <v>142</v>
      </c>
      <c r="U15564">
        <v>4.9307929009421016E-4</v>
      </c>
      <c r="W15564" t="s">
        <v>1117</v>
      </c>
      <c r="X15564" s="2">
        <v>231.82</v>
      </c>
      <c r="Y15564">
        <v>-2.4557863314752792E-3</v>
      </c>
    </row>
    <row r="15565" spans="19:25" x14ac:dyDescent="0.35">
      <c r="S15565" t="s">
        <v>867</v>
      </c>
      <c r="T15565" s="2">
        <v>141.97</v>
      </c>
      <c r="U15565">
        <v>-2.1128992577816862E-4</v>
      </c>
      <c r="W15565" t="s">
        <v>1117</v>
      </c>
      <c r="X15565" s="2">
        <v>232.14</v>
      </c>
      <c r="Y15565">
        <v>1.3794294798777135E-3</v>
      </c>
    </row>
    <row r="15566" spans="19:25" x14ac:dyDescent="0.35">
      <c r="S15566" t="s">
        <v>867</v>
      </c>
      <c r="T15566" s="2">
        <v>141.9</v>
      </c>
      <c r="U15566">
        <v>-4.9318350948558958E-4</v>
      </c>
      <c r="W15566" t="s">
        <v>1117</v>
      </c>
      <c r="X15566" s="2">
        <v>231.3</v>
      </c>
      <c r="Y15566">
        <v>-3.6250687030829685E-3</v>
      </c>
    </row>
    <row r="15567" spans="19:25" x14ac:dyDescent="0.35">
      <c r="S15567" t="s">
        <v>867</v>
      </c>
      <c r="T15567" s="2">
        <v>141.85</v>
      </c>
      <c r="U15567">
        <v>-3.5242291113666093E-4</v>
      </c>
      <c r="W15567" t="s">
        <v>1117</v>
      </c>
      <c r="X15567" s="2">
        <v>230.91</v>
      </c>
      <c r="Y15567">
        <v>-1.6875450230578594E-3</v>
      </c>
    </row>
    <row r="15568" spans="19:25" x14ac:dyDescent="0.35">
      <c r="S15568" t="s">
        <v>867</v>
      </c>
      <c r="T15568" s="2">
        <v>141.97999999999999</v>
      </c>
      <c r="U15568">
        <v>9.160413563794491E-4</v>
      </c>
      <c r="W15568" t="s">
        <v>1117</v>
      </c>
      <c r="X15568" s="2">
        <v>229.85</v>
      </c>
      <c r="Y15568">
        <v>-4.6011019620987702E-3</v>
      </c>
    </row>
    <row r="15569" spans="19:25" x14ac:dyDescent="0.35">
      <c r="S15569" t="s">
        <v>867</v>
      </c>
      <c r="T15569" s="2">
        <v>142.44999999999999</v>
      </c>
      <c r="U15569">
        <v>3.3048583326774953E-3</v>
      </c>
      <c r="W15569" t="s">
        <v>1117</v>
      </c>
      <c r="X15569" s="2">
        <v>230.99</v>
      </c>
      <c r="Y15569">
        <v>4.9474972892255987E-3</v>
      </c>
    </row>
    <row r="15570" spans="19:25" x14ac:dyDescent="0.35">
      <c r="S15570" t="s">
        <v>867</v>
      </c>
      <c r="T15570" s="2">
        <v>142.63999999999999</v>
      </c>
      <c r="U15570">
        <v>1.3329126109676778E-3</v>
      </c>
      <c r="W15570" t="s">
        <v>1117</v>
      </c>
      <c r="X15570" s="2">
        <v>231.84</v>
      </c>
      <c r="Y15570">
        <v>3.6730590309097229E-3</v>
      </c>
    </row>
    <row r="15571" spans="19:25" x14ac:dyDescent="0.35">
      <c r="S15571" t="s">
        <v>867</v>
      </c>
      <c r="T15571" s="2">
        <v>142.28</v>
      </c>
      <c r="U15571">
        <v>-2.5270264746303983E-3</v>
      </c>
      <c r="W15571" t="s">
        <v>1117</v>
      </c>
      <c r="X15571" s="2">
        <v>231.69</v>
      </c>
      <c r="Y15571">
        <v>-6.4720732309008107E-4</v>
      </c>
    </row>
    <row r="15572" spans="19:25" x14ac:dyDescent="0.35">
      <c r="S15572" t="s">
        <v>868</v>
      </c>
      <c r="T15572" s="2">
        <v>142.34</v>
      </c>
      <c r="U15572">
        <v>4.2161479087063006E-4</v>
      </c>
      <c r="W15572" t="s">
        <v>1117</v>
      </c>
      <c r="X15572" s="2">
        <v>231.45</v>
      </c>
      <c r="Y15572">
        <v>-1.0364037720027391E-3</v>
      </c>
    </row>
    <row r="15573" spans="19:25" x14ac:dyDescent="0.35">
      <c r="S15573" t="s">
        <v>868</v>
      </c>
      <c r="T15573" s="2">
        <v>142.4</v>
      </c>
      <c r="U15573">
        <v>4.2143710675028248E-4</v>
      </c>
      <c r="W15573" t="s">
        <v>1118</v>
      </c>
      <c r="X15573" s="2">
        <v>231.31</v>
      </c>
      <c r="Y15573">
        <v>-6.0506527906988787E-4</v>
      </c>
    </row>
    <row r="15574" spans="19:25" x14ac:dyDescent="0.35">
      <c r="S15574" t="s">
        <v>868</v>
      </c>
      <c r="T15574" s="2">
        <v>142.80000000000001</v>
      </c>
      <c r="U15574">
        <v>2.8050509276086816E-3</v>
      </c>
      <c r="W15574" t="s">
        <v>1118</v>
      </c>
      <c r="X15574" s="2">
        <v>231.53</v>
      </c>
      <c r="Y15574">
        <v>9.5065256489740605E-4</v>
      </c>
    </row>
    <row r="15575" spans="19:25" x14ac:dyDescent="0.35">
      <c r="S15575" t="s">
        <v>868</v>
      </c>
      <c r="T15575" s="2">
        <v>142.19999999999999</v>
      </c>
      <c r="U15575">
        <v>-4.2105325363437172E-3</v>
      </c>
      <c r="W15575" t="s">
        <v>1118</v>
      </c>
      <c r="X15575" s="2">
        <v>231.23</v>
      </c>
      <c r="Y15575">
        <v>-1.2965685972308222E-3</v>
      </c>
    </row>
    <row r="15576" spans="19:25" x14ac:dyDescent="0.35">
      <c r="S15576" t="s">
        <v>868</v>
      </c>
      <c r="T15576" s="2">
        <v>142.4</v>
      </c>
      <c r="U15576">
        <v>1.4054816087349464E-3</v>
      </c>
      <c r="W15576" t="s">
        <v>1118</v>
      </c>
      <c r="X15576" s="2">
        <v>230.98</v>
      </c>
      <c r="Y15576">
        <v>-1.0817594789348192E-3</v>
      </c>
    </row>
    <row r="15577" spans="19:25" x14ac:dyDescent="0.35">
      <c r="S15577" t="s">
        <v>868</v>
      </c>
      <c r="T15577" s="2">
        <v>142.30000000000001</v>
      </c>
      <c r="U15577">
        <v>-7.0249388206866691E-4</v>
      </c>
      <c r="W15577" t="s">
        <v>1118</v>
      </c>
      <c r="X15577" s="2">
        <v>231.95</v>
      </c>
      <c r="Y15577">
        <v>4.190704510811211E-3</v>
      </c>
    </row>
    <row r="15578" spans="19:25" x14ac:dyDescent="0.35">
      <c r="S15578" t="s">
        <v>868</v>
      </c>
      <c r="T15578" s="2">
        <v>142.22</v>
      </c>
      <c r="U15578">
        <v>-5.6235064043490572E-4</v>
      </c>
      <c r="W15578" t="s">
        <v>1118</v>
      </c>
      <c r="X15578" s="2">
        <v>232.3</v>
      </c>
      <c r="Y15578">
        <v>1.5078085786108257E-3</v>
      </c>
    </row>
    <row r="15579" spans="19:25" x14ac:dyDescent="0.35">
      <c r="S15579" t="s">
        <v>868</v>
      </c>
      <c r="T15579" s="2">
        <v>142.22</v>
      </c>
      <c r="U15579">
        <v>0</v>
      </c>
      <c r="W15579" t="s">
        <v>1118</v>
      </c>
      <c r="X15579" s="2">
        <v>231.96</v>
      </c>
      <c r="Y15579">
        <v>-1.4646967681236581E-3</v>
      </c>
    </row>
    <row r="15580" spans="19:25" x14ac:dyDescent="0.35">
      <c r="S15580" t="s">
        <v>868</v>
      </c>
      <c r="T15580" s="2">
        <v>142.11000000000001</v>
      </c>
      <c r="U15580">
        <v>-7.7374885160169779E-4</v>
      </c>
      <c r="W15580" t="s">
        <v>1118</v>
      </c>
      <c r="X15580" s="2">
        <v>231.86</v>
      </c>
      <c r="Y15580">
        <v>-4.3120176598449857E-4</v>
      </c>
    </row>
    <row r="15581" spans="19:25" x14ac:dyDescent="0.35">
      <c r="S15581" t="s">
        <v>868</v>
      </c>
      <c r="T15581" s="2">
        <v>141.94</v>
      </c>
      <c r="U15581">
        <v>-1.1969725069333305E-3</v>
      </c>
      <c r="W15581" t="s">
        <v>1118</v>
      </c>
      <c r="X15581" s="2">
        <v>231.73</v>
      </c>
      <c r="Y15581">
        <v>-5.6084041246603654E-4</v>
      </c>
    </row>
    <row r="15582" spans="19:25" x14ac:dyDescent="0.35">
      <c r="S15582" t="s">
        <v>868</v>
      </c>
      <c r="T15582" s="2">
        <v>141.76</v>
      </c>
      <c r="U15582">
        <v>-1.2689462400660985E-3</v>
      </c>
      <c r="W15582" t="s">
        <v>1118</v>
      </c>
      <c r="X15582" s="2">
        <v>231.97</v>
      </c>
      <c r="Y15582">
        <v>1.0351521303895847E-3</v>
      </c>
    </row>
    <row r="15583" spans="19:25" x14ac:dyDescent="0.35">
      <c r="S15583" t="s">
        <v>868</v>
      </c>
      <c r="T15583" s="2">
        <v>141.5</v>
      </c>
      <c r="U15583">
        <v>-1.8357697734784329E-3</v>
      </c>
      <c r="W15583" t="s">
        <v>1118</v>
      </c>
      <c r="X15583" s="2">
        <v>232.7</v>
      </c>
      <c r="Y15583">
        <v>3.1420173480670786E-3</v>
      </c>
    </row>
    <row r="15584" spans="19:25" x14ac:dyDescent="0.35">
      <c r="S15584" t="s">
        <v>868</v>
      </c>
      <c r="T15584" s="2">
        <v>141.6</v>
      </c>
      <c r="U15584">
        <v>7.0646417632703161E-4</v>
      </c>
      <c r="W15584" t="s">
        <v>1118</v>
      </c>
      <c r="X15584" s="2">
        <v>231.73</v>
      </c>
      <c r="Y15584">
        <v>-4.177169478456603E-3</v>
      </c>
    </row>
    <row r="15585" spans="19:25" x14ac:dyDescent="0.35">
      <c r="S15585" t="s">
        <v>868</v>
      </c>
      <c r="T15585" s="2">
        <v>140.71</v>
      </c>
      <c r="U15585">
        <v>-6.3051464594549144E-3</v>
      </c>
      <c r="W15585" t="s">
        <v>1118</v>
      </c>
      <c r="X15585" s="2">
        <v>231.88</v>
      </c>
      <c r="Y15585">
        <v>6.4709564174279799E-4</v>
      </c>
    </row>
    <row r="15586" spans="19:25" x14ac:dyDescent="0.35">
      <c r="S15586" t="s">
        <v>868</v>
      </c>
      <c r="T15586" s="2">
        <v>140.78</v>
      </c>
      <c r="U15586">
        <v>4.973533798211567E-4</v>
      </c>
      <c r="W15586" t="s">
        <v>1118</v>
      </c>
      <c r="X15586" s="2">
        <v>231.94</v>
      </c>
      <c r="Y15586">
        <v>2.5872105702505217E-4</v>
      </c>
    </row>
    <row r="15587" spans="19:25" x14ac:dyDescent="0.35">
      <c r="S15587" t="s">
        <v>868</v>
      </c>
      <c r="T15587" s="2">
        <v>140.88</v>
      </c>
      <c r="U15587">
        <v>7.1007600796507307E-4</v>
      </c>
      <c r="W15587" t="s">
        <v>1118</v>
      </c>
      <c r="X15587" s="2">
        <v>231.99</v>
      </c>
      <c r="Y15587">
        <v>2.1554976049670616E-4</v>
      </c>
    </row>
    <row r="15588" spans="19:25" x14ac:dyDescent="0.35">
      <c r="S15588" t="s">
        <v>868</v>
      </c>
      <c r="T15588" s="2">
        <v>141.37</v>
      </c>
      <c r="U15588">
        <v>3.4721026909906145E-3</v>
      </c>
      <c r="W15588" t="s">
        <v>1118</v>
      </c>
      <c r="X15588" s="2">
        <v>231.22</v>
      </c>
      <c r="Y15588">
        <v>-3.3246290418781558E-3</v>
      </c>
    </row>
    <row r="15589" spans="19:25" x14ac:dyDescent="0.35">
      <c r="S15589" t="s">
        <v>868</v>
      </c>
      <c r="T15589" s="2">
        <v>141</v>
      </c>
      <c r="U15589">
        <v>-2.6206765007729363E-3</v>
      </c>
      <c r="W15589" t="s">
        <v>1118</v>
      </c>
      <c r="X15589" s="2">
        <v>231.16</v>
      </c>
      <c r="Y15589">
        <v>-2.5952679759836512E-4</v>
      </c>
    </row>
    <row r="15590" spans="19:25" x14ac:dyDescent="0.35">
      <c r="S15590" t="s">
        <v>869</v>
      </c>
      <c r="T15590" s="2">
        <v>140.87</v>
      </c>
      <c r="U15590">
        <v>-9.2241110595272689E-4</v>
      </c>
      <c r="W15590" t="s">
        <v>1118</v>
      </c>
      <c r="X15590" s="2">
        <v>230.5</v>
      </c>
      <c r="Y15590">
        <v>-2.8592490128739939E-3</v>
      </c>
    </row>
    <row r="15591" spans="19:25" x14ac:dyDescent="0.35">
      <c r="S15591" t="s">
        <v>869</v>
      </c>
      <c r="T15591" s="2">
        <v>140.96</v>
      </c>
      <c r="U15591">
        <v>6.3868291565395566E-4</v>
      </c>
      <c r="W15591" t="s">
        <v>1119</v>
      </c>
      <c r="X15591" s="2">
        <v>231.83</v>
      </c>
      <c r="Y15591">
        <v>5.7534820100990395E-3</v>
      </c>
    </row>
    <row r="15592" spans="19:25" x14ac:dyDescent="0.35">
      <c r="S15592" t="s">
        <v>869</v>
      </c>
      <c r="T15592" s="2">
        <v>140.47</v>
      </c>
      <c r="U15592">
        <v>-3.4822193450510237E-3</v>
      </c>
      <c r="W15592" t="s">
        <v>1119</v>
      </c>
      <c r="X15592" s="2">
        <v>231.7</v>
      </c>
      <c r="Y15592">
        <v>-5.6091300847168593E-4</v>
      </c>
    </row>
    <row r="15593" spans="19:25" x14ac:dyDescent="0.35">
      <c r="S15593" t="s">
        <v>869</v>
      </c>
      <c r="T15593" s="2">
        <v>140.12</v>
      </c>
      <c r="U15593">
        <v>-2.494744513532334E-3</v>
      </c>
      <c r="W15593" t="s">
        <v>1119</v>
      </c>
      <c r="X15593" s="2">
        <v>231.57</v>
      </c>
      <c r="Y15593">
        <v>-5.6122780845831556E-4</v>
      </c>
    </row>
    <row r="15594" spans="19:25" x14ac:dyDescent="0.35">
      <c r="S15594" t="s">
        <v>869</v>
      </c>
      <c r="T15594" s="2">
        <v>140.12</v>
      </c>
      <c r="U15594">
        <v>0</v>
      </c>
      <c r="W15594" t="s">
        <v>1119</v>
      </c>
      <c r="X15594" s="2">
        <v>231.38</v>
      </c>
      <c r="Y15594">
        <v>-8.208230291292984E-4</v>
      </c>
    </row>
    <row r="15595" spans="19:25" x14ac:dyDescent="0.35">
      <c r="S15595" t="s">
        <v>869</v>
      </c>
      <c r="T15595" s="2">
        <v>140.1</v>
      </c>
      <c r="U15595">
        <v>-1.4274498632486124E-4</v>
      </c>
      <c r="W15595" t="s">
        <v>1119</v>
      </c>
      <c r="X15595" s="2">
        <v>231</v>
      </c>
      <c r="Y15595">
        <v>-1.6436700789492803E-3</v>
      </c>
    </row>
    <row r="15596" spans="19:25" x14ac:dyDescent="0.35">
      <c r="S15596" t="s">
        <v>869</v>
      </c>
      <c r="T15596" s="2">
        <v>139.41</v>
      </c>
      <c r="U15596">
        <v>-4.9372215779647103E-3</v>
      </c>
      <c r="W15596" t="s">
        <v>1119</v>
      </c>
      <c r="X15596" s="2">
        <v>230.65</v>
      </c>
      <c r="Y15596">
        <v>-1.5163005179639638E-3</v>
      </c>
    </row>
    <row r="15597" spans="19:25" x14ac:dyDescent="0.35">
      <c r="S15597" t="s">
        <v>869</v>
      </c>
      <c r="T15597" s="2">
        <v>139.96</v>
      </c>
      <c r="U15597">
        <v>3.9374357344907759E-3</v>
      </c>
      <c r="W15597" t="s">
        <v>1119</v>
      </c>
      <c r="X15597" s="2">
        <v>231.52</v>
      </c>
      <c r="Y15597">
        <v>3.7648528793442085E-3</v>
      </c>
    </row>
    <row r="15598" spans="19:25" x14ac:dyDescent="0.35">
      <c r="S15598" t="s">
        <v>869</v>
      </c>
      <c r="T15598" s="2">
        <v>139.54</v>
      </c>
      <c r="U15598">
        <v>-3.0053689883968635E-3</v>
      </c>
      <c r="W15598" t="s">
        <v>1119</v>
      </c>
      <c r="X15598" s="2">
        <v>231.74</v>
      </c>
      <c r="Y15598">
        <v>9.4979068574244671E-4</v>
      </c>
    </row>
    <row r="15599" spans="19:25" x14ac:dyDescent="0.35">
      <c r="S15599" t="s">
        <v>869</v>
      </c>
      <c r="T15599" s="2">
        <v>139.53</v>
      </c>
      <c r="U15599">
        <v>-7.1666606975106178E-5</v>
      </c>
      <c r="W15599" t="s">
        <v>1119</v>
      </c>
      <c r="X15599" s="2">
        <v>231.9</v>
      </c>
      <c r="Y15599">
        <v>6.9019069256977933E-4</v>
      </c>
    </row>
    <row r="15600" spans="19:25" x14ac:dyDescent="0.35">
      <c r="S15600" t="s">
        <v>869</v>
      </c>
      <c r="T15600" s="2">
        <v>139.26</v>
      </c>
      <c r="U15600">
        <v>-1.9369423897147165E-3</v>
      </c>
      <c r="W15600" t="s">
        <v>1119</v>
      </c>
      <c r="X15600" s="2">
        <v>231.9</v>
      </c>
      <c r="Y15600">
        <v>0</v>
      </c>
    </row>
    <row r="15601" spans="19:25" x14ac:dyDescent="0.35">
      <c r="S15601" t="s">
        <v>869</v>
      </c>
      <c r="T15601" s="2">
        <v>139.36000000000001</v>
      </c>
      <c r="U15601">
        <v>7.1782358979205734E-4</v>
      </c>
      <c r="W15601" t="s">
        <v>1119</v>
      </c>
      <c r="X15601" s="2">
        <v>231.82</v>
      </c>
      <c r="Y15601">
        <v>-3.4503580088712929E-4</v>
      </c>
    </row>
    <row r="15602" spans="19:25" x14ac:dyDescent="0.35">
      <c r="S15602" t="s">
        <v>869</v>
      </c>
      <c r="T15602" s="2">
        <v>139.58000000000001</v>
      </c>
      <c r="U15602">
        <v>1.5774004848129223E-3</v>
      </c>
      <c r="W15602" t="s">
        <v>1119</v>
      </c>
      <c r="X15602" s="2">
        <v>232.59</v>
      </c>
      <c r="Y15602">
        <v>3.31603843837833E-3</v>
      </c>
    </row>
    <row r="15603" spans="19:25" x14ac:dyDescent="0.35">
      <c r="S15603" t="s">
        <v>869</v>
      </c>
      <c r="T15603" s="2">
        <v>139.34</v>
      </c>
      <c r="U15603">
        <v>-1.7209239870328409E-3</v>
      </c>
      <c r="W15603" t="s">
        <v>1119</v>
      </c>
      <c r="X15603" s="2">
        <v>231.73</v>
      </c>
      <c r="Y15603">
        <v>-3.7043460691879508E-3</v>
      </c>
    </row>
    <row r="15604" spans="19:25" x14ac:dyDescent="0.35">
      <c r="S15604" t="s">
        <v>869</v>
      </c>
      <c r="T15604" s="2">
        <v>139.51</v>
      </c>
      <c r="U15604">
        <v>1.2192936780437368E-3</v>
      </c>
      <c r="W15604" t="s">
        <v>1119</v>
      </c>
      <c r="X15604" s="2">
        <v>231.27</v>
      </c>
      <c r="Y15604">
        <v>-1.9870416905089032E-3</v>
      </c>
    </row>
    <row r="15605" spans="19:25" x14ac:dyDescent="0.35">
      <c r="S15605" t="s">
        <v>869</v>
      </c>
      <c r="T15605" s="2">
        <v>139.68</v>
      </c>
      <c r="U15605">
        <v>1.2178088112755475E-3</v>
      </c>
      <c r="W15605" t="s">
        <v>1119</v>
      </c>
      <c r="X15605" s="2">
        <v>231.54</v>
      </c>
      <c r="Y15605">
        <v>1.1667856383018728E-3</v>
      </c>
    </row>
    <row r="15606" spans="19:25" x14ac:dyDescent="0.35">
      <c r="S15606" t="s">
        <v>869</v>
      </c>
      <c r="T15606" s="2">
        <v>139.63</v>
      </c>
      <c r="U15606">
        <v>-3.5802513718883672E-4</v>
      </c>
      <c r="W15606" t="s">
        <v>1119</v>
      </c>
      <c r="X15606" s="2">
        <v>231.84</v>
      </c>
      <c r="Y15606">
        <v>1.2948337947898704E-3</v>
      </c>
    </row>
    <row r="15607" spans="19:25" x14ac:dyDescent="0.35">
      <c r="S15607" t="s">
        <v>869</v>
      </c>
      <c r="T15607" s="2">
        <v>139.4</v>
      </c>
      <c r="U15607">
        <v>-1.6485686276797361E-3</v>
      </c>
      <c r="W15607" t="s">
        <v>1119</v>
      </c>
      <c r="X15607" s="2">
        <v>231.83</v>
      </c>
      <c r="Y15607">
        <v>-4.313412557004025E-5</v>
      </c>
    </row>
    <row r="15608" spans="19:25" x14ac:dyDescent="0.35">
      <c r="S15608" t="s">
        <v>870</v>
      </c>
      <c r="T15608" s="2">
        <v>140.26</v>
      </c>
      <c r="U15608">
        <v>6.1503447823408192E-3</v>
      </c>
      <c r="W15608" t="s">
        <v>1119</v>
      </c>
      <c r="X15608" s="2">
        <v>232.1</v>
      </c>
      <c r="Y15608">
        <v>1.1639688335891331E-3</v>
      </c>
    </row>
    <row r="15609" spans="19:25" x14ac:dyDescent="0.35">
      <c r="S15609" t="s">
        <v>870</v>
      </c>
      <c r="T15609" s="2">
        <v>140.33000000000001</v>
      </c>
      <c r="U15609">
        <v>4.9894865428005942E-4</v>
      </c>
      <c r="W15609" t="s">
        <v>1120</v>
      </c>
      <c r="X15609" s="2">
        <v>232.44</v>
      </c>
      <c r="Y15609">
        <v>1.4638139265134885E-3</v>
      </c>
    </row>
    <row r="15610" spans="19:25" x14ac:dyDescent="0.35">
      <c r="S15610" t="s">
        <v>870</v>
      </c>
      <c r="T15610" s="2">
        <v>140.80000000000001</v>
      </c>
      <c r="U15610">
        <v>3.3436519608976696E-3</v>
      </c>
      <c r="W15610" t="s">
        <v>1120</v>
      </c>
      <c r="X15610" s="2">
        <v>232.56</v>
      </c>
      <c r="Y15610">
        <v>5.1612904371565473E-4</v>
      </c>
    </row>
    <row r="15611" spans="19:25" x14ac:dyDescent="0.35">
      <c r="S15611" t="s">
        <v>870</v>
      </c>
      <c r="T15611" s="2">
        <v>139.65</v>
      </c>
      <c r="U15611">
        <v>-8.2011513327562673E-3</v>
      </c>
      <c r="W15611" t="s">
        <v>1120</v>
      </c>
      <c r="X15611" s="2">
        <v>232.73</v>
      </c>
      <c r="Y15611">
        <v>7.3072710595313843E-4</v>
      </c>
    </row>
    <row r="15612" spans="19:25" x14ac:dyDescent="0.35">
      <c r="S15612" t="s">
        <v>870</v>
      </c>
      <c r="T15612" s="2">
        <v>139.36000000000001</v>
      </c>
      <c r="U15612">
        <v>-2.0787792869930185E-3</v>
      </c>
      <c r="W15612" t="s">
        <v>1120</v>
      </c>
      <c r="X15612" s="2">
        <v>233.4</v>
      </c>
      <c r="Y15612">
        <v>2.8747364958819997E-3</v>
      </c>
    </row>
    <row r="15613" spans="19:25" x14ac:dyDescent="0.35">
      <c r="S15613" t="s">
        <v>870</v>
      </c>
      <c r="T15613" s="2">
        <v>139.16999999999999</v>
      </c>
      <c r="U15613">
        <v>-1.3643056724308286E-3</v>
      </c>
      <c r="W15613" t="s">
        <v>1120</v>
      </c>
      <c r="X15613" s="2">
        <v>234.6</v>
      </c>
      <c r="Y15613">
        <v>5.1282163669195292E-3</v>
      </c>
    </row>
    <row r="15614" spans="19:25" x14ac:dyDescent="0.35">
      <c r="S15614" t="s">
        <v>870</v>
      </c>
      <c r="T15614" s="2">
        <v>139.12</v>
      </c>
      <c r="U15614">
        <v>-3.5933738573432826E-4</v>
      </c>
      <c r="W15614" t="s">
        <v>1120</v>
      </c>
      <c r="X15614" s="2">
        <v>236.18</v>
      </c>
      <c r="Y15614">
        <v>6.7122899537604159E-3</v>
      </c>
    </row>
    <row r="15615" spans="19:25" x14ac:dyDescent="0.35">
      <c r="S15615" t="s">
        <v>870</v>
      </c>
      <c r="T15615" s="2">
        <v>139.31</v>
      </c>
      <c r="U15615">
        <v>1.3647956721058313E-3</v>
      </c>
      <c r="W15615" t="s">
        <v>1120</v>
      </c>
      <c r="X15615" s="2">
        <v>234.88</v>
      </c>
      <c r="Y15615">
        <v>-5.519480746984831E-3</v>
      </c>
    </row>
    <row r="15616" spans="19:25" x14ac:dyDescent="0.35">
      <c r="S15616" t="s">
        <v>870</v>
      </c>
      <c r="T15616" s="2">
        <v>139.80000000000001</v>
      </c>
      <c r="U15616">
        <v>3.5111640815765075E-3</v>
      </c>
      <c r="W15616" t="s">
        <v>1120</v>
      </c>
      <c r="X15616" s="2">
        <v>234.5</v>
      </c>
      <c r="Y15616">
        <v>-1.6191575398166696E-3</v>
      </c>
    </row>
    <row r="15617" spans="19:25" x14ac:dyDescent="0.35">
      <c r="S15617" t="s">
        <v>870</v>
      </c>
      <c r="T15617" s="2">
        <v>139.9</v>
      </c>
      <c r="U15617">
        <v>7.1505187172558676E-4</v>
      </c>
      <c r="W15617" t="s">
        <v>1120</v>
      </c>
      <c r="X15617" s="2">
        <v>234.77</v>
      </c>
      <c r="Y15617">
        <v>1.1507235910828552E-3</v>
      </c>
    </row>
    <row r="15618" spans="19:25" x14ac:dyDescent="0.35">
      <c r="S15618" t="s">
        <v>870</v>
      </c>
      <c r="T15618" s="2">
        <v>139.22</v>
      </c>
      <c r="U15618">
        <v>-4.8724659309151283E-3</v>
      </c>
      <c r="W15618" t="s">
        <v>1120</v>
      </c>
      <c r="X15618" s="2">
        <v>234.54</v>
      </c>
      <c r="Y15618">
        <v>-9.8016244449847982E-4</v>
      </c>
    </row>
    <row r="15619" spans="19:25" x14ac:dyDescent="0.35">
      <c r="S15619" t="s">
        <v>870</v>
      </c>
      <c r="T15619" s="2">
        <v>139.19</v>
      </c>
      <c r="U15619">
        <v>-2.1550950121122453E-4</v>
      </c>
      <c r="W15619" t="s">
        <v>1120</v>
      </c>
      <c r="X15619" s="2">
        <v>234.39</v>
      </c>
      <c r="Y15619">
        <v>-6.3975435615582486E-4</v>
      </c>
    </row>
    <row r="15620" spans="19:25" x14ac:dyDescent="0.35">
      <c r="S15620" t="s">
        <v>870</v>
      </c>
      <c r="T15620" s="2">
        <v>139.22999999999999</v>
      </c>
      <c r="U15620">
        <v>2.8733568188482389E-4</v>
      </c>
      <c r="W15620" t="s">
        <v>1120</v>
      </c>
      <c r="X15620" s="2">
        <v>234.25</v>
      </c>
      <c r="Y15620">
        <v>-5.9747355823100933E-4</v>
      </c>
    </row>
    <row r="15621" spans="19:25" x14ac:dyDescent="0.35">
      <c r="S15621" t="s">
        <v>870</v>
      </c>
      <c r="T15621" s="2">
        <v>138.66999999999999</v>
      </c>
      <c r="U15621">
        <v>-4.0302321554212548E-3</v>
      </c>
      <c r="W15621" t="s">
        <v>1120</v>
      </c>
      <c r="X15621" s="2">
        <v>234.25</v>
      </c>
      <c r="Y15621">
        <v>0</v>
      </c>
    </row>
    <row r="15622" spans="19:25" x14ac:dyDescent="0.35">
      <c r="S15622" t="s">
        <v>870</v>
      </c>
      <c r="T15622" s="2">
        <v>138.62</v>
      </c>
      <c r="U15622">
        <v>-3.6063327593407747E-4</v>
      </c>
      <c r="W15622" t="s">
        <v>1120</v>
      </c>
      <c r="X15622" s="2">
        <v>233.8</v>
      </c>
      <c r="Y15622">
        <v>-1.9228720805635035E-3</v>
      </c>
    </row>
    <row r="15623" spans="19:25" x14ac:dyDescent="0.35">
      <c r="S15623" t="s">
        <v>870</v>
      </c>
      <c r="T15623" s="2">
        <v>138.13</v>
      </c>
      <c r="U15623">
        <v>-3.5411057779702244E-3</v>
      </c>
      <c r="W15623" t="s">
        <v>1120</v>
      </c>
      <c r="X15623" s="2">
        <v>234.4</v>
      </c>
      <c r="Y15623">
        <v>2.5630086648895482E-3</v>
      </c>
    </row>
    <row r="15624" spans="19:25" x14ac:dyDescent="0.35">
      <c r="S15624" t="s">
        <v>870</v>
      </c>
      <c r="T15624" s="2">
        <v>137.91999999999999</v>
      </c>
      <c r="U15624">
        <v>-1.5214637964855518E-3</v>
      </c>
      <c r="W15624" t="s">
        <v>1120</v>
      </c>
      <c r="X15624" s="2">
        <v>233.77</v>
      </c>
      <c r="Y15624">
        <v>-2.6913316969110488E-3</v>
      </c>
    </row>
    <row r="15625" spans="19:25" x14ac:dyDescent="0.35">
      <c r="S15625" t="s">
        <v>870</v>
      </c>
      <c r="T15625" s="2">
        <v>137.72999999999999</v>
      </c>
      <c r="U15625">
        <v>-1.3785599861425501E-3</v>
      </c>
      <c r="W15625" t="s">
        <v>1120</v>
      </c>
      <c r="X15625" s="2">
        <v>234.16</v>
      </c>
      <c r="Y15625">
        <v>1.6669163776839538E-3</v>
      </c>
    </row>
    <row r="15626" spans="19:25" x14ac:dyDescent="0.35">
      <c r="S15626" t="s">
        <v>871</v>
      </c>
      <c r="T15626" s="2">
        <v>138.5</v>
      </c>
      <c r="U15626">
        <v>5.5750786981529962E-3</v>
      </c>
      <c r="W15626" t="s">
        <v>1120</v>
      </c>
      <c r="X15626" s="2">
        <v>234.86</v>
      </c>
      <c r="Y15626">
        <v>2.9849495533047945E-3</v>
      </c>
    </row>
    <row r="15627" spans="19:25" x14ac:dyDescent="0.35">
      <c r="S15627" t="s">
        <v>871</v>
      </c>
      <c r="T15627" s="2">
        <v>137.16</v>
      </c>
      <c r="U15627">
        <v>-9.7221980326736412E-3</v>
      </c>
      <c r="W15627" t="s">
        <v>1121</v>
      </c>
      <c r="X15627" s="2">
        <v>235</v>
      </c>
      <c r="Y15627">
        <v>5.9592220722378905E-4</v>
      </c>
    </row>
    <row r="15628" spans="19:25" x14ac:dyDescent="0.35">
      <c r="S15628" t="s">
        <v>871</v>
      </c>
      <c r="T15628" s="2">
        <v>137.32</v>
      </c>
      <c r="U15628">
        <v>1.1658409947715913E-3</v>
      </c>
      <c r="W15628" t="s">
        <v>1121</v>
      </c>
      <c r="X15628" s="2">
        <v>236.2</v>
      </c>
      <c r="Y15628">
        <v>5.0933896191030208E-3</v>
      </c>
    </row>
    <row r="15629" spans="19:25" x14ac:dyDescent="0.35">
      <c r="S15629" t="s">
        <v>871</v>
      </c>
      <c r="T15629" s="2">
        <v>137.75</v>
      </c>
      <c r="U15629">
        <v>3.1264794435326964E-3</v>
      </c>
      <c r="W15629" t="s">
        <v>1121</v>
      </c>
      <c r="X15629" s="2">
        <v>235.51</v>
      </c>
      <c r="Y15629">
        <v>-2.9255283632999077E-3</v>
      </c>
    </row>
    <row r="15630" spans="19:25" x14ac:dyDescent="0.35">
      <c r="S15630" t="s">
        <v>871</v>
      </c>
      <c r="T15630" s="2">
        <v>137.86000000000001</v>
      </c>
      <c r="U15630">
        <v>7.9822942448198766E-4</v>
      </c>
      <c r="W15630" t="s">
        <v>1121</v>
      </c>
      <c r="X15630" s="2">
        <v>236.17</v>
      </c>
      <c r="Y15630">
        <v>2.7985092890981497E-3</v>
      </c>
    </row>
    <row r="15631" spans="19:25" x14ac:dyDescent="0.35">
      <c r="S15631" t="s">
        <v>871</v>
      </c>
      <c r="T15631" s="2">
        <v>137.78</v>
      </c>
      <c r="U15631">
        <v>-5.8046729245607323E-4</v>
      </c>
      <c r="W15631" t="s">
        <v>1121</v>
      </c>
      <c r="X15631" s="2">
        <v>237.17</v>
      </c>
      <c r="Y15631">
        <v>4.2252988877429414E-3</v>
      </c>
    </row>
    <row r="15632" spans="19:25" x14ac:dyDescent="0.35">
      <c r="S15632" t="s">
        <v>871</v>
      </c>
      <c r="T15632" s="2">
        <v>137.69999999999999</v>
      </c>
      <c r="U15632">
        <v>-5.8080443044072872E-4</v>
      </c>
      <c r="W15632" t="s">
        <v>1121</v>
      </c>
      <c r="X15632" s="2">
        <v>236.22</v>
      </c>
      <c r="Y15632">
        <v>-4.0136093931018874E-3</v>
      </c>
    </row>
    <row r="15633" spans="19:25" x14ac:dyDescent="0.35">
      <c r="S15633" t="s">
        <v>871</v>
      </c>
      <c r="T15633" s="2">
        <v>137.44999999999999</v>
      </c>
      <c r="U15633">
        <v>-1.8171911233544114E-3</v>
      </c>
      <c r="W15633" t="s">
        <v>1121</v>
      </c>
      <c r="X15633" s="2">
        <v>235.59</v>
      </c>
      <c r="Y15633">
        <v>-2.6705681288081797E-3</v>
      </c>
    </row>
    <row r="15634" spans="19:25" x14ac:dyDescent="0.35">
      <c r="S15634" t="s">
        <v>871</v>
      </c>
      <c r="T15634" s="2">
        <v>137.47999999999999</v>
      </c>
      <c r="U15634">
        <v>2.1823737037849838E-4</v>
      </c>
      <c r="W15634" t="s">
        <v>1121</v>
      </c>
      <c r="X15634" s="2">
        <v>235.4</v>
      </c>
      <c r="Y15634">
        <v>-8.0681122871658251E-4</v>
      </c>
    </row>
    <row r="15635" spans="19:25" x14ac:dyDescent="0.35">
      <c r="S15635" t="s">
        <v>871</v>
      </c>
      <c r="T15635" s="2">
        <v>136.82</v>
      </c>
      <c r="U15635">
        <v>-4.81225864878121E-3</v>
      </c>
      <c r="W15635" t="s">
        <v>1121</v>
      </c>
      <c r="X15635" s="2">
        <v>234.63</v>
      </c>
      <c r="Y15635">
        <v>-3.2763895445466376E-3</v>
      </c>
    </row>
    <row r="15636" spans="19:25" x14ac:dyDescent="0.35">
      <c r="S15636" t="s">
        <v>871</v>
      </c>
      <c r="T15636" s="2">
        <v>136.62</v>
      </c>
      <c r="U15636">
        <v>-1.4628440291486241E-3</v>
      </c>
      <c r="W15636" t="s">
        <v>1121</v>
      </c>
      <c r="X15636" s="2">
        <v>235</v>
      </c>
      <c r="Y15636">
        <v>1.5757088625292001E-3</v>
      </c>
    </row>
    <row r="15637" spans="19:25" x14ac:dyDescent="0.35">
      <c r="S15637" t="s">
        <v>871</v>
      </c>
      <c r="T15637" s="2">
        <v>136.5</v>
      </c>
      <c r="U15637">
        <v>-8.7873467868887164E-4</v>
      </c>
      <c r="W15637" t="s">
        <v>1121</v>
      </c>
      <c r="X15637" s="2">
        <v>235.19</v>
      </c>
      <c r="Y15637">
        <v>8.0818396963653466E-4</v>
      </c>
    </row>
    <row r="15638" spans="19:25" x14ac:dyDescent="0.35">
      <c r="S15638" t="s">
        <v>871</v>
      </c>
      <c r="T15638" s="2">
        <v>136.61000000000001</v>
      </c>
      <c r="U15638">
        <v>8.0553627438153196E-4</v>
      </c>
      <c r="W15638" t="s">
        <v>1121</v>
      </c>
      <c r="X15638" s="2">
        <v>234.75</v>
      </c>
      <c r="Y15638">
        <v>-1.8725800254232624E-3</v>
      </c>
    </row>
    <row r="15639" spans="19:25" x14ac:dyDescent="0.35">
      <c r="S15639" t="s">
        <v>871</v>
      </c>
      <c r="T15639" s="2">
        <v>136.72999999999999</v>
      </c>
      <c r="U15639">
        <v>8.7802742159426902E-4</v>
      </c>
      <c r="W15639" t="s">
        <v>1121</v>
      </c>
      <c r="X15639" s="2">
        <v>235.12</v>
      </c>
      <c r="Y15639">
        <v>1.5749040222895838E-3</v>
      </c>
    </row>
    <row r="15640" spans="19:25" x14ac:dyDescent="0.35">
      <c r="S15640" t="s">
        <v>871</v>
      </c>
      <c r="T15640" s="2">
        <v>136.91999999999999</v>
      </c>
      <c r="U15640">
        <v>1.3886353409943352E-3</v>
      </c>
      <c r="W15640" t="s">
        <v>1121</v>
      </c>
      <c r="X15640" s="2">
        <v>235.28</v>
      </c>
      <c r="Y15640">
        <v>6.8027213507773805E-4</v>
      </c>
    </row>
    <row r="15641" spans="19:25" x14ac:dyDescent="0.35">
      <c r="S15641" t="s">
        <v>871</v>
      </c>
      <c r="T15641" s="2">
        <v>136.72</v>
      </c>
      <c r="U15641">
        <v>-1.461774854649017E-3</v>
      </c>
      <c r="W15641" t="s">
        <v>1121</v>
      </c>
      <c r="X15641" s="2">
        <v>234.85</v>
      </c>
      <c r="Y15641">
        <v>-1.8292817727355536E-3</v>
      </c>
    </row>
    <row r="15642" spans="19:25" x14ac:dyDescent="0.35">
      <c r="S15642" t="s">
        <v>871</v>
      </c>
      <c r="T15642" s="2">
        <v>136.75</v>
      </c>
      <c r="U15642">
        <v>2.1940249475517983E-4</v>
      </c>
      <c r="W15642" t="s">
        <v>1121</v>
      </c>
      <c r="X15642" s="2">
        <v>234.56</v>
      </c>
      <c r="Y15642">
        <v>-1.2355937747174062E-3</v>
      </c>
    </row>
    <row r="15643" spans="19:25" x14ac:dyDescent="0.35">
      <c r="S15643" t="s">
        <v>871</v>
      </c>
      <c r="T15643" s="2">
        <v>136.52000000000001</v>
      </c>
      <c r="U15643">
        <v>-1.6833172635842644E-3</v>
      </c>
      <c r="W15643" t="s">
        <v>1121</v>
      </c>
      <c r="X15643" s="2">
        <v>235.12</v>
      </c>
      <c r="Y15643">
        <v>2.3846034123753612E-3</v>
      </c>
    </row>
    <row r="15644" spans="19:25" x14ac:dyDescent="0.35">
      <c r="S15644" t="s">
        <v>872</v>
      </c>
      <c r="T15644" s="2">
        <v>135.30000000000001</v>
      </c>
      <c r="U15644">
        <v>-8.9765888617638831E-3</v>
      </c>
      <c r="W15644" t="s">
        <v>1121</v>
      </c>
      <c r="X15644" s="2">
        <v>234.44</v>
      </c>
      <c r="Y15644">
        <v>-2.8963305024334281E-3</v>
      </c>
    </row>
    <row r="15645" spans="19:25" x14ac:dyDescent="0.35">
      <c r="S15645" t="s">
        <v>872</v>
      </c>
      <c r="T15645" s="2">
        <v>134.96</v>
      </c>
      <c r="U15645">
        <v>-2.5160969390295405E-3</v>
      </c>
      <c r="W15645" t="s">
        <v>1122</v>
      </c>
      <c r="X15645" s="2">
        <v>234.15</v>
      </c>
      <c r="Y15645">
        <v>-1.2377559786777138E-3</v>
      </c>
    </row>
    <row r="15646" spans="19:25" x14ac:dyDescent="0.35">
      <c r="S15646" t="s">
        <v>872</v>
      </c>
      <c r="T15646" s="2">
        <v>134.85</v>
      </c>
      <c r="U15646">
        <v>-8.1538865197399791E-4</v>
      </c>
      <c r="W15646" t="s">
        <v>1122</v>
      </c>
      <c r="X15646" s="2">
        <v>234.76</v>
      </c>
      <c r="Y15646">
        <v>2.601780060582949E-3</v>
      </c>
    </row>
    <row r="15647" spans="19:25" x14ac:dyDescent="0.35">
      <c r="S15647" t="s">
        <v>872</v>
      </c>
      <c r="T15647" s="2">
        <v>135.19999999999999</v>
      </c>
      <c r="U15647">
        <v>2.5921140231246744E-3</v>
      </c>
      <c r="W15647" t="s">
        <v>1122</v>
      </c>
      <c r="X15647" s="2">
        <v>235.23</v>
      </c>
      <c r="Y15647">
        <v>2.0000432208064837E-3</v>
      </c>
    </row>
    <row r="15648" spans="19:25" x14ac:dyDescent="0.35">
      <c r="S15648" t="s">
        <v>872</v>
      </c>
      <c r="T15648" s="2">
        <v>135.30000000000001</v>
      </c>
      <c r="U15648">
        <v>7.3937156787889241E-4</v>
      </c>
      <c r="W15648" t="s">
        <v>1122</v>
      </c>
      <c r="X15648" s="2">
        <v>234.65</v>
      </c>
      <c r="Y15648">
        <v>-2.4687166705134947E-3</v>
      </c>
    </row>
    <row r="15649" spans="19:25" x14ac:dyDescent="0.35">
      <c r="S15649" t="s">
        <v>872</v>
      </c>
      <c r="T15649" s="2">
        <v>133.28</v>
      </c>
      <c r="U15649">
        <v>-1.5042356758209873E-2</v>
      </c>
      <c r="W15649" t="s">
        <v>1122</v>
      </c>
      <c r="X15649" s="2">
        <v>234.8</v>
      </c>
      <c r="Y15649">
        <v>6.3904571351469728E-4</v>
      </c>
    </row>
    <row r="15650" spans="19:25" x14ac:dyDescent="0.35">
      <c r="S15650" t="s">
        <v>872</v>
      </c>
      <c r="T15650" s="2">
        <v>133.44</v>
      </c>
      <c r="U15650">
        <v>1.1997601919040951E-3</v>
      </c>
      <c r="W15650" t="s">
        <v>1122</v>
      </c>
      <c r="X15650" s="2">
        <v>234.16</v>
      </c>
      <c r="Y15650">
        <v>-2.7294455703110649E-3</v>
      </c>
    </row>
    <row r="15651" spans="19:25" x14ac:dyDescent="0.35">
      <c r="S15651" t="s">
        <v>872</v>
      </c>
      <c r="T15651" s="2">
        <v>133.55000000000001</v>
      </c>
      <c r="U15651">
        <v>8.2400094553338105E-4</v>
      </c>
      <c r="W15651" t="s">
        <v>1122</v>
      </c>
      <c r="X15651" s="2">
        <v>234.19</v>
      </c>
      <c r="Y15651">
        <v>1.2810932012818219E-4</v>
      </c>
    </row>
    <row r="15652" spans="19:25" x14ac:dyDescent="0.35">
      <c r="S15652" t="s">
        <v>872</v>
      </c>
      <c r="T15652" s="2">
        <v>133.46</v>
      </c>
      <c r="U15652">
        <v>-6.7413208050936689E-4</v>
      </c>
      <c r="W15652" t="s">
        <v>1122</v>
      </c>
      <c r="X15652" s="2">
        <v>234.16</v>
      </c>
      <c r="Y15652">
        <v>-1.281093201282365E-4</v>
      </c>
    </row>
    <row r="15653" spans="19:25" x14ac:dyDescent="0.35">
      <c r="S15653" t="s">
        <v>872</v>
      </c>
      <c r="T15653" s="2">
        <v>133.85</v>
      </c>
      <c r="U15653">
        <v>2.9179624909009736E-3</v>
      </c>
      <c r="W15653" t="s">
        <v>1122</v>
      </c>
      <c r="X15653" s="2">
        <v>234.31</v>
      </c>
      <c r="Y15653">
        <v>6.4038254371084522E-4</v>
      </c>
    </row>
    <row r="15654" spans="19:25" x14ac:dyDescent="0.35">
      <c r="S15654" t="s">
        <v>872</v>
      </c>
      <c r="T15654" s="2">
        <v>134.6</v>
      </c>
      <c r="U15654">
        <v>5.5876472442659472E-3</v>
      </c>
      <c r="W15654" t="s">
        <v>1122</v>
      </c>
      <c r="X15654" s="2">
        <v>233.95</v>
      </c>
      <c r="Y15654">
        <v>-1.5376076151160959E-3</v>
      </c>
    </row>
    <row r="15655" spans="19:25" x14ac:dyDescent="0.35">
      <c r="S15655" t="s">
        <v>872</v>
      </c>
      <c r="T15655" s="2">
        <v>134.16999999999999</v>
      </c>
      <c r="U15655">
        <v>-3.1997646082472225E-3</v>
      </c>
      <c r="W15655" t="s">
        <v>1122</v>
      </c>
      <c r="X15655" s="2">
        <v>233.32</v>
      </c>
      <c r="Y15655">
        <v>-2.6965154267883794E-3</v>
      </c>
    </row>
    <row r="15656" spans="19:25" x14ac:dyDescent="0.35">
      <c r="S15656" t="s">
        <v>872</v>
      </c>
      <c r="T15656" s="2">
        <v>133.88</v>
      </c>
      <c r="U15656">
        <v>-2.1637762592543758E-3</v>
      </c>
      <c r="W15656" t="s">
        <v>1122</v>
      </c>
      <c r="X15656" s="2">
        <v>232.95</v>
      </c>
      <c r="Y15656">
        <v>-1.5870636226310859E-3</v>
      </c>
    </row>
    <row r="15657" spans="19:25" x14ac:dyDescent="0.35">
      <c r="S15657" t="s">
        <v>872</v>
      </c>
      <c r="T15657" s="2">
        <v>133.86000000000001</v>
      </c>
      <c r="U15657">
        <v>-1.4939867062962043E-4</v>
      </c>
      <c r="W15657" t="s">
        <v>1122</v>
      </c>
      <c r="X15657" s="2">
        <v>232.54</v>
      </c>
      <c r="Y15657">
        <v>-1.761585022343597E-3</v>
      </c>
    </row>
    <row r="15658" spans="19:25" x14ac:dyDescent="0.35">
      <c r="S15658" t="s">
        <v>872</v>
      </c>
      <c r="T15658" s="2">
        <v>133.5</v>
      </c>
      <c r="U15658">
        <v>-2.6929998321920225E-3</v>
      </c>
      <c r="W15658" t="s">
        <v>1122</v>
      </c>
      <c r="X15658" s="2">
        <v>231.92</v>
      </c>
      <c r="Y15658">
        <v>-2.6697686270620896E-3</v>
      </c>
    </row>
    <row r="15659" spans="19:25" x14ac:dyDescent="0.35">
      <c r="S15659" t="s">
        <v>872</v>
      </c>
      <c r="T15659" s="2">
        <v>134.71</v>
      </c>
      <c r="U15659">
        <v>9.0228418701724326E-3</v>
      </c>
      <c r="W15659" t="s">
        <v>1122</v>
      </c>
      <c r="X15659" s="2">
        <v>232.17</v>
      </c>
      <c r="Y15659">
        <v>1.077377337077438E-3</v>
      </c>
    </row>
    <row r="15660" spans="19:25" x14ac:dyDescent="0.35">
      <c r="S15660" t="s">
        <v>872</v>
      </c>
      <c r="T15660" s="2">
        <v>135.34</v>
      </c>
      <c r="U15660">
        <v>4.6658110936028769E-3</v>
      </c>
      <c r="W15660" t="s">
        <v>1122</v>
      </c>
      <c r="X15660" s="2">
        <v>232.65</v>
      </c>
      <c r="Y15660">
        <v>2.065316340180172E-3</v>
      </c>
    </row>
    <row r="15661" spans="19:25" x14ac:dyDescent="0.35">
      <c r="S15661" t="s">
        <v>872</v>
      </c>
      <c r="T15661" s="2">
        <v>135.5</v>
      </c>
      <c r="U15661">
        <v>1.1815095156761728E-3</v>
      </c>
      <c r="W15661" t="s">
        <v>1122</v>
      </c>
      <c r="X15661" s="2">
        <v>232.19</v>
      </c>
      <c r="Y15661">
        <v>-1.9791762763832479E-3</v>
      </c>
    </row>
    <row r="15662" spans="19:25" x14ac:dyDescent="0.35">
      <c r="S15662" t="s">
        <v>873</v>
      </c>
      <c r="T15662" s="2">
        <v>137.16</v>
      </c>
      <c r="U15662">
        <v>1.2176487274964018E-2</v>
      </c>
      <c r="W15662" t="s">
        <v>1122</v>
      </c>
      <c r="X15662" s="2">
        <v>231.51</v>
      </c>
      <c r="Y15662">
        <v>-2.932932876652989E-3</v>
      </c>
    </row>
    <row r="15663" spans="19:25" x14ac:dyDescent="0.35">
      <c r="S15663" t="s">
        <v>873</v>
      </c>
      <c r="T15663" s="2">
        <v>136.84</v>
      </c>
      <c r="U15663">
        <v>-2.3357674853156565E-3</v>
      </c>
      <c r="W15663" t="s">
        <v>1123</v>
      </c>
      <c r="X15663" s="2">
        <v>231.6</v>
      </c>
      <c r="Y15663">
        <v>3.8867656121886561E-4</v>
      </c>
    </row>
    <row r="15664" spans="19:25" x14ac:dyDescent="0.35">
      <c r="S15664" t="s">
        <v>873</v>
      </c>
      <c r="T15664" s="2">
        <v>137.15</v>
      </c>
      <c r="U15664">
        <v>2.2628572742083523E-3</v>
      </c>
      <c r="W15664" t="s">
        <v>1123</v>
      </c>
      <c r="X15664" s="2">
        <v>231.43</v>
      </c>
      <c r="Y15664">
        <v>-7.3429370726939747E-4</v>
      </c>
    </row>
    <row r="15665" spans="19:25" x14ac:dyDescent="0.35">
      <c r="S15665" t="s">
        <v>873</v>
      </c>
      <c r="T15665" s="2">
        <v>137.26</v>
      </c>
      <c r="U15665">
        <v>8.0172009687633173E-4</v>
      </c>
      <c r="W15665" t="s">
        <v>1123</v>
      </c>
      <c r="X15665" s="2">
        <v>231.9</v>
      </c>
      <c r="Y15665">
        <v>2.0287922699153338E-3</v>
      </c>
    </row>
    <row r="15666" spans="19:25" x14ac:dyDescent="0.35">
      <c r="S15666" t="s">
        <v>873</v>
      </c>
      <c r="T15666" s="2">
        <v>136.9</v>
      </c>
      <c r="U15666">
        <v>-2.6262051860852626E-3</v>
      </c>
      <c r="W15666" t="s">
        <v>1123</v>
      </c>
      <c r="X15666" s="2">
        <v>230.59</v>
      </c>
      <c r="Y15666">
        <v>-5.6650025012538845E-3</v>
      </c>
    </row>
    <row r="15667" spans="19:25" x14ac:dyDescent="0.35">
      <c r="S15667" t="s">
        <v>873</v>
      </c>
      <c r="T15667" s="2">
        <v>137.16</v>
      </c>
      <c r="U15667">
        <v>1.8973953003164159E-3</v>
      </c>
      <c r="W15667" t="s">
        <v>1123</v>
      </c>
      <c r="X15667" s="2">
        <v>230.86</v>
      </c>
      <c r="Y15667">
        <v>1.1702244265341854E-3</v>
      </c>
    </row>
    <row r="15668" spans="19:25" x14ac:dyDescent="0.35">
      <c r="S15668" t="s">
        <v>873</v>
      </c>
      <c r="T15668" s="2">
        <v>137.36000000000001</v>
      </c>
      <c r="U15668">
        <v>1.4570889945006796E-3</v>
      </c>
      <c r="W15668" t="s">
        <v>1123</v>
      </c>
      <c r="X15668" s="2">
        <v>230.4</v>
      </c>
      <c r="Y15668">
        <v>-1.9945373650299678E-3</v>
      </c>
    </row>
    <row r="15669" spans="19:25" x14ac:dyDescent="0.35">
      <c r="S15669" t="s">
        <v>873</v>
      </c>
      <c r="T15669" s="2">
        <v>136.93</v>
      </c>
      <c r="U15669">
        <v>-3.1353702450778722E-3</v>
      </c>
      <c r="W15669" t="s">
        <v>1123</v>
      </c>
      <c r="X15669" s="2">
        <v>231.25</v>
      </c>
      <c r="Y15669">
        <v>3.6824475707984499E-3</v>
      </c>
    </row>
    <row r="15670" spans="19:25" x14ac:dyDescent="0.35">
      <c r="S15670" t="s">
        <v>873</v>
      </c>
      <c r="T15670" s="2">
        <v>137.38</v>
      </c>
      <c r="U15670">
        <v>3.2809624415931103E-3</v>
      </c>
      <c r="W15670" t="s">
        <v>1123</v>
      </c>
      <c r="X15670" s="2">
        <v>231.99</v>
      </c>
      <c r="Y15670">
        <v>3.1948908965192886E-3</v>
      </c>
    </row>
    <row r="15671" spans="19:25" x14ac:dyDescent="0.35">
      <c r="S15671" t="s">
        <v>873</v>
      </c>
      <c r="T15671" s="2">
        <v>137.9</v>
      </c>
      <c r="U15671">
        <v>3.7779760135206609E-3</v>
      </c>
      <c r="W15671" t="s">
        <v>1123</v>
      </c>
      <c r="X15671" s="2">
        <v>233.8</v>
      </c>
      <c r="Y15671">
        <v>7.7717817489141765E-3</v>
      </c>
    </row>
    <row r="15672" spans="19:25" x14ac:dyDescent="0.35">
      <c r="S15672" t="s">
        <v>873</v>
      </c>
      <c r="T15672" s="2">
        <v>138.35</v>
      </c>
      <c r="U15672">
        <v>3.2579214336788025E-3</v>
      </c>
      <c r="W15672" t="s">
        <v>1123</v>
      </c>
      <c r="X15672" s="2">
        <v>233.7</v>
      </c>
      <c r="Y15672">
        <v>-4.2780749315580953E-4</v>
      </c>
    </row>
    <row r="15673" spans="19:25" x14ac:dyDescent="0.35">
      <c r="S15673" t="s">
        <v>873</v>
      </c>
      <c r="T15673" s="2">
        <v>138.19999999999999</v>
      </c>
      <c r="U15673">
        <v>-1.0847948993654734E-3</v>
      </c>
      <c r="W15673" t="s">
        <v>1123</v>
      </c>
      <c r="X15673" s="2">
        <v>232.6</v>
      </c>
      <c r="Y15673">
        <v>-4.7180014602481706E-3</v>
      </c>
    </row>
    <row r="15674" spans="19:25" x14ac:dyDescent="0.35">
      <c r="S15674" t="s">
        <v>873</v>
      </c>
      <c r="T15674" s="2">
        <v>138.12</v>
      </c>
      <c r="U15674">
        <v>-5.7903881177782035E-4</v>
      </c>
      <c r="W15674" t="s">
        <v>1123</v>
      </c>
      <c r="X15674" s="2">
        <v>232.26</v>
      </c>
      <c r="Y15674">
        <v>-1.4628062669523256E-3</v>
      </c>
    </row>
    <row r="15675" spans="19:25" x14ac:dyDescent="0.35">
      <c r="S15675" t="s">
        <v>873</v>
      </c>
      <c r="T15675" s="2">
        <v>137.31</v>
      </c>
      <c r="U15675">
        <v>-5.8817291881312454E-3</v>
      </c>
      <c r="W15675" t="s">
        <v>1123</v>
      </c>
      <c r="X15675" s="2">
        <v>231.72</v>
      </c>
      <c r="Y15675">
        <v>-2.3276875891882951E-3</v>
      </c>
    </row>
    <row r="15676" spans="19:25" x14ac:dyDescent="0.35">
      <c r="S15676" t="s">
        <v>873</v>
      </c>
      <c r="T15676" s="2">
        <v>136.9</v>
      </c>
      <c r="U15676">
        <v>-2.9904110392571679E-3</v>
      </c>
      <c r="W15676" t="s">
        <v>1123</v>
      </c>
      <c r="X15676" s="2">
        <v>232.2</v>
      </c>
      <c r="Y15676">
        <v>2.0693230353676833E-3</v>
      </c>
    </row>
    <row r="15677" spans="19:25" x14ac:dyDescent="0.35">
      <c r="S15677" t="s">
        <v>873</v>
      </c>
      <c r="T15677" s="2">
        <v>136.44</v>
      </c>
      <c r="U15677">
        <v>-3.3657747439583062E-3</v>
      </c>
      <c r="W15677" t="s">
        <v>1123</v>
      </c>
      <c r="X15677" s="2">
        <v>231.79</v>
      </c>
      <c r="Y15677">
        <v>-1.7672799272052931E-3</v>
      </c>
    </row>
    <row r="15678" spans="19:25" x14ac:dyDescent="0.35">
      <c r="S15678" t="s">
        <v>873</v>
      </c>
      <c r="T15678" s="2">
        <v>137.22</v>
      </c>
      <c r="U15678">
        <v>5.7005197122997056E-3</v>
      </c>
      <c r="W15678" t="s">
        <v>1123</v>
      </c>
      <c r="X15678" s="2">
        <v>231.27</v>
      </c>
      <c r="Y15678">
        <v>-2.2459301973051325E-3</v>
      </c>
    </row>
    <row r="15679" spans="19:25" x14ac:dyDescent="0.35">
      <c r="S15679" t="s">
        <v>873</v>
      </c>
      <c r="T15679" s="2">
        <v>136.91</v>
      </c>
      <c r="U15679">
        <v>-2.2617016170801128E-3</v>
      </c>
      <c r="W15679" t="s">
        <v>1123</v>
      </c>
      <c r="X15679" s="2">
        <v>230.87</v>
      </c>
      <c r="Y15679">
        <v>-1.7310775950475899E-3</v>
      </c>
    </row>
    <row r="15680" spans="19:25" x14ac:dyDescent="0.35">
      <c r="S15680" t="s">
        <v>874</v>
      </c>
      <c r="T15680" s="2">
        <v>137.75</v>
      </c>
      <c r="U15680">
        <v>6.1166723873593391E-3</v>
      </c>
      <c r="W15680" t="s">
        <v>1123</v>
      </c>
      <c r="X15680" s="2">
        <v>229.81</v>
      </c>
      <c r="Y15680">
        <v>-4.6019009754182782E-3</v>
      </c>
    </row>
    <row r="15681" spans="19:25" x14ac:dyDescent="0.35">
      <c r="S15681" t="s">
        <v>874</v>
      </c>
      <c r="T15681" s="2">
        <v>137.1</v>
      </c>
      <c r="U15681">
        <v>-4.7298614647552535E-3</v>
      </c>
      <c r="W15681" t="s">
        <v>1124</v>
      </c>
      <c r="X15681" s="2">
        <v>229.41</v>
      </c>
      <c r="Y15681">
        <v>-1.7420848445711258E-3</v>
      </c>
    </row>
    <row r="15682" spans="19:25" x14ac:dyDescent="0.35">
      <c r="S15682" t="s">
        <v>874</v>
      </c>
      <c r="T15682" s="2">
        <v>137.11000000000001</v>
      </c>
      <c r="U15682">
        <v>7.2936800295023753E-5</v>
      </c>
      <c r="W15682" t="s">
        <v>1124</v>
      </c>
      <c r="X15682" s="2">
        <v>229.64</v>
      </c>
      <c r="Y15682">
        <v>1.0020695751925251E-3</v>
      </c>
    </row>
    <row r="15683" spans="19:25" x14ac:dyDescent="0.35">
      <c r="S15683" t="s">
        <v>874</v>
      </c>
      <c r="T15683" s="2">
        <v>136.77000000000001</v>
      </c>
      <c r="U15683">
        <v>-2.482840475103928E-3</v>
      </c>
      <c r="W15683" t="s">
        <v>1124</v>
      </c>
      <c r="X15683" s="2">
        <v>230.4</v>
      </c>
      <c r="Y15683">
        <v>3.3040635223002238E-3</v>
      </c>
    </row>
    <row r="15684" spans="19:25" x14ac:dyDescent="0.35">
      <c r="S15684" t="s">
        <v>874</v>
      </c>
      <c r="T15684" s="2">
        <v>136.5</v>
      </c>
      <c r="U15684">
        <v>-1.9760682684453993E-3</v>
      </c>
      <c r="W15684" t="s">
        <v>1124</v>
      </c>
      <c r="X15684" s="2">
        <v>229.57</v>
      </c>
      <c r="Y15684">
        <v>-3.608934934256341E-3</v>
      </c>
    </row>
    <row r="15685" spans="19:25" x14ac:dyDescent="0.35">
      <c r="S15685" t="s">
        <v>874</v>
      </c>
      <c r="T15685" s="2">
        <v>135.75</v>
      </c>
      <c r="U15685">
        <v>-5.5096558109695845E-3</v>
      </c>
      <c r="W15685" t="s">
        <v>1124</v>
      </c>
      <c r="X15685" s="2">
        <v>229.21</v>
      </c>
      <c r="Y15685">
        <v>-1.5693799812049138E-3</v>
      </c>
    </row>
    <row r="15686" spans="19:25" x14ac:dyDescent="0.35">
      <c r="S15686" t="s">
        <v>874</v>
      </c>
      <c r="T15686" s="2">
        <v>135.30000000000001</v>
      </c>
      <c r="U15686">
        <v>-3.3204236373024112E-3</v>
      </c>
      <c r="W15686" t="s">
        <v>1124</v>
      </c>
      <c r="X15686" s="2">
        <v>229.43</v>
      </c>
      <c r="Y15686">
        <v>9.5935817579537142E-4</v>
      </c>
    </row>
    <row r="15687" spans="19:25" x14ac:dyDescent="0.35">
      <c r="S15687" t="s">
        <v>874</v>
      </c>
      <c r="T15687" s="2">
        <v>135.13</v>
      </c>
      <c r="U15687">
        <v>-1.2572571267477428E-3</v>
      </c>
      <c r="W15687" t="s">
        <v>1124</v>
      </c>
      <c r="X15687" s="2">
        <v>228.97</v>
      </c>
      <c r="Y15687">
        <v>-2.0069814764645771E-3</v>
      </c>
    </row>
    <row r="15688" spans="19:25" x14ac:dyDescent="0.35">
      <c r="S15688" t="s">
        <v>874</v>
      </c>
      <c r="T15688" s="2">
        <v>135.80000000000001</v>
      </c>
      <c r="U15688">
        <v>4.9459370746012393E-3</v>
      </c>
      <c r="W15688" t="s">
        <v>1124</v>
      </c>
      <c r="X15688" s="2">
        <v>229.5</v>
      </c>
      <c r="Y15688">
        <v>2.3120388949939008E-3</v>
      </c>
    </row>
    <row r="15689" spans="19:25" x14ac:dyDescent="0.35">
      <c r="S15689" t="s">
        <v>874</v>
      </c>
      <c r="T15689" s="2">
        <v>135.19999999999999</v>
      </c>
      <c r="U15689">
        <v>-4.4280515157322439E-3</v>
      </c>
      <c r="W15689" t="s">
        <v>1124</v>
      </c>
      <c r="X15689" s="2">
        <v>229.27</v>
      </c>
      <c r="Y15689">
        <v>-1.0026811660290762E-3</v>
      </c>
    </row>
    <row r="15690" spans="19:25" x14ac:dyDescent="0.35">
      <c r="S15690" t="s">
        <v>874</v>
      </c>
      <c r="T15690" s="2">
        <v>135.13999999999999</v>
      </c>
      <c r="U15690">
        <v>-4.438854848352236E-4</v>
      </c>
      <c r="W15690" t="s">
        <v>1124</v>
      </c>
      <c r="X15690" s="2">
        <v>229.99</v>
      </c>
      <c r="Y15690">
        <v>3.135481382547961E-3</v>
      </c>
    </row>
    <row r="15691" spans="19:25" x14ac:dyDescent="0.35">
      <c r="S15691" t="s">
        <v>874</v>
      </c>
      <c r="T15691" s="2">
        <v>135.69999999999999</v>
      </c>
      <c r="U15691">
        <v>4.1352887167949689E-3</v>
      </c>
      <c r="W15691" t="s">
        <v>1124</v>
      </c>
      <c r="X15691" s="2">
        <v>229.7</v>
      </c>
      <c r="Y15691">
        <v>-1.2617200220663397E-3</v>
      </c>
    </row>
    <row r="15692" spans="19:25" x14ac:dyDescent="0.35">
      <c r="S15692" t="s">
        <v>874</v>
      </c>
      <c r="T15692" s="2">
        <v>134.94999999999999</v>
      </c>
      <c r="U15692">
        <v>-5.542227376809772E-3</v>
      </c>
      <c r="W15692" t="s">
        <v>1124</v>
      </c>
      <c r="X15692" s="2">
        <v>229.89</v>
      </c>
      <c r="Y15692">
        <v>8.26823955370071E-4</v>
      </c>
    </row>
    <row r="15693" spans="19:25" x14ac:dyDescent="0.35">
      <c r="S15693" t="s">
        <v>874</v>
      </c>
      <c r="T15693" s="2">
        <v>135.69999999999999</v>
      </c>
      <c r="U15693">
        <v>5.5422273768097685E-3</v>
      </c>
      <c r="W15693" t="s">
        <v>1124</v>
      </c>
      <c r="X15693" s="2">
        <v>230.6</v>
      </c>
      <c r="Y15693">
        <v>3.0836741845359922E-3</v>
      </c>
    </row>
    <row r="15694" spans="19:25" x14ac:dyDescent="0.35">
      <c r="S15694" t="s">
        <v>874</v>
      </c>
      <c r="T15694" s="2">
        <v>134.29</v>
      </c>
      <c r="U15694">
        <v>-1.0444926247739465E-2</v>
      </c>
      <c r="W15694" t="s">
        <v>1124</v>
      </c>
      <c r="X15694" s="2">
        <v>231.44</v>
      </c>
      <c r="Y15694">
        <v>3.6360528329210167E-3</v>
      </c>
    </row>
    <row r="15695" spans="19:25" x14ac:dyDescent="0.35">
      <c r="S15695" t="s">
        <v>874</v>
      </c>
      <c r="T15695" s="2">
        <v>134.9</v>
      </c>
      <c r="U15695">
        <v>4.53212262062643E-3</v>
      </c>
      <c r="W15695" t="s">
        <v>1124</v>
      </c>
      <c r="X15695" s="2">
        <v>232</v>
      </c>
      <c r="Y15695">
        <v>2.4167109984303309E-3</v>
      </c>
    </row>
    <row r="15696" spans="19:25" x14ac:dyDescent="0.35">
      <c r="S15696" t="s">
        <v>874</v>
      </c>
      <c r="T15696" s="2">
        <v>134.63999999999999</v>
      </c>
      <c r="U15696">
        <v>-1.9292133311597504E-3</v>
      </c>
      <c r="W15696" t="s">
        <v>1124</v>
      </c>
      <c r="X15696" s="2">
        <v>231.81</v>
      </c>
      <c r="Y15696">
        <v>-8.1930105270774001E-4</v>
      </c>
    </row>
    <row r="15697" spans="19:25" x14ac:dyDescent="0.35">
      <c r="S15697" t="s">
        <v>874</v>
      </c>
      <c r="T15697" s="2">
        <v>134.4</v>
      </c>
      <c r="U15697">
        <v>-1.7841217935012201E-3</v>
      </c>
      <c r="W15697" t="s">
        <v>1124</v>
      </c>
      <c r="X15697" s="2">
        <v>231.4</v>
      </c>
      <c r="Y15697">
        <v>-1.7702558540260349E-3</v>
      </c>
    </row>
    <row r="15698" spans="19:25" x14ac:dyDescent="0.35">
      <c r="S15698" t="s">
        <v>875</v>
      </c>
      <c r="T15698" s="2">
        <v>135.12</v>
      </c>
      <c r="U15698">
        <v>5.342844410495446E-3</v>
      </c>
      <c r="W15698" t="s">
        <v>1124</v>
      </c>
      <c r="X15698" s="2">
        <v>232.13</v>
      </c>
      <c r="Y15698">
        <v>3.1497447997791859E-3</v>
      </c>
    </row>
    <row r="15699" spans="19:25" x14ac:dyDescent="0.35">
      <c r="S15699" t="s">
        <v>875</v>
      </c>
      <c r="T15699" s="2">
        <v>135.13</v>
      </c>
      <c r="U15699">
        <v>7.40055504500375E-5</v>
      </c>
      <c r="W15699" t="s">
        <v>1125</v>
      </c>
      <c r="X15699" s="2">
        <v>234</v>
      </c>
      <c r="Y15699">
        <v>8.0235557983459639E-3</v>
      </c>
    </row>
    <row r="15700" spans="19:25" x14ac:dyDescent="0.35">
      <c r="S15700" t="s">
        <v>875</v>
      </c>
      <c r="T15700" s="2">
        <v>135.18</v>
      </c>
      <c r="U15700">
        <v>3.6994562221335093E-4</v>
      </c>
      <c r="W15700" t="s">
        <v>1125</v>
      </c>
      <c r="X15700" s="2">
        <v>234.32</v>
      </c>
      <c r="Y15700">
        <v>1.3665871617765165E-3</v>
      </c>
    </row>
    <row r="15701" spans="19:25" x14ac:dyDescent="0.35">
      <c r="S15701" t="s">
        <v>875</v>
      </c>
      <c r="T15701" s="2">
        <v>135.31</v>
      </c>
      <c r="U15701">
        <v>9.6121860334478333E-4</v>
      </c>
      <c r="W15701" t="s">
        <v>1125</v>
      </c>
      <c r="X15701" s="2">
        <v>234.22</v>
      </c>
      <c r="Y15701">
        <v>-4.2685790548683541E-4</v>
      </c>
    </row>
    <row r="15702" spans="19:25" x14ac:dyDescent="0.35">
      <c r="S15702" t="s">
        <v>875</v>
      </c>
      <c r="T15702" s="2">
        <v>135.69</v>
      </c>
      <c r="U15702">
        <v>2.8044298823086829E-3</v>
      </c>
      <c r="W15702" t="s">
        <v>1125</v>
      </c>
      <c r="X15702" s="2">
        <v>233.34</v>
      </c>
      <c r="Y15702">
        <v>-3.7642272182803111E-3</v>
      </c>
    </row>
    <row r="15703" spans="19:25" x14ac:dyDescent="0.35">
      <c r="S15703" t="s">
        <v>875</v>
      </c>
      <c r="T15703" s="2">
        <v>135.69</v>
      </c>
      <c r="U15703">
        <v>0</v>
      </c>
      <c r="W15703" t="s">
        <v>1125</v>
      </c>
      <c r="X15703" s="2">
        <v>233</v>
      </c>
      <c r="Y15703">
        <v>-1.4581638300104126E-3</v>
      </c>
    </row>
    <row r="15704" spans="19:25" x14ac:dyDescent="0.35">
      <c r="S15704" t="s">
        <v>875</v>
      </c>
      <c r="T15704" s="2">
        <v>135.80000000000001</v>
      </c>
      <c r="U15704">
        <v>8.1034296673437021E-4</v>
      </c>
      <c r="W15704" t="s">
        <v>1125</v>
      </c>
      <c r="X15704" s="2">
        <v>232.26</v>
      </c>
      <c r="Y15704">
        <v>-3.1810197480888125E-3</v>
      </c>
    </row>
    <row r="15705" spans="19:25" x14ac:dyDescent="0.35">
      <c r="S15705" t="s">
        <v>875</v>
      </c>
      <c r="T15705" s="2">
        <v>136.83000000000001</v>
      </c>
      <c r="U15705">
        <v>7.5560642671229769E-3</v>
      </c>
      <c r="W15705" t="s">
        <v>1125</v>
      </c>
      <c r="X15705" s="2">
        <v>232.54</v>
      </c>
      <c r="Y15705">
        <v>1.2048194228503359E-3</v>
      </c>
    </row>
    <row r="15706" spans="19:25" x14ac:dyDescent="0.35">
      <c r="S15706" t="s">
        <v>875</v>
      </c>
      <c r="T15706" s="2">
        <v>136.41999999999999</v>
      </c>
      <c r="U15706">
        <v>-3.000917165145688E-3</v>
      </c>
      <c r="W15706" t="s">
        <v>1125</v>
      </c>
      <c r="X15706" s="2">
        <v>232.59</v>
      </c>
      <c r="Y15706">
        <v>2.1499365851525713E-4</v>
      </c>
    </row>
    <row r="15707" spans="19:25" x14ac:dyDescent="0.35">
      <c r="S15707" t="s">
        <v>875</v>
      </c>
      <c r="T15707" s="2">
        <v>136.44</v>
      </c>
      <c r="U15707">
        <v>1.4659532387189172E-4</v>
      </c>
      <c r="W15707" t="s">
        <v>1125</v>
      </c>
      <c r="X15707" s="2">
        <v>232.13</v>
      </c>
      <c r="Y15707">
        <v>-1.9796873396218857E-3</v>
      </c>
    </row>
    <row r="15708" spans="19:25" x14ac:dyDescent="0.35">
      <c r="S15708" t="s">
        <v>875</v>
      </c>
      <c r="T15708" s="2">
        <v>136.1</v>
      </c>
      <c r="U15708">
        <v>-2.4950478930246102E-3</v>
      </c>
      <c r="W15708" t="s">
        <v>1125</v>
      </c>
      <c r="X15708" s="2">
        <v>232.46</v>
      </c>
      <c r="Y15708">
        <v>1.4206076562065515E-3</v>
      </c>
    </row>
    <row r="15709" spans="19:25" x14ac:dyDescent="0.35">
      <c r="S15709" t="s">
        <v>875</v>
      </c>
      <c r="T15709" s="2">
        <v>136.31</v>
      </c>
      <c r="U15709">
        <v>1.5417939253312583E-3</v>
      </c>
      <c r="W15709" t="s">
        <v>1125</v>
      </c>
      <c r="X15709" s="2">
        <v>232.84</v>
      </c>
      <c r="Y15709">
        <v>1.6333551879729488E-3</v>
      </c>
    </row>
    <row r="15710" spans="19:25" x14ac:dyDescent="0.35">
      <c r="S15710" t="s">
        <v>875</v>
      </c>
      <c r="T15710" s="2">
        <v>136.83000000000001</v>
      </c>
      <c r="U15710">
        <v>3.8075758089672223E-3</v>
      </c>
      <c r="W15710" t="s">
        <v>1125</v>
      </c>
      <c r="X15710" s="2">
        <v>232.63</v>
      </c>
      <c r="Y15710">
        <v>-9.0231385158219524E-4</v>
      </c>
    </row>
    <row r="15711" spans="19:25" x14ac:dyDescent="0.35">
      <c r="S15711" t="s">
        <v>875</v>
      </c>
      <c r="T15711" s="2">
        <v>136.47</v>
      </c>
      <c r="U15711">
        <v>-2.6344691416964783E-3</v>
      </c>
      <c r="W15711" t="s">
        <v>1125</v>
      </c>
      <c r="X15711" s="2">
        <v>232.34</v>
      </c>
      <c r="Y15711">
        <v>-1.2473924666237494E-3</v>
      </c>
    </row>
    <row r="15712" spans="19:25" x14ac:dyDescent="0.35">
      <c r="S15712" t="s">
        <v>875</v>
      </c>
      <c r="T15712" s="2">
        <v>137.29</v>
      </c>
      <c r="U15712">
        <v>5.9906666594911322E-3</v>
      </c>
      <c r="W15712" t="s">
        <v>1125</v>
      </c>
      <c r="X15712" s="2">
        <v>232.16</v>
      </c>
      <c r="Y15712">
        <v>-7.7502694945104594E-4</v>
      </c>
    </row>
    <row r="15713" spans="19:25" x14ac:dyDescent="0.35">
      <c r="S15713" t="s">
        <v>875</v>
      </c>
      <c r="T15713" s="2">
        <v>137.35</v>
      </c>
      <c r="U15713">
        <v>4.3693563176929937E-4</v>
      </c>
      <c r="W15713" t="s">
        <v>1125</v>
      </c>
      <c r="X15713" s="2">
        <v>232.56</v>
      </c>
      <c r="Y15713">
        <v>1.721467114742902E-3</v>
      </c>
    </row>
    <row r="15714" spans="19:25" x14ac:dyDescent="0.35">
      <c r="S15714" t="s">
        <v>875</v>
      </c>
      <c r="T15714" s="2">
        <v>137.19999999999999</v>
      </c>
      <c r="U15714">
        <v>-1.0926972494980773E-3</v>
      </c>
      <c r="W15714" t="s">
        <v>1125</v>
      </c>
      <c r="X15714" s="2">
        <v>232.49</v>
      </c>
      <c r="Y15714">
        <v>-3.0104290088651638E-4</v>
      </c>
    </row>
    <row r="15715" spans="19:25" x14ac:dyDescent="0.35">
      <c r="S15715" t="s">
        <v>875</v>
      </c>
      <c r="T15715" s="2">
        <v>136.76</v>
      </c>
      <c r="U15715">
        <v>-3.2121505206842873E-3</v>
      </c>
      <c r="W15715" t="s">
        <v>1125</v>
      </c>
      <c r="X15715" s="2">
        <v>232.24</v>
      </c>
      <c r="Y15715">
        <v>-1.075893633359439E-3</v>
      </c>
    </row>
    <row r="15716" spans="19:25" x14ac:dyDescent="0.35">
      <c r="S15716" t="s">
        <v>876</v>
      </c>
      <c r="T15716" s="2">
        <v>137.58000000000001</v>
      </c>
      <c r="U15716">
        <v>5.9780013267675906E-3</v>
      </c>
      <c r="W15716" t="s">
        <v>1125</v>
      </c>
      <c r="X15716" s="2">
        <v>232.46</v>
      </c>
      <c r="Y15716">
        <v>9.4684749918750677E-4</v>
      </c>
    </row>
    <row r="15717" spans="19:25" x14ac:dyDescent="0.35">
      <c r="S15717" t="s">
        <v>876</v>
      </c>
      <c r="T15717" s="2">
        <v>138.80000000000001</v>
      </c>
      <c r="U15717">
        <v>8.8284819748359732E-3</v>
      </c>
      <c r="W15717" t="s">
        <v>1126</v>
      </c>
      <c r="X15717" s="2">
        <v>233.39</v>
      </c>
      <c r="Y15717">
        <v>3.9927068175678133E-3</v>
      </c>
    </row>
    <row r="15718" spans="19:25" x14ac:dyDescent="0.35">
      <c r="S15718" t="s">
        <v>876</v>
      </c>
      <c r="T15718" s="2">
        <v>137.86000000000001</v>
      </c>
      <c r="U15718">
        <v>-6.7953706151983205E-3</v>
      </c>
      <c r="W15718" t="s">
        <v>1126</v>
      </c>
      <c r="X15718" s="2">
        <v>233.13</v>
      </c>
      <c r="Y15718">
        <v>-1.114636143869267E-3</v>
      </c>
    </row>
    <row r="15719" spans="19:25" x14ac:dyDescent="0.35">
      <c r="S15719" t="s">
        <v>876</v>
      </c>
      <c r="T15719" s="2">
        <v>137.80000000000001</v>
      </c>
      <c r="U15719">
        <v>-4.3531887794752921E-4</v>
      </c>
      <c r="W15719" t="s">
        <v>1126</v>
      </c>
      <c r="X15719" s="2">
        <v>233.87</v>
      </c>
      <c r="Y15719">
        <v>3.169167534717951E-3</v>
      </c>
    </row>
    <row r="15720" spans="19:25" x14ac:dyDescent="0.35">
      <c r="S15720" t="s">
        <v>876</v>
      </c>
      <c r="T15720" s="2">
        <v>137.69999999999999</v>
      </c>
      <c r="U15720">
        <v>-7.259528449492387E-4</v>
      </c>
      <c r="W15720" t="s">
        <v>1126</v>
      </c>
      <c r="X15720" s="2">
        <v>233.84</v>
      </c>
      <c r="Y15720">
        <v>-1.2828462098797227E-4</v>
      </c>
    </row>
    <row r="15721" spans="19:25" x14ac:dyDescent="0.35">
      <c r="S15721" t="s">
        <v>876</v>
      </c>
      <c r="T15721" s="2">
        <v>137.80000000000001</v>
      </c>
      <c r="U15721">
        <v>7.2595284494915446E-4</v>
      </c>
      <c r="W15721" t="s">
        <v>1126</v>
      </c>
      <c r="X15721" s="2">
        <v>233.83</v>
      </c>
      <c r="Y15721">
        <v>-4.2765197688578135E-5</v>
      </c>
    </row>
    <row r="15722" spans="19:25" x14ac:dyDescent="0.35">
      <c r="S15722" t="s">
        <v>876</v>
      </c>
      <c r="T15722" s="2">
        <v>137.56</v>
      </c>
      <c r="U15722">
        <v>-1.7431730154927633E-3</v>
      </c>
      <c r="W15722" t="s">
        <v>1126</v>
      </c>
      <c r="X15722" s="2">
        <v>233.86</v>
      </c>
      <c r="Y15722">
        <v>1.2829010687047924E-4</v>
      </c>
    </row>
    <row r="15723" spans="19:25" x14ac:dyDescent="0.35">
      <c r="S15723" t="s">
        <v>876</v>
      </c>
      <c r="T15723" s="2">
        <v>137.58000000000001</v>
      </c>
      <c r="U15723">
        <v>1.4538053380263571E-4</v>
      </c>
      <c r="W15723" t="s">
        <v>1126</v>
      </c>
      <c r="X15723" s="2">
        <v>233.66</v>
      </c>
      <c r="Y15723">
        <v>-8.5557842317019296E-4</v>
      </c>
    </row>
    <row r="15724" spans="19:25" x14ac:dyDescent="0.35">
      <c r="S15724" t="s">
        <v>876</v>
      </c>
      <c r="T15724" s="2">
        <v>137.77000000000001</v>
      </c>
      <c r="U15724">
        <v>1.3800619586394859E-3</v>
      </c>
      <c r="W15724" t="s">
        <v>1126</v>
      </c>
      <c r="X15724" s="2">
        <v>233.27</v>
      </c>
      <c r="Y15724">
        <v>-1.6704863285376551E-3</v>
      </c>
    </row>
    <row r="15725" spans="19:25" x14ac:dyDescent="0.35">
      <c r="S15725" t="s">
        <v>876</v>
      </c>
      <c r="T15725" s="2">
        <v>137.47</v>
      </c>
      <c r="U15725">
        <v>-2.1799165731791409E-3</v>
      </c>
      <c r="W15725" t="s">
        <v>1126</v>
      </c>
      <c r="X15725" s="2">
        <v>233.41</v>
      </c>
      <c r="Y15725">
        <v>5.9998287563093765E-4</v>
      </c>
    </row>
    <row r="15726" spans="19:25" x14ac:dyDescent="0.35">
      <c r="S15726" t="s">
        <v>876</v>
      </c>
      <c r="T15726" s="2">
        <v>137.26</v>
      </c>
      <c r="U15726">
        <v>-1.5287740028401234E-3</v>
      </c>
      <c r="W15726" t="s">
        <v>1126</v>
      </c>
      <c r="X15726" s="2">
        <v>233.12</v>
      </c>
      <c r="Y15726">
        <v>-1.2432213892010634E-3</v>
      </c>
    </row>
    <row r="15727" spans="19:25" x14ac:dyDescent="0.35">
      <c r="S15727" t="s">
        <v>876</v>
      </c>
      <c r="T15727" s="2">
        <v>137.4</v>
      </c>
      <c r="U15727">
        <v>1.019442307760511E-3</v>
      </c>
      <c r="W15727" t="s">
        <v>1126</v>
      </c>
      <c r="X15727" s="2">
        <v>233.3</v>
      </c>
      <c r="Y15727">
        <v>7.7183658048965019E-4</v>
      </c>
    </row>
    <row r="15728" spans="19:25" x14ac:dyDescent="0.35">
      <c r="S15728" t="s">
        <v>876</v>
      </c>
      <c r="T15728" s="2">
        <v>136.85</v>
      </c>
      <c r="U15728">
        <v>-4.0109443015609383E-3</v>
      </c>
      <c r="W15728" t="s">
        <v>1126</v>
      </c>
      <c r="X15728" s="2">
        <v>233.9</v>
      </c>
      <c r="Y15728">
        <v>2.5684945627489639E-3</v>
      </c>
    </row>
    <row r="15729" spans="19:25" x14ac:dyDescent="0.35">
      <c r="S15729" t="s">
        <v>876</v>
      </c>
      <c r="T15729" s="2">
        <v>137.21</v>
      </c>
      <c r="U15729">
        <v>2.6271634463957872E-3</v>
      </c>
      <c r="W15729" t="s">
        <v>1126</v>
      </c>
      <c r="X15729" s="2">
        <v>232.66</v>
      </c>
      <c r="Y15729">
        <v>-5.3155132015130641E-3</v>
      </c>
    </row>
    <row r="15730" spans="19:25" x14ac:dyDescent="0.35">
      <c r="S15730" t="s">
        <v>876</v>
      </c>
      <c r="T15730" s="2">
        <v>137.30000000000001</v>
      </c>
      <c r="U15730">
        <v>6.5571384084147657E-4</v>
      </c>
      <c r="W15730" t="s">
        <v>1126</v>
      </c>
      <c r="X15730" s="2">
        <v>232.58</v>
      </c>
      <c r="Y15730">
        <v>-3.4390852372310875E-4</v>
      </c>
    </row>
    <row r="15731" spans="19:25" x14ac:dyDescent="0.35">
      <c r="S15731" t="s">
        <v>876</v>
      </c>
      <c r="T15731" s="2">
        <v>137.72</v>
      </c>
      <c r="U15731">
        <v>3.0543256963975322E-3</v>
      </c>
      <c r="W15731" t="s">
        <v>1126</v>
      </c>
      <c r="X15731" s="2">
        <v>232.9</v>
      </c>
      <c r="Y15731">
        <v>1.3749250253982169E-3</v>
      </c>
    </row>
    <row r="15732" spans="19:25" x14ac:dyDescent="0.35">
      <c r="S15732" t="s">
        <v>876</v>
      </c>
      <c r="T15732" s="2">
        <v>137.29</v>
      </c>
      <c r="U15732">
        <v>-3.1271615608095705E-3</v>
      </c>
      <c r="W15732" t="s">
        <v>1126</v>
      </c>
      <c r="X15732" s="2">
        <v>231.74</v>
      </c>
      <c r="Y15732">
        <v>-4.9931233213790496E-3</v>
      </c>
    </row>
    <row r="15733" spans="19:25" x14ac:dyDescent="0.35">
      <c r="S15733" t="s">
        <v>876</v>
      </c>
      <c r="T15733" s="2">
        <v>137.1</v>
      </c>
      <c r="U15733">
        <v>-1.3848903412448678E-3</v>
      </c>
      <c r="W15733" t="s">
        <v>1126</v>
      </c>
      <c r="X15733" s="2">
        <v>232.36</v>
      </c>
      <c r="Y15733">
        <v>2.6718395554154698E-3</v>
      </c>
    </row>
    <row r="15734" spans="19:25" x14ac:dyDescent="0.35">
      <c r="S15734" t="s">
        <v>877</v>
      </c>
      <c r="T15734" s="2">
        <v>138.35</v>
      </c>
      <c r="U15734">
        <v>9.0761196646662167E-3</v>
      </c>
      <c r="W15734" t="s">
        <v>1126</v>
      </c>
      <c r="X15734" s="2">
        <v>232.52</v>
      </c>
      <c r="Y15734">
        <v>6.8834970881794433E-4</v>
      </c>
    </row>
    <row r="15735" spans="19:25" x14ac:dyDescent="0.35">
      <c r="S15735" t="s">
        <v>877</v>
      </c>
      <c r="T15735" s="2">
        <v>137.81</v>
      </c>
      <c r="U15735">
        <v>-3.9107813458813933E-3</v>
      </c>
      <c r="W15735" t="s">
        <v>1127</v>
      </c>
      <c r="X15735" s="2">
        <v>232.9</v>
      </c>
      <c r="Y15735">
        <v>1.6329340571454758E-3</v>
      </c>
    </row>
    <row r="15736" spans="19:25" x14ac:dyDescent="0.35">
      <c r="S15736" t="s">
        <v>877</v>
      </c>
      <c r="T15736" s="2">
        <v>137.91</v>
      </c>
      <c r="U15736">
        <v>7.2537359919270866E-4</v>
      </c>
      <c r="W15736" t="s">
        <v>1127</v>
      </c>
      <c r="X15736" s="2">
        <v>232.5</v>
      </c>
      <c r="Y15736">
        <v>-1.7189518628843135E-3</v>
      </c>
    </row>
    <row r="15737" spans="19:25" x14ac:dyDescent="0.35">
      <c r="S15737" t="s">
        <v>877</v>
      </c>
      <c r="T15737" s="2">
        <v>138.34</v>
      </c>
      <c r="U15737">
        <v>3.1131246861923968E-3</v>
      </c>
      <c r="W15737" t="s">
        <v>1127</v>
      </c>
      <c r="X15737" s="2">
        <v>231.45</v>
      </c>
      <c r="Y15737">
        <v>-4.5263575501314655E-3</v>
      </c>
    </row>
    <row r="15738" spans="19:25" x14ac:dyDescent="0.35">
      <c r="S15738" t="s">
        <v>877</v>
      </c>
      <c r="T15738" s="2">
        <v>138.61000000000001</v>
      </c>
      <c r="U15738">
        <v>1.949811052823006E-3</v>
      </c>
      <c r="W15738" t="s">
        <v>1127</v>
      </c>
      <c r="X15738" s="2">
        <v>231.2</v>
      </c>
      <c r="Y15738">
        <v>-1.0807306790571092E-3</v>
      </c>
    </row>
    <row r="15739" spans="19:25" x14ac:dyDescent="0.35">
      <c r="S15739" t="s">
        <v>877</v>
      </c>
      <c r="T15739" s="2">
        <v>138.57</v>
      </c>
      <c r="U15739">
        <v>-2.8862111463806307E-4</v>
      </c>
      <c r="W15739" t="s">
        <v>1127</v>
      </c>
      <c r="X15739" s="2">
        <v>230.87</v>
      </c>
      <c r="Y15739">
        <v>-1.4283552539893927E-3</v>
      </c>
    </row>
    <row r="15740" spans="19:25" x14ac:dyDescent="0.35">
      <c r="S15740" t="s">
        <v>877</v>
      </c>
      <c r="T15740" s="2">
        <v>138.6</v>
      </c>
      <c r="U15740">
        <v>2.1647364517923627E-4</v>
      </c>
      <c r="W15740" t="s">
        <v>1127</v>
      </c>
      <c r="X15740" s="2">
        <v>230.5</v>
      </c>
      <c r="Y15740">
        <v>-1.6039191075297513E-3</v>
      </c>
    </row>
    <row r="15741" spans="19:25" x14ac:dyDescent="0.35">
      <c r="S15741" t="s">
        <v>877</v>
      </c>
      <c r="T15741" s="2">
        <v>138.69999999999999</v>
      </c>
      <c r="U15741">
        <v>7.2124056498300477E-4</v>
      </c>
      <c r="W15741" t="s">
        <v>1127</v>
      </c>
      <c r="X15741" s="2">
        <v>230.51</v>
      </c>
      <c r="Y15741">
        <v>4.3383006882983388E-5</v>
      </c>
    </row>
    <row r="15742" spans="19:25" x14ac:dyDescent="0.35">
      <c r="S15742" t="s">
        <v>877</v>
      </c>
      <c r="T15742" s="2">
        <v>138.19999999999999</v>
      </c>
      <c r="U15742">
        <v>-3.6114159872164386E-3</v>
      </c>
      <c r="W15742" t="s">
        <v>1127</v>
      </c>
      <c r="X15742" s="2">
        <v>231.21</v>
      </c>
      <c r="Y15742">
        <v>3.032143014425373E-3</v>
      </c>
    </row>
    <row r="15743" spans="19:25" x14ac:dyDescent="0.35">
      <c r="S15743" t="s">
        <v>877</v>
      </c>
      <c r="T15743" s="2">
        <v>138.26</v>
      </c>
      <c r="U15743">
        <v>4.3405918354939285E-4</v>
      </c>
      <c r="W15743" t="s">
        <v>1127</v>
      </c>
      <c r="X15743" s="2">
        <v>230.31</v>
      </c>
      <c r="Y15743">
        <v>-3.9001609500947613E-3</v>
      </c>
    </row>
    <row r="15744" spans="19:25" x14ac:dyDescent="0.35">
      <c r="S15744" t="s">
        <v>877</v>
      </c>
      <c r="T15744" s="2">
        <v>138.41999999999999</v>
      </c>
      <c r="U15744">
        <v>1.1565708965983418E-3</v>
      </c>
      <c r="W15744" t="s">
        <v>1127</v>
      </c>
      <c r="X15744" s="2">
        <v>229.93</v>
      </c>
      <c r="Y15744">
        <v>-1.6513127340072019E-3</v>
      </c>
    </row>
    <row r="15745" spans="19:25" x14ac:dyDescent="0.35">
      <c r="S15745" t="s">
        <v>877</v>
      </c>
      <c r="T15745" s="2">
        <v>138.32</v>
      </c>
      <c r="U15745">
        <v>-7.2270003868217568E-4</v>
      </c>
      <c r="W15745" t="s">
        <v>1127</v>
      </c>
      <c r="X15745" s="2">
        <v>231.6</v>
      </c>
      <c r="Y15745">
        <v>7.2368309249303897E-3</v>
      </c>
    </row>
    <row r="15746" spans="19:25" x14ac:dyDescent="0.35">
      <c r="S15746" t="s">
        <v>877</v>
      </c>
      <c r="T15746" s="2">
        <v>138.34</v>
      </c>
      <c r="U15746">
        <v>1.4458179740371518E-4</v>
      </c>
      <c r="W15746" t="s">
        <v>1127</v>
      </c>
      <c r="X15746" s="2">
        <v>230.97</v>
      </c>
      <c r="Y15746">
        <v>-2.723913740772283E-3</v>
      </c>
    </row>
    <row r="15747" spans="19:25" x14ac:dyDescent="0.35">
      <c r="S15747" t="s">
        <v>877</v>
      </c>
      <c r="T15747" s="2">
        <v>138.16</v>
      </c>
      <c r="U15747">
        <v>-1.3019893340155009E-3</v>
      </c>
      <c r="W15747" t="s">
        <v>1127</v>
      </c>
      <c r="X15747" s="2">
        <v>231.12</v>
      </c>
      <c r="Y15747">
        <v>6.4922419991192057E-4</v>
      </c>
    </row>
    <row r="15748" spans="19:25" x14ac:dyDescent="0.35">
      <c r="S15748" t="s">
        <v>877</v>
      </c>
      <c r="T15748" s="2">
        <v>138.69999999999999</v>
      </c>
      <c r="U15748">
        <v>3.9008934823627174E-3</v>
      </c>
      <c r="W15748" t="s">
        <v>1127</v>
      </c>
      <c r="X15748" s="2">
        <v>231.8</v>
      </c>
      <c r="Y15748">
        <v>2.9378747476714959E-3</v>
      </c>
    </row>
    <row r="15749" spans="19:25" x14ac:dyDescent="0.35">
      <c r="S15749" t="s">
        <v>877</v>
      </c>
      <c r="T15749" s="2">
        <v>138.13</v>
      </c>
      <c r="U15749">
        <v>-4.1180566089173741E-3</v>
      </c>
      <c r="W15749" t="s">
        <v>1127</v>
      </c>
      <c r="X15749" s="2">
        <v>230.83</v>
      </c>
      <c r="Y15749">
        <v>-4.1934220497445406E-3</v>
      </c>
    </row>
    <row r="15750" spans="19:25" x14ac:dyDescent="0.35">
      <c r="S15750" t="s">
        <v>877</v>
      </c>
      <c r="T15750" s="2">
        <v>138.27000000000001</v>
      </c>
      <c r="U15750">
        <v>1.013024688658181E-3</v>
      </c>
      <c r="W15750" t="s">
        <v>1127</v>
      </c>
      <c r="X15750" s="2">
        <v>230.2</v>
      </c>
      <c r="Y15750">
        <v>-2.7330125681246974E-3</v>
      </c>
    </row>
    <row r="15751" spans="19:25" x14ac:dyDescent="0.35">
      <c r="S15751" t="s">
        <v>877</v>
      </c>
      <c r="T15751" s="2">
        <v>138.69999999999999</v>
      </c>
      <c r="U15751">
        <v>3.1050319202591396E-3</v>
      </c>
      <c r="W15751" t="s">
        <v>1127</v>
      </c>
      <c r="X15751" s="2">
        <v>229.74</v>
      </c>
      <c r="Y15751">
        <v>-2.000261570524037E-3</v>
      </c>
    </row>
    <row r="15752" spans="19:25" x14ac:dyDescent="0.35">
      <c r="S15752" t="s">
        <v>878</v>
      </c>
      <c r="T15752" s="2">
        <v>138.16999999999999</v>
      </c>
      <c r="U15752">
        <v>-3.8285162522077613E-3</v>
      </c>
      <c r="W15752" t="s">
        <v>1127</v>
      </c>
      <c r="X15752" s="2">
        <v>229.9</v>
      </c>
      <c r="Y15752">
        <v>6.9619705187780822E-4</v>
      </c>
    </row>
    <row r="15753" spans="19:25" x14ac:dyDescent="0.35">
      <c r="S15753" t="s">
        <v>878</v>
      </c>
      <c r="T15753" s="2">
        <v>137.57</v>
      </c>
      <c r="U15753">
        <v>-4.3519325956739557E-3</v>
      </c>
      <c r="W15753" t="s">
        <v>1128</v>
      </c>
      <c r="X15753" s="2">
        <v>230.65</v>
      </c>
      <c r="Y15753">
        <v>3.2569782346936384E-3</v>
      </c>
    </row>
    <row r="15754" spans="19:25" x14ac:dyDescent="0.35">
      <c r="S15754" t="s">
        <v>878</v>
      </c>
      <c r="T15754" s="2">
        <v>137.65</v>
      </c>
      <c r="U15754">
        <v>5.8135311571214804E-4</v>
      </c>
      <c r="W15754" t="s">
        <v>1128</v>
      </c>
      <c r="X15754" s="2">
        <v>230.46</v>
      </c>
      <c r="Y15754">
        <v>-8.2409841796106105E-4</v>
      </c>
    </row>
    <row r="15755" spans="19:25" x14ac:dyDescent="0.35">
      <c r="S15755" t="s">
        <v>878</v>
      </c>
      <c r="T15755" s="2">
        <v>137.1</v>
      </c>
      <c r="U15755">
        <v>-4.0036450203476924E-3</v>
      </c>
      <c r="W15755" t="s">
        <v>1128</v>
      </c>
      <c r="X15755" s="2">
        <v>231.33</v>
      </c>
      <c r="Y15755">
        <v>3.7679509271105927E-3</v>
      </c>
    </row>
    <row r="15756" spans="19:25" x14ac:dyDescent="0.35">
      <c r="S15756" t="s">
        <v>878</v>
      </c>
      <c r="T15756" s="2">
        <v>137.72</v>
      </c>
      <c r="U15756">
        <v>4.512051902054252E-3</v>
      </c>
      <c r="W15756" t="s">
        <v>1128</v>
      </c>
      <c r="X15756" s="2">
        <v>232.17</v>
      </c>
      <c r="Y15756">
        <v>3.6245994374983787E-3</v>
      </c>
    </row>
    <row r="15757" spans="19:25" x14ac:dyDescent="0.35">
      <c r="S15757" t="s">
        <v>878</v>
      </c>
      <c r="T15757" s="2">
        <v>137.55000000000001</v>
      </c>
      <c r="U15757">
        <v>-1.2351510997394071E-3</v>
      </c>
      <c r="W15757" t="s">
        <v>1128</v>
      </c>
      <c r="X15757" s="2">
        <v>231.74</v>
      </c>
      <c r="Y15757">
        <v>-1.8538083815610883E-3</v>
      </c>
    </row>
    <row r="15758" spans="19:25" x14ac:dyDescent="0.35">
      <c r="S15758" t="s">
        <v>878</v>
      </c>
      <c r="T15758" s="2">
        <v>138.69999999999999</v>
      </c>
      <c r="U15758">
        <v>8.3258399502022518E-3</v>
      </c>
      <c r="W15758" t="s">
        <v>1128</v>
      </c>
      <c r="X15758" s="2">
        <v>231.85</v>
      </c>
      <c r="Y15758">
        <v>4.745572685534158E-4</v>
      </c>
    </row>
    <row r="15759" spans="19:25" x14ac:dyDescent="0.35">
      <c r="S15759" t="s">
        <v>878</v>
      </c>
      <c r="T15759" s="2">
        <v>138.47</v>
      </c>
      <c r="U15759">
        <v>-1.6596316541633103E-3</v>
      </c>
      <c r="W15759" t="s">
        <v>1128</v>
      </c>
      <c r="X15759" s="2">
        <v>232.61</v>
      </c>
      <c r="Y15759">
        <v>3.2726205843463738E-3</v>
      </c>
    </row>
    <row r="15760" spans="19:25" x14ac:dyDescent="0.35">
      <c r="S15760" t="s">
        <v>878</v>
      </c>
      <c r="T15760" s="2">
        <v>138.38</v>
      </c>
      <c r="U15760">
        <v>-6.50171595957589E-4</v>
      </c>
      <c r="W15760" t="s">
        <v>1128</v>
      </c>
      <c r="X15760" s="2">
        <v>232.45</v>
      </c>
      <c r="Y15760">
        <v>-6.8808328522259221E-4</v>
      </c>
    </row>
    <row r="15761" spans="19:25" x14ac:dyDescent="0.35">
      <c r="S15761" t="s">
        <v>878</v>
      </c>
      <c r="T15761" s="2">
        <v>138.96</v>
      </c>
      <c r="U15761">
        <v>4.1825978621844832E-3</v>
      </c>
      <c r="W15761" t="s">
        <v>1128</v>
      </c>
      <c r="X15761" s="2">
        <v>231.79</v>
      </c>
      <c r="Y15761">
        <v>-2.8433588000079078E-3</v>
      </c>
    </row>
    <row r="15762" spans="19:25" x14ac:dyDescent="0.35">
      <c r="S15762" t="s">
        <v>878</v>
      </c>
      <c r="T15762" s="2">
        <v>139.16999999999999</v>
      </c>
      <c r="U15762">
        <v>1.5100854989124344E-3</v>
      </c>
      <c r="W15762" t="s">
        <v>1128</v>
      </c>
      <c r="X15762" s="2">
        <v>232.47</v>
      </c>
      <c r="Y15762">
        <v>2.9293951073826614E-3</v>
      </c>
    </row>
    <row r="15763" spans="19:25" x14ac:dyDescent="0.35">
      <c r="S15763" t="s">
        <v>878</v>
      </c>
      <c r="T15763" s="2">
        <v>139.47</v>
      </c>
      <c r="U15763">
        <v>2.1533169388410389E-3</v>
      </c>
      <c r="W15763" t="s">
        <v>1128</v>
      </c>
      <c r="X15763" s="2">
        <v>232.68</v>
      </c>
      <c r="Y15763">
        <v>9.029345985922825E-4</v>
      </c>
    </row>
    <row r="15764" spans="19:25" x14ac:dyDescent="0.35">
      <c r="S15764" t="s">
        <v>878</v>
      </c>
      <c r="T15764" s="2">
        <v>139.62</v>
      </c>
      <c r="U15764">
        <v>1.0749221716522684E-3</v>
      </c>
      <c r="W15764" t="s">
        <v>1128</v>
      </c>
      <c r="X15764" s="2">
        <v>232.46</v>
      </c>
      <c r="Y15764">
        <v>-9.4595182699880895E-4</v>
      </c>
    </row>
    <row r="15765" spans="19:25" x14ac:dyDescent="0.35">
      <c r="S15765" t="s">
        <v>878</v>
      </c>
      <c r="T15765" s="2">
        <v>139.74</v>
      </c>
      <c r="U15765">
        <v>8.5910658204939045E-4</v>
      </c>
      <c r="W15765" t="s">
        <v>1128</v>
      </c>
      <c r="X15765" s="2">
        <v>232.27</v>
      </c>
      <c r="Y15765">
        <v>-8.1767912803633585E-4</v>
      </c>
    </row>
    <row r="15766" spans="19:25" x14ac:dyDescent="0.35">
      <c r="S15766" t="s">
        <v>878</v>
      </c>
      <c r="T15766" s="2">
        <v>139.53</v>
      </c>
      <c r="U15766">
        <v>-1.5039212201893644E-3</v>
      </c>
      <c r="W15766" t="s">
        <v>1128</v>
      </c>
      <c r="X15766" s="2">
        <v>231.85</v>
      </c>
      <c r="Y15766">
        <v>-1.8098772500558774E-3</v>
      </c>
    </row>
    <row r="15767" spans="19:25" x14ac:dyDescent="0.35">
      <c r="S15767" t="s">
        <v>878</v>
      </c>
      <c r="T15767" s="2">
        <v>139.38</v>
      </c>
      <c r="U15767">
        <v>-1.0756158937426411E-3</v>
      </c>
      <c r="W15767" t="s">
        <v>1128</v>
      </c>
      <c r="X15767" s="2">
        <v>231.72</v>
      </c>
      <c r="Y15767">
        <v>-5.6086460904642506E-4</v>
      </c>
    </row>
    <row r="15768" spans="19:25" x14ac:dyDescent="0.35">
      <c r="S15768" t="s">
        <v>878</v>
      </c>
      <c r="T15768" s="2">
        <v>139.18</v>
      </c>
      <c r="U15768">
        <v>-1.4359565936686871E-3</v>
      </c>
      <c r="W15768" t="s">
        <v>1128</v>
      </c>
      <c r="X15768" s="2">
        <v>232.14</v>
      </c>
      <c r="Y15768">
        <v>1.810891712053163E-3</v>
      </c>
    </row>
    <row r="15769" spans="19:25" x14ac:dyDescent="0.35">
      <c r="S15769" t="s">
        <v>878</v>
      </c>
      <c r="T15769" s="2">
        <v>139</v>
      </c>
      <c r="U15769">
        <v>-1.294126286012302E-3</v>
      </c>
      <c r="W15769" t="s">
        <v>1128</v>
      </c>
      <c r="X15769" s="2">
        <v>231.7</v>
      </c>
      <c r="Y15769">
        <v>-1.8972065021461118E-3</v>
      </c>
    </row>
    <row r="15770" spans="19:25" x14ac:dyDescent="0.35">
      <c r="S15770" t="s">
        <v>879</v>
      </c>
      <c r="T15770" s="2">
        <v>139.44999999999999</v>
      </c>
      <c r="U15770">
        <v>3.2321809428060939E-3</v>
      </c>
      <c r="W15770" t="s">
        <v>1128</v>
      </c>
      <c r="X15770" s="2">
        <v>232.38</v>
      </c>
      <c r="Y15770">
        <v>2.9305313163854423E-3</v>
      </c>
    </row>
    <row r="15771" spans="19:25" x14ac:dyDescent="0.35">
      <c r="S15771" t="s">
        <v>879</v>
      </c>
      <c r="T15771" s="2">
        <v>139.56</v>
      </c>
      <c r="U15771">
        <v>7.8850224507556255E-4</v>
      </c>
      <c r="W15771" t="s">
        <v>1129</v>
      </c>
      <c r="X15771" s="2">
        <v>231.54</v>
      </c>
      <c r="Y15771">
        <v>-3.6213179771334859E-3</v>
      </c>
    </row>
    <row r="15772" spans="19:25" x14ac:dyDescent="0.35">
      <c r="S15772" t="s">
        <v>879</v>
      </c>
      <c r="T15772" s="2">
        <v>139.97999999999999</v>
      </c>
      <c r="U15772">
        <v>3.0049389428202147E-3</v>
      </c>
      <c r="W15772" t="s">
        <v>1129</v>
      </c>
      <c r="X15772" s="2">
        <v>231.6</v>
      </c>
      <c r="Y15772">
        <v>2.5910092125779207E-4</v>
      </c>
    </row>
    <row r="15773" spans="19:25" x14ac:dyDescent="0.35">
      <c r="S15773" t="s">
        <v>879</v>
      </c>
      <c r="T15773" s="2">
        <v>140.9</v>
      </c>
      <c r="U15773">
        <v>6.5508636432411362E-3</v>
      </c>
      <c r="W15773" t="s">
        <v>1129</v>
      </c>
      <c r="X15773" s="2">
        <v>230.18</v>
      </c>
      <c r="Y15773">
        <v>-6.1501341584950589E-3</v>
      </c>
    </row>
    <row r="15774" spans="19:25" x14ac:dyDescent="0.35">
      <c r="S15774" t="s">
        <v>879</v>
      </c>
      <c r="T15774" s="2">
        <v>140.1</v>
      </c>
      <c r="U15774">
        <v>-5.6939655616732431E-3</v>
      </c>
      <c r="W15774" t="s">
        <v>1129</v>
      </c>
      <c r="X15774" s="2">
        <v>229.99</v>
      </c>
      <c r="Y15774">
        <v>-8.2578182322620534E-4</v>
      </c>
    </row>
    <row r="15775" spans="19:25" x14ac:dyDescent="0.35">
      <c r="S15775" t="s">
        <v>879</v>
      </c>
      <c r="T15775" s="2">
        <v>139.72</v>
      </c>
      <c r="U15775">
        <v>-2.7160334043300812E-3</v>
      </c>
      <c r="W15775" t="s">
        <v>1129</v>
      </c>
      <c r="X15775" s="2">
        <v>230.47</v>
      </c>
      <c r="Y15775">
        <v>2.0848724052803329E-3</v>
      </c>
    </row>
    <row r="15776" spans="19:25" x14ac:dyDescent="0.35">
      <c r="S15776" t="s">
        <v>879</v>
      </c>
      <c r="T15776" s="2">
        <v>139.74</v>
      </c>
      <c r="U15776">
        <v>1.431331856733835E-4</v>
      </c>
      <c r="W15776" t="s">
        <v>1129</v>
      </c>
      <c r="X15776" s="2">
        <v>230.29</v>
      </c>
      <c r="Y15776">
        <v>-7.8131786247451652E-4</v>
      </c>
    </row>
    <row r="15777" spans="19:25" x14ac:dyDescent="0.35">
      <c r="S15777" t="s">
        <v>879</v>
      </c>
      <c r="T15777" s="2">
        <v>139.38999999999999</v>
      </c>
      <c r="U15777">
        <v>-2.5077933825098076E-3</v>
      </c>
      <c r="W15777" t="s">
        <v>1129</v>
      </c>
      <c r="X15777" s="2">
        <v>230.8</v>
      </c>
      <c r="Y15777">
        <v>2.2121503740198277E-3</v>
      </c>
    </row>
    <row r="15778" spans="19:25" x14ac:dyDescent="0.35">
      <c r="S15778" t="s">
        <v>879</v>
      </c>
      <c r="T15778" s="2">
        <v>139.62</v>
      </c>
      <c r="U15778">
        <v>1.6486868004605439E-3</v>
      </c>
      <c r="W15778" t="s">
        <v>1129</v>
      </c>
      <c r="X15778" s="2">
        <v>230.25</v>
      </c>
      <c r="Y15778">
        <v>-2.3858594985283056E-3</v>
      </c>
    </row>
    <row r="15779" spans="19:25" x14ac:dyDescent="0.35">
      <c r="S15779" t="s">
        <v>879</v>
      </c>
      <c r="T15779" s="2">
        <v>139.16999999999999</v>
      </c>
      <c r="U15779">
        <v>-3.2282391104934559E-3</v>
      </c>
      <c r="W15779" t="s">
        <v>1129</v>
      </c>
      <c r="X15779" s="2">
        <v>230.42</v>
      </c>
      <c r="Y15779">
        <v>7.3805547449131998E-4</v>
      </c>
    </row>
    <row r="15780" spans="19:25" x14ac:dyDescent="0.35">
      <c r="S15780" t="s">
        <v>879</v>
      </c>
      <c r="T15780" s="2">
        <v>139.38</v>
      </c>
      <c r="U15780">
        <v>1.5078085786108257E-3</v>
      </c>
      <c r="W15780" t="s">
        <v>1129</v>
      </c>
      <c r="X15780" s="2">
        <v>230.4</v>
      </c>
      <c r="Y15780">
        <v>-8.6801788171300765E-5</v>
      </c>
    </row>
    <row r="15781" spans="19:25" x14ac:dyDescent="0.35">
      <c r="S15781" t="s">
        <v>879</v>
      </c>
      <c r="T15781" s="2">
        <v>138.94999999999999</v>
      </c>
      <c r="U15781">
        <v>-3.0898598218601428E-3</v>
      </c>
      <c r="W15781" t="s">
        <v>1129</v>
      </c>
      <c r="X15781" s="2">
        <v>230.2</v>
      </c>
      <c r="Y15781">
        <v>-8.684325339539295E-4</v>
      </c>
    </row>
    <row r="15782" spans="19:25" x14ac:dyDescent="0.35">
      <c r="S15782" t="s">
        <v>879</v>
      </c>
      <c r="T15782" s="2">
        <v>139.16999999999999</v>
      </c>
      <c r="U15782">
        <v>1.5820512432493099E-3</v>
      </c>
      <c r="W15782" t="s">
        <v>1129</v>
      </c>
      <c r="X15782" s="2">
        <v>230.28</v>
      </c>
      <c r="Y15782">
        <v>3.4746351982665525E-4</v>
      </c>
    </row>
    <row r="15783" spans="19:25" x14ac:dyDescent="0.35">
      <c r="S15783" t="s">
        <v>879</v>
      </c>
      <c r="T15783" s="2">
        <v>139.1</v>
      </c>
      <c r="U15783">
        <v>-5.0310850236475184E-4</v>
      </c>
      <c r="W15783" t="s">
        <v>1129</v>
      </c>
      <c r="X15783" s="2">
        <v>230.5</v>
      </c>
      <c r="Y15783">
        <v>9.5490262909430615E-4</v>
      </c>
    </row>
    <row r="15784" spans="19:25" x14ac:dyDescent="0.35">
      <c r="S15784" t="s">
        <v>879</v>
      </c>
      <c r="T15784" s="2">
        <v>138.94</v>
      </c>
      <c r="U15784">
        <v>-1.1509136646623785E-3</v>
      </c>
      <c r="W15784" t="s">
        <v>1129</v>
      </c>
      <c r="X15784" s="2">
        <v>229.9</v>
      </c>
      <c r="Y15784">
        <v>-2.6064306675673654E-3</v>
      </c>
    </row>
    <row r="15785" spans="19:25" x14ac:dyDescent="0.35">
      <c r="S15785" t="s">
        <v>879</v>
      </c>
      <c r="T15785" s="2">
        <v>138.41999999999999</v>
      </c>
      <c r="U15785">
        <v>-3.7496438510176639E-3</v>
      </c>
      <c r="W15785" t="s">
        <v>1129</v>
      </c>
      <c r="X15785" s="2">
        <v>230</v>
      </c>
      <c r="Y15785">
        <v>4.3487715405946252E-4</v>
      </c>
    </row>
    <row r="15786" spans="19:25" x14ac:dyDescent="0.35">
      <c r="S15786" t="s">
        <v>879</v>
      </c>
      <c r="T15786" s="2">
        <v>138.99</v>
      </c>
      <c r="U15786">
        <v>4.1094466829494566E-3</v>
      </c>
      <c r="W15786" t="s">
        <v>1129</v>
      </c>
      <c r="X15786" s="2">
        <v>230.32</v>
      </c>
      <c r="Y15786">
        <v>1.3903373807249428E-3</v>
      </c>
    </row>
    <row r="15787" spans="19:25" x14ac:dyDescent="0.35">
      <c r="S15787" t="s">
        <v>879</v>
      </c>
      <c r="T15787" s="2">
        <v>138.76</v>
      </c>
      <c r="U15787">
        <v>-1.6561659951178319E-3</v>
      </c>
      <c r="W15787" t="s">
        <v>1129</v>
      </c>
      <c r="X15787" s="2">
        <v>230.94</v>
      </c>
      <c r="Y15787">
        <v>2.6882902197893433E-3</v>
      </c>
    </row>
    <row r="15788" spans="19:25" x14ac:dyDescent="0.35">
      <c r="S15788" t="s">
        <v>880</v>
      </c>
      <c r="T15788" s="2">
        <v>139.80000000000001</v>
      </c>
      <c r="U15788">
        <v>7.4670076981610432E-3</v>
      </c>
      <c r="W15788" t="s">
        <v>1129</v>
      </c>
      <c r="X15788" s="2">
        <v>232.9</v>
      </c>
      <c r="Y15788">
        <v>8.4512403665856668E-3</v>
      </c>
    </row>
    <row r="15789" spans="19:25" x14ac:dyDescent="0.35">
      <c r="S15789" t="s">
        <v>880</v>
      </c>
      <c r="T15789" s="2">
        <v>139.86000000000001</v>
      </c>
      <c r="U15789">
        <v>4.290924760109138E-4</v>
      </c>
      <c r="W15789" t="s">
        <v>1130</v>
      </c>
      <c r="X15789" s="2">
        <v>232.63</v>
      </c>
      <c r="Y15789">
        <v>-1.1599683383427847E-3</v>
      </c>
    </row>
    <row r="15790" spans="19:25" x14ac:dyDescent="0.35">
      <c r="S15790" t="s">
        <v>880</v>
      </c>
      <c r="T15790" s="2">
        <v>140.4</v>
      </c>
      <c r="U15790">
        <v>3.8535693159899723E-3</v>
      </c>
      <c r="W15790" t="s">
        <v>1130</v>
      </c>
      <c r="X15790" s="2">
        <v>232.55</v>
      </c>
      <c r="Y15790">
        <v>-3.4395288184653754E-4</v>
      </c>
    </row>
    <row r="15791" spans="19:25" x14ac:dyDescent="0.35">
      <c r="S15791" t="s">
        <v>880</v>
      </c>
      <c r="T15791" s="2">
        <v>140.4</v>
      </c>
      <c r="U15791">
        <v>0</v>
      </c>
      <c r="W15791" t="s">
        <v>1130</v>
      </c>
      <c r="X15791" s="2">
        <v>232.82</v>
      </c>
      <c r="Y15791">
        <v>1.1603671499888217E-3</v>
      </c>
    </row>
    <row r="15792" spans="19:25" x14ac:dyDescent="0.35">
      <c r="S15792" t="s">
        <v>880</v>
      </c>
      <c r="T15792" s="2">
        <v>139.87</v>
      </c>
      <c r="U15792">
        <v>-3.7820718004982086E-3</v>
      </c>
      <c r="W15792" t="s">
        <v>1130</v>
      </c>
      <c r="X15792" s="2">
        <v>232.6</v>
      </c>
      <c r="Y15792">
        <v>-9.4538273553088493E-4</v>
      </c>
    </row>
    <row r="15793" spans="19:25" x14ac:dyDescent="0.35">
      <c r="S15793" t="s">
        <v>880</v>
      </c>
      <c r="T15793" s="2">
        <v>139.86000000000001</v>
      </c>
      <c r="U15793">
        <v>-7.149751549168109E-5</v>
      </c>
      <c r="W15793" t="s">
        <v>1130</v>
      </c>
      <c r="X15793" s="2">
        <v>233.18</v>
      </c>
      <c r="Y15793">
        <v>2.4904474205813014E-3</v>
      </c>
    </row>
    <row r="15794" spans="19:25" x14ac:dyDescent="0.35">
      <c r="S15794" t="s">
        <v>880</v>
      </c>
      <c r="T15794" s="2">
        <v>139.66999999999999</v>
      </c>
      <c r="U15794">
        <v>-1.3594249580410162E-3</v>
      </c>
      <c r="W15794" t="s">
        <v>1130</v>
      </c>
      <c r="X15794" s="2">
        <v>232.8</v>
      </c>
      <c r="Y15794">
        <v>-1.6309716478625912E-3</v>
      </c>
    </row>
    <row r="15795" spans="19:25" x14ac:dyDescent="0.35">
      <c r="S15795" t="s">
        <v>880</v>
      </c>
      <c r="T15795" s="2">
        <v>139.77000000000001</v>
      </c>
      <c r="U15795">
        <v>7.1571717913520585E-4</v>
      </c>
      <c r="W15795" t="s">
        <v>1130</v>
      </c>
      <c r="X15795" s="2">
        <v>232.61</v>
      </c>
      <c r="Y15795">
        <v>-8.1648443546653807E-4</v>
      </c>
    </row>
    <row r="15796" spans="19:25" x14ac:dyDescent="0.35">
      <c r="S15796" t="s">
        <v>880</v>
      </c>
      <c r="T15796" s="2">
        <v>139.87</v>
      </c>
      <c r="U15796">
        <v>7.1520529439751289E-4</v>
      </c>
      <c r="W15796" t="s">
        <v>1130</v>
      </c>
      <c r="X15796" s="2">
        <v>233.1</v>
      </c>
      <c r="Y15796">
        <v>2.1043146198951005E-3</v>
      </c>
    </row>
    <row r="15797" spans="19:25" x14ac:dyDescent="0.35">
      <c r="S15797" t="s">
        <v>880</v>
      </c>
      <c r="T15797" s="2">
        <v>140.16</v>
      </c>
      <c r="U15797">
        <v>2.0712073968687755E-3</v>
      </c>
      <c r="W15797" t="s">
        <v>1130</v>
      </c>
      <c r="X15797" s="2">
        <v>233.2</v>
      </c>
      <c r="Y15797">
        <v>4.2890843462583926E-4</v>
      </c>
    </row>
    <row r="15798" spans="19:25" x14ac:dyDescent="0.35">
      <c r="S15798" t="s">
        <v>880</v>
      </c>
      <c r="T15798" s="2">
        <v>139.79</v>
      </c>
      <c r="U15798">
        <v>-2.6433307050441552E-3</v>
      </c>
      <c r="W15798" t="s">
        <v>1130</v>
      </c>
      <c r="X15798" s="2">
        <v>232.32</v>
      </c>
      <c r="Y15798">
        <v>-3.7807228399060443E-3</v>
      </c>
    </row>
    <row r="15799" spans="19:25" x14ac:dyDescent="0.35">
      <c r="S15799" t="s">
        <v>880</v>
      </c>
      <c r="T15799" s="2">
        <v>139.66999999999999</v>
      </c>
      <c r="U15799">
        <v>-8.5879916535723077E-4</v>
      </c>
      <c r="W15799" t="s">
        <v>1130</v>
      </c>
      <c r="X15799" s="2">
        <v>232.47</v>
      </c>
      <c r="Y15799">
        <v>6.4545280753735776E-4</v>
      </c>
    </row>
    <row r="15800" spans="19:25" x14ac:dyDescent="0.35">
      <c r="S15800" t="s">
        <v>880</v>
      </c>
      <c r="T15800" s="2">
        <v>139.94</v>
      </c>
      <c r="U15800">
        <v>1.9312620000706956E-3</v>
      </c>
      <c r="W15800" t="s">
        <v>1130</v>
      </c>
      <c r="X15800" s="2">
        <v>232.45</v>
      </c>
      <c r="Y15800">
        <v>-8.6036307374818443E-5</v>
      </c>
    </row>
    <row r="15801" spans="19:25" x14ac:dyDescent="0.35">
      <c r="S15801" t="s">
        <v>880</v>
      </c>
      <c r="T15801" s="2">
        <v>140.4</v>
      </c>
      <c r="U15801">
        <v>3.2817322739601145E-3</v>
      </c>
      <c r="W15801" t="s">
        <v>1130</v>
      </c>
      <c r="X15801" s="2">
        <v>232.71</v>
      </c>
      <c r="Y15801">
        <v>1.1178950342961337E-3</v>
      </c>
    </row>
    <row r="15802" spans="19:25" x14ac:dyDescent="0.35">
      <c r="S15802" t="s">
        <v>880</v>
      </c>
      <c r="T15802" s="2">
        <v>140.11000000000001</v>
      </c>
      <c r="U15802">
        <v>-2.0676632085705835E-3</v>
      </c>
      <c r="W15802" t="s">
        <v>1130</v>
      </c>
      <c r="X15802" s="2">
        <v>232.33</v>
      </c>
      <c r="Y15802">
        <v>-1.6342683836933557E-3</v>
      </c>
    </row>
    <row r="15803" spans="19:25" x14ac:dyDescent="0.35">
      <c r="S15803" t="s">
        <v>880</v>
      </c>
      <c r="T15803" s="2">
        <v>140.13</v>
      </c>
      <c r="U15803">
        <v>1.4273479898614444E-4</v>
      </c>
      <c r="W15803" t="s">
        <v>1130</v>
      </c>
      <c r="X15803" s="2">
        <v>232.5</v>
      </c>
      <c r="Y15803">
        <v>7.3145024021443409E-4</v>
      </c>
    </row>
    <row r="15804" spans="19:25" x14ac:dyDescent="0.35">
      <c r="S15804" t="s">
        <v>880</v>
      </c>
      <c r="T15804" s="2">
        <v>140.47999999999999</v>
      </c>
      <c r="U15804">
        <v>2.4945667046801252E-3</v>
      </c>
      <c r="W15804" t="s">
        <v>1130</v>
      </c>
      <c r="X15804" s="2">
        <v>233.9</v>
      </c>
      <c r="Y15804">
        <v>6.0034485627224136E-3</v>
      </c>
    </row>
    <row r="15805" spans="19:25" x14ac:dyDescent="0.35">
      <c r="S15805" t="s">
        <v>880</v>
      </c>
      <c r="T15805" s="2">
        <v>141.1</v>
      </c>
      <c r="U15805">
        <v>4.4037289719617932E-3</v>
      </c>
      <c r="W15805" t="s">
        <v>1130</v>
      </c>
      <c r="X15805" s="2">
        <v>233.8</v>
      </c>
      <c r="Y15805">
        <v>-4.276245521652586E-4</v>
      </c>
    </row>
    <row r="15806" spans="19:25" x14ac:dyDescent="0.35">
      <c r="S15806" t="s">
        <v>881</v>
      </c>
      <c r="T15806" s="2">
        <v>141.80000000000001</v>
      </c>
      <c r="U15806">
        <v>4.9487552392588272E-3</v>
      </c>
      <c r="W15806" t="s">
        <v>1130</v>
      </c>
      <c r="X15806" s="2">
        <v>233.1</v>
      </c>
      <c r="Y15806">
        <v>-2.9985029962566689E-3</v>
      </c>
    </row>
    <row r="15807" spans="19:25" x14ac:dyDescent="0.35">
      <c r="S15807" t="s">
        <v>881</v>
      </c>
      <c r="T15807" s="2">
        <v>141.85</v>
      </c>
      <c r="U15807">
        <v>3.5254715683317442E-4</v>
      </c>
      <c r="W15807" t="s">
        <v>1131</v>
      </c>
      <c r="X15807" s="2">
        <v>233.21</v>
      </c>
      <c r="Y15807">
        <v>4.7178916188958596E-4</v>
      </c>
    </row>
    <row r="15808" spans="19:25" x14ac:dyDescent="0.35">
      <c r="S15808" t="s">
        <v>881</v>
      </c>
      <c r="T15808" s="2">
        <v>142.29</v>
      </c>
      <c r="U15808">
        <v>3.0970673027396899E-3</v>
      </c>
      <c r="W15808" t="s">
        <v>1131</v>
      </c>
      <c r="X15808" s="2">
        <v>234.61</v>
      </c>
      <c r="Y15808">
        <v>5.9852258532734201E-3</v>
      </c>
    </row>
    <row r="15809" spans="19:25" x14ac:dyDescent="0.35">
      <c r="S15809" t="s">
        <v>881</v>
      </c>
      <c r="T15809" s="2">
        <v>142.6</v>
      </c>
      <c r="U15809">
        <v>2.1762794225954484E-3</v>
      </c>
      <c r="W15809" t="s">
        <v>1131</v>
      </c>
      <c r="X15809" s="2">
        <v>233.95</v>
      </c>
      <c r="Y15809">
        <v>-2.817143744649149E-3</v>
      </c>
    </row>
    <row r="15810" spans="19:25" x14ac:dyDescent="0.35">
      <c r="S15810" t="s">
        <v>881</v>
      </c>
      <c r="T15810" s="2">
        <v>142.62</v>
      </c>
      <c r="U15810">
        <v>1.4024261996210794E-4</v>
      </c>
      <c r="W15810" t="s">
        <v>1131</v>
      </c>
      <c r="X15810" s="2">
        <v>233.15</v>
      </c>
      <c r="Y15810">
        <v>-3.4253940578953747E-3</v>
      </c>
    </row>
    <row r="15811" spans="19:25" x14ac:dyDescent="0.35">
      <c r="S15811" t="s">
        <v>881</v>
      </c>
      <c r="T15811" s="2">
        <v>142.54</v>
      </c>
      <c r="U15811">
        <v>-5.610885264330231E-4</v>
      </c>
      <c r="W15811" t="s">
        <v>1131</v>
      </c>
      <c r="X15811" s="2">
        <v>233.92</v>
      </c>
      <c r="Y15811">
        <v>3.2971533070838294E-3</v>
      </c>
    </row>
    <row r="15812" spans="19:25" x14ac:dyDescent="0.35">
      <c r="S15812" t="s">
        <v>881</v>
      </c>
      <c r="T15812" s="2">
        <v>142.91999999999999</v>
      </c>
      <c r="U15812">
        <v>2.6623710814843264E-3</v>
      </c>
      <c r="W15812" t="s">
        <v>1131</v>
      </c>
      <c r="X15812" s="2">
        <v>233.72</v>
      </c>
      <c r="Y15812">
        <v>-8.5535887517734386E-4</v>
      </c>
    </row>
    <row r="15813" spans="19:25" x14ac:dyDescent="0.35">
      <c r="S15813" t="s">
        <v>881</v>
      </c>
      <c r="T15813" s="2">
        <v>143.33000000000001</v>
      </c>
      <c r="U15813">
        <v>2.8646307799153796E-3</v>
      </c>
      <c r="W15813" t="s">
        <v>1131</v>
      </c>
      <c r="X15813" s="2">
        <v>233.14</v>
      </c>
      <c r="Y15813">
        <v>-2.4846861945499888E-3</v>
      </c>
    </row>
    <row r="15814" spans="19:25" x14ac:dyDescent="0.35">
      <c r="S15814" t="s">
        <v>881</v>
      </c>
      <c r="T15814" s="2">
        <v>144.9</v>
      </c>
      <c r="U15814">
        <v>1.0894185391512348E-2</v>
      </c>
      <c r="W15814" t="s">
        <v>1131</v>
      </c>
      <c r="X15814" s="2">
        <v>233.8</v>
      </c>
      <c r="Y15814">
        <v>2.8269175462817546E-3</v>
      </c>
    </row>
    <row r="15815" spans="19:25" x14ac:dyDescent="0.35">
      <c r="S15815" t="s">
        <v>881</v>
      </c>
      <c r="T15815" s="2">
        <v>143.80000000000001</v>
      </c>
      <c r="U15815">
        <v>-7.6204040396903828E-3</v>
      </c>
      <c r="W15815" t="s">
        <v>1131</v>
      </c>
      <c r="X15815" s="2">
        <v>233.27</v>
      </c>
      <c r="Y15815">
        <v>-2.2694680775033459E-3</v>
      </c>
    </row>
    <row r="15816" spans="19:25" x14ac:dyDescent="0.35">
      <c r="S15816" t="s">
        <v>881</v>
      </c>
      <c r="T15816" s="2">
        <v>143.96</v>
      </c>
      <c r="U15816">
        <v>1.1120379238835404E-3</v>
      </c>
      <c r="W15816" t="s">
        <v>1131</v>
      </c>
      <c r="X15816" s="2">
        <v>233</v>
      </c>
      <c r="Y15816">
        <v>-1.1581273947641718E-3</v>
      </c>
    </row>
    <row r="15817" spans="19:25" x14ac:dyDescent="0.35">
      <c r="S15817" t="s">
        <v>881</v>
      </c>
      <c r="T15817" s="2">
        <v>143.5</v>
      </c>
      <c r="U15817">
        <v>-3.2004480111541751E-3</v>
      </c>
      <c r="W15817" t="s">
        <v>1131</v>
      </c>
      <c r="X15817" s="2">
        <v>233.5</v>
      </c>
      <c r="Y15817">
        <v>2.1436235432513691E-3</v>
      </c>
    </row>
    <row r="15818" spans="19:25" x14ac:dyDescent="0.35">
      <c r="S15818" t="s">
        <v>881</v>
      </c>
      <c r="T15818" s="2">
        <v>143.96</v>
      </c>
      <c r="U15818">
        <v>3.2004480111542484E-3</v>
      </c>
      <c r="W15818" t="s">
        <v>1131</v>
      </c>
      <c r="X15818" s="2">
        <v>233.35</v>
      </c>
      <c r="Y15818">
        <v>-6.426047131273913E-4</v>
      </c>
    </row>
    <row r="15819" spans="19:25" x14ac:dyDescent="0.35">
      <c r="S15819" t="s">
        <v>881</v>
      </c>
      <c r="T15819" s="2">
        <v>143.72</v>
      </c>
      <c r="U15819">
        <v>-1.6685209655120012E-3</v>
      </c>
      <c r="W15819" t="s">
        <v>1131</v>
      </c>
      <c r="X15819" s="2">
        <v>233.39</v>
      </c>
      <c r="Y15819">
        <v>1.7140163730521249E-4</v>
      </c>
    </row>
    <row r="15820" spans="19:25" x14ac:dyDescent="0.35">
      <c r="S15820" t="s">
        <v>881</v>
      </c>
      <c r="T15820" s="2">
        <v>143.63</v>
      </c>
      <c r="U15820">
        <v>-6.2641380158666199E-4</v>
      </c>
      <c r="W15820" t="s">
        <v>1131</v>
      </c>
      <c r="X15820" s="2">
        <v>233.43</v>
      </c>
      <c r="Y15820">
        <v>1.7137226381870485E-4</v>
      </c>
    </row>
    <row r="15821" spans="19:25" x14ac:dyDescent="0.35">
      <c r="S15821" t="s">
        <v>881</v>
      </c>
      <c r="T15821" s="2">
        <v>143.93</v>
      </c>
      <c r="U15821">
        <v>2.0865218308481212E-3</v>
      </c>
      <c r="W15821" t="s">
        <v>1131</v>
      </c>
      <c r="X15821" s="2">
        <v>233.63</v>
      </c>
      <c r="Y15821">
        <v>8.5642106891741442E-4</v>
      </c>
    </row>
    <row r="15822" spans="19:25" x14ac:dyDescent="0.35">
      <c r="S15822" t="s">
        <v>881</v>
      </c>
      <c r="T15822" s="2">
        <v>143.44999999999999</v>
      </c>
      <c r="U15822">
        <v>-3.3405278472056492E-3</v>
      </c>
      <c r="W15822" t="s">
        <v>1131</v>
      </c>
      <c r="X15822" s="2">
        <v>233.76</v>
      </c>
      <c r="Y15822">
        <v>5.5628063652356566E-4</v>
      </c>
    </row>
    <row r="15823" spans="19:25" x14ac:dyDescent="0.35">
      <c r="S15823" t="s">
        <v>881</v>
      </c>
      <c r="T15823" s="2">
        <v>144</v>
      </c>
      <c r="U15823">
        <v>3.8267571486268913E-3</v>
      </c>
      <c r="W15823" t="s">
        <v>1131</v>
      </c>
      <c r="X15823" s="2">
        <v>233.29</v>
      </c>
      <c r="Y15823">
        <v>-2.01263315984204E-3</v>
      </c>
    </row>
    <row r="15824" spans="19:25" x14ac:dyDescent="0.35">
      <c r="S15824" t="s">
        <v>882</v>
      </c>
      <c r="T15824" s="2">
        <v>143.76</v>
      </c>
      <c r="U15824">
        <v>-1.6680571006970587E-3</v>
      </c>
      <c r="W15824" t="s">
        <v>1131</v>
      </c>
      <c r="X15824" s="2">
        <v>232.6</v>
      </c>
      <c r="Y15824">
        <v>-2.9620747579832663E-3</v>
      </c>
    </row>
    <row r="15825" spans="19:25" x14ac:dyDescent="0.35">
      <c r="S15825" t="s">
        <v>882</v>
      </c>
      <c r="T15825" s="2">
        <v>142.9</v>
      </c>
      <c r="U15825">
        <v>-6.0001575394818167E-3</v>
      </c>
      <c r="W15825" t="s">
        <v>1132</v>
      </c>
      <c r="X15825" s="2">
        <v>233.25</v>
      </c>
      <c r="Y15825">
        <v>2.7905996428892487E-3</v>
      </c>
    </row>
    <row r="15826" spans="19:25" x14ac:dyDescent="0.35">
      <c r="S15826" t="s">
        <v>882</v>
      </c>
      <c r="T15826" s="2">
        <v>142.68</v>
      </c>
      <c r="U15826">
        <v>-1.5407244451309662E-3</v>
      </c>
      <c r="W15826" t="s">
        <v>1132</v>
      </c>
      <c r="X15826" s="2">
        <v>234.43</v>
      </c>
      <c r="Y15826">
        <v>5.046196133973376E-3</v>
      </c>
    </row>
    <row r="15827" spans="19:25" x14ac:dyDescent="0.35">
      <c r="S15827" t="s">
        <v>882</v>
      </c>
      <c r="T15827" s="2">
        <v>142.79</v>
      </c>
      <c r="U15827">
        <v>7.7065895151305294E-4</v>
      </c>
      <c r="W15827" t="s">
        <v>1132</v>
      </c>
      <c r="X15827" s="2">
        <v>234.52</v>
      </c>
      <c r="Y15827">
        <v>3.8383623458787807E-4</v>
      </c>
    </row>
    <row r="15828" spans="19:25" x14ac:dyDescent="0.35">
      <c r="S15828" t="s">
        <v>882</v>
      </c>
      <c r="T15828" s="2">
        <v>142.96</v>
      </c>
      <c r="U15828">
        <v>1.1898514089687478E-3</v>
      </c>
      <c r="W15828" t="s">
        <v>1132</v>
      </c>
      <c r="X15828" s="2">
        <v>234.48</v>
      </c>
      <c r="Y15828">
        <v>-1.7057569337741829E-4</v>
      </c>
    </row>
    <row r="15829" spans="19:25" x14ac:dyDescent="0.35">
      <c r="S15829" t="s">
        <v>882</v>
      </c>
      <c r="T15829" s="2">
        <v>143.80000000000001</v>
      </c>
      <c r="U15829">
        <v>5.8585744357738225E-3</v>
      </c>
      <c r="W15829" t="s">
        <v>1132</v>
      </c>
      <c r="X15829" s="2">
        <v>235.4</v>
      </c>
      <c r="Y15829">
        <v>3.9158984235395274E-3</v>
      </c>
    </row>
    <row r="15830" spans="19:25" x14ac:dyDescent="0.35">
      <c r="S15830" t="s">
        <v>882</v>
      </c>
      <c r="T15830" s="2">
        <v>143.32</v>
      </c>
      <c r="U15830">
        <v>-3.3435528501934079E-3</v>
      </c>
      <c r="W15830" t="s">
        <v>1132</v>
      </c>
      <c r="X15830" s="2">
        <v>235.4</v>
      </c>
      <c r="Y15830">
        <v>0</v>
      </c>
    </row>
    <row r="15831" spans="19:25" x14ac:dyDescent="0.35">
      <c r="S15831" t="s">
        <v>882</v>
      </c>
      <c r="T15831" s="2">
        <v>143.32</v>
      </c>
      <c r="U15831">
        <v>0</v>
      </c>
      <c r="W15831" t="s">
        <v>1132</v>
      </c>
      <c r="X15831" s="2">
        <v>235.1</v>
      </c>
      <c r="Y15831">
        <v>-1.2752392801525618E-3</v>
      </c>
    </row>
    <row r="15832" spans="19:25" x14ac:dyDescent="0.35">
      <c r="S15832" t="s">
        <v>882</v>
      </c>
      <c r="T15832" s="2">
        <v>143.36000000000001</v>
      </c>
      <c r="U15832">
        <v>2.7905678986747684E-4</v>
      </c>
      <c r="W15832" t="s">
        <v>1132</v>
      </c>
      <c r="X15832" s="2">
        <v>234.55</v>
      </c>
      <c r="Y15832">
        <v>-2.3421707715566634E-3</v>
      </c>
    </row>
    <row r="15833" spans="19:25" x14ac:dyDescent="0.35">
      <c r="S15833" t="s">
        <v>882</v>
      </c>
      <c r="T15833" s="2">
        <v>143.27000000000001</v>
      </c>
      <c r="U15833">
        <v>-6.279873213393992E-4</v>
      </c>
      <c r="W15833" t="s">
        <v>1132</v>
      </c>
      <c r="X15833" s="2">
        <v>233.9</v>
      </c>
      <c r="Y15833">
        <v>-2.775111184333762E-3</v>
      </c>
    </row>
    <row r="15834" spans="19:25" x14ac:dyDescent="0.35">
      <c r="S15834" t="s">
        <v>882</v>
      </c>
      <c r="T15834" s="2">
        <v>143.12</v>
      </c>
      <c r="U15834">
        <v>-1.0475227048172765E-3</v>
      </c>
      <c r="W15834" t="s">
        <v>1132</v>
      </c>
      <c r="X15834" s="2">
        <v>233.31</v>
      </c>
      <c r="Y15834">
        <v>-2.5256322151716846E-3</v>
      </c>
    </row>
    <row r="15835" spans="19:25" x14ac:dyDescent="0.35">
      <c r="S15835" t="s">
        <v>882</v>
      </c>
      <c r="T15835" s="2">
        <v>142.87</v>
      </c>
      <c r="U15835">
        <v>-1.7483133233970132E-3</v>
      </c>
      <c r="W15835" t="s">
        <v>1132</v>
      </c>
      <c r="X15835" s="2">
        <v>232.88</v>
      </c>
      <c r="Y15835">
        <v>-1.8447419375938647E-3</v>
      </c>
    </row>
    <row r="15836" spans="19:25" x14ac:dyDescent="0.35">
      <c r="S15836" t="s">
        <v>882</v>
      </c>
      <c r="T15836" s="2">
        <v>142.88</v>
      </c>
      <c r="U15836">
        <v>6.9991251122054142E-5</v>
      </c>
      <c r="W15836" t="s">
        <v>1132</v>
      </c>
      <c r="X15836" s="2">
        <v>233.9</v>
      </c>
      <c r="Y15836">
        <v>4.3703741527656289E-3</v>
      </c>
    </row>
    <row r="15837" spans="19:25" x14ac:dyDescent="0.35">
      <c r="S15837" t="s">
        <v>882</v>
      </c>
      <c r="T15837" s="2">
        <v>143</v>
      </c>
      <c r="U15837">
        <v>8.3951313171831666E-4</v>
      </c>
      <c r="W15837" t="s">
        <v>1132</v>
      </c>
      <c r="X15837" s="2">
        <v>233.5</v>
      </c>
      <c r="Y15837">
        <v>-1.7115964811813807E-3</v>
      </c>
    </row>
    <row r="15838" spans="19:25" x14ac:dyDescent="0.35">
      <c r="S15838" t="s">
        <v>882</v>
      </c>
      <c r="T15838" s="2">
        <v>142.6</v>
      </c>
      <c r="U15838">
        <v>-2.801122279711779E-3</v>
      </c>
      <c r="W15838" t="s">
        <v>1132</v>
      </c>
      <c r="X15838" s="2">
        <v>233.15</v>
      </c>
      <c r="Y15838">
        <v>-1.5000538546221475E-3</v>
      </c>
    </row>
    <row r="15839" spans="19:25" x14ac:dyDescent="0.35">
      <c r="S15839" t="s">
        <v>882</v>
      </c>
      <c r="T15839" s="2">
        <v>142.21</v>
      </c>
      <c r="U15839">
        <v>-2.7386695955905057E-3</v>
      </c>
      <c r="W15839" t="s">
        <v>1132</v>
      </c>
      <c r="X15839" s="2">
        <v>233.63</v>
      </c>
      <c r="Y15839">
        <v>2.0566441115359982E-3</v>
      </c>
    </row>
    <row r="15840" spans="19:25" x14ac:dyDescent="0.35">
      <c r="S15840" t="s">
        <v>882</v>
      </c>
      <c r="T15840" s="2">
        <v>142.13</v>
      </c>
      <c r="U15840">
        <v>-5.6270663368456668E-4</v>
      </c>
      <c r="W15840" t="s">
        <v>1132</v>
      </c>
      <c r="X15840" s="2">
        <v>232.96</v>
      </c>
      <c r="Y15840">
        <v>-2.8719023575446288E-3</v>
      </c>
    </row>
    <row r="15841" spans="19:25" x14ac:dyDescent="0.35">
      <c r="S15841" t="s">
        <v>882</v>
      </c>
      <c r="T15841" s="2">
        <v>142.49</v>
      </c>
      <c r="U15841">
        <v>2.5296900567769727E-3</v>
      </c>
      <c r="W15841" t="s">
        <v>1132</v>
      </c>
      <c r="X15841" s="2">
        <v>233.1</v>
      </c>
      <c r="Y15841">
        <v>6.0078103339021441E-4</v>
      </c>
    </row>
    <row r="15842" spans="19:25" x14ac:dyDescent="0.35">
      <c r="S15842" t="s">
        <v>883</v>
      </c>
      <c r="T15842" s="2">
        <v>142.30000000000001</v>
      </c>
      <c r="U15842">
        <v>-1.3343167118906939E-3</v>
      </c>
      <c r="W15842" t="s">
        <v>1132</v>
      </c>
      <c r="X15842" s="2">
        <v>232.83</v>
      </c>
      <c r="Y15842">
        <v>-1.1589725075542108E-3</v>
      </c>
    </row>
    <row r="15843" spans="19:25" x14ac:dyDescent="0.35">
      <c r="S15843" t="s">
        <v>883</v>
      </c>
      <c r="T15843" s="2">
        <v>142.52000000000001</v>
      </c>
      <c r="U15843">
        <v>1.5448356418285376E-3</v>
      </c>
      <c r="W15843" t="s">
        <v>1133</v>
      </c>
      <c r="X15843" s="2">
        <v>235.18</v>
      </c>
      <c r="Y15843">
        <v>1.004260486111249E-2</v>
      </c>
    </row>
    <row r="15844" spans="19:25" x14ac:dyDescent="0.35">
      <c r="S15844" t="s">
        <v>883</v>
      </c>
      <c r="T15844" s="2">
        <v>142.80000000000001</v>
      </c>
      <c r="U15844">
        <v>1.9627091678486889E-3</v>
      </c>
      <c r="W15844" t="s">
        <v>1133</v>
      </c>
      <c r="X15844" s="2">
        <v>235.85</v>
      </c>
      <c r="Y15844">
        <v>2.8448313350009722E-3</v>
      </c>
    </row>
    <row r="15845" spans="19:25" x14ac:dyDescent="0.35">
      <c r="S15845" t="s">
        <v>883</v>
      </c>
      <c r="T15845" s="2">
        <v>142.69</v>
      </c>
      <c r="U15845">
        <v>-7.7060496300028372E-4</v>
      </c>
      <c r="W15845" t="s">
        <v>1133</v>
      </c>
      <c r="X15845" s="2">
        <v>235.98</v>
      </c>
      <c r="Y15845">
        <v>5.5104594150251463E-4</v>
      </c>
    </row>
    <row r="15846" spans="19:25" x14ac:dyDescent="0.35">
      <c r="S15846" t="s">
        <v>883</v>
      </c>
      <c r="T15846" s="2">
        <v>142.66</v>
      </c>
      <c r="U15846">
        <v>-2.1026809259176745E-4</v>
      </c>
      <c r="W15846" t="s">
        <v>1133</v>
      </c>
      <c r="X15846" s="2">
        <v>239.33</v>
      </c>
      <c r="Y15846">
        <v>1.409629703475019E-2</v>
      </c>
    </row>
    <row r="15847" spans="19:25" x14ac:dyDescent="0.35">
      <c r="S15847" t="s">
        <v>883</v>
      </c>
      <c r="T15847" s="2">
        <v>142.28</v>
      </c>
      <c r="U15847">
        <v>-2.6672297696376081E-3</v>
      </c>
      <c r="W15847" t="s">
        <v>1133</v>
      </c>
      <c r="X15847" s="2">
        <v>240.65</v>
      </c>
      <c r="Y15847">
        <v>5.5002430425950882E-3</v>
      </c>
    </row>
    <row r="15848" spans="19:25" x14ac:dyDescent="0.35">
      <c r="S15848" t="s">
        <v>883</v>
      </c>
      <c r="T15848" s="2">
        <v>142.32</v>
      </c>
      <c r="U15848">
        <v>2.8109627732527428E-4</v>
      </c>
      <c r="W15848" t="s">
        <v>1133</v>
      </c>
      <c r="X15848" s="2">
        <v>240.44</v>
      </c>
      <c r="Y15848">
        <v>-8.7301757815708061E-4</v>
      </c>
    </row>
    <row r="15849" spans="19:25" x14ac:dyDescent="0.35">
      <c r="S15849" t="s">
        <v>883</v>
      </c>
      <c r="T15849" s="2">
        <v>142.75</v>
      </c>
      <c r="U15849">
        <v>3.0168051785400348E-3</v>
      </c>
      <c r="W15849" t="s">
        <v>1133</v>
      </c>
      <c r="X15849" s="2">
        <v>244.19</v>
      </c>
      <c r="Y15849">
        <v>1.5476032626217171E-2</v>
      </c>
    </row>
    <row r="15850" spans="19:25" x14ac:dyDescent="0.35">
      <c r="S15850" t="s">
        <v>883</v>
      </c>
      <c r="T15850" s="2">
        <v>142.38</v>
      </c>
      <c r="U15850">
        <v>-2.5953088603923916E-3</v>
      </c>
      <c r="W15850" t="s">
        <v>1133</v>
      </c>
      <c r="X15850" s="2">
        <v>246.81</v>
      </c>
      <c r="Y15850">
        <v>1.06721990517703E-2</v>
      </c>
    </row>
    <row r="15851" spans="19:25" x14ac:dyDescent="0.35">
      <c r="S15851" t="s">
        <v>883</v>
      </c>
      <c r="T15851" s="2">
        <v>142.52000000000001</v>
      </c>
      <c r="U15851">
        <v>9.8280106190829961E-4</v>
      </c>
      <c r="W15851" t="s">
        <v>1133</v>
      </c>
      <c r="X15851" s="2">
        <v>245.89</v>
      </c>
      <c r="Y15851">
        <v>-3.7345283915037391E-3</v>
      </c>
    </row>
    <row r="15852" spans="19:25" x14ac:dyDescent="0.35">
      <c r="S15852" t="s">
        <v>883</v>
      </c>
      <c r="T15852" s="2">
        <v>142.52000000000001</v>
      </c>
      <c r="U15852">
        <v>0</v>
      </c>
      <c r="W15852" t="s">
        <v>1133</v>
      </c>
      <c r="X15852" s="2">
        <v>245.98</v>
      </c>
      <c r="Y15852">
        <v>3.6595035681954454E-4</v>
      </c>
    </row>
    <row r="15853" spans="19:25" x14ac:dyDescent="0.35">
      <c r="S15853" t="s">
        <v>883</v>
      </c>
      <c r="T15853" s="2">
        <v>142.22</v>
      </c>
      <c r="U15853">
        <v>-2.1071862822634696E-3</v>
      </c>
      <c r="W15853" t="s">
        <v>1133</v>
      </c>
      <c r="X15853" s="2">
        <v>245.99</v>
      </c>
      <c r="Y15853">
        <v>4.0652885344194546E-5</v>
      </c>
    </row>
    <row r="15854" spans="19:25" x14ac:dyDescent="0.35">
      <c r="S15854" t="s">
        <v>883</v>
      </c>
      <c r="T15854" s="2">
        <v>142.38999999999999</v>
      </c>
      <c r="U15854">
        <v>1.1946173375313323E-3</v>
      </c>
      <c r="W15854" t="s">
        <v>1133</v>
      </c>
      <c r="X15854" s="2">
        <v>246.34</v>
      </c>
      <c r="Y15854">
        <v>1.4218108137295763E-3</v>
      </c>
    </row>
    <row r="15855" spans="19:25" x14ac:dyDescent="0.35">
      <c r="S15855" t="s">
        <v>883</v>
      </c>
      <c r="T15855" s="2">
        <v>142.13</v>
      </c>
      <c r="U15855">
        <v>-1.8276400419827135E-3</v>
      </c>
      <c r="W15855" t="s">
        <v>1133</v>
      </c>
      <c r="X15855" s="2">
        <v>248.17</v>
      </c>
      <c r="Y15855">
        <v>7.4012996858548088E-3</v>
      </c>
    </row>
    <row r="15856" spans="19:25" x14ac:dyDescent="0.35">
      <c r="S15856" t="s">
        <v>883</v>
      </c>
      <c r="T15856" s="2">
        <v>142.19999999999999</v>
      </c>
      <c r="U15856">
        <v>4.923856182199426E-4</v>
      </c>
      <c r="W15856" t="s">
        <v>1133</v>
      </c>
      <c r="X15856" s="2">
        <v>246.48</v>
      </c>
      <c r="Y15856">
        <v>-6.8331409107805323E-3</v>
      </c>
    </row>
    <row r="15857" spans="19:25" x14ac:dyDescent="0.35">
      <c r="S15857" t="s">
        <v>883</v>
      </c>
      <c r="T15857" s="2">
        <v>142.1</v>
      </c>
      <c r="U15857">
        <v>-7.0348226608546633E-4</v>
      </c>
      <c r="W15857" t="s">
        <v>1133</v>
      </c>
      <c r="X15857" s="2">
        <v>247.9</v>
      </c>
      <c r="Y15857">
        <v>5.7445847527323231E-3</v>
      </c>
    </row>
    <row r="15858" spans="19:25" x14ac:dyDescent="0.35">
      <c r="S15858" t="s">
        <v>883</v>
      </c>
      <c r="T15858" s="2">
        <v>142.13999999999999</v>
      </c>
      <c r="U15858">
        <v>2.8145229569415966E-4</v>
      </c>
      <c r="W15858" t="s">
        <v>1133</v>
      </c>
      <c r="X15858" s="2">
        <v>246.3</v>
      </c>
      <c r="Y15858">
        <v>-6.4751339146525465E-3</v>
      </c>
    </row>
    <row r="15859" spans="19:25" x14ac:dyDescent="0.35">
      <c r="S15859" t="s">
        <v>883</v>
      </c>
      <c r="T15859" s="2">
        <v>142.24</v>
      </c>
      <c r="U15859">
        <v>7.0328436684553321E-4</v>
      </c>
      <c r="W15859" t="s">
        <v>1133</v>
      </c>
      <c r="X15859" s="2">
        <v>246.43</v>
      </c>
      <c r="Y15859">
        <v>5.2767236830072854E-4</v>
      </c>
    </row>
    <row r="15860" spans="19:25" x14ac:dyDescent="0.35">
      <c r="S15860" t="s">
        <v>884</v>
      </c>
      <c r="T15860" s="2">
        <v>143</v>
      </c>
      <c r="U15860">
        <v>5.3288584943127285E-3</v>
      </c>
      <c r="W15860" t="s">
        <v>1133</v>
      </c>
      <c r="X15860" s="2">
        <v>245.5</v>
      </c>
      <c r="Y15860">
        <v>-3.7810302602177552E-3</v>
      </c>
    </row>
    <row r="15861" spans="19:25" x14ac:dyDescent="0.35">
      <c r="S15861" t="s">
        <v>884</v>
      </c>
      <c r="T15861" s="2">
        <v>143</v>
      </c>
      <c r="U15861">
        <v>0</v>
      </c>
      <c r="W15861" t="s">
        <v>1134</v>
      </c>
      <c r="X15861" s="2">
        <v>246.23</v>
      </c>
      <c r="Y15861">
        <v>2.9691112451287354E-3</v>
      </c>
    </row>
    <row r="15862" spans="19:25" x14ac:dyDescent="0.35">
      <c r="S15862" t="s">
        <v>884</v>
      </c>
      <c r="T15862" s="2">
        <v>143.43</v>
      </c>
      <c r="U15862">
        <v>3.0024810462145461E-3</v>
      </c>
      <c r="W15862" t="s">
        <v>1134</v>
      </c>
      <c r="X15862" s="2">
        <v>243.88</v>
      </c>
      <c r="Y15862">
        <v>-9.5897574400885827E-3</v>
      </c>
    </row>
    <row r="15863" spans="19:25" x14ac:dyDescent="0.35">
      <c r="S15863" t="s">
        <v>884</v>
      </c>
      <c r="T15863" s="2">
        <v>143.44999999999999</v>
      </c>
      <c r="U15863">
        <v>1.3943112125203218E-4</v>
      </c>
      <c r="W15863" t="s">
        <v>1134</v>
      </c>
      <c r="X15863" s="2">
        <v>244.84</v>
      </c>
      <c r="Y15863">
        <v>3.9286349432538208E-3</v>
      </c>
    </row>
    <row r="15864" spans="19:25" x14ac:dyDescent="0.35">
      <c r="S15864" t="s">
        <v>884</v>
      </c>
      <c r="T15864" s="2">
        <v>143.71</v>
      </c>
      <c r="U15864">
        <v>1.8108376587819578E-3</v>
      </c>
      <c r="W15864" t="s">
        <v>1134</v>
      </c>
      <c r="X15864" s="2">
        <v>245.32</v>
      </c>
      <c r="Y15864">
        <v>1.9585447749137694E-3</v>
      </c>
    </row>
    <row r="15865" spans="19:25" x14ac:dyDescent="0.35">
      <c r="S15865" t="s">
        <v>884</v>
      </c>
      <c r="T15865" s="2">
        <v>143.96</v>
      </c>
      <c r="U15865">
        <v>1.738103124674525E-3</v>
      </c>
      <c r="W15865" t="s">
        <v>1134</v>
      </c>
      <c r="X15865" s="2">
        <v>244.98</v>
      </c>
      <c r="Y15865">
        <v>-1.3869061982435564E-3</v>
      </c>
    </row>
    <row r="15866" spans="19:25" x14ac:dyDescent="0.35">
      <c r="S15866" t="s">
        <v>884</v>
      </c>
      <c r="T15866" s="2">
        <v>143.77000000000001</v>
      </c>
      <c r="U15866">
        <v>-1.3206827763287592E-3</v>
      </c>
      <c r="W15866" t="s">
        <v>1134</v>
      </c>
      <c r="X15866" s="2">
        <v>245.11</v>
      </c>
      <c r="Y15866">
        <v>5.3051481584624651E-4</v>
      </c>
    </row>
    <row r="15867" spans="19:25" x14ac:dyDescent="0.35">
      <c r="S15867" t="s">
        <v>884</v>
      </c>
      <c r="T15867" s="2">
        <v>143.97</v>
      </c>
      <c r="U15867">
        <v>1.3901441037626372E-3</v>
      </c>
      <c r="W15867" t="s">
        <v>1134</v>
      </c>
      <c r="X15867" s="2">
        <v>245.16</v>
      </c>
      <c r="Y15867">
        <v>2.0396924214545996E-4</v>
      </c>
    </row>
    <row r="15868" spans="19:25" x14ac:dyDescent="0.35">
      <c r="S15868" t="s">
        <v>884</v>
      </c>
      <c r="T15868" s="2">
        <v>144.41</v>
      </c>
      <c r="U15868">
        <v>3.0515316002099869E-3</v>
      </c>
      <c r="W15868" t="s">
        <v>1134</v>
      </c>
      <c r="X15868" s="2">
        <v>245.34</v>
      </c>
      <c r="Y15868">
        <v>7.3394498707505477E-4</v>
      </c>
    </row>
    <row r="15869" spans="19:25" x14ac:dyDescent="0.35">
      <c r="S15869" t="s">
        <v>884</v>
      </c>
      <c r="T15869" s="2">
        <v>144.80000000000001</v>
      </c>
      <c r="U15869">
        <v>2.6970038131422492E-3</v>
      </c>
      <c r="W15869" t="s">
        <v>1134</v>
      </c>
      <c r="X15869" s="2">
        <v>244.82</v>
      </c>
      <c r="Y15869">
        <v>-2.1217569572396216E-3</v>
      </c>
    </row>
    <row r="15870" spans="19:25" x14ac:dyDescent="0.35">
      <c r="S15870" t="s">
        <v>884</v>
      </c>
      <c r="T15870" s="2">
        <v>144.51</v>
      </c>
      <c r="U15870">
        <v>-2.0047706413769818E-3</v>
      </c>
      <c r="W15870" t="s">
        <v>1134</v>
      </c>
      <c r="X15870" s="2">
        <v>244.96</v>
      </c>
      <c r="Y15870">
        <v>5.7168526200719941E-4</v>
      </c>
    </row>
    <row r="15871" spans="19:25" x14ac:dyDescent="0.35">
      <c r="S15871" t="s">
        <v>884</v>
      </c>
      <c r="T15871" s="2">
        <v>144.54</v>
      </c>
      <c r="U15871">
        <v>2.0757654459582843E-4</v>
      </c>
      <c r="W15871" t="s">
        <v>1134</v>
      </c>
      <c r="X15871" s="2">
        <v>244.89</v>
      </c>
      <c r="Y15871">
        <v>-2.8580177799935377E-4</v>
      </c>
    </row>
    <row r="15872" spans="19:25" x14ac:dyDescent="0.35">
      <c r="S15872" t="s">
        <v>884</v>
      </c>
      <c r="T15872" s="2">
        <v>144.72</v>
      </c>
      <c r="U15872">
        <v>1.2445552322047017E-3</v>
      </c>
      <c r="W15872" t="s">
        <v>1134</v>
      </c>
      <c r="X15872" s="2">
        <v>244.96</v>
      </c>
      <c r="Y15872">
        <v>2.8580177799935073E-4</v>
      </c>
    </row>
    <row r="15873" spans="19:25" x14ac:dyDescent="0.35">
      <c r="S15873" t="s">
        <v>884</v>
      </c>
      <c r="T15873" s="2">
        <v>144.66</v>
      </c>
      <c r="U15873">
        <v>-4.1467966590498192E-4</v>
      </c>
      <c r="W15873" t="s">
        <v>1134</v>
      </c>
      <c r="X15873" s="2">
        <v>245.29</v>
      </c>
      <c r="Y15873">
        <v>1.3462521156178348E-3</v>
      </c>
    </row>
    <row r="15874" spans="19:25" x14ac:dyDescent="0.35">
      <c r="S15874" t="s">
        <v>884</v>
      </c>
      <c r="T15874" s="2">
        <v>144.54</v>
      </c>
      <c r="U15874">
        <v>-8.2987556629967045E-4</v>
      </c>
      <c r="W15874" t="s">
        <v>1134</v>
      </c>
      <c r="X15874" s="2">
        <v>245.41</v>
      </c>
      <c r="Y15874">
        <v>4.890972178201241E-4</v>
      </c>
    </row>
    <row r="15875" spans="19:25" x14ac:dyDescent="0.35">
      <c r="S15875" t="s">
        <v>884</v>
      </c>
      <c r="T15875" s="2">
        <v>144.91</v>
      </c>
      <c r="U15875">
        <v>2.556574202997916E-3</v>
      </c>
      <c r="W15875" t="s">
        <v>1134</v>
      </c>
      <c r="X15875" s="2">
        <v>245.84</v>
      </c>
      <c r="Y15875">
        <v>1.7506365794175253E-3</v>
      </c>
    </row>
    <row r="15876" spans="19:25" x14ac:dyDescent="0.35">
      <c r="S15876" t="s">
        <v>884</v>
      </c>
      <c r="T15876" s="2">
        <v>145.15</v>
      </c>
      <c r="U15876">
        <v>1.6548304128061861E-3</v>
      </c>
      <c r="W15876" t="s">
        <v>1134</v>
      </c>
      <c r="X15876" s="2">
        <v>246</v>
      </c>
      <c r="Y15876">
        <v>6.5061811013362037E-4</v>
      </c>
    </row>
    <row r="15877" spans="19:25" x14ac:dyDescent="0.35">
      <c r="S15877" t="s">
        <v>884</v>
      </c>
      <c r="T15877" s="2">
        <v>145.55000000000001</v>
      </c>
      <c r="U15877">
        <v>2.751979720993327E-3</v>
      </c>
      <c r="W15877" t="s">
        <v>1134</v>
      </c>
      <c r="X15877" s="2">
        <v>245.9</v>
      </c>
      <c r="Y15877">
        <v>-4.0658671021588639E-4</v>
      </c>
    </row>
    <row r="15878" spans="19:25" x14ac:dyDescent="0.35">
      <c r="S15878" t="s">
        <v>885</v>
      </c>
      <c r="T15878" s="2">
        <v>144.49</v>
      </c>
      <c r="U15878">
        <v>-7.3093691861123205E-3</v>
      </c>
      <c r="W15878" t="s">
        <v>1134</v>
      </c>
      <c r="X15878" s="2">
        <v>246.65</v>
      </c>
      <c r="Y15878">
        <v>3.0453784576003908E-3</v>
      </c>
    </row>
    <row r="15879" spans="19:25" x14ac:dyDescent="0.35">
      <c r="S15879" t="s">
        <v>885</v>
      </c>
      <c r="T15879" s="2">
        <v>144.1</v>
      </c>
      <c r="U15879">
        <v>-2.702798000043543E-3</v>
      </c>
      <c r="W15879" t="s">
        <v>1135</v>
      </c>
      <c r="X15879" s="2">
        <v>247.33</v>
      </c>
      <c r="Y15879">
        <v>2.7531496397578724E-3</v>
      </c>
    </row>
    <row r="15880" spans="19:25" x14ac:dyDescent="0.35">
      <c r="S15880" t="s">
        <v>885</v>
      </c>
      <c r="T15880" s="2">
        <v>144.22</v>
      </c>
      <c r="U15880">
        <v>8.3240848313711905E-4</v>
      </c>
      <c r="W15880" t="s">
        <v>1135</v>
      </c>
      <c r="X15880" s="2">
        <v>249.89</v>
      </c>
      <c r="Y15880">
        <v>1.0297343714337102E-2</v>
      </c>
    </row>
    <row r="15881" spans="19:25" x14ac:dyDescent="0.35">
      <c r="S15881" t="s">
        <v>885</v>
      </c>
      <c r="T15881" s="2">
        <v>143.96</v>
      </c>
      <c r="U15881">
        <v>-1.8044282777834671E-3</v>
      </c>
      <c r="W15881" t="s">
        <v>1135</v>
      </c>
      <c r="X15881" s="2">
        <v>248.3</v>
      </c>
      <c r="Y15881">
        <v>-6.383128519721404E-3</v>
      </c>
    </row>
    <row r="15882" spans="19:25" x14ac:dyDescent="0.35">
      <c r="S15882" t="s">
        <v>885</v>
      </c>
      <c r="T15882" s="2">
        <v>144.5</v>
      </c>
      <c r="U15882">
        <v>3.744024341656862E-3</v>
      </c>
      <c r="W15882" t="s">
        <v>1135</v>
      </c>
      <c r="X15882" s="2">
        <v>248.9</v>
      </c>
      <c r="Y15882">
        <v>2.4135168594254575E-3</v>
      </c>
    </row>
    <row r="15883" spans="19:25" x14ac:dyDescent="0.35">
      <c r="S15883" t="s">
        <v>885</v>
      </c>
      <c r="T15883" s="2">
        <v>144.26</v>
      </c>
      <c r="U15883">
        <v>-1.6622804769603494E-3</v>
      </c>
      <c r="W15883" t="s">
        <v>1135</v>
      </c>
      <c r="X15883" s="2">
        <v>248.96</v>
      </c>
      <c r="Y15883">
        <v>2.4103161648047209E-4</v>
      </c>
    </row>
    <row r="15884" spans="19:25" x14ac:dyDescent="0.35">
      <c r="S15884" t="s">
        <v>885</v>
      </c>
      <c r="T15884" s="2">
        <v>143.78</v>
      </c>
      <c r="U15884">
        <v>-3.3328735198010408E-3</v>
      </c>
      <c r="W15884" t="s">
        <v>1135</v>
      </c>
      <c r="X15884" s="2">
        <v>248.91</v>
      </c>
      <c r="Y15884">
        <v>-2.0085564572323351E-4</v>
      </c>
    </row>
    <row r="15885" spans="19:25" x14ac:dyDescent="0.35">
      <c r="S15885" t="s">
        <v>885</v>
      </c>
      <c r="T15885" s="2">
        <v>143.81</v>
      </c>
      <c r="U15885">
        <v>2.0863034256280444E-4</v>
      </c>
      <c r="W15885" t="s">
        <v>1135</v>
      </c>
      <c r="X15885" s="2">
        <v>248.67</v>
      </c>
      <c r="Y15885">
        <v>-9.6466907275915745E-4</v>
      </c>
    </row>
    <row r="15886" spans="19:25" x14ac:dyDescent="0.35">
      <c r="S15886" t="s">
        <v>885</v>
      </c>
      <c r="T15886" s="2">
        <v>143.91999999999999</v>
      </c>
      <c r="U15886">
        <v>7.6460574398933587E-4</v>
      </c>
      <c r="W15886" t="s">
        <v>1135</v>
      </c>
      <c r="X15886" s="2">
        <v>249.38</v>
      </c>
      <c r="Y15886">
        <v>2.8511212968955111E-3</v>
      </c>
    </row>
    <row r="15887" spans="19:25" x14ac:dyDescent="0.35">
      <c r="S15887" t="s">
        <v>885</v>
      </c>
      <c r="T15887" s="2">
        <v>143.83000000000001</v>
      </c>
      <c r="U15887">
        <v>-6.2554302647957103E-4</v>
      </c>
      <c r="W15887" t="s">
        <v>1135</v>
      </c>
      <c r="X15887" s="2">
        <v>249.28</v>
      </c>
      <c r="Y15887">
        <v>-4.0107488605669618E-4</v>
      </c>
    </row>
    <row r="15888" spans="19:25" x14ac:dyDescent="0.35">
      <c r="S15888" t="s">
        <v>885</v>
      </c>
      <c r="T15888" s="2">
        <v>143.79</v>
      </c>
      <c r="U15888">
        <v>-2.7814477614843651E-4</v>
      </c>
      <c r="W15888" t="s">
        <v>1135</v>
      </c>
      <c r="X15888" s="2">
        <v>249.56</v>
      </c>
      <c r="Y15888">
        <v>1.1226045602022133E-3</v>
      </c>
    </row>
    <row r="15889" spans="19:25" x14ac:dyDescent="0.35">
      <c r="S15889" t="s">
        <v>885</v>
      </c>
      <c r="T15889" s="2">
        <v>143.9</v>
      </c>
      <c r="U15889">
        <v>7.6471205367271955E-4</v>
      </c>
      <c r="W15889" t="s">
        <v>1135</v>
      </c>
      <c r="X15889" s="2">
        <v>249.43</v>
      </c>
      <c r="Y15889">
        <v>-5.2105253789133286E-4</v>
      </c>
    </row>
    <row r="15890" spans="19:25" x14ac:dyDescent="0.35">
      <c r="S15890" t="s">
        <v>885</v>
      </c>
      <c r="T15890" s="2">
        <v>143.94</v>
      </c>
      <c r="U15890">
        <v>2.7793218633591045E-4</v>
      </c>
      <c r="W15890" t="s">
        <v>1135</v>
      </c>
      <c r="X15890" s="2">
        <v>250.74</v>
      </c>
      <c r="Y15890">
        <v>5.2382309831847376E-3</v>
      </c>
    </row>
    <row r="15891" spans="19:25" x14ac:dyDescent="0.35">
      <c r="S15891" t="s">
        <v>885</v>
      </c>
      <c r="T15891" s="2">
        <v>144.51</v>
      </c>
      <c r="U15891">
        <v>3.9521632305808321E-3</v>
      </c>
      <c r="W15891" t="s">
        <v>1135</v>
      </c>
      <c r="X15891" s="2">
        <v>251.15</v>
      </c>
      <c r="Y15891">
        <v>1.6338245081745956E-3</v>
      </c>
    </row>
    <row r="15892" spans="19:25" x14ac:dyDescent="0.35">
      <c r="S15892" t="s">
        <v>885</v>
      </c>
      <c r="T15892" s="2">
        <v>144.96</v>
      </c>
      <c r="U15892">
        <v>3.1091329844301478E-3</v>
      </c>
      <c r="W15892" t="s">
        <v>1135</v>
      </c>
      <c r="X15892" s="2">
        <v>250.41</v>
      </c>
      <c r="Y15892">
        <v>-2.9507956652987822E-3</v>
      </c>
    </row>
    <row r="15893" spans="19:25" x14ac:dyDescent="0.35">
      <c r="S15893" t="s">
        <v>885</v>
      </c>
      <c r="T15893" s="2">
        <v>144.88999999999999</v>
      </c>
      <c r="U15893">
        <v>-4.8300846203843127E-4</v>
      </c>
      <c r="W15893" t="s">
        <v>1135</v>
      </c>
      <c r="X15893" s="2">
        <v>251.14</v>
      </c>
      <c r="Y15893">
        <v>2.9109780300627772E-3</v>
      </c>
    </row>
    <row r="15894" spans="19:25" x14ac:dyDescent="0.35">
      <c r="S15894" t="s">
        <v>885</v>
      </c>
      <c r="T15894" s="2">
        <v>145.43</v>
      </c>
      <c r="U15894">
        <v>3.7200373569879625E-3</v>
      </c>
      <c r="W15894" t="s">
        <v>1135</v>
      </c>
      <c r="X15894" s="2">
        <v>250.74</v>
      </c>
      <c r="Y15894">
        <v>-1.5940068729386569E-3</v>
      </c>
    </row>
    <row r="15895" spans="19:25" x14ac:dyDescent="0.35">
      <c r="S15895" t="s">
        <v>885</v>
      </c>
      <c r="T15895" s="2">
        <v>144.96</v>
      </c>
      <c r="U15895">
        <v>-3.2370288949495956E-3</v>
      </c>
      <c r="W15895" t="s">
        <v>1135</v>
      </c>
      <c r="X15895" s="2">
        <v>251.1</v>
      </c>
      <c r="Y15895">
        <v>1.4347204756601506E-3</v>
      </c>
    </row>
    <row r="15896" spans="19:25" x14ac:dyDescent="0.35">
      <c r="S15896" t="s">
        <v>886</v>
      </c>
      <c r="T15896" s="2">
        <v>145.62</v>
      </c>
      <c r="U15896">
        <v>4.5426466718956858E-3</v>
      </c>
      <c r="W15896" t="s">
        <v>1135</v>
      </c>
      <c r="X15896" s="2">
        <v>251.6</v>
      </c>
      <c r="Y15896">
        <v>1.9892586627462123E-3</v>
      </c>
    </row>
    <row r="15897" spans="19:25" x14ac:dyDescent="0.35">
      <c r="S15897" t="s">
        <v>886</v>
      </c>
      <c r="T15897" s="2">
        <v>145.80000000000001</v>
      </c>
      <c r="U15897">
        <v>1.2353306079928082E-3</v>
      </c>
      <c r="W15897" t="s">
        <v>1136</v>
      </c>
      <c r="X15897" s="2">
        <v>254.11</v>
      </c>
      <c r="Y15897">
        <v>9.9267193102708755E-3</v>
      </c>
    </row>
    <row r="15898" spans="19:25" x14ac:dyDescent="0.35">
      <c r="S15898" t="s">
        <v>886</v>
      </c>
      <c r="T15898" s="2">
        <v>145.91999999999999</v>
      </c>
      <c r="U15898">
        <v>8.227067514633259E-4</v>
      </c>
      <c r="W15898" t="s">
        <v>1136</v>
      </c>
      <c r="X15898" s="2">
        <v>254.27</v>
      </c>
      <c r="Y15898">
        <v>6.29450431892607E-4</v>
      </c>
    </row>
    <row r="15899" spans="19:25" x14ac:dyDescent="0.35">
      <c r="S15899" t="s">
        <v>886</v>
      </c>
      <c r="T15899" s="2">
        <v>146.26</v>
      </c>
      <c r="U15899">
        <v>2.3273335167839407E-3</v>
      </c>
      <c r="W15899" t="s">
        <v>1136</v>
      </c>
      <c r="X15899" s="2">
        <v>254.81</v>
      </c>
      <c r="Y15899">
        <v>2.1214748272549862E-3</v>
      </c>
    </row>
    <row r="15900" spans="19:25" x14ac:dyDescent="0.35">
      <c r="S15900" t="s">
        <v>886</v>
      </c>
      <c r="T15900" s="2">
        <v>146.35</v>
      </c>
      <c r="U15900">
        <v>6.1515329508970626E-4</v>
      </c>
      <c r="W15900" t="s">
        <v>1136</v>
      </c>
      <c r="X15900" s="2">
        <v>255.8</v>
      </c>
      <c r="Y15900">
        <v>3.8777197490385868E-3</v>
      </c>
    </row>
    <row r="15901" spans="19:25" x14ac:dyDescent="0.35">
      <c r="S15901" t="s">
        <v>886</v>
      </c>
      <c r="T15901" s="2">
        <v>146.47999999999999</v>
      </c>
      <c r="U15901">
        <v>8.8788722836046223E-4</v>
      </c>
      <c r="W15901" t="s">
        <v>1136</v>
      </c>
      <c r="X15901" s="2">
        <v>255.17</v>
      </c>
      <c r="Y15901">
        <v>-2.4658994431557019E-3</v>
      </c>
    </row>
    <row r="15902" spans="19:25" x14ac:dyDescent="0.35">
      <c r="S15902" t="s">
        <v>886</v>
      </c>
      <c r="T15902" s="2">
        <v>146.53</v>
      </c>
      <c r="U15902">
        <v>3.4128528367852819E-4</v>
      </c>
      <c r="W15902" t="s">
        <v>1136</v>
      </c>
      <c r="X15902" s="2">
        <v>254.63</v>
      </c>
      <c r="Y15902">
        <v>-2.1184786267469751E-3</v>
      </c>
    </row>
    <row r="15903" spans="19:25" x14ac:dyDescent="0.35">
      <c r="S15903" t="s">
        <v>886</v>
      </c>
      <c r="T15903" s="2">
        <v>147.46</v>
      </c>
      <c r="U15903">
        <v>6.3267669115708051E-3</v>
      </c>
      <c r="W15903" t="s">
        <v>1136</v>
      </c>
      <c r="X15903" s="2">
        <v>254.16</v>
      </c>
      <c r="Y15903">
        <v>-1.8475211135788965E-3</v>
      </c>
    </row>
    <row r="15904" spans="19:25" x14ac:dyDescent="0.35">
      <c r="S15904" t="s">
        <v>886</v>
      </c>
      <c r="T15904" s="2">
        <v>147.27000000000001</v>
      </c>
      <c r="U15904">
        <v>-1.289315823433666E-3</v>
      </c>
      <c r="W15904" t="s">
        <v>1136</v>
      </c>
      <c r="X15904" s="2">
        <v>252.35</v>
      </c>
      <c r="Y15904">
        <v>-7.1469771749893083E-3</v>
      </c>
    </row>
    <row r="15905" spans="19:25" x14ac:dyDescent="0.35">
      <c r="S15905" t="s">
        <v>886</v>
      </c>
      <c r="T15905" s="2">
        <v>147.21</v>
      </c>
      <c r="U15905">
        <v>-4.0749796814905739E-4</v>
      </c>
      <c r="W15905" t="s">
        <v>1136</v>
      </c>
      <c r="X15905" s="2">
        <v>252.72</v>
      </c>
      <c r="Y15905">
        <v>1.4651437075583144E-3</v>
      </c>
    </row>
    <row r="15906" spans="19:25" x14ac:dyDescent="0.35">
      <c r="S15906" t="s">
        <v>886</v>
      </c>
      <c r="T15906" s="2">
        <v>147.35</v>
      </c>
      <c r="U15906">
        <v>9.5057041378180751E-4</v>
      </c>
      <c r="W15906" t="s">
        <v>1136</v>
      </c>
      <c r="X15906" s="2">
        <v>253.16</v>
      </c>
      <c r="Y15906">
        <v>1.7395434132747821E-3</v>
      </c>
    </row>
    <row r="15907" spans="19:25" x14ac:dyDescent="0.35">
      <c r="S15907" t="s">
        <v>886</v>
      </c>
      <c r="T15907" s="2">
        <v>147.44999999999999</v>
      </c>
      <c r="U15907">
        <v>6.7842607758155466E-4</v>
      </c>
      <c r="W15907" t="s">
        <v>1136</v>
      </c>
      <c r="X15907" s="2">
        <v>253.55</v>
      </c>
      <c r="Y15907">
        <v>1.5393423339234169E-3</v>
      </c>
    </row>
    <row r="15908" spans="19:25" x14ac:dyDescent="0.35">
      <c r="S15908" t="s">
        <v>886</v>
      </c>
      <c r="T15908" s="2">
        <v>147.76</v>
      </c>
      <c r="U15908">
        <v>2.1002006296992506E-3</v>
      </c>
      <c r="W15908" t="s">
        <v>1136</v>
      </c>
      <c r="X15908" s="2">
        <v>254.1</v>
      </c>
      <c r="Y15908">
        <v>2.1668480850902932E-3</v>
      </c>
    </row>
    <row r="15909" spans="19:25" x14ac:dyDescent="0.35">
      <c r="S15909" t="s">
        <v>886</v>
      </c>
      <c r="T15909" s="2">
        <v>147.5</v>
      </c>
      <c r="U15909">
        <v>-1.7611601111099983E-3</v>
      </c>
      <c r="W15909" t="s">
        <v>1136</v>
      </c>
      <c r="X15909" s="2">
        <v>254.19</v>
      </c>
      <c r="Y15909">
        <v>3.541285523641317E-4</v>
      </c>
    </row>
    <row r="15910" spans="19:25" x14ac:dyDescent="0.35">
      <c r="S15910" t="s">
        <v>886</v>
      </c>
      <c r="T15910" s="2">
        <v>147.32</v>
      </c>
      <c r="U15910">
        <v>-1.2210842030099677E-3</v>
      </c>
      <c r="W15910" t="s">
        <v>1136</v>
      </c>
      <c r="X15910" s="2">
        <v>254.6</v>
      </c>
      <c r="Y15910">
        <v>1.6116672448236418E-3</v>
      </c>
    </row>
    <row r="15911" spans="19:25" x14ac:dyDescent="0.35">
      <c r="S15911" t="s">
        <v>886</v>
      </c>
      <c r="T15911" s="2">
        <v>147.80000000000001</v>
      </c>
      <c r="U15911">
        <v>3.2529169372369038E-3</v>
      </c>
      <c r="W15911" t="s">
        <v>1136</v>
      </c>
      <c r="X15911" s="2">
        <v>254.33</v>
      </c>
      <c r="Y15911">
        <v>-1.0610497527404027E-3</v>
      </c>
    </row>
    <row r="15912" spans="19:25" x14ac:dyDescent="0.35">
      <c r="S15912" t="s">
        <v>886</v>
      </c>
      <c r="T15912" s="2">
        <v>147.94999999999999</v>
      </c>
      <c r="U15912">
        <v>1.0143703321172143E-3</v>
      </c>
      <c r="W15912" t="s">
        <v>1136</v>
      </c>
      <c r="X15912" s="2">
        <v>254.37</v>
      </c>
      <c r="Y15912">
        <v>1.5726361345558547E-4</v>
      </c>
    </row>
    <row r="15913" spans="19:25" x14ac:dyDescent="0.35">
      <c r="S15913" t="s">
        <v>886</v>
      </c>
      <c r="T15913" s="2">
        <v>148</v>
      </c>
      <c r="U15913">
        <v>3.3789491789637717E-4</v>
      </c>
      <c r="W15913" t="s">
        <v>1136</v>
      </c>
      <c r="X15913" s="2">
        <v>255.4</v>
      </c>
      <c r="Y15913">
        <v>4.0410436144176351E-3</v>
      </c>
    </row>
    <row r="15914" spans="19:25" x14ac:dyDescent="0.35">
      <c r="S15914" t="s">
        <v>887</v>
      </c>
      <c r="T15914" s="2">
        <v>147.5</v>
      </c>
      <c r="U15914">
        <v>-3.3840979842405684E-3</v>
      </c>
      <c r="W15914" t="s">
        <v>1136</v>
      </c>
      <c r="X15914" s="2">
        <v>255.35</v>
      </c>
      <c r="Y15914">
        <v>-1.9579050478604117E-4</v>
      </c>
    </row>
    <row r="15915" spans="19:25" x14ac:dyDescent="0.35">
      <c r="S15915" t="s">
        <v>887</v>
      </c>
      <c r="T15915" s="2">
        <v>147.41999999999999</v>
      </c>
      <c r="U15915">
        <v>-5.4252001873189245E-4</v>
      </c>
      <c r="W15915" t="s">
        <v>1137</v>
      </c>
      <c r="X15915" s="2">
        <v>253.77</v>
      </c>
      <c r="Y15915">
        <v>-6.2068081096199696E-3</v>
      </c>
    </row>
    <row r="15916" spans="19:25" x14ac:dyDescent="0.35">
      <c r="S15916" t="s">
        <v>887</v>
      </c>
      <c r="T15916" s="2">
        <v>147.22</v>
      </c>
      <c r="U15916">
        <v>-1.3575891305827514E-3</v>
      </c>
      <c r="W15916" t="s">
        <v>1137</v>
      </c>
      <c r="X15916" s="2">
        <v>254.6</v>
      </c>
      <c r="Y15916">
        <v>3.2653411392732446E-3</v>
      </c>
    </row>
    <row r="15917" spans="19:25" x14ac:dyDescent="0.35">
      <c r="S15917" t="s">
        <v>887</v>
      </c>
      <c r="T15917" s="2">
        <v>147.26</v>
      </c>
      <c r="U15917">
        <v>2.7166531001086982E-4</v>
      </c>
      <c r="W15917" t="s">
        <v>1137</v>
      </c>
      <c r="X15917" s="2">
        <v>253.54</v>
      </c>
      <c r="Y15917">
        <v>-4.1720846127254749E-3</v>
      </c>
    </row>
    <row r="15918" spans="19:25" x14ac:dyDescent="0.35">
      <c r="S15918" t="s">
        <v>887</v>
      </c>
      <c r="T15918" s="2">
        <v>147.76</v>
      </c>
      <c r="U15918">
        <v>3.3896039504136325E-3</v>
      </c>
      <c r="W15918" t="s">
        <v>1137</v>
      </c>
      <c r="X15918" s="2">
        <v>253.76</v>
      </c>
      <c r="Y15918">
        <v>8.6733693590262809E-4</v>
      </c>
    </row>
    <row r="15919" spans="19:25" x14ac:dyDescent="0.35">
      <c r="S15919" t="s">
        <v>887</v>
      </c>
      <c r="T15919" s="2">
        <v>147.53</v>
      </c>
      <c r="U15919">
        <v>-1.5577909615088984E-3</v>
      </c>
      <c r="W15919" t="s">
        <v>1137</v>
      </c>
      <c r="X15919" s="2">
        <v>253.7</v>
      </c>
      <c r="Y15919">
        <v>-2.3647184124702211E-4</v>
      </c>
    </row>
    <row r="15920" spans="19:25" x14ac:dyDescent="0.35">
      <c r="S15920" t="s">
        <v>887</v>
      </c>
      <c r="T15920" s="2">
        <v>147.93</v>
      </c>
      <c r="U15920">
        <v>2.7076439746688717E-3</v>
      </c>
      <c r="W15920" t="s">
        <v>1137</v>
      </c>
      <c r="X15920" s="2">
        <v>253.6</v>
      </c>
      <c r="Y15920">
        <v>-3.9424404216528149E-4</v>
      </c>
    </row>
    <row r="15921" spans="19:25" x14ac:dyDescent="0.35">
      <c r="S15921" t="s">
        <v>887</v>
      </c>
      <c r="T15921" s="2">
        <v>147.69</v>
      </c>
      <c r="U15921">
        <v>-1.6237064659256316E-3</v>
      </c>
      <c r="W15921" t="s">
        <v>1137</v>
      </c>
      <c r="X15921" s="2">
        <v>253.24</v>
      </c>
      <c r="Y15921">
        <v>-1.4205668871450053E-3</v>
      </c>
    </row>
    <row r="15922" spans="19:25" x14ac:dyDescent="0.35">
      <c r="S15922" t="s">
        <v>887</v>
      </c>
      <c r="T15922" s="2">
        <v>147.72999999999999</v>
      </c>
      <c r="U15922">
        <v>2.7080089529787275E-4</v>
      </c>
      <c r="W15922" t="s">
        <v>1137</v>
      </c>
      <c r="X15922" s="2">
        <v>252.59</v>
      </c>
      <c r="Y15922">
        <v>-2.5700348250403469E-3</v>
      </c>
    </row>
    <row r="15923" spans="19:25" x14ac:dyDescent="0.35">
      <c r="S15923" t="s">
        <v>887</v>
      </c>
      <c r="T15923" s="2">
        <v>147.5</v>
      </c>
      <c r="U15923">
        <v>-1.5581075536422197E-3</v>
      </c>
      <c r="W15923" t="s">
        <v>1137</v>
      </c>
      <c r="X15923" s="2">
        <v>252.43</v>
      </c>
      <c r="Y15923">
        <v>-6.3363829295200278E-4</v>
      </c>
    </row>
    <row r="15924" spans="19:25" x14ac:dyDescent="0.35">
      <c r="S15924" t="s">
        <v>887</v>
      </c>
      <c r="T15924" s="2">
        <v>147.69</v>
      </c>
      <c r="U15924">
        <v>1.2873066583444423E-3</v>
      </c>
      <c r="W15924" t="s">
        <v>1137</v>
      </c>
      <c r="X15924" s="2">
        <v>252.17</v>
      </c>
      <c r="Y15924">
        <v>-1.0305193143455155E-3</v>
      </c>
    </row>
    <row r="15925" spans="19:25" x14ac:dyDescent="0.35">
      <c r="S15925" t="s">
        <v>887</v>
      </c>
      <c r="T15925" s="2">
        <v>147.44</v>
      </c>
      <c r="U15925">
        <v>-1.6941690766511159E-3</v>
      </c>
      <c r="W15925" t="s">
        <v>1137</v>
      </c>
      <c r="X15925" s="2">
        <v>251.2</v>
      </c>
      <c r="Y15925">
        <v>-3.8540286495444801E-3</v>
      </c>
    </row>
    <row r="15926" spans="19:25" x14ac:dyDescent="0.35">
      <c r="S15926" t="s">
        <v>887</v>
      </c>
      <c r="T15926" s="2">
        <v>147.32</v>
      </c>
      <c r="U15926">
        <v>-8.142217847033294E-4</v>
      </c>
      <c r="W15926" t="s">
        <v>1137</v>
      </c>
      <c r="X15926" s="2">
        <v>250.83</v>
      </c>
      <c r="Y15926">
        <v>-1.4740157639673108E-3</v>
      </c>
    </row>
    <row r="15927" spans="19:25" x14ac:dyDescent="0.35">
      <c r="S15927" t="s">
        <v>887</v>
      </c>
      <c r="T15927" s="2">
        <v>147.13999999999999</v>
      </c>
      <c r="U15927">
        <v>-1.2225770727461998E-3</v>
      </c>
      <c r="W15927" t="s">
        <v>1137</v>
      </c>
      <c r="X15927" s="2">
        <v>251.17</v>
      </c>
      <c r="Y15927">
        <v>1.3545818804325982E-3</v>
      </c>
    </row>
    <row r="15928" spans="19:25" x14ac:dyDescent="0.35">
      <c r="S15928" t="s">
        <v>887</v>
      </c>
      <c r="T15928" s="2">
        <v>146.91999999999999</v>
      </c>
      <c r="U15928">
        <v>-1.49629355265184E-3</v>
      </c>
      <c r="W15928" t="s">
        <v>1137</v>
      </c>
      <c r="X15928" s="2">
        <v>251.3</v>
      </c>
      <c r="Y15928">
        <v>5.1744383903772691E-4</v>
      </c>
    </row>
    <row r="15929" spans="19:25" x14ac:dyDescent="0.35">
      <c r="S15929" t="s">
        <v>887</v>
      </c>
      <c r="T15929" s="2">
        <v>146.82</v>
      </c>
      <c r="U15929">
        <v>-6.8087426883119086E-4</v>
      </c>
      <c r="W15929" t="s">
        <v>1137</v>
      </c>
      <c r="X15929" s="2">
        <v>251.7</v>
      </c>
      <c r="Y15929">
        <v>1.5904575917236347E-3</v>
      </c>
    </row>
    <row r="15930" spans="19:25" x14ac:dyDescent="0.35">
      <c r="S15930" t="s">
        <v>887</v>
      </c>
      <c r="T15930" s="2">
        <v>146.66999999999999</v>
      </c>
      <c r="U15930">
        <v>-1.0221814239715086E-3</v>
      </c>
      <c r="W15930" t="s">
        <v>1137</v>
      </c>
      <c r="X15930" s="2">
        <v>251.5</v>
      </c>
      <c r="Y15930">
        <v>-7.9491260147624993E-4</v>
      </c>
    </row>
    <row r="15931" spans="19:25" x14ac:dyDescent="0.35">
      <c r="S15931" t="s">
        <v>887</v>
      </c>
      <c r="T15931" s="2">
        <v>147.30000000000001</v>
      </c>
      <c r="U15931">
        <v>4.2861582099209556E-3</v>
      </c>
      <c r="W15931" t="s">
        <v>1137</v>
      </c>
      <c r="X15931" s="2">
        <v>250.33</v>
      </c>
      <c r="Y15931">
        <v>-4.6629421116495496E-3</v>
      </c>
    </row>
    <row r="15932" spans="19:25" x14ac:dyDescent="0.35">
      <c r="S15932" t="s">
        <v>888</v>
      </c>
      <c r="T15932" s="2">
        <v>145.43</v>
      </c>
      <c r="U15932">
        <v>-1.2776452278965856E-2</v>
      </c>
      <c r="W15932" t="s">
        <v>1137</v>
      </c>
      <c r="X15932" s="2">
        <v>250.89</v>
      </c>
      <c r="Y15932">
        <v>2.2345486333997726E-3</v>
      </c>
    </row>
    <row r="15933" spans="19:25" x14ac:dyDescent="0.35">
      <c r="S15933" t="s">
        <v>888</v>
      </c>
      <c r="T15933" s="2">
        <v>145.5</v>
      </c>
      <c r="U15933">
        <v>4.8121542192835354E-4</v>
      </c>
      <c r="W15933" t="s">
        <v>1138</v>
      </c>
      <c r="X15933" s="2">
        <v>247.66</v>
      </c>
      <c r="Y15933">
        <v>-1.2957758274591577E-2</v>
      </c>
    </row>
    <row r="15934" spans="19:25" x14ac:dyDescent="0.35">
      <c r="S15934" t="s">
        <v>888</v>
      </c>
      <c r="T15934" s="2">
        <v>144.91</v>
      </c>
      <c r="U15934">
        <v>-4.0632265537144316E-3</v>
      </c>
      <c r="W15934" t="s">
        <v>1138</v>
      </c>
      <c r="X15934" s="2">
        <v>246.31</v>
      </c>
      <c r="Y15934">
        <v>-5.4659325914346241E-3</v>
      </c>
    </row>
    <row r="15935" spans="19:25" x14ac:dyDescent="0.35">
      <c r="S15935" t="s">
        <v>888</v>
      </c>
      <c r="T15935" s="2">
        <v>145.5</v>
      </c>
      <c r="U15935">
        <v>4.0632265537143865E-3</v>
      </c>
      <c r="W15935" t="s">
        <v>1138</v>
      </c>
      <c r="X15935" s="2">
        <v>247.41</v>
      </c>
      <c r="Y15935">
        <v>4.4559743178557119E-3</v>
      </c>
    </row>
    <row r="15936" spans="19:25" x14ac:dyDescent="0.35">
      <c r="S15936" t="s">
        <v>888</v>
      </c>
      <c r="T15936" s="2">
        <v>144.9</v>
      </c>
      <c r="U15936">
        <v>-4.1322372849104949E-3</v>
      </c>
      <c r="W15936" t="s">
        <v>1138</v>
      </c>
      <c r="X15936" s="2">
        <v>247.88</v>
      </c>
      <c r="Y15936">
        <v>1.897878580533096E-3</v>
      </c>
    </row>
    <row r="15937" spans="19:25" x14ac:dyDescent="0.35">
      <c r="S15937" t="s">
        <v>888</v>
      </c>
      <c r="T15937" s="2">
        <v>144.91</v>
      </c>
      <c r="U15937">
        <v>6.9010731196123619E-5</v>
      </c>
      <c r="W15937" t="s">
        <v>1138</v>
      </c>
      <c r="X15937" s="2">
        <v>249.1</v>
      </c>
      <c r="Y15937">
        <v>4.9096641742279509E-3</v>
      </c>
    </row>
    <row r="15938" spans="19:25" x14ac:dyDescent="0.35">
      <c r="S15938" t="s">
        <v>888</v>
      </c>
      <c r="T15938" s="2">
        <v>144.78</v>
      </c>
      <c r="U15938">
        <v>-8.9751119283743215E-4</v>
      </c>
      <c r="W15938" t="s">
        <v>1138</v>
      </c>
      <c r="X15938" s="2">
        <v>249.83</v>
      </c>
      <c r="Y15938">
        <v>2.9262642892477278E-3</v>
      </c>
    </row>
    <row r="15939" spans="19:25" x14ac:dyDescent="0.35">
      <c r="S15939" t="s">
        <v>888</v>
      </c>
      <c r="T15939" s="2">
        <v>144.51</v>
      </c>
      <c r="U15939">
        <v>-1.8666395547562778E-3</v>
      </c>
      <c r="W15939" t="s">
        <v>1138</v>
      </c>
      <c r="X15939" s="2">
        <v>249.66</v>
      </c>
      <c r="Y15939">
        <v>-6.8069433447746886E-4</v>
      </c>
    </row>
    <row r="15940" spans="19:25" x14ac:dyDescent="0.35">
      <c r="S15940" t="s">
        <v>888</v>
      </c>
      <c r="T15940" s="2">
        <v>144.29</v>
      </c>
      <c r="U15940">
        <v>-1.5235460010747449E-3</v>
      </c>
      <c r="W15940" t="s">
        <v>1138</v>
      </c>
      <c r="X15940" s="2">
        <v>249.6</v>
      </c>
      <c r="Y15940">
        <v>-2.4035572763236884E-4</v>
      </c>
    </row>
    <row r="15941" spans="19:25" x14ac:dyDescent="0.35">
      <c r="S15941" t="s">
        <v>888</v>
      </c>
      <c r="T15941" s="2">
        <v>144.1</v>
      </c>
      <c r="U15941">
        <v>-1.3176603036879049E-3</v>
      </c>
      <c r="W15941" t="s">
        <v>1138</v>
      </c>
      <c r="X15941" s="2">
        <v>248.88</v>
      </c>
      <c r="Y15941">
        <v>-2.8887839058910091E-3</v>
      </c>
    </row>
    <row r="15942" spans="19:25" x14ac:dyDescent="0.35">
      <c r="S15942" t="s">
        <v>888</v>
      </c>
      <c r="T15942" s="2">
        <v>144.51</v>
      </c>
      <c r="U15942">
        <v>2.8412063047627777E-3</v>
      </c>
      <c r="W15942" t="s">
        <v>1138</v>
      </c>
      <c r="X15942" s="2">
        <v>248.17</v>
      </c>
      <c r="Y15942">
        <v>-2.8568573901886062E-3</v>
      </c>
    </row>
    <row r="15943" spans="19:25" x14ac:dyDescent="0.35">
      <c r="S15943" t="s">
        <v>888</v>
      </c>
      <c r="T15943" s="2">
        <v>144.31</v>
      </c>
      <c r="U15943">
        <v>-1.3849458622526192E-3</v>
      </c>
      <c r="W15943" t="s">
        <v>1138</v>
      </c>
      <c r="X15943" s="2">
        <v>247.97</v>
      </c>
      <c r="Y15943">
        <v>-8.0622409333359533E-4</v>
      </c>
    </row>
    <row r="15944" spans="19:25" x14ac:dyDescent="0.35">
      <c r="S15944" t="s">
        <v>888</v>
      </c>
      <c r="T15944" s="2">
        <v>144.63</v>
      </c>
      <c r="U15944">
        <v>2.2149936376540617E-3</v>
      </c>
      <c r="W15944" t="s">
        <v>1138</v>
      </c>
      <c r="X15944" s="2">
        <v>248.24</v>
      </c>
      <c r="Y15944">
        <v>1.0882490342655504E-3</v>
      </c>
    </row>
    <row r="15945" spans="19:25" x14ac:dyDescent="0.35">
      <c r="S15945" t="s">
        <v>888</v>
      </c>
      <c r="T15945" s="2">
        <v>144.84</v>
      </c>
      <c r="U15945">
        <v>1.4509278117999106E-3</v>
      </c>
      <c r="W15945" t="s">
        <v>1138</v>
      </c>
      <c r="X15945" s="2">
        <v>248.58</v>
      </c>
      <c r="Y15945">
        <v>1.3687051772406944E-3</v>
      </c>
    </row>
    <row r="15946" spans="19:25" x14ac:dyDescent="0.35">
      <c r="S15946" t="s">
        <v>888</v>
      </c>
      <c r="T15946" s="2">
        <v>145.15</v>
      </c>
      <c r="U15946">
        <v>2.1380055731984628E-3</v>
      </c>
      <c r="W15946" t="s">
        <v>1138</v>
      </c>
      <c r="X15946" s="2">
        <v>248.9</v>
      </c>
      <c r="Y15946">
        <v>1.2864840561808602E-3</v>
      </c>
    </row>
    <row r="15947" spans="19:25" x14ac:dyDescent="0.35">
      <c r="S15947" t="s">
        <v>888</v>
      </c>
      <c r="T15947" s="2">
        <v>145.51</v>
      </c>
      <c r="U15947">
        <v>2.4771223015483219E-3</v>
      </c>
      <c r="W15947" t="s">
        <v>1138</v>
      </c>
      <c r="X15947" s="2">
        <v>249.39</v>
      </c>
      <c r="Y15947">
        <v>1.9667268375599765E-3</v>
      </c>
    </row>
    <row r="15948" spans="19:25" x14ac:dyDescent="0.35">
      <c r="S15948" t="s">
        <v>888</v>
      </c>
      <c r="T15948" s="2">
        <v>145.19</v>
      </c>
      <c r="U15948">
        <v>-2.2015832765908743E-3</v>
      </c>
      <c r="W15948" t="s">
        <v>1138</v>
      </c>
      <c r="X15948" s="2">
        <v>249.7</v>
      </c>
      <c r="Y15948">
        <v>1.2422610746211438E-3</v>
      </c>
    </row>
    <row r="15949" spans="19:25" x14ac:dyDescent="0.35">
      <c r="S15949" t="s">
        <v>888</v>
      </c>
      <c r="T15949" s="2">
        <v>144.77000000000001</v>
      </c>
      <c r="U15949">
        <v>-2.8969533296440593E-3</v>
      </c>
      <c r="W15949" t="s">
        <v>1138</v>
      </c>
      <c r="X15949" s="2">
        <v>249.8</v>
      </c>
      <c r="Y15949">
        <v>4.0040040574991026E-4</v>
      </c>
    </row>
    <row r="15950" spans="19:25" x14ac:dyDescent="0.35">
      <c r="S15950" t="s">
        <v>889</v>
      </c>
      <c r="T15950" s="2">
        <v>145.18</v>
      </c>
      <c r="U15950">
        <v>2.8280756907423789E-3</v>
      </c>
      <c r="W15950" t="s">
        <v>1138</v>
      </c>
      <c r="X15950" s="2">
        <v>248.51</v>
      </c>
      <c r="Y15950">
        <v>-5.1775115157671886E-3</v>
      </c>
    </row>
    <row r="15951" spans="19:25" x14ac:dyDescent="0.35">
      <c r="S15951" t="s">
        <v>889</v>
      </c>
      <c r="T15951" s="2">
        <v>144.79</v>
      </c>
      <c r="U15951">
        <v>-2.6899350633643113E-3</v>
      </c>
      <c r="W15951" t="s">
        <v>1139</v>
      </c>
      <c r="X15951" s="2">
        <v>250.26</v>
      </c>
      <c r="Y15951">
        <v>7.0172912611986358E-3</v>
      </c>
    </row>
    <row r="15952" spans="19:25" x14ac:dyDescent="0.35">
      <c r="S15952" t="s">
        <v>889</v>
      </c>
      <c r="T15952" s="2">
        <v>144.9</v>
      </c>
      <c r="U15952">
        <v>7.5943253330640293E-4</v>
      </c>
      <c r="W15952" t="s">
        <v>1139</v>
      </c>
      <c r="X15952" s="2">
        <v>250.34</v>
      </c>
      <c r="Y15952">
        <v>3.1961646296855634E-4</v>
      </c>
    </row>
    <row r="15953" spans="19:25" x14ac:dyDescent="0.35">
      <c r="S15953" t="s">
        <v>889</v>
      </c>
      <c r="T15953" s="2">
        <v>144.37</v>
      </c>
      <c r="U15953">
        <v>-3.6644006849135351E-3</v>
      </c>
      <c r="W15953" t="s">
        <v>1139</v>
      </c>
      <c r="X15953" s="2">
        <v>250.69</v>
      </c>
      <c r="Y15953">
        <v>1.3971221560860612E-3</v>
      </c>
    </row>
    <row r="15954" spans="19:25" x14ac:dyDescent="0.35">
      <c r="S15954" t="s">
        <v>889</v>
      </c>
      <c r="T15954" s="2">
        <v>144.36000000000001</v>
      </c>
      <c r="U15954">
        <v>-6.9268867135264026E-5</v>
      </c>
      <c r="W15954" t="s">
        <v>1139</v>
      </c>
      <c r="X15954" s="2">
        <v>252.62</v>
      </c>
      <c r="Y15954">
        <v>7.6692672898656935E-3</v>
      </c>
    </row>
    <row r="15955" spans="19:25" x14ac:dyDescent="0.35">
      <c r="S15955" t="s">
        <v>889</v>
      </c>
      <c r="T15955" s="2">
        <v>144.41</v>
      </c>
      <c r="U15955">
        <v>3.4629636388588524E-4</v>
      </c>
      <c r="W15955" t="s">
        <v>1139</v>
      </c>
      <c r="X15955" s="2">
        <v>251.31</v>
      </c>
      <c r="Y15955">
        <v>-5.1991465120014074E-3</v>
      </c>
    </row>
    <row r="15956" spans="19:25" x14ac:dyDescent="0.35">
      <c r="S15956" t="s">
        <v>889</v>
      </c>
      <c r="T15956" s="2">
        <v>144.22</v>
      </c>
      <c r="U15956">
        <v>-1.3165646498602579E-3</v>
      </c>
      <c r="W15956" t="s">
        <v>1139</v>
      </c>
      <c r="X15956" s="2">
        <v>251.39</v>
      </c>
      <c r="Y15956">
        <v>3.1828128376898927E-4</v>
      </c>
    </row>
    <row r="15957" spans="19:25" x14ac:dyDescent="0.35">
      <c r="S15957" t="s">
        <v>889</v>
      </c>
      <c r="T15957" s="2">
        <v>143.63999999999999</v>
      </c>
      <c r="U15957">
        <v>-4.0297421307314823E-3</v>
      </c>
      <c r="W15957" t="s">
        <v>1139</v>
      </c>
      <c r="X15957" s="2">
        <v>251.29</v>
      </c>
      <c r="Y15957">
        <v>-3.9786743582058664E-4</v>
      </c>
    </row>
    <row r="15958" spans="19:25" x14ac:dyDescent="0.35">
      <c r="S15958" t="s">
        <v>889</v>
      </c>
      <c r="T15958" s="2">
        <v>143.91</v>
      </c>
      <c r="U15958">
        <v>1.877934824200336E-3</v>
      </c>
      <c r="W15958" t="s">
        <v>1139</v>
      </c>
      <c r="X15958" s="2">
        <v>251.27</v>
      </c>
      <c r="Y15958">
        <v>-7.9592486511258166E-5</v>
      </c>
    </row>
    <row r="15959" spans="19:25" x14ac:dyDescent="0.35">
      <c r="S15959" t="s">
        <v>889</v>
      </c>
      <c r="T15959" s="2">
        <v>144.19</v>
      </c>
      <c r="U15959">
        <v>1.943770136473347E-3</v>
      </c>
      <c r="W15959" t="s">
        <v>1139</v>
      </c>
      <c r="X15959" s="2">
        <v>251.37</v>
      </c>
      <c r="Y15959">
        <v>3.9789909803982583E-4</v>
      </c>
    </row>
    <row r="15960" spans="19:25" x14ac:dyDescent="0.35">
      <c r="S15960" t="s">
        <v>889</v>
      </c>
      <c r="T15960" s="2">
        <v>144.24</v>
      </c>
      <c r="U15960">
        <v>3.4670457650627597E-4</v>
      </c>
      <c r="W15960" t="s">
        <v>1139</v>
      </c>
      <c r="X15960" s="2">
        <v>251.3</v>
      </c>
      <c r="Y15960">
        <v>-2.7851274375822668E-4</v>
      </c>
    </row>
    <row r="15961" spans="19:25" x14ac:dyDescent="0.35">
      <c r="S15961" t="s">
        <v>889</v>
      </c>
      <c r="T15961" s="2">
        <v>144.24</v>
      </c>
      <c r="U15961">
        <v>0</v>
      </c>
      <c r="W15961" t="s">
        <v>1139</v>
      </c>
      <c r="X15961" s="2">
        <v>251.15</v>
      </c>
      <c r="Y15961">
        <v>-5.9707435349278133E-4</v>
      </c>
    </row>
    <row r="15962" spans="19:25" x14ac:dyDescent="0.35">
      <c r="S15962" t="s">
        <v>889</v>
      </c>
      <c r="T15962" s="2">
        <v>143.76</v>
      </c>
      <c r="U15962">
        <v>-3.3333364197583389E-3</v>
      </c>
      <c r="W15962" t="s">
        <v>1139</v>
      </c>
      <c r="X15962" s="2">
        <v>250.69</v>
      </c>
      <c r="Y15962">
        <v>-1.8332541400902808E-3</v>
      </c>
    </row>
    <row r="15963" spans="19:25" x14ac:dyDescent="0.35">
      <c r="S15963" t="s">
        <v>889</v>
      </c>
      <c r="T15963" s="2">
        <v>144.1</v>
      </c>
      <c r="U15963">
        <v>2.3622605301728311E-3</v>
      </c>
      <c r="W15963" t="s">
        <v>1139</v>
      </c>
      <c r="X15963" s="2">
        <v>250.57</v>
      </c>
      <c r="Y15963">
        <v>-4.7879344967653465E-4</v>
      </c>
    </row>
    <row r="15964" spans="19:25" x14ac:dyDescent="0.35">
      <c r="S15964" t="s">
        <v>889</v>
      </c>
      <c r="T15964" s="2">
        <v>144.27000000000001</v>
      </c>
      <c r="U15964">
        <v>1.1790409522047384E-3</v>
      </c>
      <c r="W15964" t="s">
        <v>1139</v>
      </c>
      <c r="X15964" s="2">
        <v>250.2</v>
      </c>
      <c r="Y15964">
        <v>-1.4777245734761608E-3</v>
      </c>
    </row>
    <row r="15965" spans="19:25" x14ac:dyDescent="0.35">
      <c r="S15965" t="s">
        <v>889</v>
      </c>
      <c r="T15965" s="2">
        <v>144.49</v>
      </c>
      <c r="U15965">
        <v>1.5237570478388778E-3</v>
      </c>
      <c r="W15965" t="s">
        <v>1139</v>
      </c>
      <c r="X15965" s="2">
        <v>250.1</v>
      </c>
      <c r="Y15965">
        <v>-3.9976014923732024E-4</v>
      </c>
    </row>
    <row r="15966" spans="19:25" x14ac:dyDescent="0.35">
      <c r="S15966" t="s">
        <v>889</v>
      </c>
      <c r="T15966" s="2">
        <v>144.71</v>
      </c>
      <c r="U15966">
        <v>1.5214387443813384E-3</v>
      </c>
      <c r="W15966" t="s">
        <v>1139</v>
      </c>
      <c r="X15966" s="2">
        <v>249.99</v>
      </c>
      <c r="Y15966">
        <v>-4.3992082134821514E-4</v>
      </c>
    </row>
    <row r="15967" spans="19:25" x14ac:dyDescent="0.35">
      <c r="S15967" t="s">
        <v>889</v>
      </c>
      <c r="T15967" s="2">
        <v>145.80000000000001</v>
      </c>
      <c r="U15967">
        <v>7.504079824656582E-3</v>
      </c>
      <c r="W15967" t="s">
        <v>1139</v>
      </c>
      <c r="X15967" s="2">
        <v>249.67</v>
      </c>
      <c r="Y15967">
        <v>-1.2808711673945919E-3</v>
      </c>
    </row>
    <row r="15968" spans="19:25" x14ac:dyDescent="0.35">
      <c r="S15968" t="s">
        <v>890</v>
      </c>
      <c r="T15968" s="2">
        <v>145.57</v>
      </c>
      <c r="U15968">
        <v>-1.5787489979883847E-3</v>
      </c>
      <c r="W15968" t="s">
        <v>1139</v>
      </c>
      <c r="X15968" s="2">
        <v>250.17</v>
      </c>
      <c r="Y15968">
        <v>2.00064087217306E-3</v>
      </c>
    </row>
    <row r="15969" spans="19:25" x14ac:dyDescent="0.35">
      <c r="S15969" t="s">
        <v>890</v>
      </c>
      <c r="T15969" s="2">
        <v>146.19</v>
      </c>
      <c r="U15969">
        <v>4.250074946955151E-3</v>
      </c>
      <c r="W15969" t="s">
        <v>1140</v>
      </c>
      <c r="X15969" s="2">
        <v>250.62</v>
      </c>
      <c r="Y15969">
        <v>1.7971609701353309E-3</v>
      </c>
    </row>
    <row r="15970" spans="19:25" x14ac:dyDescent="0.35">
      <c r="S15970" t="s">
        <v>890</v>
      </c>
      <c r="T15970" s="2">
        <v>146.1</v>
      </c>
      <c r="U15970">
        <v>-6.1582676687074874E-4</v>
      </c>
      <c r="W15970" t="s">
        <v>1140</v>
      </c>
      <c r="X15970" s="2">
        <v>250.23</v>
      </c>
      <c r="Y15970">
        <v>-1.5573528155089194E-3</v>
      </c>
    </row>
    <row r="15971" spans="19:25" x14ac:dyDescent="0.35">
      <c r="S15971" t="s">
        <v>890</v>
      </c>
      <c r="T15971" s="2">
        <v>145.97</v>
      </c>
      <c r="U15971">
        <v>-8.9019761416703517E-4</v>
      </c>
      <c r="W15971" t="s">
        <v>1140</v>
      </c>
      <c r="X15971" s="2">
        <v>250.84</v>
      </c>
      <c r="Y15971">
        <v>2.4347907531900481E-3</v>
      </c>
    </row>
    <row r="15972" spans="19:25" x14ac:dyDescent="0.35">
      <c r="S15972" t="s">
        <v>890</v>
      </c>
      <c r="T15972" s="2">
        <v>145.51</v>
      </c>
      <c r="U15972">
        <v>-3.1563083702994712E-3</v>
      </c>
      <c r="W15972" t="s">
        <v>1140</v>
      </c>
      <c r="X15972" s="2">
        <v>250.54</v>
      </c>
      <c r="Y15972">
        <v>-1.1966972587742781E-3</v>
      </c>
    </row>
    <row r="15973" spans="19:25" x14ac:dyDescent="0.35">
      <c r="S15973" t="s">
        <v>890</v>
      </c>
      <c r="T15973" s="2">
        <v>145.1</v>
      </c>
      <c r="U15973">
        <v>-2.8216528820450785E-3</v>
      </c>
      <c r="W15973" t="s">
        <v>1140</v>
      </c>
      <c r="X15973" s="2">
        <v>250.93</v>
      </c>
      <c r="Y15973">
        <v>1.5554273580833946E-3</v>
      </c>
    </row>
    <row r="15974" spans="19:25" x14ac:dyDescent="0.35">
      <c r="S15974" t="s">
        <v>890</v>
      </c>
      <c r="T15974" s="2">
        <v>145.6</v>
      </c>
      <c r="U15974">
        <v>3.4399758724434804E-3</v>
      </c>
      <c r="W15974" t="s">
        <v>1140</v>
      </c>
      <c r="X15974" s="2">
        <v>250.35</v>
      </c>
      <c r="Y15974">
        <v>-2.3140769981754286E-3</v>
      </c>
    </row>
    <row r="15975" spans="19:25" x14ac:dyDescent="0.35">
      <c r="S15975" t="s">
        <v>890</v>
      </c>
      <c r="T15975" s="2">
        <v>145.69999999999999</v>
      </c>
      <c r="U15975">
        <v>6.8657743857355145E-4</v>
      </c>
      <c r="W15975" t="s">
        <v>1140</v>
      </c>
      <c r="X15975" s="2">
        <v>250</v>
      </c>
      <c r="Y15975">
        <v>-1.3990209137073222E-3</v>
      </c>
    </row>
    <row r="15976" spans="19:25" x14ac:dyDescent="0.35">
      <c r="S15976" t="s">
        <v>890</v>
      </c>
      <c r="T15976" s="2">
        <v>145.56</v>
      </c>
      <c r="U15976">
        <v>-9.6134045719995528E-4</v>
      </c>
      <c r="W15976" t="s">
        <v>1140</v>
      </c>
      <c r="X15976" s="2">
        <v>250.17</v>
      </c>
      <c r="Y15976">
        <v>6.7976890475725618E-4</v>
      </c>
    </row>
    <row r="15977" spans="19:25" x14ac:dyDescent="0.35">
      <c r="S15977" t="s">
        <v>890</v>
      </c>
      <c r="T15977" s="2">
        <v>145.88999999999999</v>
      </c>
      <c r="U15977">
        <v>2.264540339844889E-3</v>
      </c>
      <c r="W15977" t="s">
        <v>1140</v>
      </c>
      <c r="X15977" s="2">
        <v>249.67</v>
      </c>
      <c r="Y15977">
        <v>-2.0006408721730392E-3</v>
      </c>
    </row>
    <row r="15978" spans="19:25" x14ac:dyDescent="0.35">
      <c r="S15978" t="s">
        <v>890</v>
      </c>
      <c r="T15978" s="2">
        <v>146.30000000000001</v>
      </c>
      <c r="U15978">
        <v>2.8063949422746409E-3</v>
      </c>
      <c r="W15978" t="s">
        <v>1140</v>
      </c>
      <c r="X15978" s="2">
        <v>249.5</v>
      </c>
      <c r="Y15978">
        <v>-6.8113070325722769E-4</v>
      </c>
    </row>
    <row r="15979" spans="19:25" x14ac:dyDescent="0.35">
      <c r="S15979" t="s">
        <v>890</v>
      </c>
      <c r="T15979" s="2">
        <v>146.29</v>
      </c>
      <c r="U15979">
        <v>-6.8355036084022413E-5</v>
      </c>
      <c r="W15979" t="s">
        <v>1140</v>
      </c>
      <c r="X15979" s="2">
        <v>249.31</v>
      </c>
      <c r="Y15979">
        <v>-7.6181315205802824E-4</v>
      </c>
    </row>
    <row r="15980" spans="19:25" x14ac:dyDescent="0.35">
      <c r="S15980" t="s">
        <v>890</v>
      </c>
      <c r="T15980" s="2">
        <v>146.1</v>
      </c>
      <c r="U15980">
        <v>-1.2996342333408983E-3</v>
      </c>
      <c r="W15980" t="s">
        <v>1140</v>
      </c>
      <c r="X15980" s="2">
        <v>250.34</v>
      </c>
      <c r="Y15980">
        <v>4.1228918603621002E-3</v>
      </c>
    </row>
    <row r="15981" spans="19:25" x14ac:dyDescent="0.35">
      <c r="S15981" t="s">
        <v>890</v>
      </c>
      <c r="T15981" s="2">
        <v>145.9</v>
      </c>
      <c r="U15981">
        <v>-1.3698632279137081E-3</v>
      </c>
      <c r="W15981" t="s">
        <v>1140</v>
      </c>
      <c r="X15981" s="2">
        <v>250.96</v>
      </c>
      <c r="Y15981">
        <v>2.4735699825451868E-3</v>
      </c>
    </row>
    <row r="15982" spans="19:25" x14ac:dyDescent="0.35">
      <c r="S15982" t="s">
        <v>890</v>
      </c>
      <c r="T15982" s="2">
        <v>145.9</v>
      </c>
      <c r="U15982">
        <v>0</v>
      </c>
      <c r="W15982" t="s">
        <v>1140</v>
      </c>
      <c r="X15982" s="2">
        <v>251.4</v>
      </c>
      <c r="Y15982">
        <v>1.7517322737243288E-3</v>
      </c>
    </row>
    <row r="15983" spans="19:25" x14ac:dyDescent="0.35">
      <c r="S15983" t="s">
        <v>890</v>
      </c>
      <c r="T15983" s="2">
        <v>146.44</v>
      </c>
      <c r="U15983">
        <v>3.6943327232954568E-3</v>
      </c>
      <c r="W15983" t="s">
        <v>1140</v>
      </c>
      <c r="X15983" s="2">
        <v>250.9</v>
      </c>
      <c r="Y15983">
        <v>-1.9908427837704297E-3</v>
      </c>
    </row>
    <row r="15984" spans="19:25" x14ac:dyDescent="0.35">
      <c r="S15984" t="s">
        <v>890</v>
      </c>
      <c r="T15984" s="2">
        <v>146.33000000000001</v>
      </c>
      <c r="U15984">
        <v>-7.5144314770027244E-4</v>
      </c>
      <c r="W15984" t="s">
        <v>1140</v>
      </c>
      <c r="X15984" s="2">
        <v>249.71</v>
      </c>
      <c r="Y15984">
        <v>-4.7542088308818557E-3</v>
      </c>
    </row>
    <row r="15985" spans="19:25" x14ac:dyDescent="0.35">
      <c r="S15985" t="s">
        <v>890</v>
      </c>
      <c r="T15985" s="2">
        <v>146.87</v>
      </c>
      <c r="U15985">
        <v>3.6834966614359148E-3</v>
      </c>
      <c r="W15985" t="s">
        <v>1140</v>
      </c>
      <c r="X15985" s="2">
        <v>249.96</v>
      </c>
      <c r="Y15985">
        <v>1.0006605193863122E-3</v>
      </c>
    </row>
    <row r="15986" spans="19:25" x14ac:dyDescent="0.35">
      <c r="S15986" t="s">
        <v>891</v>
      </c>
      <c r="T15986" s="2">
        <v>146.68</v>
      </c>
      <c r="U15986">
        <v>-1.2944985626458082E-3</v>
      </c>
      <c r="W15986" t="s">
        <v>1140</v>
      </c>
      <c r="X15986" s="2">
        <v>250.21</v>
      </c>
      <c r="Y15986">
        <v>9.9966019880900754E-4</v>
      </c>
    </row>
    <row r="15987" spans="19:25" x14ac:dyDescent="0.35">
      <c r="S15987" t="s">
        <v>891</v>
      </c>
      <c r="T15987" s="2">
        <v>147.18</v>
      </c>
      <c r="U15987">
        <v>3.4029842953276616E-3</v>
      </c>
      <c r="W15987" t="s">
        <v>1141</v>
      </c>
      <c r="X15987" s="2">
        <v>249.99</v>
      </c>
      <c r="Y15987">
        <v>-8.7964819746493201E-4</v>
      </c>
    </row>
    <row r="15988" spans="19:25" x14ac:dyDescent="0.35">
      <c r="S15988" t="s">
        <v>891</v>
      </c>
      <c r="T15988" s="2">
        <v>147.36000000000001</v>
      </c>
      <c r="U15988">
        <v>1.2222450085438835E-3</v>
      </c>
      <c r="W15988" t="s">
        <v>1141</v>
      </c>
      <c r="X15988" s="2">
        <v>249.6</v>
      </c>
      <c r="Y15988">
        <v>-1.5612805669525758E-3</v>
      </c>
    </row>
    <row r="15989" spans="19:25" x14ac:dyDescent="0.35">
      <c r="S15989" t="s">
        <v>891</v>
      </c>
      <c r="T15989" s="2">
        <v>148.27000000000001</v>
      </c>
      <c r="U15989">
        <v>6.1563635229379254E-3</v>
      </c>
      <c r="W15989" t="s">
        <v>1141</v>
      </c>
      <c r="X15989" s="2">
        <v>248.93</v>
      </c>
      <c r="Y15989">
        <v>-2.6879040514559559E-3</v>
      </c>
    </row>
    <row r="15990" spans="19:25" x14ac:dyDescent="0.35">
      <c r="S15990" t="s">
        <v>891</v>
      </c>
      <c r="T15990" s="2">
        <v>148.4</v>
      </c>
      <c r="U15990">
        <v>8.7639470334539133E-4</v>
      </c>
      <c r="W15990" t="s">
        <v>1141</v>
      </c>
      <c r="X15990" s="2">
        <v>248.8</v>
      </c>
      <c r="Y15990">
        <v>-5.2237157879211741E-4</v>
      </c>
    </row>
    <row r="15991" spans="19:25" x14ac:dyDescent="0.35">
      <c r="S15991" t="s">
        <v>891</v>
      </c>
      <c r="T15991" s="2">
        <v>148.80000000000001</v>
      </c>
      <c r="U15991">
        <v>2.691791665711353E-3</v>
      </c>
      <c r="W15991" t="s">
        <v>1141</v>
      </c>
      <c r="X15991" s="2">
        <v>248.38</v>
      </c>
      <c r="Y15991">
        <v>-1.6895293451379646E-3</v>
      </c>
    </row>
    <row r="15992" spans="19:25" x14ac:dyDescent="0.35">
      <c r="S15992" t="s">
        <v>891</v>
      </c>
      <c r="T15992" s="2">
        <v>148.19</v>
      </c>
      <c r="U15992">
        <v>-4.1078881969044438E-3</v>
      </c>
      <c r="W15992" t="s">
        <v>1141</v>
      </c>
      <c r="X15992" s="2">
        <v>247.2</v>
      </c>
      <c r="Y15992">
        <v>-4.7621059363508137E-3</v>
      </c>
    </row>
    <row r="15993" spans="19:25" x14ac:dyDescent="0.35">
      <c r="S15993" t="s">
        <v>891</v>
      </c>
      <c r="T15993" s="2">
        <v>148.55000000000001</v>
      </c>
      <c r="U15993">
        <v>2.4263677065295857E-3</v>
      </c>
      <c r="W15993" t="s">
        <v>1141</v>
      </c>
      <c r="X15993" s="2">
        <v>246.91</v>
      </c>
      <c r="Y15993">
        <v>-1.1738278249723661E-3</v>
      </c>
    </row>
    <row r="15994" spans="19:25" x14ac:dyDescent="0.35">
      <c r="S15994" t="s">
        <v>891</v>
      </c>
      <c r="T15994" s="2">
        <v>148.85</v>
      </c>
      <c r="U15994">
        <v>2.0174855531686874E-3</v>
      </c>
      <c r="W15994" t="s">
        <v>1141</v>
      </c>
      <c r="X15994" s="2">
        <v>248.29</v>
      </c>
      <c r="Y15994">
        <v>5.5735200822803928E-3</v>
      </c>
    </row>
    <row r="15995" spans="19:25" x14ac:dyDescent="0.35">
      <c r="S15995" t="s">
        <v>891</v>
      </c>
      <c r="T15995" s="2">
        <v>147.9</v>
      </c>
      <c r="U15995">
        <v>-6.4027177450311449E-3</v>
      </c>
      <c r="W15995" t="s">
        <v>1141</v>
      </c>
      <c r="X15995" s="2">
        <v>248.15</v>
      </c>
      <c r="Y15995">
        <v>-5.6401580739390907E-4</v>
      </c>
    </row>
    <row r="15996" spans="19:25" x14ac:dyDescent="0.35">
      <c r="S15996" t="s">
        <v>891</v>
      </c>
      <c r="T15996" s="2">
        <v>147.84</v>
      </c>
      <c r="U15996">
        <v>-4.0576182338009965E-4</v>
      </c>
      <c r="W15996" t="s">
        <v>1141</v>
      </c>
      <c r="X15996" s="2">
        <v>248.31</v>
      </c>
      <c r="Y15996">
        <v>6.4456353196418572E-4</v>
      </c>
    </row>
    <row r="15997" spans="19:25" x14ac:dyDescent="0.35">
      <c r="S15997" t="s">
        <v>891</v>
      </c>
      <c r="T15997" s="2">
        <v>147.26</v>
      </c>
      <c r="U15997">
        <v>-3.9308759528033756E-3</v>
      </c>
      <c r="W15997" t="s">
        <v>1141</v>
      </c>
      <c r="X15997" s="2">
        <v>247.96</v>
      </c>
      <c r="Y15997">
        <v>-1.4105227316954293E-3</v>
      </c>
    </row>
    <row r="15998" spans="19:25" x14ac:dyDescent="0.35">
      <c r="S15998" t="s">
        <v>891</v>
      </c>
      <c r="T15998" s="2">
        <v>147.31</v>
      </c>
      <c r="U15998">
        <v>3.3947788627626682E-4</v>
      </c>
      <c r="W15998" t="s">
        <v>1141</v>
      </c>
      <c r="X15998" s="2">
        <v>247.37</v>
      </c>
      <c r="Y15998">
        <v>-2.3822513436569139E-3</v>
      </c>
    </row>
    <row r="15999" spans="19:25" x14ac:dyDescent="0.35">
      <c r="S15999" t="s">
        <v>891</v>
      </c>
      <c r="T15999" s="2">
        <v>146.71</v>
      </c>
      <c r="U15999">
        <v>-4.0813606752943075E-3</v>
      </c>
      <c r="W15999" t="s">
        <v>1141</v>
      </c>
      <c r="X15999" s="2">
        <v>246.67</v>
      </c>
      <c r="Y15999">
        <v>-2.8337805377492832E-3</v>
      </c>
    </row>
    <row r="16000" spans="19:25" x14ac:dyDescent="0.35">
      <c r="S16000" t="s">
        <v>891</v>
      </c>
      <c r="T16000" s="2">
        <v>146.49</v>
      </c>
      <c r="U16000">
        <v>-1.5006824098740643E-3</v>
      </c>
      <c r="W16000" t="s">
        <v>1141</v>
      </c>
      <c r="X16000" s="2">
        <v>245.89</v>
      </c>
      <c r="Y16000">
        <v>-3.1671294948675483E-3</v>
      </c>
    </row>
    <row r="16001" spans="19:25" x14ac:dyDescent="0.35">
      <c r="S16001" t="s">
        <v>891</v>
      </c>
      <c r="T16001" s="2">
        <v>146.36000000000001</v>
      </c>
      <c r="U16001">
        <v>-8.8782659067244724E-4</v>
      </c>
      <c r="W16001" t="s">
        <v>1141</v>
      </c>
      <c r="X16001" s="2">
        <v>245.86</v>
      </c>
      <c r="Y16001">
        <v>-1.2201321824990952E-4</v>
      </c>
    </row>
    <row r="16002" spans="19:25" x14ac:dyDescent="0.35">
      <c r="S16002" t="s">
        <v>891</v>
      </c>
      <c r="T16002" s="2">
        <v>146.80000000000001</v>
      </c>
      <c r="U16002">
        <v>3.0017760294092184E-3</v>
      </c>
      <c r="W16002" t="s">
        <v>1141</v>
      </c>
      <c r="X16002" s="2">
        <v>245.78</v>
      </c>
      <c r="Y16002">
        <v>-3.254413827438036E-4</v>
      </c>
    </row>
    <row r="16003" spans="19:25" x14ac:dyDescent="0.35">
      <c r="S16003" t="s">
        <v>891</v>
      </c>
      <c r="T16003" s="2">
        <v>147</v>
      </c>
      <c r="U16003">
        <v>1.361470598320949E-3</v>
      </c>
      <c r="W16003" t="s">
        <v>1141</v>
      </c>
      <c r="X16003" s="2">
        <v>246.36</v>
      </c>
      <c r="Y16003">
        <v>2.357053962391368E-3</v>
      </c>
    </row>
    <row r="16004" spans="19:25" x14ac:dyDescent="0.35">
      <c r="S16004" t="s">
        <v>892</v>
      </c>
      <c r="T16004" s="2">
        <v>145.51</v>
      </c>
      <c r="U16004">
        <v>-1.0187774006549095E-2</v>
      </c>
      <c r="W16004" t="s">
        <v>1141</v>
      </c>
      <c r="X16004" s="2">
        <v>247.2</v>
      </c>
      <c r="Y16004">
        <v>3.4038447646930728E-3</v>
      </c>
    </row>
    <row r="16005" spans="19:25" x14ac:dyDescent="0.35">
      <c r="S16005" t="s">
        <v>892</v>
      </c>
      <c r="T16005" s="2">
        <v>145.4</v>
      </c>
      <c r="U16005">
        <v>-7.5624767276817899E-4</v>
      </c>
      <c r="W16005" t="s">
        <v>1142</v>
      </c>
      <c r="X16005" s="2">
        <v>245.24</v>
      </c>
      <c r="Y16005">
        <v>-7.9604026890484018E-3</v>
      </c>
    </row>
    <row r="16006" spans="19:25" x14ac:dyDescent="0.35">
      <c r="S16006" t="s">
        <v>892</v>
      </c>
      <c r="T16006" s="2">
        <v>145.19</v>
      </c>
      <c r="U16006">
        <v>-1.4453356038226927E-3</v>
      </c>
      <c r="W16006" t="s">
        <v>1142</v>
      </c>
      <c r="X16006" s="2">
        <v>244.8</v>
      </c>
      <c r="Y16006">
        <v>-1.7957722563161579E-3</v>
      </c>
    </row>
    <row r="16007" spans="19:25" x14ac:dyDescent="0.35">
      <c r="S16007" t="s">
        <v>892</v>
      </c>
      <c r="T16007" s="2">
        <v>145.36000000000001</v>
      </c>
      <c r="U16007">
        <v>1.1701945923195246E-3</v>
      </c>
      <c r="W16007" t="s">
        <v>1142</v>
      </c>
      <c r="X16007" s="2">
        <v>245.42</v>
      </c>
      <c r="Y16007">
        <v>2.5294779102307194E-3</v>
      </c>
    </row>
    <row r="16008" spans="19:25" x14ac:dyDescent="0.35">
      <c r="S16008" t="s">
        <v>892</v>
      </c>
      <c r="T16008" s="2">
        <v>145.31</v>
      </c>
      <c r="U16008">
        <v>-3.4403275531130528E-4</v>
      </c>
      <c r="W16008" t="s">
        <v>1142</v>
      </c>
      <c r="X16008" s="2">
        <v>245.27</v>
      </c>
      <c r="Y16008">
        <v>-6.1138398855639252E-4</v>
      </c>
    </row>
    <row r="16009" spans="19:25" x14ac:dyDescent="0.35">
      <c r="S16009" t="s">
        <v>892</v>
      </c>
      <c r="T16009" s="2">
        <v>145.46</v>
      </c>
      <c r="U16009">
        <v>1.0317433937900933E-3</v>
      </c>
      <c r="W16009" t="s">
        <v>1142</v>
      </c>
      <c r="X16009" s="2">
        <v>245.43</v>
      </c>
      <c r="Y16009">
        <v>6.5212963387127675E-4</v>
      </c>
    </row>
    <row r="16010" spans="19:25" x14ac:dyDescent="0.35">
      <c r="S16010" t="s">
        <v>892</v>
      </c>
      <c r="T16010" s="2">
        <v>145.5</v>
      </c>
      <c r="U16010">
        <v>2.749518851525004E-4</v>
      </c>
      <c r="W16010" t="s">
        <v>1142</v>
      </c>
      <c r="X16010" s="2">
        <v>244.9</v>
      </c>
      <c r="Y16010">
        <v>-2.161810235594495E-3</v>
      </c>
    </row>
    <row r="16011" spans="19:25" x14ac:dyDescent="0.35">
      <c r="S16011" t="s">
        <v>892</v>
      </c>
      <c r="T16011" s="2">
        <v>145.27000000000001</v>
      </c>
      <c r="U16011">
        <v>-1.5820067267549754E-3</v>
      </c>
      <c r="W16011" t="s">
        <v>1142</v>
      </c>
      <c r="X16011" s="2">
        <v>245.21</v>
      </c>
      <c r="Y16011">
        <v>1.2650223065867022E-3</v>
      </c>
    </row>
    <row r="16012" spans="19:25" x14ac:dyDescent="0.35">
      <c r="S16012" t="s">
        <v>892</v>
      </c>
      <c r="T16012" s="2">
        <v>144.97999999999999</v>
      </c>
      <c r="U16012">
        <v>-1.9982780120605839E-3</v>
      </c>
      <c r="W16012" t="s">
        <v>1142</v>
      </c>
      <c r="X16012" s="2">
        <v>245</v>
      </c>
      <c r="Y16012">
        <v>-8.5677571998178962E-4</v>
      </c>
    </row>
    <row r="16013" spans="19:25" x14ac:dyDescent="0.35">
      <c r="S16013" t="s">
        <v>892</v>
      </c>
      <c r="T16013" s="2">
        <v>144.76</v>
      </c>
      <c r="U16013">
        <v>-1.5186031771900162E-3</v>
      </c>
      <c r="W16013" t="s">
        <v>1142</v>
      </c>
      <c r="X16013" s="2">
        <v>244.94</v>
      </c>
      <c r="Y16013">
        <v>-2.4492795158572345E-4</v>
      </c>
    </row>
    <row r="16014" spans="19:25" x14ac:dyDescent="0.35">
      <c r="S16014" t="s">
        <v>892</v>
      </c>
      <c r="T16014" s="2">
        <v>144.74</v>
      </c>
      <c r="U16014">
        <v>-1.3816925755990702E-4</v>
      </c>
      <c r="W16014" t="s">
        <v>1142</v>
      </c>
      <c r="X16014" s="2">
        <v>245.46</v>
      </c>
      <c r="Y16014">
        <v>2.1207185762210016E-3</v>
      </c>
    </row>
    <row r="16015" spans="19:25" x14ac:dyDescent="0.35">
      <c r="S16015" t="s">
        <v>892</v>
      </c>
      <c r="T16015" s="2">
        <v>144.96</v>
      </c>
      <c r="U16015">
        <v>1.5188128566874818E-3</v>
      </c>
      <c r="W16015" t="s">
        <v>1142</v>
      </c>
      <c r="X16015" s="2">
        <v>245.99</v>
      </c>
      <c r="Y16015">
        <v>2.1568835302464657E-3</v>
      </c>
    </row>
    <row r="16016" spans="19:25" x14ac:dyDescent="0.35">
      <c r="S16016" t="s">
        <v>892</v>
      </c>
      <c r="T16016" s="2">
        <v>144.4</v>
      </c>
      <c r="U16016">
        <v>-3.8706158359433085E-3</v>
      </c>
      <c r="W16016" t="s">
        <v>1142</v>
      </c>
      <c r="X16016" s="2">
        <v>245.91</v>
      </c>
      <c r="Y16016">
        <v>-3.2526936655968131E-4</v>
      </c>
    </row>
    <row r="16017" spans="19:25" x14ac:dyDescent="0.35">
      <c r="S16017" t="s">
        <v>892</v>
      </c>
      <c r="T16017" s="2">
        <v>144.80000000000001</v>
      </c>
      <c r="U16017">
        <v>2.76625349289011E-3</v>
      </c>
      <c r="W16017" t="s">
        <v>1142</v>
      </c>
      <c r="X16017" s="2">
        <v>245.9</v>
      </c>
      <c r="Y16017">
        <v>-4.0666110902083008E-5</v>
      </c>
    </row>
    <row r="16018" spans="19:25" x14ac:dyDescent="0.35">
      <c r="S16018" t="s">
        <v>892</v>
      </c>
      <c r="T16018" s="2">
        <v>144.72999999999999</v>
      </c>
      <c r="U16018">
        <v>-4.8354230210289354E-4</v>
      </c>
      <c r="W16018" t="s">
        <v>1142</v>
      </c>
      <c r="X16018" s="2">
        <v>246.82</v>
      </c>
      <c r="Y16018">
        <v>3.7343768028905056E-3</v>
      </c>
    </row>
    <row r="16019" spans="19:25" x14ac:dyDescent="0.35">
      <c r="S16019" t="s">
        <v>892</v>
      </c>
      <c r="T16019" s="2">
        <v>144.86000000000001</v>
      </c>
      <c r="U16019">
        <v>8.9782111766689688E-4</v>
      </c>
      <c r="W16019" t="s">
        <v>1142</v>
      </c>
      <c r="X16019" s="2">
        <v>246.11</v>
      </c>
      <c r="Y16019">
        <v>-2.8807355648982056E-3</v>
      </c>
    </row>
    <row r="16020" spans="19:25" x14ac:dyDescent="0.35">
      <c r="S16020" t="s">
        <v>892</v>
      </c>
      <c r="T16020" s="2">
        <v>145.82</v>
      </c>
      <c r="U16020">
        <v>6.6052256111041475E-3</v>
      </c>
      <c r="W16020" t="s">
        <v>1142</v>
      </c>
      <c r="X16020" s="2">
        <v>246.1</v>
      </c>
      <c r="Y16020">
        <v>-4.0633063129139207E-5</v>
      </c>
    </row>
    <row r="16021" spans="19:25" x14ac:dyDescent="0.35">
      <c r="S16021" t="s">
        <v>892</v>
      </c>
      <c r="T16021" s="2">
        <v>145.31</v>
      </c>
      <c r="U16021">
        <v>-3.5035930456797201E-3</v>
      </c>
      <c r="W16021" t="s">
        <v>1142</v>
      </c>
      <c r="X16021" s="2">
        <v>246.15</v>
      </c>
      <c r="Y16021">
        <v>2.0314880719946558E-4</v>
      </c>
    </row>
    <row r="16022" spans="19:25" x14ac:dyDescent="0.35">
      <c r="S16022" t="s">
        <v>893</v>
      </c>
      <c r="T16022" s="2">
        <v>137.94999999999999</v>
      </c>
      <c r="U16022">
        <v>-5.197809066930955E-2</v>
      </c>
      <c r="W16022" t="s">
        <v>1142</v>
      </c>
      <c r="X16022" s="2">
        <v>245.5</v>
      </c>
      <c r="Y16022">
        <v>-2.6441589696343808E-3</v>
      </c>
    </row>
    <row r="16023" spans="19:25" x14ac:dyDescent="0.35">
      <c r="S16023" t="s">
        <v>893</v>
      </c>
      <c r="T16023" s="2">
        <v>137.97999999999999</v>
      </c>
      <c r="U16023">
        <v>2.1744645466765833E-4</v>
      </c>
      <c r="W16023" t="s">
        <v>1143</v>
      </c>
      <c r="X16023" s="2">
        <v>245.79</v>
      </c>
      <c r="Y16023">
        <v>1.1805655872576283E-3</v>
      </c>
    </row>
    <row r="16024" spans="19:25" x14ac:dyDescent="0.35">
      <c r="S16024" t="s">
        <v>893</v>
      </c>
      <c r="T16024" s="2">
        <v>138.1</v>
      </c>
      <c r="U16024">
        <v>8.6931329728386119E-4</v>
      </c>
      <c r="W16024" t="s">
        <v>1143</v>
      </c>
      <c r="X16024" s="2">
        <v>245.9</v>
      </c>
      <c r="Y16024">
        <v>4.4743640031400634E-4</v>
      </c>
    </row>
    <row r="16025" spans="19:25" x14ac:dyDescent="0.35">
      <c r="S16025" t="s">
        <v>893</v>
      </c>
      <c r="T16025" s="2">
        <v>138.69999999999999</v>
      </c>
      <c r="U16025">
        <v>4.3352669055394125E-3</v>
      </c>
      <c r="W16025" t="s">
        <v>1143</v>
      </c>
      <c r="X16025" s="2">
        <v>244.68</v>
      </c>
      <c r="Y16025">
        <v>-4.97371484778275E-3</v>
      </c>
    </row>
    <row r="16026" spans="19:25" x14ac:dyDescent="0.35">
      <c r="S16026" t="s">
        <v>893</v>
      </c>
      <c r="T16026" s="2">
        <v>137.80000000000001</v>
      </c>
      <c r="U16026">
        <v>-6.5099687412275417E-3</v>
      </c>
      <c r="W16026" t="s">
        <v>1143</v>
      </c>
      <c r="X16026" s="2">
        <v>244.37</v>
      </c>
      <c r="Y16026">
        <v>-1.2677642021061088E-3</v>
      </c>
    </row>
    <row r="16027" spans="19:25" x14ac:dyDescent="0.35">
      <c r="S16027" t="s">
        <v>893</v>
      </c>
      <c r="T16027" s="2">
        <v>138.19</v>
      </c>
      <c r="U16027">
        <v>2.8261912358350447E-3</v>
      </c>
      <c r="W16027" t="s">
        <v>1143</v>
      </c>
      <c r="X16027" s="2">
        <v>244.61</v>
      </c>
      <c r="Y16027">
        <v>9.8163531953102665E-4</v>
      </c>
    </row>
    <row r="16028" spans="19:25" x14ac:dyDescent="0.35">
      <c r="S16028" t="s">
        <v>893</v>
      </c>
      <c r="T16028" s="2">
        <v>138.13</v>
      </c>
      <c r="U16028">
        <v>-4.3427910352480996E-4</v>
      </c>
      <c r="W16028" t="s">
        <v>1143</v>
      </c>
      <c r="X16028" s="2">
        <v>243.78</v>
      </c>
      <c r="Y16028">
        <v>-3.3989262640987577E-3</v>
      </c>
    </row>
    <row r="16029" spans="19:25" x14ac:dyDescent="0.35">
      <c r="S16029" t="s">
        <v>893</v>
      </c>
      <c r="T16029" s="2">
        <v>138.80000000000001</v>
      </c>
      <c r="U16029">
        <v>4.8387773608358298E-3</v>
      </c>
      <c r="W16029" t="s">
        <v>1143</v>
      </c>
      <c r="X16029" s="2">
        <v>244.55</v>
      </c>
      <c r="Y16029">
        <v>3.1536077576758905E-3</v>
      </c>
    </row>
    <row r="16030" spans="19:25" x14ac:dyDescent="0.35">
      <c r="S16030" t="s">
        <v>893</v>
      </c>
      <c r="T16030" s="2">
        <v>137.97999999999999</v>
      </c>
      <c r="U16030">
        <v>-5.9253009547416543E-3</v>
      </c>
      <c r="W16030" t="s">
        <v>1143</v>
      </c>
      <c r="X16030" s="2">
        <v>244.3</v>
      </c>
      <c r="Y16030">
        <v>-1.0228087216714384E-3</v>
      </c>
    </row>
    <row r="16031" spans="19:25" x14ac:dyDescent="0.35">
      <c r="S16031" t="s">
        <v>893</v>
      </c>
      <c r="T16031" s="2">
        <v>137.99</v>
      </c>
      <c r="U16031">
        <v>7.2471645500675119E-5</v>
      </c>
      <c r="W16031" t="s">
        <v>1143</v>
      </c>
      <c r="X16031" s="2">
        <v>243.97</v>
      </c>
      <c r="Y16031">
        <v>-1.3517113492367433E-3</v>
      </c>
    </row>
    <row r="16032" spans="19:25" x14ac:dyDescent="0.35">
      <c r="S16032" t="s">
        <v>893</v>
      </c>
      <c r="T16032" s="2">
        <v>138.69999999999999</v>
      </c>
      <c r="U16032">
        <v>5.1321085573226011E-3</v>
      </c>
      <c r="W16032" t="s">
        <v>1143</v>
      </c>
      <c r="X16032" s="2">
        <v>244.68</v>
      </c>
      <c r="Y16032">
        <v>2.9059674599060657E-3</v>
      </c>
    </row>
    <row r="16033" spans="19:25" x14ac:dyDescent="0.35">
      <c r="S16033" t="s">
        <v>893</v>
      </c>
      <c r="T16033" s="2">
        <v>138.12</v>
      </c>
      <c r="U16033">
        <v>-4.190454798994196E-3</v>
      </c>
      <c r="W16033" t="s">
        <v>1143</v>
      </c>
      <c r="X16033" s="2">
        <v>244.35</v>
      </c>
      <c r="Y16033">
        <v>-1.3496106582003352E-3</v>
      </c>
    </row>
    <row r="16034" spans="19:25" x14ac:dyDescent="0.35">
      <c r="S16034" t="s">
        <v>893</v>
      </c>
      <c r="T16034" s="2">
        <v>137.91</v>
      </c>
      <c r="U16034">
        <v>-1.5215740355453333E-3</v>
      </c>
      <c r="W16034" t="s">
        <v>1143</v>
      </c>
      <c r="X16034" s="2">
        <v>244.64</v>
      </c>
      <c r="Y16034">
        <v>1.1861184645884217E-3</v>
      </c>
    </row>
    <row r="16035" spans="19:25" x14ac:dyDescent="0.35">
      <c r="S16035" t="s">
        <v>893</v>
      </c>
      <c r="T16035" s="2">
        <v>138.4</v>
      </c>
      <c r="U16035">
        <v>3.5467446973229456E-3</v>
      </c>
      <c r="W16035" t="s">
        <v>1143</v>
      </c>
      <c r="X16035" s="2">
        <v>244.33</v>
      </c>
      <c r="Y16035">
        <v>-1.2679716200730824E-3</v>
      </c>
    </row>
    <row r="16036" spans="19:25" x14ac:dyDescent="0.35">
      <c r="S16036" t="s">
        <v>893</v>
      </c>
      <c r="T16036" s="2">
        <v>138.27000000000001</v>
      </c>
      <c r="U16036">
        <v>-9.3974778304255408E-4</v>
      </c>
      <c r="W16036" t="s">
        <v>1143</v>
      </c>
      <c r="X16036" s="2">
        <v>242.39</v>
      </c>
      <c r="Y16036">
        <v>-7.9717713419071249E-3</v>
      </c>
    </row>
    <row r="16037" spans="19:25" x14ac:dyDescent="0.35">
      <c r="S16037" t="s">
        <v>893</v>
      </c>
      <c r="T16037" s="2">
        <v>138.22</v>
      </c>
      <c r="U16037">
        <v>-3.6167673727838218E-4</v>
      </c>
      <c r="W16037" t="s">
        <v>1143</v>
      </c>
      <c r="X16037" s="2">
        <v>241.6</v>
      </c>
      <c r="Y16037">
        <v>-3.2645331581120586E-3</v>
      </c>
    </row>
    <row r="16038" spans="19:25" x14ac:dyDescent="0.35">
      <c r="S16038" t="s">
        <v>893</v>
      </c>
      <c r="T16038" s="2">
        <v>137.65</v>
      </c>
      <c r="U16038">
        <v>-4.1323870746318644E-3</v>
      </c>
      <c r="W16038" t="s">
        <v>1143</v>
      </c>
      <c r="X16038" s="2">
        <v>241.64</v>
      </c>
      <c r="Y16038">
        <v>1.6554920988056979E-4</v>
      </c>
    </row>
    <row r="16039" spans="19:25" x14ac:dyDescent="0.35">
      <c r="S16039" t="s">
        <v>893</v>
      </c>
      <c r="T16039" s="2">
        <v>138.29</v>
      </c>
      <c r="U16039">
        <v>4.6386978879506451E-3</v>
      </c>
      <c r="W16039" t="s">
        <v>1143</v>
      </c>
      <c r="X16039" s="2">
        <v>240.25</v>
      </c>
      <c r="Y16039">
        <v>-5.7689674201385705E-3</v>
      </c>
    </row>
    <row r="16040" spans="19:25" x14ac:dyDescent="0.35">
      <c r="S16040" t="s">
        <v>894</v>
      </c>
      <c r="T16040" s="2">
        <v>137.85</v>
      </c>
      <c r="U16040">
        <v>-3.1867920067611814E-3</v>
      </c>
      <c r="W16040" t="s">
        <v>1143</v>
      </c>
      <c r="X16040" s="2">
        <v>240.3</v>
      </c>
      <c r="Y16040">
        <v>2.080948920214312E-4</v>
      </c>
    </row>
    <row r="16041" spans="19:25" x14ac:dyDescent="0.35">
      <c r="S16041" t="s">
        <v>894</v>
      </c>
      <c r="T16041" s="2">
        <v>138.6</v>
      </c>
      <c r="U16041">
        <v>5.4259492859972053E-3</v>
      </c>
      <c r="W16041" t="s">
        <v>1144</v>
      </c>
      <c r="X16041" s="2">
        <v>238.9</v>
      </c>
      <c r="Y16041">
        <v>-5.8430884106593561E-3</v>
      </c>
    </row>
    <row r="16042" spans="19:25" x14ac:dyDescent="0.35">
      <c r="S16042" t="s">
        <v>894</v>
      </c>
      <c r="T16042" s="2">
        <v>137.94999999999999</v>
      </c>
      <c r="U16042">
        <v>-4.700786092507821E-3</v>
      </c>
      <c r="W16042" t="s">
        <v>1144</v>
      </c>
      <c r="X16042" s="2">
        <v>238.4</v>
      </c>
      <c r="Y16042">
        <v>-2.0951191405691443E-3</v>
      </c>
    </row>
    <row r="16043" spans="19:25" x14ac:dyDescent="0.35">
      <c r="S16043" t="s">
        <v>894</v>
      </c>
      <c r="T16043" s="2">
        <v>137.71</v>
      </c>
      <c r="U16043">
        <v>-1.7412759242603881E-3</v>
      </c>
      <c r="W16043" t="s">
        <v>1144</v>
      </c>
      <c r="X16043" s="2">
        <v>238.53</v>
      </c>
      <c r="Y16043">
        <v>5.4515339030701288E-4</v>
      </c>
    </row>
    <row r="16044" spans="19:25" x14ac:dyDescent="0.35">
      <c r="S16044" t="s">
        <v>894</v>
      </c>
      <c r="T16044" s="2">
        <v>138.41999999999999</v>
      </c>
      <c r="U16044">
        <v>5.1425166746826715E-3</v>
      </c>
      <c r="W16044" t="s">
        <v>1144</v>
      </c>
      <c r="X16044" s="2">
        <v>238.9</v>
      </c>
      <c r="Y16044">
        <v>1.5499657502621345E-3</v>
      </c>
    </row>
    <row r="16045" spans="19:25" x14ac:dyDescent="0.35">
      <c r="S16045" t="s">
        <v>894</v>
      </c>
      <c r="T16045" s="2">
        <v>138.46</v>
      </c>
      <c r="U16045">
        <v>2.8893383616230379E-4</v>
      </c>
      <c r="W16045" t="s">
        <v>1144</v>
      </c>
      <c r="X16045" s="2">
        <v>237.96</v>
      </c>
      <c r="Y16045">
        <v>-3.9424620120589726E-3</v>
      </c>
    </row>
    <row r="16046" spans="19:25" x14ac:dyDescent="0.35">
      <c r="S16046" t="s">
        <v>894</v>
      </c>
      <c r="T16046" s="2">
        <v>137.94999999999999</v>
      </c>
      <c r="U16046">
        <v>-3.690174586584374E-3</v>
      </c>
      <c r="W16046" t="s">
        <v>1144</v>
      </c>
      <c r="X16046" s="2">
        <v>238.42</v>
      </c>
      <c r="Y16046">
        <v>1.9312319701504784E-3</v>
      </c>
    </row>
    <row r="16047" spans="19:25" x14ac:dyDescent="0.35">
      <c r="S16047" t="s">
        <v>894</v>
      </c>
      <c r="T16047" s="2">
        <v>137.82</v>
      </c>
      <c r="U16047">
        <v>-9.4281473423315717E-4</v>
      </c>
      <c r="W16047" t="s">
        <v>1144</v>
      </c>
      <c r="X16047" s="2">
        <v>237.97</v>
      </c>
      <c r="Y16047">
        <v>-1.8892089835707174E-3</v>
      </c>
    </row>
    <row r="16048" spans="19:25" x14ac:dyDescent="0.35">
      <c r="S16048" t="s">
        <v>894</v>
      </c>
      <c r="T16048" s="2">
        <v>137.72999999999999</v>
      </c>
      <c r="U16048">
        <v>-6.5323899982158717E-4</v>
      </c>
      <c r="W16048" t="s">
        <v>1144</v>
      </c>
      <c r="X16048" s="2">
        <v>237.48</v>
      </c>
      <c r="Y16048">
        <v>-2.0612059038100849E-3</v>
      </c>
    </row>
    <row r="16049" spans="19:25" x14ac:dyDescent="0.35">
      <c r="S16049" t="s">
        <v>894</v>
      </c>
      <c r="T16049" s="2">
        <v>137.6</v>
      </c>
      <c r="U16049">
        <v>-9.4432142999706966E-4</v>
      </c>
      <c r="W16049" t="s">
        <v>1144</v>
      </c>
      <c r="X16049" s="2">
        <v>237.39</v>
      </c>
      <c r="Y16049">
        <v>-3.7905111326298394E-4</v>
      </c>
    </row>
    <row r="16050" spans="19:25" x14ac:dyDescent="0.35">
      <c r="S16050" t="s">
        <v>894</v>
      </c>
      <c r="T16050" s="2">
        <v>137.83000000000001</v>
      </c>
      <c r="U16050">
        <v>1.6701162071043434E-3</v>
      </c>
      <c r="W16050" t="s">
        <v>1144</v>
      </c>
      <c r="X16050" s="2">
        <v>237.9</v>
      </c>
      <c r="Y16050">
        <v>2.1460590197004124E-3</v>
      </c>
    </row>
    <row r="16051" spans="19:25" x14ac:dyDescent="0.35">
      <c r="S16051" t="s">
        <v>894</v>
      </c>
      <c r="T16051" s="2">
        <v>138.69999999999999</v>
      </c>
      <c r="U16051">
        <v>6.2922856144382632E-3</v>
      </c>
      <c r="W16051" t="s">
        <v>1144</v>
      </c>
      <c r="X16051" s="2">
        <v>236.8</v>
      </c>
      <c r="Y16051">
        <v>-4.6345142990613201E-3</v>
      </c>
    </row>
    <row r="16052" spans="19:25" x14ac:dyDescent="0.35">
      <c r="S16052" t="s">
        <v>894</v>
      </c>
      <c r="T16052" s="2">
        <v>138.29</v>
      </c>
      <c r="U16052">
        <v>-2.9603978442188672E-3</v>
      </c>
      <c r="W16052" t="s">
        <v>1144</v>
      </c>
      <c r="X16052" s="2">
        <v>236.25</v>
      </c>
      <c r="Y16052">
        <v>-2.325336635998545E-3</v>
      </c>
    </row>
    <row r="16053" spans="19:25" x14ac:dyDescent="0.35">
      <c r="S16053" t="s">
        <v>894</v>
      </c>
      <c r="T16053" s="2">
        <v>137.97</v>
      </c>
      <c r="U16053">
        <v>-2.3166592566248351E-3</v>
      </c>
      <c r="W16053" t="s">
        <v>1144</v>
      </c>
      <c r="X16053" s="2">
        <v>236.27</v>
      </c>
      <c r="Y16053">
        <v>8.4652501532017822E-5</v>
      </c>
    </row>
    <row r="16054" spans="19:25" x14ac:dyDescent="0.35">
      <c r="S16054" t="s">
        <v>894</v>
      </c>
      <c r="T16054" s="2">
        <v>137.88999999999999</v>
      </c>
      <c r="U16054">
        <v>-5.8000436629243634E-4</v>
      </c>
      <c r="W16054" t="s">
        <v>1144</v>
      </c>
      <c r="X16054" s="2">
        <v>236.31</v>
      </c>
      <c r="Y16054">
        <v>1.6928350795849254E-4</v>
      </c>
    </row>
    <row r="16055" spans="19:25" x14ac:dyDescent="0.35">
      <c r="S16055" t="s">
        <v>894</v>
      </c>
      <c r="T16055" s="2">
        <v>137.44</v>
      </c>
      <c r="U16055">
        <v>-3.2688076177044977E-3</v>
      </c>
      <c r="W16055" t="s">
        <v>1144</v>
      </c>
      <c r="X16055" s="2">
        <v>236.75</v>
      </c>
      <c r="Y16055">
        <v>1.8602296828450794E-3</v>
      </c>
    </row>
    <row r="16056" spans="19:25" x14ac:dyDescent="0.35">
      <c r="S16056" t="s">
        <v>894</v>
      </c>
      <c r="T16056" s="2">
        <v>136.96</v>
      </c>
      <c r="U16056">
        <v>-3.4985458425131699E-3</v>
      </c>
      <c r="W16056" t="s">
        <v>1144</v>
      </c>
      <c r="X16056" s="2">
        <v>237.45</v>
      </c>
      <c r="Y16056">
        <v>2.9523429289431379E-3</v>
      </c>
    </row>
    <row r="16057" spans="19:25" x14ac:dyDescent="0.35">
      <c r="S16057" t="s">
        <v>894</v>
      </c>
      <c r="T16057" s="2">
        <v>137.58000000000001</v>
      </c>
      <c r="U16057">
        <v>4.5166537044360527E-3</v>
      </c>
      <c r="W16057" t="s">
        <v>1144</v>
      </c>
      <c r="X16057" s="2">
        <v>237.68</v>
      </c>
      <c r="Y16057">
        <v>9.6815615922135341E-4</v>
      </c>
    </row>
    <row r="16058" spans="19:25" x14ac:dyDescent="0.35">
      <c r="S16058" t="s">
        <v>895</v>
      </c>
      <c r="T16058" s="2">
        <v>136.82</v>
      </c>
      <c r="U16058">
        <v>-5.5393727650162325E-3</v>
      </c>
      <c r="W16058" t="s">
        <v>1144</v>
      </c>
      <c r="X16058" s="2">
        <v>238.1</v>
      </c>
      <c r="Y16058">
        <v>1.7655223384647908E-3</v>
      </c>
    </row>
    <row r="16059" spans="19:25" x14ac:dyDescent="0.35">
      <c r="S16059" t="s">
        <v>895</v>
      </c>
      <c r="T16059" s="2">
        <v>137.11000000000001</v>
      </c>
      <c r="U16059">
        <v>2.1173300357118746E-3</v>
      </c>
      <c r="W16059" t="s">
        <v>1145</v>
      </c>
      <c r="X16059" s="2">
        <v>221.4</v>
      </c>
      <c r="Y16059">
        <v>-7.2719733218280527E-2</v>
      </c>
    </row>
    <row r="16060" spans="19:25" x14ac:dyDescent="0.35">
      <c r="S16060" t="s">
        <v>895</v>
      </c>
      <c r="T16060" s="2">
        <v>137.41</v>
      </c>
      <c r="U16060">
        <v>2.1856339751193067E-3</v>
      </c>
      <c r="W16060" t="s">
        <v>1145</v>
      </c>
      <c r="X16060" s="2">
        <v>219.6</v>
      </c>
      <c r="Y16060">
        <v>-8.1633106391609811E-3</v>
      </c>
    </row>
    <row r="16061" spans="19:25" x14ac:dyDescent="0.35">
      <c r="S16061" t="s">
        <v>895</v>
      </c>
      <c r="T16061" s="2">
        <v>137.80000000000001</v>
      </c>
      <c r="U16061">
        <v>2.8342012358753346E-3</v>
      </c>
      <c r="W16061" t="s">
        <v>1145</v>
      </c>
      <c r="X16061" s="2">
        <v>221.8</v>
      </c>
      <c r="Y16061">
        <v>9.9683652808911418E-3</v>
      </c>
    </row>
    <row r="16062" spans="19:25" x14ac:dyDescent="0.35">
      <c r="S16062" t="s">
        <v>895</v>
      </c>
      <c r="T16062" s="2">
        <v>137.97</v>
      </c>
      <c r="U16062">
        <v>1.2329116403839487E-3</v>
      </c>
      <c r="W16062" t="s">
        <v>1145</v>
      </c>
      <c r="X16062" s="2">
        <v>221.1</v>
      </c>
      <c r="Y16062">
        <v>-3.1609870528660792E-3</v>
      </c>
    </row>
    <row r="16063" spans="19:25" x14ac:dyDescent="0.35">
      <c r="S16063" t="s">
        <v>895</v>
      </c>
      <c r="T16063" s="2">
        <v>137.57</v>
      </c>
      <c r="U16063">
        <v>-2.9033917470379258E-3</v>
      </c>
      <c r="W16063" t="s">
        <v>1145</v>
      </c>
      <c r="X16063" s="2">
        <v>220.3</v>
      </c>
      <c r="Y16063">
        <v>-3.6248340551030436E-3</v>
      </c>
    </row>
    <row r="16064" spans="19:25" x14ac:dyDescent="0.35">
      <c r="S16064" t="s">
        <v>895</v>
      </c>
      <c r="T16064" s="2">
        <v>137.5</v>
      </c>
      <c r="U16064">
        <v>-5.0896136627818361E-4</v>
      </c>
      <c r="W16064" t="s">
        <v>1145</v>
      </c>
      <c r="X16064" s="2">
        <v>220.53</v>
      </c>
      <c r="Y16064">
        <v>1.0434862458084167E-3</v>
      </c>
    </row>
    <row r="16065" spans="19:25" x14ac:dyDescent="0.35">
      <c r="S16065" t="s">
        <v>895</v>
      </c>
      <c r="T16065" s="2">
        <v>137.22</v>
      </c>
      <c r="U16065">
        <v>-2.0384398438811893E-3</v>
      </c>
      <c r="W16065" t="s">
        <v>1145</v>
      </c>
      <c r="X16065" s="2">
        <v>220.42</v>
      </c>
      <c r="Y16065">
        <v>-4.9892279071016114E-4</v>
      </c>
    </row>
    <row r="16066" spans="19:25" x14ac:dyDescent="0.35">
      <c r="S16066" t="s">
        <v>895</v>
      </c>
      <c r="T16066" s="2">
        <v>137.19999999999999</v>
      </c>
      <c r="U16066">
        <v>-1.4576197096000297E-4</v>
      </c>
      <c r="W16066" t="s">
        <v>1145</v>
      </c>
      <c r="X16066" s="2">
        <v>220.55</v>
      </c>
      <c r="Y16066">
        <v>5.896092875528839E-4</v>
      </c>
    </row>
    <row r="16067" spans="19:25" x14ac:dyDescent="0.35">
      <c r="S16067" t="s">
        <v>895</v>
      </c>
      <c r="T16067" s="2">
        <v>136.72999999999999</v>
      </c>
      <c r="U16067">
        <v>-3.4315369707944993E-3</v>
      </c>
      <c r="W16067" t="s">
        <v>1145</v>
      </c>
      <c r="X16067" s="2">
        <v>220.3</v>
      </c>
      <c r="Y16067">
        <v>-1.1341727426512566E-3</v>
      </c>
    </row>
    <row r="16068" spans="19:25" x14ac:dyDescent="0.35">
      <c r="S16068" t="s">
        <v>895</v>
      </c>
      <c r="T16068" s="2">
        <v>136.97999999999999</v>
      </c>
      <c r="U16068">
        <v>1.8267514487688343E-3</v>
      </c>
      <c r="W16068" t="s">
        <v>1145</v>
      </c>
      <c r="X16068" s="2">
        <v>220.22</v>
      </c>
      <c r="Y16068">
        <v>-3.6320712285243536E-4</v>
      </c>
    </row>
    <row r="16069" spans="19:25" x14ac:dyDescent="0.35">
      <c r="S16069" t="s">
        <v>895</v>
      </c>
      <c r="T16069" s="2">
        <v>137.13999999999999</v>
      </c>
      <c r="U16069">
        <v>1.1673720864593042E-3</v>
      </c>
      <c r="W16069" t="s">
        <v>1145</v>
      </c>
      <c r="X16069" s="2">
        <v>220.7</v>
      </c>
      <c r="Y16069">
        <v>2.1772665772455918E-3</v>
      </c>
    </row>
    <row r="16070" spans="19:25" x14ac:dyDescent="0.35">
      <c r="S16070" t="s">
        <v>895</v>
      </c>
      <c r="T16070" s="2">
        <v>136.94999999999999</v>
      </c>
      <c r="U16070">
        <v>-1.3864061471312195E-3</v>
      </c>
      <c r="W16070" t="s">
        <v>1145</v>
      </c>
      <c r="X16070" s="2">
        <v>220.98</v>
      </c>
      <c r="Y16070">
        <v>1.2678864223381616E-3</v>
      </c>
    </row>
    <row r="16071" spans="19:25" x14ac:dyDescent="0.35">
      <c r="S16071" t="s">
        <v>895</v>
      </c>
      <c r="T16071" s="2">
        <v>137.4</v>
      </c>
      <c r="U16071">
        <v>3.2804840791619007E-3</v>
      </c>
      <c r="W16071" t="s">
        <v>1145</v>
      </c>
      <c r="X16071" s="2">
        <v>221.1</v>
      </c>
      <c r="Y16071">
        <v>5.4288817837176131E-4</v>
      </c>
    </row>
    <row r="16072" spans="19:25" x14ac:dyDescent="0.35">
      <c r="S16072" t="s">
        <v>895</v>
      </c>
      <c r="T16072" s="2">
        <v>136.91999999999999</v>
      </c>
      <c r="U16072">
        <v>-3.4995661262645478E-3</v>
      </c>
      <c r="W16072" t="s">
        <v>1145</v>
      </c>
      <c r="X16072" s="2">
        <v>220.57</v>
      </c>
      <c r="Y16072">
        <v>-2.3999830389040237E-3</v>
      </c>
    </row>
    <row r="16073" spans="19:25" x14ac:dyDescent="0.35">
      <c r="S16073" t="s">
        <v>895</v>
      </c>
      <c r="T16073" s="2">
        <v>137.19999999999999</v>
      </c>
      <c r="U16073">
        <v>2.042901629800331E-3</v>
      </c>
      <c r="W16073" t="s">
        <v>1145</v>
      </c>
      <c r="X16073" s="2">
        <v>219.53</v>
      </c>
      <c r="Y16073">
        <v>-4.7262073886650919E-3</v>
      </c>
    </row>
    <row r="16074" spans="19:25" x14ac:dyDescent="0.35">
      <c r="S16074" t="s">
        <v>895</v>
      </c>
      <c r="T16074" s="2">
        <v>136.77000000000001</v>
      </c>
      <c r="U16074">
        <v>-3.1390323983249567E-3</v>
      </c>
      <c r="W16074" t="s">
        <v>1145</v>
      </c>
      <c r="X16074" s="2">
        <v>219.25</v>
      </c>
      <c r="Y16074">
        <v>-1.2762661835389935E-3</v>
      </c>
    </row>
    <row r="16075" spans="19:25" x14ac:dyDescent="0.35">
      <c r="S16075" t="s">
        <v>895</v>
      </c>
      <c r="T16075" s="2">
        <v>136.47</v>
      </c>
      <c r="U16075">
        <v>-2.1958726434374472E-3</v>
      </c>
      <c r="W16075" t="s">
        <v>1145</v>
      </c>
      <c r="X16075" s="2">
        <v>220.23</v>
      </c>
      <c r="Y16075">
        <v>4.4598235385072396E-3</v>
      </c>
    </row>
    <row r="16076" spans="19:25" x14ac:dyDescent="0.35">
      <c r="S16076" t="s">
        <v>896</v>
      </c>
      <c r="T16076" s="2">
        <v>137.62</v>
      </c>
      <c r="U16076">
        <v>8.3914535243114225E-3</v>
      </c>
      <c r="W16076" t="s">
        <v>1145</v>
      </c>
      <c r="X16076" s="2">
        <v>220.19</v>
      </c>
      <c r="Y16076">
        <v>-1.8164479410552007E-4</v>
      </c>
    </row>
    <row r="16077" spans="19:25" x14ac:dyDescent="0.35">
      <c r="S16077" t="s">
        <v>896</v>
      </c>
      <c r="T16077" s="2">
        <v>137.86000000000001</v>
      </c>
      <c r="U16077">
        <v>1.7424136831719519E-3</v>
      </c>
      <c r="W16077" t="s">
        <v>1146</v>
      </c>
      <c r="X16077" s="2">
        <v>218.6</v>
      </c>
      <c r="Y16077">
        <v>-7.2472342542559106E-3</v>
      </c>
    </row>
    <row r="16078" spans="19:25" x14ac:dyDescent="0.35">
      <c r="S16078" t="s">
        <v>896</v>
      </c>
      <c r="T16078" s="2">
        <v>138.47999999999999</v>
      </c>
      <c r="U16078">
        <v>4.4872334104479631E-3</v>
      </c>
      <c r="W16078" t="s">
        <v>1146</v>
      </c>
      <c r="X16078" s="2">
        <v>217.89</v>
      </c>
      <c r="Y16078">
        <v>-3.2532274562517408E-3</v>
      </c>
    </row>
    <row r="16079" spans="19:25" x14ac:dyDescent="0.35">
      <c r="S16079" t="s">
        <v>896</v>
      </c>
      <c r="T16079" s="2">
        <v>138.36000000000001</v>
      </c>
      <c r="U16079">
        <v>-8.669267989857265E-4</v>
      </c>
      <c r="W16079" t="s">
        <v>1146</v>
      </c>
      <c r="X16079" s="2">
        <v>217.7</v>
      </c>
      <c r="Y16079">
        <v>-8.7238004568472387E-4</v>
      </c>
    </row>
    <row r="16080" spans="19:25" x14ac:dyDescent="0.35">
      <c r="S16080" t="s">
        <v>896</v>
      </c>
      <c r="T16080" s="2">
        <v>138.24</v>
      </c>
      <c r="U16080">
        <v>-8.6767901322246978E-4</v>
      </c>
      <c r="W16080" t="s">
        <v>1146</v>
      </c>
      <c r="X16080" s="2">
        <v>217.67</v>
      </c>
      <c r="Y16080">
        <v>-1.3781381375598843E-4</v>
      </c>
    </row>
    <row r="16081" spans="19:25" x14ac:dyDescent="0.35">
      <c r="S16081" t="s">
        <v>896</v>
      </c>
      <c r="T16081" s="2">
        <v>138.16999999999999</v>
      </c>
      <c r="U16081">
        <v>-5.0649398716751158E-4</v>
      </c>
      <c r="W16081" t="s">
        <v>1146</v>
      </c>
      <c r="X16081" s="2">
        <v>216.79</v>
      </c>
      <c r="Y16081">
        <v>-4.051011386320926E-3</v>
      </c>
    </row>
    <row r="16082" spans="19:25" x14ac:dyDescent="0.35">
      <c r="S16082" t="s">
        <v>896</v>
      </c>
      <c r="T16082" s="2">
        <v>138.25</v>
      </c>
      <c r="U16082">
        <v>5.7882933386605091E-4</v>
      </c>
      <c r="W16082" t="s">
        <v>1146</v>
      </c>
      <c r="X16082" s="2">
        <v>216.6</v>
      </c>
      <c r="Y16082">
        <v>-8.7680847353453686E-4</v>
      </c>
    </row>
    <row r="16083" spans="19:25" x14ac:dyDescent="0.35">
      <c r="S16083" t="s">
        <v>896</v>
      </c>
      <c r="T16083" s="2">
        <v>138.24</v>
      </c>
      <c r="U16083">
        <v>-7.2335346698620135E-5</v>
      </c>
      <c r="W16083" t="s">
        <v>1146</v>
      </c>
      <c r="X16083" s="2">
        <v>217.5</v>
      </c>
      <c r="Y16083">
        <v>4.146515961848618E-3</v>
      </c>
    </row>
    <row r="16084" spans="19:25" x14ac:dyDescent="0.35">
      <c r="S16084" t="s">
        <v>896</v>
      </c>
      <c r="T16084" s="2">
        <v>138.30000000000001</v>
      </c>
      <c r="U16084">
        <v>4.3393361496715815E-4</v>
      </c>
      <c r="W16084" t="s">
        <v>1146</v>
      </c>
      <c r="X16084" s="2">
        <v>217.77</v>
      </c>
      <c r="Y16084">
        <v>1.2406094361203047E-3</v>
      </c>
    </row>
    <row r="16085" spans="19:25" x14ac:dyDescent="0.35">
      <c r="S16085" t="s">
        <v>896</v>
      </c>
      <c r="T16085" s="2">
        <v>138.66999999999999</v>
      </c>
      <c r="U16085">
        <v>2.6717710950601311E-3</v>
      </c>
      <c r="W16085" t="s">
        <v>1146</v>
      </c>
      <c r="X16085" s="2">
        <v>219.15</v>
      </c>
      <c r="Y16085">
        <v>6.3169668999591387E-3</v>
      </c>
    </row>
    <row r="16086" spans="19:25" x14ac:dyDescent="0.35">
      <c r="S16086" t="s">
        <v>896</v>
      </c>
      <c r="T16086" s="2">
        <v>139.4</v>
      </c>
      <c r="U16086">
        <v>5.2504885606506841E-3</v>
      </c>
      <c r="W16086" t="s">
        <v>1146</v>
      </c>
      <c r="X16086" s="2">
        <v>219.4</v>
      </c>
      <c r="Y16086">
        <v>1.1401209763116033E-3</v>
      </c>
    </row>
    <row r="16087" spans="19:25" x14ac:dyDescent="0.35">
      <c r="S16087" t="s">
        <v>896</v>
      </c>
      <c r="T16087" s="2">
        <v>139.19999999999999</v>
      </c>
      <c r="U16087">
        <v>-1.4357504261043759E-3</v>
      </c>
      <c r="W16087" t="s">
        <v>1146</v>
      </c>
      <c r="X16087" s="2">
        <v>218.84</v>
      </c>
      <c r="Y16087">
        <v>-2.5556786455047092E-3</v>
      </c>
    </row>
    <row r="16088" spans="19:25" x14ac:dyDescent="0.35">
      <c r="S16088" t="s">
        <v>896</v>
      </c>
      <c r="T16088" s="2">
        <v>138.72999999999999</v>
      </c>
      <c r="U16088">
        <v>-3.3821498076850517E-3</v>
      </c>
      <c r="W16088" t="s">
        <v>1146</v>
      </c>
      <c r="X16088" s="2">
        <v>218.54</v>
      </c>
      <c r="Y16088">
        <v>-1.3718050530259597E-3</v>
      </c>
    </row>
    <row r="16089" spans="19:25" x14ac:dyDescent="0.35">
      <c r="S16089" t="s">
        <v>896</v>
      </c>
      <c r="T16089" s="2">
        <v>138.65</v>
      </c>
      <c r="U16089">
        <v>-5.7682603084707013E-4</v>
      </c>
      <c r="W16089" t="s">
        <v>1146</v>
      </c>
      <c r="X16089" s="2">
        <v>217.62</v>
      </c>
      <c r="Y16089">
        <v>-4.218641619733279E-3</v>
      </c>
    </row>
    <row r="16090" spans="19:25" x14ac:dyDescent="0.35">
      <c r="S16090" t="s">
        <v>896</v>
      </c>
      <c r="T16090" s="2">
        <v>138.29</v>
      </c>
      <c r="U16090">
        <v>-2.5998425852201243E-3</v>
      </c>
      <c r="W16090" t="s">
        <v>1146</v>
      </c>
      <c r="X16090" s="2">
        <v>217.8</v>
      </c>
      <c r="Y16090">
        <v>8.2678797599421746E-4</v>
      </c>
    </row>
    <row r="16091" spans="19:25" x14ac:dyDescent="0.35">
      <c r="S16091" t="s">
        <v>896</v>
      </c>
      <c r="T16091" s="2">
        <v>138.30000000000001</v>
      </c>
      <c r="U16091">
        <v>7.2309194145617445E-5</v>
      </c>
      <c r="W16091" t="s">
        <v>1146</v>
      </c>
      <c r="X16091" s="2">
        <v>218.62</v>
      </c>
      <c r="Y16091">
        <v>3.7578523668293467E-3</v>
      </c>
    </row>
    <row r="16092" spans="19:25" x14ac:dyDescent="0.35">
      <c r="S16092" t="s">
        <v>896</v>
      </c>
      <c r="T16092" s="2">
        <v>138.6</v>
      </c>
      <c r="U16092">
        <v>2.1668480850902932E-3</v>
      </c>
      <c r="W16092" t="s">
        <v>1146</v>
      </c>
      <c r="X16092" s="2">
        <v>218.5</v>
      </c>
      <c r="Y16092">
        <v>-5.4904833004463312E-4</v>
      </c>
    </row>
    <row r="16093" spans="19:25" x14ac:dyDescent="0.35">
      <c r="S16093" t="s">
        <v>896</v>
      </c>
      <c r="T16093" s="2">
        <v>138.37</v>
      </c>
      <c r="U16093">
        <v>-1.6608300745097825E-3</v>
      </c>
      <c r="W16093" t="s">
        <v>1146</v>
      </c>
      <c r="X16093" s="2">
        <v>218.5</v>
      </c>
      <c r="Y16093">
        <v>0</v>
      </c>
    </row>
    <row r="16094" spans="19:25" x14ac:dyDescent="0.35">
      <c r="S16094" t="s">
        <v>897</v>
      </c>
      <c r="T16094" s="2">
        <v>138.5</v>
      </c>
      <c r="U16094">
        <v>9.3906894610005392E-4</v>
      </c>
      <c r="W16094" t="s">
        <v>1146</v>
      </c>
      <c r="X16094" s="2">
        <v>218.3</v>
      </c>
      <c r="Y16094">
        <v>-9.157509797465608E-4</v>
      </c>
    </row>
    <row r="16095" spans="19:25" x14ac:dyDescent="0.35">
      <c r="S16095" t="s">
        <v>897</v>
      </c>
      <c r="T16095" s="2">
        <v>138.26</v>
      </c>
      <c r="U16095">
        <v>-1.7343551102742914E-3</v>
      </c>
      <c r="W16095" t="s">
        <v>1147</v>
      </c>
      <c r="X16095" s="2">
        <v>219.5</v>
      </c>
      <c r="Y16095">
        <v>5.4819689593278449E-3</v>
      </c>
    </row>
    <row r="16096" spans="19:25" x14ac:dyDescent="0.35">
      <c r="S16096" t="s">
        <v>897</v>
      </c>
      <c r="T16096" s="2">
        <v>138.29</v>
      </c>
      <c r="U16096">
        <v>2.1695895944806747E-4</v>
      </c>
      <c r="W16096" t="s">
        <v>1147</v>
      </c>
      <c r="X16096" s="2">
        <v>218.9</v>
      </c>
      <c r="Y16096">
        <v>-2.7372279864087377E-3</v>
      </c>
    </row>
    <row r="16097" spans="19:25" x14ac:dyDescent="0.35">
      <c r="S16097" t="s">
        <v>897</v>
      </c>
      <c r="T16097" s="2">
        <v>138.49</v>
      </c>
      <c r="U16097">
        <v>1.4451913780593887E-3</v>
      </c>
      <c r="W16097" t="s">
        <v>1147</v>
      </c>
      <c r="X16097" s="2">
        <v>219</v>
      </c>
      <c r="Y16097">
        <v>4.5672528768353677E-4</v>
      </c>
    </row>
    <row r="16098" spans="19:25" x14ac:dyDescent="0.35">
      <c r="S16098" t="s">
        <v>897</v>
      </c>
      <c r="T16098" s="2">
        <v>138.38999999999999</v>
      </c>
      <c r="U16098">
        <v>-7.2233461678768499E-4</v>
      </c>
      <c r="W16098" t="s">
        <v>1147</v>
      </c>
      <c r="X16098" s="2">
        <v>219.22</v>
      </c>
      <c r="Y16098">
        <v>1.0040619710765925E-3</v>
      </c>
    </row>
    <row r="16099" spans="19:25" x14ac:dyDescent="0.35">
      <c r="S16099" t="s">
        <v>897</v>
      </c>
      <c r="T16099" s="2">
        <v>138.16999999999999</v>
      </c>
      <c r="U16099">
        <v>-1.5909751692606432E-3</v>
      </c>
      <c r="W16099" t="s">
        <v>1147</v>
      </c>
      <c r="X16099" s="2">
        <v>219.44</v>
      </c>
      <c r="Y16099">
        <v>1.0030548417703838E-3</v>
      </c>
    </row>
    <row r="16100" spans="19:25" x14ac:dyDescent="0.35">
      <c r="S16100" t="s">
        <v>897</v>
      </c>
      <c r="T16100" s="2">
        <v>138.4</v>
      </c>
      <c r="U16100">
        <v>1.6632321149910639E-3</v>
      </c>
      <c r="W16100" t="s">
        <v>1147</v>
      </c>
      <c r="X16100" s="2">
        <v>219.11</v>
      </c>
      <c r="Y16100">
        <v>-1.5049598097586687E-3</v>
      </c>
    </row>
    <row r="16101" spans="19:25" x14ac:dyDescent="0.35">
      <c r="S16101" t="s">
        <v>897</v>
      </c>
      <c r="T16101" s="2">
        <v>138.36000000000001</v>
      </c>
      <c r="U16101">
        <v>-2.8905911460112567E-4</v>
      </c>
      <c r="W16101" t="s">
        <v>1147</v>
      </c>
      <c r="X16101" s="2">
        <v>219.37</v>
      </c>
      <c r="Y16101">
        <v>1.185915118007192E-3</v>
      </c>
    </row>
    <row r="16102" spans="19:25" x14ac:dyDescent="0.35">
      <c r="S16102" t="s">
        <v>897</v>
      </c>
      <c r="T16102" s="2">
        <v>138.19</v>
      </c>
      <c r="U16102">
        <v>-1.2294342535747907E-3</v>
      </c>
      <c r="W16102" t="s">
        <v>1147</v>
      </c>
      <c r="X16102" s="2">
        <v>218.89</v>
      </c>
      <c r="Y16102">
        <v>-2.1904814125330184E-3</v>
      </c>
    </row>
    <row r="16103" spans="19:25" x14ac:dyDescent="0.35">
      <c r="S16103" t="s">
        <v>897</v>
      </c>
      <c r="T16103" s="2">
        <v>138.4</v>
      </c>
      <c r="U16103">
        <v>1.5184933681759612E-3</v>
      </c>
      <c r="W16103" t="s">
        <v>1147</v>
      </c>
      <c r="X16103" s="2">
        <v>219</v>
      </c>
      <c r="Y16103">
        <v>5.0240929143758294E-4</v>
      </c>
    </row>
    <row r="16104" spans="19:25" x14ac:dyDescent="0.35">
      <c r="S16104" t="s">
        <v>897</v>
      </c>
      <c r="T16104" s="2">
        <v>138.86000000000001</v>
      </c>
      <c r="U16104">
        <v>3.3181881415582305E-3</v>
      </c>
      <c r="W16104" t="s">
        <v>1147</v>
      </c>
      <c r="X16104" s="2">
        <v>218.93</v>
      </c>
      <c r="Y16104">
        <v>-3.1968579725594887E-4</v>
      </c>
    </row>
    <row r="16105" spans="19:25" x14ac:dyDescent="0.35">
      <c r="S16105" t="s">
        <v>897</v>
      </c>
      <c r="T16105" s="2">
        <v>138.91999999999999</v>
      </c>
      <c r="U16105">
        <v>4.319965507456897E-4</v>
      </c>
      <c r="W16105" t="s">
        <v>1147</v>
      </c>
      <c r="X16105" s="2">
        <v>218.9</v>
      </c>
      <c r="Y16105">
        <v>-1.3703949042762116E-4</v>
      </c>
    </row>
    <row r="16106" spans="19:25" x14ac:dyDescent="0.35">
      <c r="S16106" t="s">
        <v>897</v>
      </c>
      <c r="T16106" s="2">
        <v>138.94999999999999</v>
      </c>
      <c r="U16106">
        <v>2.1592831263949648E-4</v>
      </c>
      <c r="W16106" t="s">
        <v>1147</v>
      </c>
      <c r="X16106" s="2">
        <v>218.39</v>
      </c>
      <c r="Y16106">
        <v>-2.3325492521366203E-3</v>
      </c>
    </row>
    <row r="16107" spans="19:25" x14ac:dyDescent="0.35">
      <c r="S16107" t="s">
        <v>897</v>
      </c>
      <c r="T16107" s="2">
        <v>139.56</v>
      </c>
      <c r="U16107">
        <v>4.3804601300608042E-3</v>
      </c>
      <c r="W16107" t="s">
        <v>1147</v>
      </c>
      <c r="X16107" s="2">
        <v>218.17</v>
      </c>
      <c r="Y16107">
        <v>-1.0078798727478353E-3</v>
      </c>
    </row>
    <row r="16108" spans="19:25" x14ac:dyDescent="0.35">
      <c r="S16108" t="s">
        <v>897</v>
      </c>
      <c r="T16108" s="2">
        <v>139.51</v>
      </c>
      <c r="U16108">
        <v>-3.5833303855674581E-4</v>
      </c>
      <c r="W16108" t="s">
        <v>1147</v>
      </c>
      <c r="X16108" s="2">
        <v>217.5</v>
      </c>
      <c r="Y16108">
        <v>-3.0757248751940949E-3</v>
      </c>
    </row>
    <row r="16109" spans="19:25" x14ac:dyDescent="0.35">
      <c r="S16109" t="s">
        <v>897</v>
      </c>
      <c r="T16109" s="2">
        <v>139.55000000000001</v>
      </c>
      <c r="U16109">
        <v>2.8667670231469488E-4</v>
      </c>
      <c r="W16109" t="s">
        <v>1147</v>
      </c>
      <c r="X16109" s="2">
        <v>217.23</v>
      </c>
      <c r="Y16109">
        <v>-1.2421504598997227E-3</v>
      </c>
    </row>
    <row r="16110" spans="19:25" x14ac:dyDescent="0.35">
      <c r="S16110" t="s">
        <v>897</v>
      </c>
      <c r="T16110" s="2">
        <v>139.13999999999999</v>
      </c>
      <c r="U16110">
        <v>-2.9423394868361226E-3</v>
      </c>
      <c r="W16110" t="s">
        <v>1147</v>
      </c>
      <c r="X16110" s="2">
        <v>217.12</v>
      </c>
      <c r="Y16110">
        <v>-5.0650398227997475E-4</v>
      </c>
    </row>
    <row r="16111" spans="19:25" x14ac:dyDescent="0.35">
      <c r="S16111" t="s">
        <v>897</v>
      </c>
      <c r="T16111" s="2">
        <v>138.85</v>
      </c>
      <c r="U16111">
        <v>-2.0864067426866351E-3</v>
      </c>
      <c r="W16111" t="s">
        <v>1147</v>
      </c>
      <c r="X16111" s="2">
        <v>215.71</v>
      </c>
      <c r="Y16111">
        <v>-6.5152830799335218E-3</v>
      </c>
    </row>
    <row r="16112" spans="19:25" x14ac:dyDescent="0.35">
      <c r="S16112" t="s">
        <v>898</v>
      </c>
      <c r="T16112" s="2">
        <v>138.47</v>
      </c>
      <c r="U16112">
        <v>-2.7405180861859529E-3</v>
      </c>
      <c r="W16112" t="s">
        <v>1147</v>
      </c>
      <c r="X16112" s="2">
        <v>216</v>
      </c>
      <c r="Y16112">
        <v>1.3434946775396103E-3</v>
      </c>
    </row>
    <row r="16113" spans="19:25" x14ac:dyDescent="0.35">
      <c r="S16113" t="s">
        <v>898</v>
      </c>
      <c r="T16113" s="2">
        <v>138.6</v>
      </c>
      <c r="U16113">
        <v>9.3839108918032709E-4</v>
      </c>
      <c r="W16113" t="s">
        <v>1148</v>
      </c>
      <c r="X16113" s="2">
        <v>216.29</v>
      </c>
      <c r="Y16113">
        <v>1.3416921210451732E-3</v>
      </c>
    </row>
    <row r="16114" spans="19:25" x14ac:dyDescent="0.35">
      <c r="S16114" t="s">
        <v>898</v>
      </c>
      <c r="T16114" s="2">
        <v>138.54</v>
      </c>
      <c r="U16114">
        <v>-4.3299416134388614E-4</v>
      </c>
      <c r="W16114" t="s">
        <v>1148</v>
      </c>
      <c r="X16114" s="2">
        <v>214.88</v>
      </c>
      <c r="Y16114">
        <v>-6.5403670302828214E-3</v>
      </c>
    </row>
    <row r="16115" spans="19:25" x14ac:dyDescent="0.35">
      <c r="S16115" t="s">
        <v>898</v>
      </c>
      <c r="T16115" s="2">
        <v>138.46</v>
      </c>
      <c r="U16115">
        <v>-5.7761734457952431E-4</v>
      </c>
      <c r="W16115" t="s">
        <v>1148</v>
      </c>
      <c r="X16115" s="2">
        <v>215.96</v>
      </c>
      <c r="Y16115">
        <v>5.0134725751587355E-3</v>
      </c>
    </row>
    <row r="16116" spans="19:25" x14ac:dyDescent="0.35">
      <c r="S16116" t="s">
        <v>898</v>
      </c>
      <c r="T16116" s="2">
        <v>138.16</v>
      </c>
      <c r="U16116">
        <v>-2.1690414114562471E-3</v>
      </c>
      <c r="W16116" t="s">
        <v>1148</v>
      </c>
      <c r="X16116" s="2">
        <v>215.99</v>
      </c>
      <c r="Y16116">
        <v>1.3890496607581879E-4</v>
      </c>
    </row>
    <row r="16117" spans="19:25" x14ac:dyDescent="0.35">
      <c r="S16117" t="s">
        <v>898</v>
      </c>
      <c r="T16117" s="2">
        <v>138.29</v>
      </c>
      <c r="U16117">
        <v>9.4049563814384849E-4</v>
      </c>
      <c r="W16117" t="s">
        <v>1148</v>
      </c>
      <c r="X16117" s="2">
        <v>215.86</v>
      </c>
      <c r="Y16117">
        <v>-6.0206091896178955E-4</v>
      </c>
    </row>
    <row r="16118" spans="19:25" x14ac:dyDescent="0.35">
      <c r="S16118" t="s">
        <v>898</v>
      </c>
      <c r="T16118" s="2">
        <v>138.19999999999999</v>
      </c>
      <c r="U16118">
        <v>-6.5101814299751439E-4</v>
      </c>
      <c r="W16118" t="s">
        <v>1148</v>
      </c>
      <c r="X16118" s="2">
        <v>215.73</v>
      </c>
      <c r="Y16118">
        <v>-6.0242361468796257E-4</v>
      </c>
    </row>
    <row r="16119" spans="19:25" x14ac:dyDescent="0.35">
      <c r="S16119" t="s">
        <v>898</v>
      </c>
      <c r="T16119" s="2">
        <v>138.5</v>
      </c>
      <c r="U16119">
        <v>2.1684142938237349E-3</v>
      </c>
      <c r="W16119" t="s">
        <v>1148</v>
      </c>
      <c r="X16119" s="2">
        <v>215.9</v>
      </c>
      <c r="Y16119">
        <v>7.8771173824940808E-4</v>
      </c>
    </row>
    <row r="16120" spans="19:25" x14ac:dyDescent="0.35">
      <c r="S16120" t="s">
        <v>898</v>
      </c>
      <c r="T16120" s="2">
        <v>137.94</v>
      </c>
      <c r="U16120">
        <v>-4.0515176242480449E-3</v>
      </c>
      <c r="W16120" t="s">
        <v>1148</v>
      </c>
      <c r="X16120" s="2">
        <v>217.21</v>
      </c>
      <c r="Y16120">
        <v>6.0492899948405305E-3</v>
      </c>
    </row>
    <row r="16121" spans="19:25" x14ac:dyDescent="0.35">
      <c r="S16121" t="s">
        <v>898</v>
      </c>
      <c r="T16121" s="2">
        <v>138.9</v>
      </c>
      <c r="U16121">
        <v>6.935441757153017E-3</v>
      </c>
      <c r="W16121" t="s">
        <v>1148</v>
      </c>
      <c r="X16121" s="2">
        <v>219.9</v>
      </c>
      <c r="Y16121">
        <v>1.2308270045113395E-2</v>
      </c>
    </row>
    <row r="16122" spans="19:25" x14ac:dyDescent="0.35">
      <c r="S16122" t="s">
        <v>898</v>
      </c>
      <c r="T16122" s="2">
        <v>138.38</v>
      </c>
      <c r="U16122">
        <v>-3.7507256896331677E-3</v>
      </c>
      <c r="W16122" t="s">
        <v>1148</v>
      </c>
      <c r="X16122" s="2">
        <v>219.35</v>
      </c>
      <c r="Y16122">
        <v>-2.5042699484925462E-3</v>
      </c>
    </row>
    <row r="16123" spans="19:25" x14ac:dyDescent="0.35">
      <c r="S16123" t="s">
        <v>898</v>
      </c>
      <c r="T16123" s="2">
        <v>138.12</v>
      </c>
      <c r="U16123">
        <v>-1.8806515488733774E-3</v>
      </c>
      <c r="W16123" t="s">
        <v>1148</v>
      </c>
      <c r="X16123" s="2">
        <v>218.69</v>
      </c>
      <c r="Y16123">
        <v>-3.0134257119912296E-3</v>
      </c>
    </row>
    <row r="16124" spans="19:25" x14ac:dyDescent="0.35">
      <c r="S16124" t="s">
        <v>898</v>
      </c>
      <c r="T16124" s="2">
        <v>138.16</v>
      </c>
      <c r="U16124">
        <v>2.895613166314502E-4</v>
      </c>
      <c r="W16124" t="s">
        <v>1148</v>
      </c>
      <c r="X16124" s="2">
        <v>217.94</v>
      </c>
      <c r="Y16124">
        <v>-3.4354063514916437E-3</v>
      </c>
    </row>
    <row r="16125" spans="19:25" x14ac:dyDescent="0.35">
      <c r="S16125" t="s">
        <v>898</v>
      </c>
      <c r="T16125" s="2">
        <v>138.43</v>
      </c>
      <c r="U16125">
        <v>1.9523488612205415E-3</v>
      </c>
      <c r="W16125" t="s">
        <v>1148</v>
      </c>
      <c r="X16125" s="2">
        <v>218.13</v>
      </c>
      <c r="Y16125">
        <v>8.7141978133516379E-4</v>
      </c>
    </row>
    <row r="16126" spans="19:25" x14ac:dyDescent="0.35">
      <c r="S16126" t="s">
        <v>898</v>
      </c>
      <c r="T16126" s="2">
        <v>138.66</v>
      </c>
      <c r="U16126">
        <v>1.6601108147007635E-3</v>
      </c>
      <c r="W16126" t="s">
        <v>1148</v>
      </c>
      <c r="X16126" s="2">
        <v>218.29</v>
      </c>
      <c r="Y16126">
        <v>7.3323865619589991E-4</v>
      </c>
    </row>
    <row r="16127" spans="19:25" x14ac:dyDescent="0.35">
      <c r="S16127" t="s">
        <v>898</v>
      </c>
      <c r="T16127" s="2">
        <v>138.43</v>
      </c>
      <c r="U16127">
        <v>-1.6601108147006464E-3</v>
      </c>
      <c r="W16127" t="s">
        <v>1148</v>
      </c>
      <c r="X16127" s="2">
        <v>218.83</v>
      </c>
      <c r="Y16127">
        <v>2.4707186799976101E-3</v>
      </c>
    </row>
    <row r="16128" spans="19:25" x14ac:dyDescent="0.35">
      <c r="S16128" t="s">
        <v>898</v>
      </c>
      <c r="T16128" s="2">
        <v>138.21</v>
      </c>
      <c r="U16128">
        <v>-1.590515083708301E-3</v>
      </c>
      <c r="W16128" t="s">
        <v>1148</v>
      </c>
      <c r="X16128" s="2">
        <v>217.75</v>
      </c>
      <c r="Y16128">
        <v>-4.9475569336565493E-3</v>
      </c>
    </row>
    <row r="16129" spans="19:25" x14ac:dyDescent="0.35">
      <c r="S16129" t="s">
        <v>898</v>
      </c>
      <c r="T16129" s="2">
        <v>138.21</v>
      </c>
      <c r="U16129">
        <v>0</v>
      </c>
      <c r="W16129" t="s">
        <v>1148</v>
      </c>
      <c r="X16129" s="2">
        <v>217.39</v>
      </c>
      <c r="Y16129">
        <v>-1.6546402635246053E-3</v>
      </c>
    </row>
    <row r="16130" spans="19:25" x14ac:dyDescent="0.35">
      <c r="S16130" t="s">
        <v>899</v>
      </c>
      <c r="T16130" s="2">
        <v>138.24</v>
      </c>
      <c r="U16130">
        <v>2.1703743981026262E-4</v>
      </c>
      <c r="W16130" t="s">
        <v>1148</v>
      </c>
      <c r="X16130" s="2">
        <v>217.12</v>
      </c>
      <c r="Y16130">
        <v>-1.2427793825285538E-3</v>
      </c>
    </row>
    <row r="16131" spans="19:25" x14ac:dyDescent="0.35">
      <c r="S16131" t="s">
        <v>899</v>
      </c>
      <c r="T16131" s="2">
        <v>138.31</v>
      </c>
      <c r="U16131">
        <v>5.0623758087102141E-4</v>
      </c>
      <c r="W16131" t="s">
        <v>1149</v>
      </c>
      <c r="X16131" s="2">
        <v>219.7</v>
      </c>
      <c r="Y16131">
        <v>1.1812783304005363E-2</v>
      </c>
    </row>
    <row r="16132" spans="19:25" x14ac:dyDescent="0.35">
      <c r="S16132" t="s">
        <v>899</v>
      </c>
      <c r="T16132" s="2">
        <v>138.15</v>
      </c>
      <c r="U16132">
        <v>-1.1574912671909569E-3</v>
      </c>
      <c r="W16132" t="s">
        <v>1149</v>
      </c>
      <c r="X16132" s="2">
        <v>217.45</v>
      </c>
      <c r="Y16132">
        <v>-1.02940403469171E-2</v>
      </c>
    </row>
    <row r="16133" spans="19:25" x14ac:dyDescent="0.35">
      <c r="S16133" t="s">
        <v>899</v>
      </c>
      <c r="T16133" s="2">
        <v>137.97999999999999</v>
      </c>
      <c r="U16133">
        <v>-1.2313042514630443E-3</v>
      </c>
      <c r="W16133" t="s">
        <v>1149</v>
      </c>
      <c r="X16133" s="2">
        <v>217.5</v>
      </c>
      <c r="Y16133">
        <v>2.2991148509141472E-4</v>
      </c>
    </row>
    <row r="16134" spans="19:25" x14ac:dyDescent="0.35">
      <c r="S16134" t="s">
        <v>899</v>
      </c>
      <c r="T16134" s="2">
        <v>138.36000000000001</v>
      </c>
      <c r="U16134">
        <v>2.7502369510055604E-3</v>
      </c>
      <c r="W16134" t="s">
        <v>1149</v>
      </c>
      <c r="X16134" s="2">
        <v>218</v>
      </c>
      <c r="Y16134">
        <v>2.296212260350157E-3</v>
      </c>
    </row>
    <row r="16135" spans="19:25" x14ac:dyDescent="0.35">
      <c r="S16135" t="s">
        <v>899</v>
      </c>
      <c r="T16135" s="2">
        <v>138.44</v>
      </c>
      <c r="U16135">
        <v>5.7803469817538226E-4</v>
      </c>
      <c r="W16135" t="s">
        <v>1149</v>
      </c>
      <c r="X16135" s="2">
        <v>217.85</v>
      </c>
      <c r="Y16135">
        <v>-6.8831022563786855E-4</v>
      </c>
    </row>
    <row r="16136" spans="19:25" x14ac:dyDescent="0.35">
      <c r="S16136" t="s">
        <v>899</v>
      </c>
      <c r="T16136" s="2">
        <v>138.18</v>
      </c>
      <c r="U16136">
        <v>-1.8798357064946103E-3</v>
      </c>
      <c r="W16136" t="s">
        <v>1149</v>
      </c>
      <c r="X16136" s="2">
        <v>218.69</v>
      </c>
      <c r="Y16136">
        <v>3.8484493367805248E-3</v>
      </c>
    </row>
    <row r="16137" spans="19:25" x14ac:dyDescent="0.35">
      <c r="S16137" t="s">
        <v>899</v>
      </c>
      <c r="T16137" s="2">
        <v>138.33000000000001</v>
      </c>
      <c r="U16137">
        <v>1.0849518260751395E-3</v>
      </c>
      <c r="W16137" t="s">
        <v>1149</v>
      </c>
      <c r="X16137" s="2">
        <v>218.57</v>
      </c>
      <c r="Y16137">
        <v>-5.4887253813577775E-4</v>
      </c>
    </row>
    <row r="16138" spans="19:25" x14ac:dyDescent="0.35">
      <c r="S16138" t="s">
        <v>899</v>
      </c>
      <c r="T16138" s="2">
        <v>138.69</v>
      </c>
      <c r="U16138">
        <v>2.5990917815198276E-3</v>
      </c>
      <c r="W16138" t="s">
        <v>1149</v>
      </c>
      <c r="X16138" s="2">
        <v>219.82</v>
      </c>
      <c r="Y16138">
        <v>5.7027002786583427E-3</v>
      </c>
    </row>
    <row r="16139" spans="19:25" x14ac:dyDescent="0.35">
      <c r="S16139" t="s">
        <v>899</v>
      </c>
      <c r="T16139" s="2">
        <v>138.37</v>
      </c>
      <c r="U16139">
        <v>-2.3099699869507276E-3</v>
      </c>
      <c r="W16139" t="s">
        <v>1149</v>
      </c>
      <c r="X16139" s="2">
        <v>220.3</v>
      </c>
      <c r="Y16139">
        <v>2.181224167543253E-3</v>
      </c>
    </row>
    <row r="16140" spans="19:25" x14ac:dyDescent="0.35">
      <c r="S16140" t="s">
        <v>899</v>
      </c>
      <c r="T16140" s="2">
        <v>138.32</v>
      </c>
      <c r="U16140">
        <v>-3.6141530625802872E-4</v>
      </c>
      <c r="W16140" t="s">
        <v>1149</v>
      </c>
      <c r="X16140" s="2">
        <v>220.99</v>
      </c>
      <c r="Y16140">
        <v>3.1271978169160721E-3</v>
      </c>
    </row>
    <row r="16141" spans="19:25" x14ac:dyDescent="0.35">
      <c r="S16141" t="s">
        <v>899</v>
      </c>
      <c r="T16141" s="2">
        <v>138.19999999999999</v>
      </c>
      <c r="U16141">
        <v>-8.6793004146557137E-4</v>
      </c>
      <c r="W16141" t="s">
        <v>1149</v>
      </c>
      <c r="X16141" s="2">
        <v>219.75</v>
      </c>
      <c r="Y16141">
        <v>-5.6269150599272608E-3</v>
      </c>
    </row>
    <row r="16142" spans="19:25" x14ac:dyDescent="0.35">
      <c r="S16142" t="s">
        <v>899</v>
      </c>
      <c r="T16142" s="2">
        <v>138.11000000000001</v>
      </c>
      <c r="U16142">
        <v>-6.5144224373208108E-4</v>
      </c>
      <c r="W16142" t="s">
        <v>1149</v>
      </c>
      <c r="X16142" s="2">
        <v>219.94</v>
      </c>
      <c r="Y16142">
        <v>8.64245317502026E-4</v>
      </c>
    </row>
    <row r="16143" spans="19:25" x14ac:dyDescent="0.35">
      <c r="S16143" t="s">
        <v>899</v>
      </c>
      <c r="T16143" s="2">
        <v>138.24</v>
      </c>
      <c r="U16143">
        <v>9.4083596590808811E-4</v>
      </c>
      <c r="W16143" t="s">
        <v>1149</v>
      </c>
      <c r="X16143" s="2">
        <v>218.5</v>
      </c>
      <c r="Y16143">
        <v>-6.5687673471435558E-3</v>
      </c>
    </row>
    <row r="16144" spans="19:25" x14ac:dyDescent="0.35">
      <c r="S16144" t="s">
        <v>899</v>
      </c>
      <c r="T16144" s="2">
        <v>138.5</v>
      </c>
      <c r="U16144">
        <v>1.8790205716476421E-3</v>
      </c>
      <c r="W16144" t="s">
        <v>1149</v>
      </c>
      <c r="X16144" s="2">
        <v>218.29</v>
      </c>
      <c r="Y16144">
        <v>-9.6156054937377843E-4</v>
      </c>
    </row>
    <row r="16145" spans="19:25" x14ac:dyDescent="0.35">
      <c r="S16145" t="s">
        <v>899</v>
      </c>
      <c r="T16145" s="2">
        <v>137.96</v>
      </c>
      <c r="U16145">
        <v>-3.9065375587529995E-3</v>
      </c>
      <c r="W16145" t="s">
        <v>1149</v>
      </c>
      <c r="X16145" s="2">
        <v>217.95</v>
      </c>
      <c r="Y16145">
        <v>-1.5587753018695208E-3</v>
      </c>
    </row>
    <row r="16146" spans="19:25" x14ac:dyDescent="0.35">
      <c r="S16146" t="s">
        <v>899</v>
      </c>
      <c r="T16146" s="2">
        <v>137.97</v>
      </c>
      <c r="U16146">
        <v>7.2482151301950571E-5</v>
      </c>
      <c r="W16146" t="s">
        <v>1149</v>
      </c>
      <c r="X16146" s="2">
        <v>217.87</v>
      </c>
      <c r="Y16146">
        <v>-3.6712404615909085E-4</v>
      </c>
    </row>
    <row r="16147" spans="19:25" x14ac:dyDescent="0.35">
      <c r="S16147" t="s">
        <v>899</v>
      </c>
      <c r="T16147" s="2">
        <v>138.18</v>
      </c>
      <c r="U16147">
        <v>1.5209128407067448E-3</v>
      </c>
      <c r="W16147" t="s">
        <v>1149</v>
      </c>
      <c r="X16147" s="2">
        <v>217.14</v>
      </c>
      <c r="Y16147">
        <v>-3.3562478345364509E-3</v>
      </c>
    </row>
    <row r="16148" spans="19:25" x14ac:dyDescent="0.35">
      <c r="S16148" t="s">
        <v>900</v>
      </c>
      <c r="T16148" s="2">
        <v>138.44</v>
      </c>
      <c r="U16148">
        <v>1.8798357064945248E-3</v>
      </c>
      <c r="W16148" t="s">
        <v>1149</v>
      </c>
      <c r="X16148" s="2">
        <v>217.39</v>
      </c>
      <c r="Y16148">
        <v>1.1506686653815126E-3</v>
      </c>
    </row>
    <row r="16149" spans="19:25" x14ac:dyDescent="0.35">
      <c r="S16149" t="s">
        <v>900</v>
      </c>
      <c r="T16149" s="2">
        <v>138.24</v>
      </c>
      <c r="U16149">
        <v>-1.445713711397921E-3</v>
      </c>
      <c r="W16149" t="s">
        <v>1150</v>
      </c>
      <c r="X16149" s="2">
        <v>215.75</v>
      </c>
      <c r="Y16149">
        <v>-7.5726455055502998E-3</v>
      </c>
    </row>
    <row r="16150" spans="19:25" x14ac:dyDescent="0.35">
      <c r="S16150" t="s">
        <v>900</v>
      </c>
      <c r="T16150" s="2">
        <v>137.61000000000001</v>
      </c>
      <c r="U16150">
        <v>-4.5677077785551377E-3</v>
      </c>
      <c r="W16150" t="s">
        <v>1150</v>
      </c>
      <c r="X16150" s="2">
        <v>215.35</v>
      </c>
      <c r="Y16150">
        <v>-1.8557184634177828E-3</v>
      </c>
    </row>
    <row r="16151" spans="19:25" x14ac:dyDescent="0.35">
      <c r="S16151" t="s">
        <v>900</v>
      </c>
      <c r="T16151" s="2">
        <v>137.61000000000001</v>
      </c>
      <c r="U16151">
        <v>0</v>
      </c>
      <c r="W16151" t="s">
        <v>1150</v>
      </c>
      <c r="X16151" s="2">
        <v>215.59</v>
      </c>
      <c r="Y16151">
        <v>1.1138442697963191E-3</v>
      </c>
    </row>
    <row r="16152" spans="19:25" x14ac:dyDescent="0.35">
      <c r="S16152" t="s">
        <v>900</v>
      </c>
      <c r="T16152" s="2">
        <v>137.84</v>
      </c>
      <c r="U16152">
        <v>1.6699949424837681E-3</v>
      </c>
      <c r="W16152" t="s">
        <v>1150</v>
      </c>
      <c r="X16152" s="2">
        <v>215.64</v>
      </c>
      <c r="Y16152">
        <v>2.3189481355217827E-4</v>
      </c>
    </row>
    <row r="16153" spans="19:25" x14ac:dyDescent="0.35">
      <c r="S16153" t="s">
        <v>900</v>
      </c>
      <c r="T16153" s="2">
        <v>138</v>
      </c>
      <c r="U16153">
        <v>1.1600929375304458E-3</v>
      </c>
      <c r="W16153" t="s">
        <v>1150</v>
      </c>
      <c r="X16153" s="2">
        <v>215.7</v>
      </c>
      <c r="Y16153">
        <v>2.7820281164263842E-4</v>
      </c>
    </row>
    <row r="16154" spans="19:25" x14ac:dyDescent="0.35">
      <c r="S16154" t="s">
        <v>900</v>
      </c>
      <c r="T16154" s="2">
        <v>138.37</v>
      </c>
      <c r="U16154">
        <v>2.677571524088243E-3</v>
      </c>
      <c r="W16154" t="s">
        <v>1150</v>
      </c>
      <c r="X16154" s="2">
        <v>215.87</v>
      </c>
      <c r="Y16154">
        <v>7.8782125167525731E-4</v>
      </c>
    </row>
    <row r="16155" spans="19:25" x14ac:dyDescent="0.35">
      <c r="S16155" t="s">
        <v>900</v>
      </c>
      <c r="T16155" s="2">
        <v>138.18</v>
      </c>
      <c r="U16155">
        <v>-1.3740736206441623E-3</v>
      </c>
      <c r="W16155" t="s">
        <v>1150</v>
      </c>
      <c r="X16155" s="2">
        <v>216</v>
      </c>
      <c r="Y16155">
        <v>6.0203303737906921E-4</v>
      </c>
    </row>
    <row r="16156" spans="19:25" x14ac:dyDescent="0.35">
      <c r="S16156" t="s">
        <v>900</v>
      </c>
      <c r="T16156" s="2">
        <v>138.80000000000001</v>
      </c>
      <c r="U16156">
        <v>4.4768650120552839E-3</v>
      </c>
      <c r="W16156" t="s">
        <v>1150</v>
      </c>
      <c r="X16156" s="2">
        <v>215.73</v>
      </c>
      <c r="Y16156">
        <v>-1.2507819016527137E-3</v>
      </c>
    </row>
    <row r="16157" spans="19:25" x14ac:dyDescent="0.35">
      <c r="S16157" t="s">
        <v>900</v>
      </c>
      <c r="T16157" s="2">
        <v>137.94</v>
      </c>
      <c r="U16157">
        <v>-6.2152400695589995E-3</v>
      </c>
      <c r="W16157" t="s">
        <v>1150</v>
      </c>
      <c r="X16157" s="2">
        <v>216</v>
      </c>
      <c r="Y16157">
        <v>1.2507819016526766E-3</v>
      </c>
    </row>
    <row r="16158" spans="19:25" x14ac:dyDescent="0.35">
      <c r="S16158" t="s">
        <v>900</v>
      </c>
      <c r="T16158" s="2">
        <v>137.80000000000001</v>
      </c>
      <c r="U16158">
        <v>-1.0154494235868727E-3</v>
      </c>
      <c r="W16158" t="s">
        <v>1150</v>
      </c>
      <c r="X16158" s="2">
        <v>215.42</v>
      </c>
      <c r="Y16158">
        <v>-2.6887967615409109E-3</v>
      </c>
    </row>
    <row r="16159" spans="19:25" x14ac:dyDescent="0.35">
      <c r="S16159" t="s">
        <v>900</v>
      </c>
      <c r="T16159" s="2">
        <v>137.86000000000001</v>
      </c>
      <c r="U16159">
        <v>4.3531887794748622E-4</v>
      </c>
      <c r="W16159" t="s">
        <v>1150</v>
      </c>
      <c r="X16159" s="2">
        <v>215.37</v>
      </c>
      <c r="Y16159">
        <v>-2.321316661227496E-4</v>
      </c>
    </row>
    <row r="16160" spans="19:25" x14ac:dyDescent="0.35">
      <c r="S16160" t="s">
        <v>900</v>
      </c>
      <c r="T16160" s="2">
        <v>137.72</v>
      </c>
      <c r="U16160">
        <v>-1.0160389871828161E-3</v>
      </c>
      <c r="W16160" t="s">
        <v>1150</v>
      </c>
      <c r="X16160" s="2">
        <v>215.11</v>
      </c>
      <c r="Y16160">
        <v>-1.2079540587947137E-3</v>
      </c>
    </row>
    <row r="16161" spans="19:25" x14ac:dyDescent="0.35">
      <c r="S16161" t="s">
        <v>900</v>
      </c>
      <c r="T16161" s="2">
        <v>137.47999999999999</v>
      </c>
      <c r="U16161">
        <v>-1.7441864886899401E-3</v>
      </c>
      <c r="W16161" t="s">
        <v>1150</v>
      </c>
      <c r="X16161" s="2">
        <v>214.68</v>
      </c>
      <c r="Y16161">
        <v>-2.0009778890785063E-3</v>
      </c>
    </row>
    <row r="16162" spans="19:25" x14ac:dyDescent="0.35">
      <c r="S16162" t="s">
        <v>900</v>
      </c>
      <c r="T16162" s="2">
        <v>137.22</v>
      </c>
      <c r="U16162">
        <v>-1.8929747188883368E-3</v>
      </c>
      <c r="W16162" t="s">
        <v>1150</v>
      </c>
      <c r="X16162" s="2">
        <v>214.58</v>
      </c>
      <c r="Y16162">
        <v>-4.6591810002793397E-4</v>
      </c>
    </row>
    <row r="16163" spans="19:25" x14ac:dyDescent="0.35">
      <c r="S16163" t="s">
        <v>900</v>
      </c>
      <c r="T16163" s="2">
        <v>137.35</v>
      </c>
      <c r="U16163">
        <v>9.4693527853812332E-4</v>
      </c>
      <c r="W16163" t="s">
        <v>1150</v>
      </c>
      <c r="X16163" s="2">
        <v>213.6</v>
      </c>
      <c r="Y16163">
        <v>-4.5775221225604727E-3</v>
      </c>
    </row>
    <row r="16164" spans="19:25" x14ac:dyDescent="0.35">
      <c r="S16164" t="s">
        <v>900</v>
      </c>
      <c r="T16164" s="2">
        <v>137.54</v>
      </c>
      <c r="U16164">
        <v>1.3823713504072762E-3</v>
      </c>
      <c r="W16164" t="s">
        <v>1150</v>
      </c>
      <c r="X16164" s="2">
        <v>211.73</v>
      </c>
      <c r="Y16164">
        <v>-8.7932290181948914E-3</v>
      </c>
    </row>
    <row r="16165" spans="19:25" x14ac:dyDescent="0.35">
      <c r="S16165" t="s">
        <v>900</v>
      </c>
      <c r="T16165" s="2">
        <v>137.99</v>
      </c>
      <c r="U16165">
        <v>3.2664348717731792E-3</v>
      </c>
      <c r="W16165" t="s">
        <v>1150</v>
      </c>
      <c r="X16165" s="2">
        <v>212.6</v>
      </c>
      <c r="Y16165">
        <v>4.1005878400026509E-3</v>
      </c>
    </row>
    <row r="16166" spans="19:25" x14ac:dyDescent="0.35">
      <c r="S16166" t="s">
        <v>901</v>
      </c>
      <c r="T16166" s="2">
        <v>137.87</v>
      </c>
      <c r="U16166">
        <v>-8.7000657992543156E-4</v>
      </c>
      <c r="W16166" t="s">
        <v>1150</v>
      </c>
      <c r="X16166" s="2">
        <v>212</v>
      </c>
      <c r="Y16166">
        <v>-2.8261912358350815E-3</v>
      </c>
    </row>
    <row r="16167" spans="19:25" x14ac:dyDescent="0.35">
      <c r="S16167" t="s">
        <v>901</v>
      </c>
      <c r="T16167" s="2">
        <v>137.69999999999999</v>
      </c>
      <c r="U16167">
        <v>-1.2338064489285437E-3</v>
      </c>
      <c r="W16167" t="s">
        <v>1151</v>
      </c>
      <c r="X16167" s="2">
        <v>213.58</v>
      </c>
      <c r="Y16167">
        <v>7.4251950713868113E-3</v>
      </c>
    </row>
    <row r="16168" spans="19:25" x14ac:dyDescent="0.35">
      <c r="S16168" t="s">
        <v>901</v>
      </c>
      <c r="T16168" s="2">
        <v>137.69999999999999</v>
      </c>
      <c r="U16168">
        <v>0</v>
      </c>
      <c r="W16168" t="s">
        <v>1151</v>
      </c>
      <c r="X16168" s="2">
        <v>217.14</v>
      </c>
      <c r="Y16168">
        <v>1.6530837060306752E-2</v>
      </c>
    </row>
    <row r="16169" spans="19:25" x14ac:dyDescent="0.35">
      <c r="S16169" t="s">
        <v>901</v>
      </c>
      <c r="T16169" s="2">
        <v>137.83000000000001</v>
      </c>
      <c r="U16169">
        <v>9.4363597173858333E-4</v>
      </c>
      <c r="W16169" t="s">
        <v>1151</v>
      </c>
      <c r="X16169" s="2">
        <v>218.18</v>
      </c>
      <c r="Y16169">
        <v>4.7781033659046908E-3</v>
      </c>
    </row>
    <row r="16170" spans="19:25" x14ac:dyDescent="0.35">
      <c r="S16170" t="s">
        <v>901</v>
      </c>
      <c r="T16170" s="2">
        <v>138.37</v>
      </c>
      <c r="U16170">
        <v>3.9102149749455552E-3</v>
      </c>
      <c r="W16170" t="s">
        <v>1151</v>
      </c>
      <c r="X16170" s="2">
        <v>218.79</v>
      </c>
      <c r="Y16170">
        <v>2.7919554946405174E-3</v>
      </c>
    </row>
    <row r="16171" spans="19:25" x14ac:dyDescent="0.35">
      <c r="S16171" t="s">
        <v>901</v>
      </c>
      <c r="T16171" s="2">
        <v>138.44999999999999</v>
      </c>
      <c r="U16171">
        <v>5.7799293567773781E-4</v>
      </c>
      <c r="W16171" t="s">
        <v>1151</v>
      </c>
      <c r="X16171" s="2">
        <v>222.1</v>
      </c>
      <c r="Y16171">
        <v>1.501536523613043E-2</v>
      </c>
    </row>
    <row r="16172" spans="19:25" x14ac:dyDescent="0.35">
      <c r="S16172" t="s">
        <v>901</v>
      </c>
      <c r="T16172" s="2">
        <v>138.41</v>
      </c>
      <c r="U16172">
        <v>-2.8895470836024086E-4</v>
      </c>
      <c r="W16172" t="s">
        <v>1151</v>
      </c>
      <c r="X16172" s="2">
        <v>223.45</v>
      </c>
      <c r="Y16172">
        <v>6.0599444790787795E-3</v>
      </c>
    </row>
    <row r="16173" spans="19:25" x14ac:dyDescent="0.35">
      <c r="S16173" t="s">
        <v>901</v>
      </c>
      <c r="T16173" s="2">
        <v>138.38999999999999</v>
      </c>
      <c r="U16173">
        <v>-1.4450867077173141E-4</v>
      </c>
      <c r="W16173" t="s">
        <v>1151</v>
      </c>
      <c r="X16173" s="2">
        <v>228.5</v>
      </c>
      <c r="Y16173">
        <v>2.2348534954798941E-2</v>
      </c>
    </row>
    <row r="16174" spans="19:25" x14ac:dyDescent="0.35">
      <c r="S16174" t="s">
        <v>901</v>
      </c>
      <c r="T16174" s="2">
        <v>138.13999999999999</v>
      </c>
      <c r="U16174">
        <v>-1.8081225770120502E-3</v>
      </c>
      <c r="W16174" t="s">
        <v>1151</v>
      </c>
      <c r="X16174" s="2">
        <v>226.9</v>
      </c>
      <c r="Y16174">
        <v>-7.0268185484632841E-3</v>
      </c>
    </row>
    <row r="16175" spans="19:25" x14ac:dyDescent="0.35">
      <c r="S16175" t="s">
        <v>901</v>
      </c>
      <c r="T16175" s="2">
        <v>138.38</v>
      </c>
      <c r="U16175">
        <v>1.7358604098381724E-3</v>
      </c>
      <c r="W16175" t="s">
        <v>1151</v>
      </c>
      <c r="X16175" s="2">
        <v>225.2</v>
      </c>
      <c r="Y16175">
        <v>-7.5204955202608451E-3</v>
      </c>
    </row>
    <row r="16176" spans="19:25" x14ac:dyDescent="0.35">
      <c r="S16176" t="s">
        <v>901</v>
      </c>
      <c r="T16176" s="2">
        <v>138.6</v>
      </c>
      <c r="U16176">
        <v>1.5885626851377399E-3</v>
      </c>
      <c r="W16176" t="s">
        <v>1151</v>
      </c>
      <c r="X16176" s="2">
        <v>223.74</v>
      </c>
      <c r="Y16176">
        <v>-6.504232846750794E-3</v>
      </c>
    </row>
    <row r="16177" spans="19:25" x14ac:dyDescent="0.35">
      <c r="S16177" t="s">
        <v>901</v>
      </c>
      <c r="T16177" s="2">
        <v>138.33000000000001</v>
      </c>
      <c r="U16177">
        <v>-1.9499518690788429E-3</v>
      </c>
      <c r="W16177" t="s">
        <v>1151</v>
      </c>
      <c r="X16177" s="2">
        <v>223.99</v>
      </c>
      <c r="Y16177">
        <v>1.1167445825905667E-3</v>
      </c>
    </row>
    <row r="16178" spans="19:25" x14ac:dyDescent="0.35">
      <c r="S16178" t="s">
        <v>901</v>
      </c>
      <c r="T16178" s="2">
        <v>138.52000000000001</v>
      </c>
      <c r="U16178">
        <v>1.3725846474974023E-3</v>
      </c>
      <c r="W16178" t="s">
        <v>1151</v>
      </c>
      <c r="X16178" s="2">
        <v>226.33</v>
      </c>
      <c r="Y16178">
        <v>1.0392703240259508E-2</v>
      </c>
    </row>
    <row r="16179" spans="19:25" x14ac:dyDescent="0.35">
      <c r="S16179" t="s">
        <v>901</v>
      </c>
      <c r="T16179" s="2">
        <v>138.53</v>
      </c>
      <c r="U16179">
        <v>7.2189135566367928E-5</v>
      </c>
      <c r="W16179" t="s">
        <v>1151</v>
      </c>
      <c r="X16179" s="2">
        <v>225.6</v>
      </c>
      <c r="Y16179">
        <v>-3.2305916177306207E-3</v>
      </c>
    </row>
    <row r="16180" spans="19:25" x14ac:dyDescent="0.35">
      <c r="S16180" t="s">
        <v>901</v>
      </c>
      <c r="T16180" s="2">
        <v>138.28</v>
      </c>
      <c r="U16180">
        <v>-1.8062936163639339E-3</v>
      </c>
      <c r="W16180" t="s">
        <v>1151</v>
      </c>
      <c r="X16180" s="2">
        <v>224.4</v>
      </c>
      <c r="Y16180">
        <v>-5.3333459753625049E-3</v>
      </c>
    </row>
    <row r="16181" spans="19:25" x14ac:dyDescent="0.35">
      <c r="S16181" t="s">
        <v>901</v>
      </c>
      <c r="T16181" s="2">
        <v>138.47</v>
      </c>
      <c r="U16181">
        <v>1.373080613198746E-3</v>
      </c>
      <c r="W16181" t="s">
        <v>1151</v>
      </c>
      <c r="X16181" s="2">
        <v>224.5</v>
      </c>
      <c r="Y16181">
        <v>4.4553353376777208E-4</v>
      </c>
    </row>
    <row r="16182" spans="19:25" x14ac:dyDescent="0.35">
      <c r="S16182" t="s">
        <v>901</v>
      </c>
      <c r="T16182" s="2">
        <v>138.43</v>
      </c>
      <c r="U16182">
        <v>-2.8891296697893258E-4</v>
      </c>
      <c r="W16182" t="s">
        <v>1151</v>
      </c>
      <c r="X16182" s="2">
        <v>222.19</v>
      </c>
      <c r="Y16182">
        <v>-1.0342835489962345E-2</v>
      </c>
    </row>
    <row r="16183" spans="19:25" x14ac:dyDescent="0.35">
      <c r="S16183" t="s">
        <v>901</v>
      </c>
      <c r="T16183" s="2">
        <v>138.9</v>
      </c>
      <c r="U16183">
        <v>3.3894670606545046E-3</v>
      </c>
      <c r="W16183" t="s">
        <v>1151</v>
      </c>
      <c r="X16183" s="2">
        <v>221.5</v>
      </c>
      <c r="Y16183">
        <v>-3.1102822071563166E-3</v>
      </c>
    </row>
    <row r="16184" spans="19:25" x14ac:dyDescent="0.35">
      <c r="S16184" t="s">
        <v>902</v>
      </c>
      <c r="T16184" s="2">
        <v>138.99</v>
      </c>
      <c r="U16184">
        <v>6.4773833636856269E-4</v>
      </c>
      <c r="W16184" t="s">
        <v>1151</v>
      </c>
      <c r="X16184" s="2">
        <v>219</v>
      </c>
      <c r="Y16184">
        <v>-1.1350859668689563E-2</v>
      </c>
    </row>
    <row r="16185" spans="19:25" x14ac:dyDescent="0.35">
      <c r="S16185" t="s">
        <v>902</v>
      </c>
      <c r="T16185" s="2">
        <v>139.30000000000001</v>
      </c>
      <c r="U16185">
        <v>2.2278926890933926E-3</v>
      </c>
      <c r="W16185" t="s">
        <v>1152</v>
      </c>
      <c r="X16185" s="2">
        <v>223.15</v>
      </c>
      <c r="Y16185">
        <v>1.8772461258778118E-2</v>
      </c>
    </row>
    <row r="16186" spans="19:25" x14ac:dyDescent="0.35">
      <c r="S16186" t="s">
        <v>902</v>
      </c>
      <c r="T16186" s="2">
        <v>140.9</v>
      </c>
      <c r="U16186">
        <v>1.1420538118874409E-2</v>
      </c>
      <c r="W16186" t="s">
        <v>1152</v>
      </c>
      <c r="X16186" s="2">
        <v>228.15</v>
      </c>
      <c r="Y16186">
        <v>2.2159116298132674E-2</v>
      </c>
    </row>
    <row r="16187" spans="19:25" x14ac:dyDescent="0.35">
      <c r="S16187" t="s">
        <v>902</v>
      </c>
      <c r="T16187" s="2">
        <v>140.80000000000001</v>
      </c>
      <c r="U16187">
        <v>-7.0997518069242723E-4</v>
      </c>
      <c r="W16187" t="s">
        <v>1152</v>
      </c>
      <c r="X16187" s="2">
        <v>231.31</v>
      </c>
      <c r="Y16187">
        <v>1.3755494824797963E-2</v>
      </c>
    </row>
    <row r="16188" spans="19:25" x14ac:dyDescent="0.35">
      <c r="S16188" t="s">
        <v>902</v>
      </c>
      <c r="T16188" s="2">
        <v>140.69999999999999</v>
      </c>
      <c r="U16188">
        <v>-7.1047960359878507E-4</v>
      </c>
      <c r="W16188" t="s">
        <v>1152</v>
      </c>
      <c r="X16188" s="2">
        <v>229.36</v>
      </c>
      <c r="Y16188">
        <v>-8.4659806230951064E-3</v>
      </c>
    </row>
    <row r="16189" spans="19:25" x14ac:dyDescent="0.35">
      <c r="S16189" t="s">
        <v>902</v>
      </c>
      <c r="T16189" s="2">
        <v>140.81</v>
      </c>
      <c r="U16189">
        <v>7.8149980887698835E-4</v>
      </c>
      <c r="W16189" t="s">
        <v>1152</v>
      </c>
      <c r="X16189" s="2">
        <v>230.33</v>
      </c>
      <c r="Y16189">
        <v>4.2202416396997355E-3</v>
      </c>
    </row>
    <row r="16190" spans="19:25" x14ac:dyDescent="0.35">
      <c r="S16190" t="s">
        <v>902</v>
      </c>
      <c r="T16190" s="2">
        <v>140.91</v>
      </c>
      <c r="U16190">
        <v>7.0992477779310522E-4</v>
      </c>
      <c r="W16190" t="s">
        <v>1152</v>
      </c>
      <c r="X16190" s="2">
        <v>230.63</v>
      </c>
      <c r="Y16190">
        <v>1.3016315617672622E-3</v>
      </c>
    </row>
    <row r="16191" spans="19:25" x14ac:dyDescent="0.35">
      <c r="S16191" t="s">
        <v>902</v>
      </c>
      <c r="T16191" s="2">
        <v>141.13999999999999</v>
      </c>
      <c r="U16191">
        <v>1.6309168656706841E-3</v>
      </c>
      <c r="W16191" t="s">
        <v>1152</v>
      </c>
      <c r="X16191" s="2">
        <v>230.82</v>
      </c>
      <c r="Y16191">
        <v>8.2349121567736332E-4</v>
      </c>
    </row>
    <row r="16192" spans="19:25" x14ac:dyDescent="0.35">
      <c r="S16192" t="s">
        <v>902</v>
      </c>
      <c r="T16192" s="2">
        <v>141.19999999999999</v>
      </c>
      <c r="U16192">
        <v>4.2501948645763693E-4</v>
      </c>
      <c r="W16192" t="s">
        <v>1152</v>
      </c>
      <c r="X16192" s="2">
        <v>230.99</v>
      </c>
      <c r="Y16192">
        <v>7.3623354920384569E-4</v>
      </c>
    </row>
    <row r="16193" spans="19:25" x14ac:dyDescent="0.35">
      <c r="S16193" t="s">
        <v>902</v>
      </c>
      <c r="T16193" s="2">
        <v>141.19999999999999</v>
      </c>
      <c r="U16193">
        <v>0</v>
      </c>
      <c r="W16193" t="s">
        <v>1152</v>
      </c>
      <c r="X16193" s="2">
        <v>231.69</v>
      </c>
      <c r="Y16193">
        <v>3.0258517078196288E-3</v>
      </c>
    </row>
    <row r="16194" spans="19:25" x14ac:dyDescent="0.35">
      <c r="S16194" t="s">
        <v>902</v>
      </c>
      <c r="T16194" s="2">
        <v>140.96</v>
      </c>
      <c r="U16194">
        <v>-1.7011628712722208E-3</v>
      </c>
      <c r="W16194" t="s">
        <v>1152</v>
      </c>
      <c r="X16194" s="2">
        <v>232.79</v>
      </c>
      <c r="Y16194">
        <v>4.736488358933707E-3</v>
      </c>
    </row>
    <row r="16195" spans="19:25" x14ac:dyDescent="0.35">
      <c r="S16195" t="s">
        <v>902</v>
      </c>
      <c r="T16195" s="2">
        <v>141.6</v>
      </c>
      <c r="U16195">
        <v>4.5300190717498974E-3</v>
      </c>
      <c r="W16195" t="s">
        <v>1152</v>
      </c>
      <c r="X16195" s="2">
        <v>233.13</v>
      </c>
      <c r="Y16195">
        <v>1.4594782810446933E-3</v>
      </c>
    </row>
    <row r="16196" spans="19:25" x14ac:dyDescent="0.35">
      <c r="S16196" t="s">
        <v>902</v>
      </c>
      <c r="T16196" s="2">
        <v>140.88999999999999</v>
      </c>
      <c r="U16196">
        <v>-5.0267371944341006E-3</v>
      </c>
      <c r="W16196" t="s">
        <v>1152</v>
      </c>
      <c r="X16196" s="2">
        <v>234.16</v>
      </c>
      <c r="Y16196">
        <v>4.4084044943698683E-3</v>
      </c>
    </row>
    <row r="16197" spans="19:25" x14ac:dyDescent="0.35">
      <c r="S16197" t="s">
        <v>902</v>
      </c>
      <c r="T16197" s="2">
        <v>141.27000000000001</v>
      </c>
      <c r="U16197">
        <v>2.6935088583877275E-3</v>
      </c>
      <c r="W16197" t="s">
        <v>1152</v>
      </c>
      <c r="X16197" s="2">
        <v>234.15</v>
      </c>
      <c r="Y16197">
        <v>-4.2706754079592206E-5</v>
      </c>
    </row>
    <row r="16198" spans="19:25" x14ac:dyDescent="0.35">
      <c r="S16198" t="s">
        <v>902</v>
      </c>
      <c r="T16198" s="2">
        <v>141.22999999999999</v>
      </c>
      <c r="U16198">
        <v>-2.8318584260058613E-4</v>
      </c>
      <c r="W16198" t="s">
        <v>1152</v>
      </c>
      <c r="X16198" s="2">
        <v>235.6</v>
      </c>
      <c r="Y16198">
        <v>6.1735161478807601E-3</v>
      </c>
    </row>
    <row r="16199" spans="19:25" x14ac:dyDescent="0.35">
      <c r="S16199" t="s">
        <v>902</v>
      </c>
      <c r="T16199" s="2">
        <v>141.69999999999999</v>
      </c>
      <c r="U16199">
        <v>3.3223796156623461E-3</v>
      </c>
      <c r="W16199" t="s">
        <v>1152</v>
      </c>
      <c r="X16199" s="2">
        <v>232.17</v>
      </c>
      <c r="Y16199">
        <v>-1.4665589826954225E-2</v>
      </c>
    </row>
    <row r="16200" spans="19:25" x14ac:dyDescent="0.35">
      <c r="S16200" t="s">
        <v>902</v>
      </c>
      <c r="T16200" s="2">
        <v>142.22999999999999</v>
      </c>
      <c r="U16200">
        <v>3.7333188855018752E-3</v>
      </c>
      <c r="W16200" t="s">
        <v>1152</v>
      </c>
      <c r="X16200" s="2">
        <v>233.49</v>
      </c>
      <c r="Y16200">
        <v>5.6693876889291487E-3</v>
      </c>
    </row>
    <row r="16201" spans="19:25" x14ac:dyDescent="0.35">
      <c r="S16201" t="s">
        <v>902</v>
      </c>
      <c r="T16201" s="2">
        <v>143.79</v>
      </c>
      <c r="U16201">
        <v>1.0908436257512975E-2</v>
      </c>
      <c r="W16201" t="s">
        <v>1152</v>
      </c>
      <c r="X16201" s="2">
        <v>233.85</v>
      </c>
      <c r="Y16201">
        <v>1.5406345324886321E-3</v>
      </c>
    </row>
    <row r="16202" spans="19:25" x14ac:dyDescent="0.35">
      <c r="S16202" t="s">
        <v>903</v>
      </c>
      <c r="T16202" s="2">
        <v>142.96</v>
      </c>
      <c r="U16202">
        <v>-5.7890309884768565E-3</v>
      </c>
      <c r="W16202" t="s">
        <v>1152</v>
      </c>
      <c r="X16202" s="2">
        <v>234.23</v>
      </c>
      <c r="Y16202">
        <v>1.6236544329232719E-3</v>
      </c>
    </row>
    <row r="16203" spans="19:25" x14ac:dyDescent="0.35">
      <c r="S16203" t="s">
        <v>903</v>
      </c>
      <c r="T16203" s="2">
        <v>142.88999999999999</v>
      </c>
      <c r="U16203">
        <v>-4.8976737029404413E-4</v>
      </c>
      <c r="W16203" t="s">
        <v>1153</v>
      </c>
      <c r="X16203" s="2">
        <v>235.69</v>
      </c>
      <c r="Y16203">
        <v>6.2138436234779638E-3</v>
      </c>
    </row>
    <row r="16204" spans="19:25" x14ac:dyDescent="0.35">
      <c r="S16204" t="s">
        <v>903</v>
      </c>
      <c r="T16204" s="2">
        <v>142.96</v>
      </c>
      <c r="U16204">
        <v>4.8976737029399761E-4</v>
      </c>
      <c r="W16204" t="s">
        <v>1153</v>
      </c>
      <c r="X16204" s="2">
        <v>234.75</v>
      </c>
      <c r="Y16204">
        <v>-3.9962641399240812E-3</v>
      </c>
    </row>
    <row r="16205" spans="19:25" x14ac:dyDescent="0.35">
      <c r="S16205" t="s">
        <v>903</v>
      </c>
      <c r="T16205" s="2">
        <v>142.75</v>
      </c>
      <c r="U16205">
        <v>-1.4700223150530306E-3</v>
      </c>
      <c r="W16205" t="s">
        <v>1153</v>
      </c>
      <c r="X16205" s="2">
        <v>236.65</v>
      </c>
      <c r="Y16205">
        <v>8.0611382638847776E-3</v>
      </c>
    </row>
    <row r="16206" spans="19:25" x14ac:dyDescent="0.35">
      <c r="S16206" t="s">
        <v>903</v>
      </c>
      <c r="T16206" s="2">
        <v>142.11000000000001</v>
      </c>
      <c r="U16206">
        <v>-4.4934429323493725E-3</v>
      </c>
      <c r="W16206" t="s">
        <v>1153</v>
      </c>
      <c r="X16206" s="2">
        <v>237.4</v>
      </c>
      <c r="Y16206">
        <v>3.1642258233107027E-3</v>
      </c>
    </row>
    <row r="16207" spans="19:25" x14ac:dyDescent="0.35">
      <c r="S16207" t="s">
        <v>903</v>
      </c>
      <c r="T16207" s="2">
        <v>142.6</v>
      </c>
      <c r="U16207">
        <v>3.4421023764252242E-3</v>
      </c>
      <c r="W16207" t="s">
        <v>1153</v>
      </c>
      <c r="X16207" s="2">
        <v>236.59</v>
      </c>
      <c r="Y16207">
        <v>-3.4177969513703673E-3</v>
      </c>
    </row>
    <row r="16208" spans="19:25" x14ac:dyDescent="0.35">
      <c r="S16208" t="s">
        <v>903</v>
      </c>
      <c r="T16208" s="2">
        <v>142.13</v>
      </c>
      <c r="U16208">
        <v>-3.3013762292751258E-3</v>
      </c>
      <c r="W16208" t="s">
        <v>1153</v>
      </c>
      <c r="X16208" s="2">
        <v>237.27</v>
      </c>
      <c r="Y16208">
        <v>2.8700479752382666E-3</v>
      </c>
    </row>
    <row r="16209" spans="19:25" x14ac:dyDescent="0.35">
      <c r="S16209" t="s">
        <v>903</v>
      </c>
      <c r="T16209" s="2">
        <v>141.84</v>
      </c>
      <c r="U16209">
        <v>-2.0424699849679847E-3</v>
      </c>
      <c r="W16209" t="s">
        <v>1153</v>
      </c>
      <c r="X16209" s="2">
        <v>237.55</v>
      </c>
      <c r="Y16209">
        <v>1.179394433494761E-3</v>
      </c>
    </row>
    <row r="16210" spans="19:25" x14ac:dyDescent="0.35">
      <c r="S16210" t="s">
        <v>903</v>
      </c>
      <c r="T16210" s="2">
        <v>141.97999999999999</v>
      </c>
      <c r="U16210">
        <v>9.8654084528738582E-4</v>
      </c>
      <c r="W16210" t="s">
        <v>1153</v>
      </c>
      <c r="X16210" s="2">
        <v>236.91</v>
      </c>
      <c r="Y16210">
        <v>-2.6978054553310942E-3</v>
      </c>
    </row>
    <row r="16211" spans="19:25" x14ac:dyDescent="0.35">
      <c r="S16211" t="s">
        <v>903</v>
      </c>
      <c r="T16211" s="2">
        <v>142.21</v>
      </c>
      <c r="U16211">
        <v>1.6186357733651278E-3</v>
      </c>
      <c r="W16211" t="s">
        <v>1153</v>
      </c>
      <c r="X16211" s="2">
        <v>236.5</v>
      </c>
      <c r="Y16211">
        <v>-1.7321142456115952E-3</v>
      </c>
    </row>
    <row r="16212" spans="19:25" x14ac:dyDescent="0.35">
      <c r="S16212" t="s">
        <v>903</v>
      </c>
      <c r="T16212" s="2">
        <v>142.4</v>
      </c>
      <c r="U16212">
        <v>1.335160593270529E-3</v>
      </c>
      <c r="W16212" t="s">
        <v>1153</v>
      </c>
      <c r="X16212" s="2">
        <v>236.53</v>
      </c>
      <c r="Y16212">
        <v>1.2684184952415121E-4</v>
      </c>
    </row>
    <row r="16213" spans="19:25" x14ac:dyDescent="0.35">
      <c r="S16213" t="s">
        <v>903</v>
      </c>
      <c r="T16213" s="2">
        <v>142.22999999999999</v>
      </c>
      <c r="U16213">
        <v>-1.1945333957388911E-3</v>
      </c>
      <c r="W16213" t="s">
        <v>1153</v>
      </c>
      <c r="X16213" s="2">
        <v>236.3</v>
      </c>
      <c r="Y16213">
        <v>-9.72865588649633E-4</v>
      </c>
    </row>
    <row r="16214" spans="19:25" x14ac:dyDescent="0.35">
      <c r="S16214" t="s">
        <v>903</v>
      </c>
      <c r="T16214" s="2">
        <v>142.43</v>
      </c>
      <c r="U16214">
        <v>1.405185364358212E-3</v>
      </c>
      <c r="W16214" t="s">
        <v>1153</v>
      </c>
      <c r="X16214" s="2">
        <v>236.41</v>
      </c>
      <c r="Y16214">
        <v>4.6540162884414879E-4</v>
      </c>
    </row>
    <row r="16215" spans="19:25" x14ac:dyDescent="0.35">
      <c r="S16215" t="s">
        <v>903</v>
      </c>
      <c r="T16215" s="2">
        <v>142.44999999999999</v>
      </c>
      <c r="U16215">
        <v>1.4040999742232342E-4</v>
      </c>
      <c r="W16215" t="s">
        <v>1153</v>
      </c>
      <c r="X16215" s="2">
        <v>236.88</v>
      </c>
      <c r="Y16215">
        <v>1.9860979716293243E-3</v>
      </c>
    </row>
    <row r="16216" spans="19:25" x14ac:dyDescent="0.35">
      <c r="S16216" t="s">
        <v>903</v>
      </c>
      <c r="T16216" s="2">
        <v>142.75</v>
      </c>
      <c r="U16216">
        <v>2.1037875922023945E-3</v>
      </c>
      <c r="W16216" t="s">
        <v>1153</v>
      </c>
      <c r="X16216" s="2">
        <v>236.2</v>
      </c>
      <c r="Y16216">
        <v>-2.8747800300738847E-3</v>
      </c>
    </row>
    <row r="16217" spans="19:25" x14ac:dyDescent="0.35">
      <c r="S16217" t="s">
        <v>903</v>
      </c>
      <c r="T16217" s="2">
        <v>142.74</v>
      </c>
      <c r="U16217">
        <v>-7.0054993198243677E-5</v>
      </c>
      <c r="W16217" t="s">
        <v>1153</v>
      </c>
      <c r="X16217" s="2">
        <v>236.35</v>
      </c>
      <c r="Y16217">
        <v>6.348534759834844E-4</v>
      </c>
    </row>
    <row r="16218" spans="19:25" x14ac:dyDescent="0.35">
      <c r="S16218" t="s">
        <v>903</v>
      </c>
      <c r="T16218" s="2">
        <v>142.38999999999999</v>
      </c>
      <c r="U16218">
        <v>-2.4550217500182393E-3</v>
      </c>
      <c r="W16218" t="s">
        <v>1153</v>
      </c>
      <c r="X16218" s="2">
        <v>236.52</v>
      </c>
      <c r="Y16218">
        <v>7.1901371338381178E-4</v>
      </c>
    </row>
    <row r="16219" spans="19:25" x14ac:dyDescent="0.35">
      <c r="S16219" t="s">
        <v>903</v>
      </c>
      <c r="T16219" s="2">
        <v>142.13999999999999</v>
      </c>
      <c r="U16219">
        <v>-1.7572843941541024E-3</v>
      </c>
      <c r="W16219" t="s">
        <v>1153</v>
      </c>
      <c r="X16219" s="2">
        <v>235.86</v>
      </c>
      <c r="Y16219">
        <v>-2.7943622908052175E-3</v>
      </c>
    </row>
    <row r="16220" spans="19:25" x14ac:dyDescent="0.35">
      <c r="S16220" t="s">
        <v>904</v>
      </c>
      <c r="T16220" s="2">
        <v>142.79</v>
      </c>
      <c r="U16220">
        <v>4.5625320434548406E-3</v>
      </c>
      <c r="W16220" t="s">
        <v>1153</v>
      </c>
      <c r="X16220" s="2">
        <v>236.73</v>
      </c>
      <c r="Y16220">
        <v>3.6818425392293403E-3</v>
      </c>
    </row>
    <row r="16221" spans="19:25" x14ac:dyDescent="0.35">
      <c r="S16221" t="s">
        <v>904</v>
      </c>
      <c r="T16221" s="2">
        <v>142.44</v>
      </c>
      <c r="U16221">
        <v>-2.4541610326268143E-3</v>
      </c>
      <c r="W16221" t="s">
        <v>1154</v>
      </c>
      <c r="X16221" s="2">
        <v>234.34</v>
      </c>
      <c r="Y16221">
        <v>-1.0147198961043774E-2</v>
      </c>
    </row>
    <row r="16222" spans="19:25" x14ac:dyDescent="0.35">
      <c r="S16222" t="s">
        <v>904</v>
      </c>
      <c r="T16222" s="2">
        <v>142.47999999999999</v>
      </c>
      <c r="U16222">
        <v>2.8078057182919538E-4</v>
      </c>
      <c r="W16222" t="s">
        <v>1154</v>
      </c>
      <c r="X16222" s="2">
        <v>234.37</v>
      </c>
      <c r="Y16222">
        <v>1.2801092377354308E-4</v>
      </c>
    </row>
    <row r="16223" spans="19:25" x14ac:dyDescent="0.35">
      <c r="S16223" t="s">
        <v>904</v>
      </c>
      <c r="T16223" s="2">
        <v>141.91</v>
      </c>
      <c r="U16223">
        <v>-4.0085851349600816E-3</v>
      </c>
      <c r="W16223" t="s">
        <v>1154</v>
      </c>
      <c r="X16223" s="2">
        <v>233.1</v>
      </c>
      <c r="Y16223">
        <v>-5.4335171220716892E-3</v>
      </c>
    </row>
    <row r="16224" spans="19:25" x14ac:dyDescent="0.35">
      <c r="S16224" t="s">
        <v>904</v>
      </c>
      <c r="T16224" s="2">
        <v>141.65</v>
      </c>
      <c r="U16224">
        <v>-1.8338275699205462E-3</v>
      </c>
      <c r="W16224" t="s">
        <v>1154</v>
      </c>
      <c r="X16224" s="2">
        <v>233.56</v>
      </c>
      <c r="Y16224">
        <v>1.9714573736253379E-3</v>
      </c>
    </row>
    <row r="16225" spans="19:25" x14ac:dyDescent="0.35">
      <c r="S16225" t="s">
        <v>904</v>
      </c>
      <c r="T16225" s="2">
        <v>141.63999999999999</v>
      </c>
      <c r="U16225">
        <v>-7.0599032822757038E-5</v>
      </c>
      <c r="W16225" t="s">
        <v>1154</v>
      </c>
      <c r="X16225" s="2">
        <v>234.1</v>
      </c>
      <c r="Y16225">
        <v>2.3093710815281538E-3</v>
      </c>
    </row>
    <row r="16226" spans="19:25" x14ac:dyDescent="0.35">
      <c r="S16226" t="s">
        <v>904</v>
      </c>
      <c r="T16226" s="2">
        <v>141.99</v>
      </c>
      <c r="U16226">
        <v>2.468005342563381E-3</v>
      </c>
      <c r="W16226" t="s">
        <v>1154</v>
      </c>
      <c r="X16226" s="2">
        <v>234.31</v>
      </c>
      <c r="Y16226">
        <v>8.9665043047631597E-4</v>
      </c>
    </row>
    <row r="16227" spans="19:25" x14ac:dyDescent="0.35">
      <c r="S16227" t="s">
        <v>904</v>
      </c>
      <c r="T16227" s="2">
        <v>141.69</v>
      </c>
      <c r="U16227">
        <v>-2.115060010130967E-3</v>
      </c>
      <c r="W16227" t="s">
        <v>1154</v>
      </c>
      <c r="X16227" s="2">
        <v>234.33</v>
      </c>
      <c r="Y16227">
        <v>8.5353362974321655E-5</v>
      </c>
    </row>
    <row r="16228" spans="19:25" x14ac:dyDescent="0.35">
      <c r="S16228" t="s">
        <v>904</v>
      </c>
      <c r="T16228" s="2">
        <v>141.25</v>
      </c>
      <c r="U16228">
        <v>-3.1102025495851043E-3</v>
      </c>
      <c r="W16228" t="s">
        <v>1154</v>
      </c>
      <c r="X16228" s="2">
        <v>234.29</v>
      </c>
      <c r="Y16228">
        <v>-1.707140117671245E-4</v>
      </c>
    </row>
    <row r="16229" spans="19:25" x14ac:dyDescent="0.35">
      <c r="S16229" t="s">
        <v>904</v>
      </c>
      <c r="T16229" s="2">
        <v>141.35</v>
      </c>
      <c r="U16229">
        <v>7.0771411304891921E-4</v>
      </c>
      <c r="W16229" t="s">
        <v>1154</v>
      </c>
      <c r="X16229" s="2">
        <v>234.38</v>
      </c>
      <c r="Y16229">
        <v>3.8406555190773957E-4</v>
      </c>
    </row>
    <row r="16230" spans="19:25" x14ac:dyDescent="0.35">
      <c r="S16230" t="s">
        <v>904</v>
      </c>
      <c r="T16230" s="2">
        <v>141.36000000000001</v>
      </c>
      <c r="U16230">
        <v>7.0743871841709243E-5</v>
      </c>
      <c r="W16230" t="s">
        <v>1154</v>
      </c>
      <c r="X16230" s="2">
        <v>234.21</v>
      </c>
      <c r="Y16230">
        <v>-7.2558103014696662E-4</v>
      </c>
    </row>
    <row r="16231" spans="19:25" x14ac:dyDescent="0.35">
      <c r="S16231" t="s">
        <v>904</v>
      </c>
      <c r="T16231" s="2">
        <v>141.61000000000001</v>
      </c>
      <c r="U16231">
        <v>1.766972223526531E-3</v>
      </c>
      <c r="W16231" t="s">
        <v>1154</v>
      </c>
      <c r="X16231" s="2">
        <v>234.27</v>
      </c>
      <c r="Y16231">
        <v>2.5614754238412928E-4</v>
      </c>
    </row>
    <row r="16232" spans="19:25" x14ac:dyDescent="0.35">
      <c r="S16232" t="s">
        <v>904</v>
      </c>
      <c r="T16232" s="2">
        <v>141.30000000000001</v>
      </c>
      <c r="U16232">
        <v>-2.1915105444856573E-3</v>
      </c>
      <c r="W16232" t="s">
        <v>1154</v>
      </c>
      <c r="X16232" s="2">
        <v>233.7</v>
      </c>
      <c r="Y16232">
        <v>-2.4360547978812272E-3</v>
      </c>
    </row>
    <row r="16233" spans="19:25" x14ac:dyDescent="0.35">
      <c r="S16233" t="s">
        <v>904</v>
      </c>
      <c r="T16233" s="2">
        <v>140.81</v>
      </c>
      <c r="U16233">
        <v>-3.4738257612615593E-3</v>
      </c>
      <c r="W16233" t="s">
        <v>1154</v>
      </c>
      <c r="X16233" s="2">
        <v>236.16</v>
      </c>
      <c r="Y16233">
        <v>1.0471299867295437E-2</v>
      </c>
    </row>
    <row r="16234" spans="19:25" x14ac:dyDescent="0.35">
      <c r="S16234" t="s">
        <v>904</v>
      </c>
      <c r="T16234" s="2">
        <v>140.9</v>
      </c>
      <c r="U16234">
        <v>6.3895497541426581E-4</v>
      </c>
      <c r="W16234" t="s">
        <v>1154</v>
      </c>
      <c r="X16234" s="2">
        <v>234.83</v>
      </c>
      <c r="Y16234">
        <v>-5.6476933063837071E-3</v>
      </c>
    </row>
    <row r="16235" spans="19:25" x14ac:dyDescent="0.35">
      <c r="S16235" t="s">
        <v>904</v>
      </c>
      <c r="T16235" s="2">
        <v>140.80000000000001</v>
      </c>
      <c r="U16235">
        <v>-7.0997518069242723E-4</v>
      </c>
      <c r="W16235" t="s">
        <v>1154</v>
      </c>
      <c r="X16235" s="2">
        <v>235.6</v>
      </c>
      <c r="Y16235">
        <v>3.2736036717076729E-3</v>
      </c>
    </row>
    <row r="16236" spans="19:25" x14ac:dyDescent="0.35">
      <c r="S16236" t="s">
        <v>904</v>
      </c>
      <c r="T16236" s="2">
        <v>140.31</v>
      </c>
      <c r="U16236">
        <v>-3.4861833180375463E-3</v>
      </c>
      <c r="W16236" t="s">
        <v>1154</v>
      </c>
      <c r="X16236" s="2">
        <v>236.43</v>
      </c>
      <c r="Y16236">
        <v>3.5167292562363309E-3</v>
      </c>
    </row>
    <row r="16237" spans="19:25" x14ac:dyDescent="0.35">
      <c r="S16237" t="s">
        <v>904</v>
      </c>
      <c r="T16237" s="2">
        <v>140.36000000000001</v>
      </c>
      <c r="U16237">
        <v>3.5629030910995128E-4</v>
      </c>
      <c r="W16237" t="s">
        <v>1154</v>
      </c>
      <c r="X16237" s="2">
        <v>236.2</v>
      </c>
      <c r="Y16237">
        <v>-9.7327727040607518E-4</v>
      </c>
    </row>
    <row r="16238" spans="19:25" x14ac:dyDescent="0.35">
      <c r="S16238" t="s">
        <v>905</v>
      </c>
      <c r="T16238" s="2">
        <v>140.63999999999999</v>
      </c>
      <c r="U16238">
        <v>1.9928832218522193E-3</v>
      </c>
      <c r="W16238" t="s">
        <v>1154</v>
      </c>
      <c r="X16238" s="2">
        <v>237.1</v>
      </c>
      <c r="Y16238">
        <v>3.8030893080979256E-3</v>
      </c>
    </row>
    <row r="16239" spans="19:25" x14ac:dyDescent="0.35">
      <c r="S16239" t="s">
        <v>905</v>
      </c>
      <c r="T16239" s="2">
        <v>140.31</v>
      </c>
      <c r="U16239">
        <v>-2.349173530962187E-3</v>
      </c>
      <c r="W16239" t="s">
        <v>1155</v>
      </c>
      <c r="X16239" s="2">
        <v>235.55</v>
      </c>
      <c r="Y16239">
        <v>-6.5587879253096041E-3</v>
      </c>
    </row>
    <row r="16240" spans="19:25" x14ac:dyDescent="0.35">
      <c r="S16240" t="s">
        <v>905</v>
      </c>
      <c r="T16240" s="2">
        <v>141.19</v>
      </c>
      <c r="U16240">
        <v>6.2522406155291008E-3</v>
      </c>
      <c r="W16240" t="s">
        <v>1155</v>
      </c>
      <c r="X16240" s="2">
        <v>234.93</v>
      </c>
      <c r="Y16240">
        <v>-2.6356077150941066E-3</v>
      </c>
    </row>
    <row r="16241" spans="19:25" x14ac:dyDescent="0.35">
      <c r="S16241" t="s">
        <v>905</v>
      </c>
      <c r="T16241" s="2">
        <v>141.53</v>
      </c>
      <c r="U16241">
        <v>2.4052077243138484E-3</v>
      </c>
      <c r="W16241" t="s">
        <v>1155</v>
      </c>
      <c r="X16241" s="2">
        <v>235.37</v>
      </c>
      <c r="Y16241">
        <v>1.8711466229084438E-3</v>
      </c>
    </row>
    <row r="16242" spans="19:25" x14ac:dyDescent="0.35">
      <c r="S16242" t="s">
        <v>905</v>
      </c>
      <c r="T16242" s="2">
        <v>141.57</v>
      </c>
      <c r="U16242">
        <v>2.8258566065815364E-4</v>
      </c>
      <c r="W16242" t="s">
        <v>1155</v>
      </c>
      <c r="X16242" s="2">
        <v>235.9</v>
      </c>
      <c r="Y16242">
        <v>2.2492423597648466E-3</v>
      </c>
    </row>
    <row r="16243" spans="19:25" x14ac:dyDescent="0.35">
      <c r="S16243" t="s">
        <v>905</v>
      </c>
      <c r="T16243" s="2">
        <v>141.69999999999999</v>
      </c>
      <c r="U16243">
        <v>9.1785229022895971E-4</v>
      </c>
      <c r="W16243" t="s">
        <v>1155</v>
      </c>
      <c r="X16243" s="2">
        <v>236.12</v>
      </c>
      <c r="Y16243">
        <v>9.3216395885937001E-4</v>
      </c>
    </row>
    <row r="16244" spans="19:25" x14ac:dyDescent="0.35">
      <c r="S16244" t="s">
        <v>905</v>
      </c>
      <c r="T16244" s="2">
        <v>141.72999999999999</v>
      </c>
      <c r="U16244">
        <v>2.1169248217929083E-4</v>
      </c>
      <c r="W16244" t="s">
        <v>1155</v>
      </c>
      <c r="X16244" s="2">
        <v>236.9</v>
      </c>
      <c r="Y16244">
        <v>3.2979607922511531E-3</v>
      </c>
    </row>
    <row r="16245" spans="19:25" x14ac:dyDescent="0.35">
      <c r="S16245" t="s">
        <v>905</v>
      </c>
      <c r="T16245" s="2">
        <v>141.79</v>
      </c>
      <c r="U16245">
        <v>4.2325057065258168E-4</v>
      </c>
      <c r="W16245" t="s">
        <v>1155</v>
      </c>
      <c r="X16245" s="2">
        <v>236.14</v>
      </c>
      <c r="Y16245">
        <v>-3.2132616857761323E-3</v>
      </c>
    </row>
    <row r="16246" spans="19:25" x14ac:dyDescent="0.35">
      <c r="S16246" t="s">
        <v>905</v>
      </c>
      <c r="T16246" s="2">
        <v>141.93</v>
      </c>
      <c r="U16246">
        <v>9.8688856170002005E-4</v>
      </c>
      <c r="W16246" t="s">
        <v>1155</v>
      </c>
      <c r="X16246" s="2">
        <v>236.4</v>
      </c>
      <c r="Y16246">
        <v>1.1004360529796278E-3</v>
      </c>
    </row>
    <row r="16247" spans="19:25" x14ac:dyDescent="0.35">
      <c r="S16247" t="s">
        <v>905</v>
      </c>
      <c r="T16247" s="2">
        <v>141.91</v>
      </c>
      <c r="U16247">
        <v>-1.4092446472032167E-4</v>
      </c>
      <c r="W16247" t="s">
        <v>1155</v>
      </c>
      <c r="X16247" s="2">
        <v>237</v>
      </c>
      <c r="Y16247">
        <v>2.5348556031881157E-3</v>
      </c>
    </row>
    <row r="16248" spans="19:25" x14ac:dyDescent="0.35">
      <c r="S16248" t="s">
        <v>905</v>
      </c>
      <c r="T16248" s="2">
        <v>141.74</v>
      </c>
      <c r="U16248">
        <v>-1.1986604643360915E-3</v>
      </c>
      <c r="W16248" t="s">
        <v>1155</v>
      </c>
      <c r="X16248" s="2">
        <v>236.77</v>
      </c>
      <c r="Y16248">
        <v>-9.7093534022284602E-4</v>
      </c>
    </row>
    <row r="16249" spans="19:25" x14ac:dyDescent="0.35">
      <c r="S16249" t="s">
        <v>905</v>
      </c>
      <c r="T16249" s="2">
        <v>141.29</v>
      </c>
      <c r="U16249">
        <v>-3.1798776043936543E-3</v>
      </c>
      <c r="W16249" t="s">
        <v>1155</v>
      </c>
      <c r="X16249" s="2">
        <v>237.35</v>
      </c>
      <c r="Y16249">
        <v>2.4466392024186652E-3</v>
      </c>
    </row>
    <row r="16250" spans="19:25" x14ac:dyDescent="0.35">
      <c r="S16250" t="s">
        <v>905</v>
      </c>
      <c r="T16250" s="2">
        <v>141.87</v>
      </c>
      <c r="U16250">
        <v>4.0966295461776379E-3</v>
      </c>
      <c r="W16250" t="s">
        <v>1155</v>
      </c>
      <c r="X16250" s="2">
        <v>239.38</v>
      </c>
      <c r="Y16250">
        <v>8.5164024478973244E-3</v>
      </c>
    </row>
    <row r="16251" spans="19:25" x14ac:dyDescent="0.35">
      <c r="S16251" t="s">
        <v>905</v>
      </c>
      <c r="T16251" s="2">
        <v>141.87</v>
      </c>
      <c r="U16251">
        <v>0</v>
      </c>
      <c r="W16251" t="s">
        <v>1155</v>
      </c>
      <c r="X16251" s="2">
        <v>238.2</v>
      </c>
      <c r="Y16251">
        <v>-4.9415905240246787E-3</v>
      </c>
    </row>
    <row r="16252" spans="19:25" x14ac:dyDescent="0.35">
      <c r="S16252" t="s">
        <v>905</v>
      </c>
      <c r="T16252" s="2">
        <v>141.85</v>
      </c>
      <c r="U16252">
        <v>-1.4098406903386115E-4</v>
      </c>
      <c r="W16252" t="s">
        <v>1155</v>
      </c>
      <c r="X16252" s="2">
        <v>238.87</v>
      </c>
      <c r="Y16252">
        <v>2.8088139706687176E-3</v>
      </c>
    </row>
    <row r="16253" spans="19:25" x14ac:dyDescent="0.35">
      <c r="S16253" t="s">
        <v>905</v>
      </c>
      <c r="T16253" s="2">
        <v>141.94</v>
      </c>
      <c r="U16253">
        <v>6.3427184197642884E-4</v>
      </c>
      <c r="W16253" t="s">
        <v>1155</v>
      </c>
      <c r="X16253" s="2">
        <v>238.82</v>
      </c>
      <c r="Y16253">
        <v>-2.0934078662986224E-4</v>
      </c>
    </row>
    <row r="16254" spans="19:25" x14ac:dyDescent="0.35">
      <c r="S16254" t="s">
        <v>905</v>
      </c>
      <c r="T16254" s="2">
        <v>141.85</v>
      </c>
      <c r="U16254">
        <v>-6.3427184197653119E-4</v>
      </c>
      <c r="W16254" t="s">
        <v>1155</v>
      </c>
      <c r="X16254" s="2">
        <v>238.49</v>
      </c>
      <c r="Y16254">
        <v>-1.3827493770499784E-3</v>
      </c>
    </row>
    <row r="16255" spans="19:25" x14ac:dyDescent="0.35">
      <c r="S16255" t="s">
        <v>905</v>
      </c>
      <c r="T16255" s="2">
        <v>142.38999999999999</v>
      </c>
      <c r="U16255">
        <v>3.7996105380428882E-3</v>
      </c>
      <c r="W16255" t="s">
        <v>1155</v>
      </c>
      <c r="X16255" s="2">
        <v>237.85</v>
      </c>
      <c r="Y16255">
        <v>-2.6871578498980256E-3</v>
      </c>
    </row>
    <row r="16256" spans="19:25" x14ac:dyDescent="0.35">
      <c r="S16256" t="s">
        <v>906</v>
      </c>
      <c r="T16256" s="2">
        <v>141.47999999999999</v>
      </c>
      <c r="U16256">
        <v>-6.4114074556233169E-3</v>
      </c>
      <c r="W16256" t="s">
        <v>1155</v>
      </c>
      <c r="X16256" s="2">
        <v>236.9</v>
      </c>
      <c r="Y16256">
        <v>-4.0021117135506145E-3</v>
      </c>
    </row>
    <row r="16257" spans="19:25" x14ac:dyDescent="0.35">
      <c r="S16257" t="s">
        <v>906</v>
      </c>
      <c r="T16257" s="2">
        <v>140.63999999999999</v>
      </c>
      <c r="U16257">
        <v>-5.9549304004129994E-3</v>
      </c>
      <c r="W16257" t="s">
        <v>1156</v>
      </c>
      <c r="X16257" s="2">
        <v>236.73</v>
      </c>
      <c r="Y16257">
        <v>-7.1785996368648852E-4</v>
      </c>
    </row>
    <row r="16258" spans="19:25" x14ac:dyDescent="0.35">
      <c r="S16258" t="s">
        <v>906</v>
      </c>
      <c r="T16258" s="2">
        <v>141.27000000000001</v>
      </c>
      <c r="U16258">
        <v>4.4695189867062822E-3</v>
      </c>
      <c r="W16258" t="s">
        <v>1156</v>
      </c>
      <c r="X16258" s="2">
        <v>236.27</v>
      </c>
      <c r="Y16258">
        <v>-1.9450323256691112E-3</v>
      </c>
    </row>
    <row r="16259" spans="19:25" x14ac:dyDescent="0.35">
      <c r="S16259" t="s">
        <v>906</v>
      </c>
      <c r="T16259" s="2">
        <v>140.91999999999999</v>
      </c>
      <c r="U16259">
        <v>-2.4805994505362047E-3</v>
      </c>
      <c r="W16259" t="s">
        <v>1156</v>
      </c>
      <c r="X16259" s="2">
        <v>235.25</v>
      </c>
      <c r="Y16259">
        <v>-4.3264404098951438E-3</v>
      </c>
    </row>
    <row r="16260" spans="19:25" x14ac:dyDescent="0.35">
      <c r="S16260" t="s">
        <v>906</v>
      </c>
      <c r="T16260" s="2">
        <v>140.63999999999999</v>
      </c>
      <c r="U16260">
        <v>-1.9889195361700784E-3</v>
      </c>
      <c r="W16260" t="s">
        <v>1156</v>
      </c>
      <c r="X16260" s="2">
        <v>235.1</v>
      </c>
      <c r="Y16260">
        <v>-6.3782291946524571E-4</v>
      </c>
    </row>
    <row r="16261" spans="19:25" x14ac:dyDescent="0.35">
      <c r="S16261" t="s">
        <v>906</v>
      </c>
      <c r="T16261" s="2">
        <v>140.84</v>
      </c>
      <c r="U16261">
        <v>1.4210603499849349E-3</v>
      </c>
      <c r="W16261" t="s">
        <v>1156</v>
      </c>
      <c r="X16261" s="2">
        <v>235.29</v>
      </c>
      <c r="Y16261">
        <v>8.0784034666106063E-4</v>
      </c>
    </row>
    <row r="16262" spans="19:25" x14ac:dyDescent="0.35">
      <c r="S16262" t="s">
        <v>906</v>
      </c>
      <c r="T16262" s="2">
        <v>140.97</v>
      </c>
      <c r="U16262">
        <v>9.2260749598231792E-4</v>
      </c>
      <c r="W16262" t="s">
        <v>1156</v>
      </c>
      <c r="X16262" s="2">
        <v>235.9</v>
      </c>
      <c r="Y16262">
        <v>2.5891905209446931E-3</v>
      </c>
    </row>
    <row r="16263" spans="19:25" x14ac:dyDescent="0.35">
      <c r="S16263" t="s">
        <v>906</v>
      </c>
      <c r="T16263" s="2">
        <v>140.87</v>
      </c>
      <c r="U16263">
        <v>-7.096225106185671E-4</v>
      </c>
      <c r="W16263" t="s">
        <v>1156</v>
      </c>
      <c r="X16263" s="2">
        <v>235.1</v>
      </c>
      <c r="Y16263">
        <v>-3.3970308676055253E-3</v>
      </c>
    </row>
    <row r="16264" spans="19:25" x14ac:dyDescent="0.35">
      <c r="S16264" t="s">
        <v>906</v>
      </c>
      <c r="T16264" s="2">
        <v>141.19999999999999</v>
      </c>
      <c r="U16264">
        <v>2.3398457869262127E-3</v>
      </c>
      <c r="W16264" t="s">
        <v>1156</v>
      </c>
      <c r="X16264" s="2">
        <v>234.92</v>
      </c>
      <c r="Y16264">
        <v>-7.6592489170515467E-4</v>
      </c>
    </row>
    <row r="16265" spans="19:25" x14ac:dyDescent="0.35">
      <c r="S16265" t="s">
        <v>906</v>
      </c>
      <c r="T16265" s="2">
        <v>140.96</v>
      </c>
      <c r="U16265">
        <v>-1.7011628712722208E-3</v>
      </c>
      <c r="W16265" t="s">
        <v>1156</v>
      </c>
      <c r="X16265" s="2">
        <v>234.64</v>
      </c>
      <c r="Y16265">
        <v>-1.1926059851231359E-3</v>
      </c>
    </row>
    <row r="16266" spans="19:25" x14ac:dyDescent="0.35">
      <c r="S16266" t="s">
        <v>906</v>
      </c>
      <c r="T16266" s="2">
        <v>140.97999999999999</v>
      </c>
      <c r="U16266">
        <v>1.418741578599996E-4</v>
      </c>
      <c r="W16266" t="s">
        <v>1156</v>
      </c>
      <c r="X16266" s="2">
        <v>234.4</v>
      </c>
      <c r="Y16266">
        <v>-1.0233669663379404E-3</v>
      </c>
    </row>
    <row r="16267" spans="19:25" x14ac:dyDescent="0.35">
      <c r="S16267" t="s">
        <v>906</v>
      </c>
      <c r="T16267" s="2">
        <v>141.9</v>
      </c>
      <c r="U16267">
        <v>6.5045478202674775E-3</v>
      </c>
      <c r="W16267" t="s">
        <v>1156</v>
      </c>
      <c r="X16267" s="2">
        <v>234.36</v>
      </c>
      <c r="Y16267">
        <v>-1.7066302626966558E-4</v>
      </c>
    </row>
    <row r="16268" spans="19:25" x14ac:dyDescent="0.35">
      <c r="S16268" t="s">
        <v>906</v>
      </c>
      <c r="T16268" s="2">
        <v>140.99</v>
      </c>
      <c r="U16268">
        <v>-6.4336182887272213E-3</v>
      </c>
      <c r="W16268" t="s">
        <v>1156</v>
      </c>
      <c r="X16268" s="2">
        <v>235.11</v>
      </c>
      <c r="Y16268">
        <v>3.1950950562951276E-3</v>
      </c>
    </row>
    <row r="16269" spans="19:25" x14ac:dyDescent="0.35">
      <c r="S16269" t="s">
        <v>906</v>
      </c>
      <c r="T16269" s="2">
        <v>140.63</v>
      </c>
      <c r="U16269">
        <v>-2.556637995113427E-3</v>
      </c>
      <c r="W16269" t="s">
        <v>1156</v>
      </c>
      <c r="X16269" s="2">
        <v>234.68</v>
      </c>
      <c r="Y16269">
        <v>-1.8306056752238583E-3</v>
      </c>
    </row>
    <row r="16270" spans="19:25" x14ac:dyDescent="0.35">
      <c r="S16270" t="s">
        <v>906</v>
      </c>
      <c r="T16270" s="2">
        <v>140.99</v>
      </c>
      <c r="U16270">
        <v>2.5566379951135762E-3</v>
      </c>
      <c r="W16270" t="s">
        <v>1156</v>
      </c>
      <c r="X16270" s="2">
        <v>233.99</v>
      </c>
      <c r="Y16270">
        <v>-2.9445046558607304E-3</v>
      </c>
    </row>
    <row r="16271" spans="19:25" x14ac:dyDescent="0.35">
      <c r="S16271" t="s">
        <v>906</v>
      </c>
      <c r="T16271" s="2">
        <v>140.76</v>
      </c>
      <c r="U16271">
        <v>-1.632653423885446E-3</v>
      </c>
      <c r="W16271" t="s">
        <v>1156</v>
      </c>
      <c r="X16271" s="2">
        <v>234.13</v>
      </c>
      <c r="Y16271">
        <v>5.9813724760294108E-4</v>
      </c>
    </row>
    <row r="16272" spans="19:25" x14ac:dyDescent="0.35">
      <c r="S16272" t="s">
        <v>906</v>
      </c>
      <c r="T16272" s="2">
        <v>140.87</v>
      </c>
      <c r="U16272">
        <v>7.8116681883109225E-4</v>
      </c>
      <c r="W16272" t="s">
        <v>1156</v>
      </c>
      <c r="X16272" s="2">
        <v>234.17</v>
      </c>
      <c r="Y16272">
        <v>1.7083066451956876E-4</v>
      </c>
    </row>
    <row r="16273" spans="19:25" x14ac:dyDescent="0.35">
      <c r="S16273" t="s">
        <v>906</v>
      </c>
      <c r="T16273" s="2">
        <v>141.34</v>
      </c>
      <c r="U16273">
        <v>3.3308559904927852E-3</v>
      </c>
      <c r="W16273" t="s">
        <v>1156</v>
      </c>
      <c r="X16273" s="2">
        <v>233.56</v>
      </c>
      <c r="Y16273">
        <v>-2.6083438985842139E-3</v>
      </c>
    </row>
    <row r="16274" spans="19:25" x14ac:dyDescent="0.35">
      <c r="S16274" t="s">
        <v>907</v>
      </c>
      <c r="T16274" s="2">
        <v>141.87</v>
      </c>
      <c r="U16274">
        <v>3.7428100611858954E-3</v>
      </c>
      <c r="W16274" t="s">
        <v>1156</v>
      </c>
      <c r="X16274" s="2">
        <v>234.28</v>
      </c>
      <c r="Y16274">
        <v>3.07797780624465E-3</v>
      </c>
    </row>
    <row r="16275" spans="19:25" x14ac:dyDescent="0.35">
      <c r="S16275" t="s">
        <v>907</v>
      </c>
      <c r="T16275" s="2">
        <v>141.74</v>
      </c>
      <c r="U16275">
        <v>-9.1675194178411764E-4</v>
      </c>
      <c r="W16275" t="s">
        <v>1157</v>
      </c>
      <c r="X16275" s="2">
        <v>230.1</v>
      </c>
      <c r="Y16275">
        <v>-1.8002984180261382E-2</v>
      </c>
    </row>
    <row r="16276" spans="19:25" x14ac:dyDescent="0.35">
      <c r="S16276" t="s">
        <v>907</v>
      </c>
      <c r="T16276" s="2">
        <v>142.6</v>
      </c>
      <c r="U16276">
        <v>6.0491145980854375E-3</v>
      </c>
      <c r="W16276" t="s">
        <v>1157</v>
      </c>
      <c r="X16276" s="2">
        <v>230.63</v>
      </c>
      <c r="Y16276">
        <v>2.3006977352611666E-3</v>
      </c>
    </row>
    <row r="16277" spans="19:25" x14ac:dyDescent="0.35">
      <c r="S16277" t="s">
        <v>907</v>
      </c>
      <c r="T16277" s="2">
        <v>142.25</v>
      </c>
      <c r="U16277">
        <v>-2.4574349737552532E-3</v>
      </c>
      <c r="W16277" t="s">
        <v>1157</v>
      </c>
      <c r="X16277" s="2">
        <v>231.33</v>
      </c>
      <c r="Y16277">
        <v>3.0305677363976981E-3</v>
      </c>
    </row>
    <row r="16278" spans="19:25" x14ac:dyDescent="0.35">
      <c r="S16278" t="s">
        <v>907</v>
      </c>
      <c r="T16278" s="2">
        <v>142.26</v>
      </c>
      <c r="U16278">
        <v>7.0296298928663716E-5</v>
      </c>
      <c r="W16278" t="s">
        <v>1157</v>
      </c>
      <c r="X16278" s="2">
        <v>231.37</v>
      </c>
      <c r="Y16278">
        <v>1.728982066117892E-4</v>
      </c>
    </row>
    <row r="16279" spans="19:25" x14ac:dyDescent="0.35">
      <c r="S16279" t="s">
        <v>907</v>
      </c>
      <c r="T16279" s="2">
        <v>142.25</v>
      </c>
      <c r="U16279">
        <v>-7.0296298928710865E-5</v>
      </c>
      <c r="W16279" t="s">
        <v>1157</v>
      </c>
      <c r="X16279" s="2">
        <v>231.8</v>
      </c>
      <c r="Y16279">
        <v>1.8567701860604865E-3</v>
      </c>
    </row>
    <row r="16280" spans="19:25" x14ac:dyDescent="0.35">
      <c r="S16280" t="s">
        <v>907</v>
      </c>
      <c r="T16280" s="2">
        <v>142.15</v>
      </c>
      <c r="U16280">
        <v>-7.0323490943148548E-4</v>
      </c>
      <c r="W16280" t="s">
        <v>1157</v>
      </c>
      <c r="X16280" s="2">
        <v>231.65</v>
      </c>
      <c r="Y16280">
        <v>-6.4731904299401724E-4</v>
      </c>
    </row>
    <row r="16281" spans="19:25" x14ac:dyDescent="0.35">
      <c r="S16281" t="s">
        <v>907</v>
      </c>
      <c r="T16281" s="2">
        <v>142.19</v>
      </c>
      <c r="U16281">
        <v>2.8135331127419633E-4</v>
      </c>
      <c r="W16281" t="s">
        <v>1157</v>
      </c>
      <c r="X16281" s="2">
        <v>232.47</v>
      </c>
      <c r="Y16281">
        <v>3.5335725813110445E-3</v>
      </c>
    </row>
    <row r="16282" spans="19:25" x14ac:dyDescent="0.35">
      <c r="S16282" t="s">
        <v>907</v>
      </c>
      <c r="T16282" s="2">
        <v>142.30000000000001</v>
      </c>
      <c r="U16282">
        <v>7.7331368752359304E-4</v>
      </c>
      <c r="W16282" t="s">
        <v>1157</v>
      </c>
      <c r="X16282" s="2">
        <v>232.98</v>
      </c>
      <c r="Y16282">
        <v>2.1914285276624442E-3</v>
      </c>
    </row>
    <row r="16283" spans="19:25" x14ac:dyDescent="0.35">
      <c r="S16283" t="s">
        <v>907</v>
      </c>
      <c r="T16283" s="2">
        <v>142.31</v>
      </c>
      <c r="U16283">
        <v>7.027159976180106E-5</v>
      </c>
      <c r="W16283" t="s">
        <v>1157</v>
      </c>
      <c r="X16283" s="2">
        <v>231.8</v>
      </c>
      <c r="Y16283">
        <v>-5.0776820659795613E-3</v>
      </c>
    </row>
    <row r="16284" spans="19:25" x14ac:dyDescent="0.35">
      <c r="S16284" t="s">
        <v>907</v>
      </c>
      <c r="T16284" s="2">
        <v>142.18</v>
      </c>
      <c r="U16284">
        <v>-9.1391619423144502E-4</v>
      </c>
      <c r="W16284" t="s">
        <v>1157</v>
      </c>
      <c r="X16284" s="2">
        <v>230.69</v>
      </c>
      <c r="Y16284">
        <v>-4.800113002657585E-3</v>
      </c>
    </row>
    <row r="16285" spans="19:25" x14ac:dyDescent="0.35">
      <c r="S16285" t="s">
        <v>907</v>
      </c>
      <c r="T16285" s="2">
        <v>142.13999999999999</v>
      </c>
      <c r="U16285">
        <v>-2.8137310258803883E-4</v>
      </c>
      <c r="W16285" t="s">
        <v>1157</v>
      </c>
      <c r="X16285" s="2">
        <v>230.26</v>
      </c>
      <c r="Y16285">
        <v>-1.8657126574755417E-3</v>
      </c>
    </row>
    <row r="16286" spans="19:25" x14ac:dyDescent="0.35">
      <c r="S16286" t="s">
        <v>907</v>
      </c>
      <c r="T16286" s="2">
        <v>142.19999999999999</v>
      </c>
      <c r="U16286">
        <v>4.2202997039142713E-4</v>
      </c>
      <c r="W16286" t="s">
        <v>1157</v>
      </c>
      <c r="X16286" s="2">
        <v>229.98</v>
      </c>
      <c r="Y16286">
        <v>-1.216756624999679E-3</v>
      </c>
    </row>
    <row r="16287" spans="19:25" x14ac:dyDescent="0.35">
      <c r="S16287" t="s">
        <v>907</v>
      </c>
      <c r="T16287" s="2">
        <v>142.56</v>
      </c>
      <c r="U16287">
        <v>2.5284463533586906E-3</v>
      </c>
      <c r="W16287" t="s">
        <v>1157</v>
      </c>
      <c r="X16287" s="2">
        <v>230.38</v>
      </c>
      <c r="Y16287">
        <v>1.7377708778415577E-3</v>
      </c>
    </row>
    <row r="16288" spans="19:25" x14ac:dyDescent="0.35">
      <c r="S16288" t="s">
        <v>907</v>
      </c>
      <c r="T16288" s="2">
        <v>142.84</v>
      </c>
      <c r="U16288">
        <v>1.9621590037484237E-3</v>
      </c>
      <c r="W16288" t="s">
        <v>1157</v>
      </c>
      <c r="X16288" s="2">
        <v>229.96</v>
      </c>
      <c r="Y16288">
        <v>-1.824738743270079E-3</v>
      </c>
    </row>
    <row r="16289" spans="19:25" x14ac:dyDescent="0.35">
      <c r="S16289" t="s">
        <v>907</v>
      </c>
      <c r="T16289" s="2">
        <v>142.71</v>
      </c>
      <c r="U16289">
        <v>-9.1052361394784352E-4</v>
      </c>
      <c r="W16289" t="s">
        <v>1157</v>
      </c>
      <c r="X16289" s="2">
        <v>229.53</v>
      </c>
      <c r="Y16289">
        <v>-1.8716408432199953E-3</v>
      </c>
    </row>
    <row r="16290" spans="19:25" x14ac:dyDescent="0.35">
      <c r="S16290" t="s">
        <v>907</v>
      </c>
      <c r="T16290" s="2">
        <v>142.59</v>
      </c>
      <c r="U16290">
        <v>-8.4121981827211059E-4</v>
      </c>
      <c r="W16290" t="s">
        <v>1157</v>
      </c>
      <c r="X16290" s="2">
        <v>228.95</v>
      </c>
      <c r="Y16290">
        <v>-2.5301008087657965E-3</v>
      </c>
    </row>
    <row r="16291" spans="19:25" x14ac:dyDescent="0.35">
      <c r="S16291" t="s">
        <v>907</v>
      </c>
      <c r="T16291" s="2">
        <v>142.74</v>
      </c>
      <c r="U16291">
        <v>1.0514142488935179E-3</v>
      </c>
      <c r="W16291" t="s">
        <v>1157</v>
      </c>
      <c r="X16291" s="2">
        <v>229.13</v>
      </c>
      <c r="Y16291">
        <v>7.8588896814671665E-4</v>
      </c>
    </row>
    <row r="16292" spans="19:25" x14ac:dyDescent="0.35">
      <c r="S16292" t="s">
        <v>908</v>
      </c>
      <c r="T16292" s="2">
        <v>142.78</v>
      </c>
      <c r="U16292">
        <v>2.8019053139300641E-4</v>
      </c>
      <c r="W16292" t="s">
        <v>1157</v>
      </c>
      <c r="X16292" s="2">
        <v>227.91</v>
      </c>
      <c r="Y16292">
        <v>-5.3387138880112697E-3</v>
      </c>
    </row>
    <row r="16293" spans="19:25" x14ac:dyDescent="0.35">
      <c r="S16293" t="s">
        <v>908</v>
      </c>
      <c r="T16293" s="2">
        <v>143.29</v>
      </c>
      <c r="U16293">
        <v>3.5655646541968484E-3</v>
      </c>
      <c r="W16293" t="s">
        <v>1158</v>
      </c>
      <c r="X16293" s="2">
        <v>224.5</v>
      </c>
      <c r="Y16293">
        <v>-1.507510700093094E-2</v>
      </c>
    </row>
    <row r="16294" spans="19:25" x14ac:dyDescent="0.35">
      <c r="S16294" t="s">
        <v>908</v>
      </c>
      <c r="T16294" s="2">
        <v>142.72</v>
      </c>
      <c r="U16294">
        <v>-3.9858798968121995E-3</v>
      </c>
      <c r="W16294" t="s">
        <v>1158</v>
      </c>
      <c r="X16294" s="2">
        <v>224.58</v>
      </c>
      <c r="Y16294">
        <v>3.5628396208373369E-4</v>
      </c>
    </row>
    <row r="16295" spans="19:25" x14ac:dyDescent="0.35">
      <c r="S16295" t="s">
        <v>908</v>
      </c>
      <c r="T16295" s="2">
        <v>142.4</v>
      </c>
      <c r="U16295">
        <v>-2.2446698538238618E-3</v>
      </c>
      <c r="W16295" t="s">
        <v>1158</v>
      </c>
      <c r="X16295" s="2">
        <v>223.64</v>
      </c>
      <c r="Y16295">
        <v>-4.1943749859481719E-3</v>
      </c>
    </row>
    <row r="16296" spans="19:25" x14ac:dyDescent="0.35">
      <c r="S16296" t="s">
        <v>908</v>
      </c>
      <c r="T16296" s="2">
        <v>142.96</v>
      </c>
      <c r="U16296">
        <v>3.9248718732972079E-3</v>
      </c>
      <c r="W16296" t="s">
        <v>1158</v>
      </c>
      <c r="X16296" s="2">
        <v>224.38</v>
      </c>
      <c r="Y16296">
        <v>3.3034269583740849E-3</v>
      </c>
    </row>
    <row r="16297" spans="19:25" x14ac:dyDescent="0.35">
      <c r="S16297" t="s">
        <v>908</v>
      </c>
      <c r="T16297" s="2">
        <v>143.69999999999999</v>
      </c>
      <c r="U16297">
        <v>5.1629222338064329E-3</v>
      </c>
      <c r="W16297" t="s">
        <v>1158</v>
      </c>
      <c r="X16297" s="2">
        <v>225.65</v>
      </c>
      <c r="Y16297">
        <v>5.6440831561916423E-3</v>
      </c>
    </row>
    <row r="16298" spans="19:25" x14ac:dyDescent="0.35">
      <c r="S16298" t="s">
        <v>908</v>
      </c>
      <c r="T16298" s="2">
        <v>142.91999999999999</v>
      </c>
      <c r="U16298">
        <v>-5.4427599297701525E-3</v>
      </c>
      <c r="W16298" t="s">
        <v>1158</v>
      </c>
      <c r="X16298" s="2">
        <v>226.71</v>
      </c>
      <c r="Y16298">
        <v>4.6865414277280689E-3</v>
      </c>
    </row>
    <row r="16299" spans="19:25" x14ac:dyDescent="0.35">
      <c r="S16299" t="s">
        <v>908</v>
      </c>
      <c r="T16299" s="2">
        <v>143.35</v>
      </c>
      <c r="U16299">
        <v>3.0041591741697725E-3</v>
      </c>
      <c r="W16299" t="s">
        <v>1158</v>
      </c>
      <c r="X16299" s="2">
        <v>226.9</v>
      </c>
      <c r="Y16299">
        <v>8.3772408505790655E-4</v>
      </c>
    </row>
    <row r="16300" spans="19:25" x14ac:dyDescent="0.35">
      <c r="S16300" t="s">
        <v>908</v>
      </c>
      <c r="T16300" s="2">
        <v>143.57</v>
      </c>
      <c r="U16300">
        <v>1.5335288102237953E-3</v>
      </c>
      <c r="W16300" t="s">
        <v>1158</v>
      </c>
      <c r="X16300" s="2">
        <v>227.3</v>
      </c>
      <c r="Y16300">
        <v>1.7613390727014532E-3</v>
      </c>
    </row>
    <row r="16301" spans="19:25" x14ac:dyDescent="0.35">
      <c r="S16301" t="s">
        <v>908</v>
      </c>
      <c r="T16301" s="2">
        <v>143.69999999999999</v>
      </c>
      <c r="U16301">
        <v>9.0507194537658563E-4</v>
      </c>
      <c r="W16301" t="s">
        <v>1158</v>
      </c>
      <c r="X16301" s="2">
        <v>226.13</v>
      </c>
      <c r="Y16301">
        <v>-5.1606757235949114E-3</v>
      </c>
    </row>
    <row r="16302" spans="19:25" x14ac:dyDescent="0.35">
      <c r="S16302" t="s">
        <v>908</v>
      </c>
      <c r="T16302" s="2">
        <v>143.4</v>
      </c>
      <c r="U16302">
        <v>-2.0898649194591307E-3</v>
      </c>
      <c r="W16302" t="s">
        <v>1158</v>
      </c>
      <c r="X16302" s="2">
        <v>225.99</v>
      </c>
      <c r="Y16302">
        <v>-6.1930462918959863E-4</v>
      </c>
    </row>
    <row r="16303" spans="19:25" x14ac:dyDescent="0.35">
      <c r="S16303" t="s">
        <v>908</v>
      </c>
      <c r="T16303" s="2">
        <v>143.44999999999999</v>
      </c>
      <c r="U16303">
        <v>3.4861426185365992E-4</v>
      </c>
      <c r="W16303" t="s">
        <v>1158</v>
      </c>
      <c r="X16303" s="2">
        <v>226.1</v>
      </c>
      <c r="Y16303">
        <v>4.8662877821110544E-4</v>
      </c>
    </row>
    <row r="16304" spans="19:25" x14ac:dyDescent="0.35">
      <c r="S16304" t="s">
        <v>908</v>
      </c>
      <c r="T16304" s="2">
        <v>143.36000000000001</v>
      </c>
      <c r="U16304">
        <v>-6.2759320075329189E-4</v>
      </c>
      <c r="W16304" t="s">
        <v>1158</v>
      </c>
      <c r="X16304" s="2">
        <v>225.12</v>
      </c>
      <c r="Y16304">
        <v>-4.3437859178451967E-3</v>
      </c>
    </row>
    <row r="16305" spans="19:25" x14ac:dyDescent="0.35">
      <c r="S16305" t="s">
        <v>908</v>
      </c>
      <c r="T16305" s="2">
        <v>143.4</v>
      </c>
      <c r="U16305">
        <v>2.7897893889957965E-4</v>
      </c>
      <c r="W16305" t="s">
        <v>1158</v>
      </c>
      <c r="X16305" s="2">
        <v>224.37</v>
      </c>
      <c r="Y16305">
        <v>-3.3371184943930083E-3</v>
      </c>
    </row>
    <row r="16306" spans="19:25" x14ac:dyDescent="0.35">
      <c r="S16306" t="s">
        <v>908</v>
      </c>
      <c r="T16306" s="2">
        <v>143.72999999999999</v>
      </c>
      <c r="U16306">
        <v>2.2986113976203072E-3</v>
      </c>
      <c r="W16306" t="s">
        <v>1158</v>
      </c>
      <c r="X16306" s="2">
        <v>224.41</v>
      </c>
      <c r="Y16306">
        <v>1.7826106379921605E-4</v>
      </c>
    </row>
    <row r="16307" spans="19:25" x14ac:dyDescent="0.35">
      <c r="S16307" t="s">
        <v>908</v>
      </c>
      <c r="T16307" s="2">
        <v>143.94999999999999</v>
      </c>
      <c r="U16307">
        <v>1.5294774950443497E-3</v>
      </c>
      <c r="W16307" t="s">
        <v>1158</v>
      </c>
      <c r="X16307" s="2">
        <v>224.3</v>
      </c>
      <c r="Y16307">
        <v>-4.9029440932247268E-4</v>
      </c>
    </row>
    <row r="16308" spans="19:25" x14ac:dyDescent="0.35">
      <c r="S16308" t="s">
        <v>908</v>
      </c>
      <c r="T16308" s="2">
        <v>143.9</v>
      </c>
      <c r="U16308">
        <v>-3.4740316486260895E-4</v>
      </c>
      <c r="W16308" t="s">
        <v>1158</v>
      </c>
      <c r="X16308" s="2">
        <v>223.46</v>
      </c>
      <c r="Y16308">
        <v>-3.7520144069707428E-3</v>
      </c>
    </row>
    <row r="16309" spans="19:25" x14ac:dyDescent="0.35">
      <c r="S16309" t="s">
        <v>908</v>
      </c>
      <c r="T16309" s="2">
        <v>144.1</v>
      </c>
      <c r="U16309">
        <v>1.3888891121541234E-3</v>
      </c>
      <c r="W16309" t="s">
        <v>1158</v>
      </c>
      <c r="X16309" s="2">
        <v>224.21</v>
      </c>
      <c r="Y16309">
        <v>3.3506855571883249E-3</v>
      </c>
    </row>
    <row r="16310" spans="19:25" x14ac:dyDescent="0.35">
      <c r="S16310" t="s">
        <v>909</v>
      </c>
      <c r="T16310" s="2">
        <v>144.94999999999999</v>
      </c>
      <c r="U16310">
        <v>5.8813523621880819E-3</v>
      </c>
      <c r="W16310" t="s">
        <v>1158</v>
      </c>
      <c r="X16310" s="2">
        <v>223.61</v>
      </c>
      <c r="Y16310">
        <v>-2.6796496763256505E-3</v>
      </c>
    </row>
    <row r="16311" spans="19:25" x14ac:dyDescent="0.35">
      <c r="S16311" t="s">
        <v>909</v>
      </c>
      <c r="T16311" s="2">
        <v>145.4</v>
      </c>
      <c r="U16311">
        <v>3.0997097317546013E-3</v>
      </c>
      <c r="W16311" t="s">
        <v>1159</v>
      </c>
      <c r="X16311" s="2">
        <v>225.3</v>
      </c>
      <c r="Y16311">
        <v>7.5293844381443542E-3</v>
      </c>
    </row>
    <row r="16312" spans="19:25" x14ac:dyDescent="0.35">
      <c r="S16312" t="s">
        <v>909</v>
      </c>
      <c r="T16312" s="2">
        <v>144.77000000000001</v>
      </c>
      <c r="U16312">
        <v>-4.3422889334667186E-3</v>
      </c>
      <c r="W16312" t="s">
        <v>1159</v>
      </c>
      <c r="X16312" s="2">
        <v>225.2</v>
      </c>
      <c r="Y16312">
        <v>-4.4395117266350263E-4</v>
      </c>
    </row>
    <row r="16313" spans="19:25" x14ac:dyDescent="0.35">
      <c r="S16313" t="s">
        <v>909</v>
      </c>
      <c r="T16313" s="2">
        <v>144.6</v>
      </c>
      <c r="U16313">
        <v>-1.1749664412880152E-3</v>
      </c>
      <c r="W16313" t="s">
        <v>1159</v>
      </c>
      <c r="X16313" s="2">
        <v>225.15</v>
      </c>
      <c r="Y16313">
        <v>-2.220495179546047E-4</v>
      </c>
    </row>
    <row r="16314" spans="19:25" x14ac:dyDescent="0.35">
      <c r="S16314" t="s">
        <v>909</v>
      </c>
      <c r="T16314" s="2">
        <v>144.87</v>
      </c>
      <c r="U16314">
        <v>1.8654788288958986E-3</v>
      </c>
      <c r="W16314" t="s">
        <v>1159</v>
      </c>
      <c r="X16314" s="2">
        <v>225.39</v>
      </c>
      <c r="Y16314">
        <v>1.065388301598296E-3</v>
      </c>
    </row>
    <row r="16315" spans="19:25" x14ac:dyDescent="0.35">
      <c r="S16315" t="s">
        <v>909</v>
      </c>
      <c r="T16315" s="2">
        <v>144.4</v>
      </c>
      <c r="U16315">
        <v>-3.2495620948343861E-3</v>
      </c>
      <c r="W16315" t="s">
        <v>1159</v>
      </c>
      <c r="X16315" s="2">
        <v>225.33</v>
      </c>
      <c r="Y16315">
        <v>-2.6624068314866421E-4</v>
      </c>
    </row>
    <row r="16316" spans="19:25" x14ac:dyDescent="0.35">
      <c r="S16316" t="s">
        <v>909</v>
      </c>
      <c r="T16316" s="2">
        <v>144.87</v>
      </c>
      <c r="U16316">
        <v>3.2495620948342708E-3</v>
      </c>
      <c r="W16316" t="s">
        <v>1159</v>
      </c>
      <c r="X16316" s="2">
        <v>225.69</v>
      </c>
      <c r="Y16316">
        <v>1.5963818742096248E-3</v>
      </c>
    </row>
    <row r="16317" spans="19:25" x14ac:dyDescent="0.35">
      <c r="S16317" t="s">
        <v>909</v>
      </c>
      <c r="T16317" s="2">
        <v>144.58000000000001</v>
      </c>
      <c r="U16317">
        <v>-2.0038009814091124E-3</v>
      </c>
      <c r="W16317" t="s">
        <v>1159</v>
      </c>
      <c r="X16317" s="2">
        <v>225.26</v>
      </c>
      <c r="Y16317">
        <v>-1.9070856206894217E-3</v>
      </c>
    </row>
    <row r="16318" spans="19:25" x14ac:dyDescent="0.35">
      <c r="S16318" t="s">
        <v>909</v>
      </c>
      <c r="T16318" s="2">
        <v>144.33000000000001</v>
      </c>
      <c r="U16318">
        <v>-1.7306431926790622E-3</v>
      </c>
      <c r="W16318" t="s">
        <v>1159</v>
      </c>
      <c r="X16318" s="2">
        <v>225.5</v>
      </c>
      <c r="Y16318">
        <v>1.064868323182697E-3</v>
      </c>
    </row>
    <row r="16319" spans="19:25" x14ac:dyDescent="0.35">
      <c r="S16319" t="s">
        <v>909</v>
      </c>
      <c r="T16319" s="2">
        <v>143.68</v>
      </c>
      <c r="U16319">
        <v>-4.5137398255825946E-3</v>
      </c>
      <c r="W16319" t="s">
        <v>1159</v>
      </c>
      <c r="X16319" s="2">
        <v>226.48</v>
      </c>
      <c r="Y16319">
        <v>4.3364818609111667E-3</v>
      </c>
    </row>
    <row r="16320" spans="19:25" x14ac:dyDescent="0.35">
      <c r="S16320" t="s">
        <v>909</v>
      </c>
      <c r="T16320" s="2">
        <v>143.83000000000001</v>
      </c>
      <c r="U16320">
        <v>1.0434420619084884E-3</v>
      </c>
      <c r="W16320" t="s">
        <v>1159</v>
      </c>
      <c r="X16320" s="2">
        <v>227.18</v>
      </c>
      <c r="Y16320">
        <v>3.086013999631378E-3</v>
      </c>
    </row>
    <row r="16321" spans="19:25" x14ac:dyDescent="0.35">
      <c r="S16321" t="s">
        <v>909</v>
      </c>
      <c r="T16321" s="2">
        <v>144.41</v>
      </c>
      <c r="U16321">
        <v>4.0244295226757416E-3</v>
      </c>
      <c r="W16321" t="s">
        <v>1159</v>
      </c>
      <c r="X16321" s="2">
        <v>226.51</v>
      </c>
      <c r="Y16321">
        <v>-2.953560744399013E-3</v>
      </c>
    </row>
    <row r="16322" spans="19:25" x14ac:dyDescent="0.35">
      <c r="S16322" t="s">
        <v>909</v>
      </c>
      <c r="T16322" s="2">
        <v>144.16</v>
      </c>
      <c r="U16322">
        <v>-1.7326822784459338E-3</v>
      </c>
      <c r="W16322" t="s">
        <v>1159</v>
      </c>
      <c r="X16322" s="2">
        <v>226.4</v>
      </c>
      <c r="Y16322">
        <v>-4.8574772984859386E-4</v>
      </c>
    </row>
    <row r="16323" spans="19:25" x14ac:dyDescent="0.35">
      <c r="S16323" t="s">
        <v>909</v>
      </c>
      <c r="T16323" s="2">
        <v>144.49</v>
      </c>
      <c r="U16323">
        <v>2.2865071454922967E-3</v>
      </c>
      <c r="W16323" t="s">
        <v>1159</v>
      </c>
      <c r="X16323" s="2">
        <v>226.33</v>
      </c>
      <c r="Y16323">
        <v>-3.0923508739348323E-4</v>
      </c>
    </row>
    <row r="16324" spans="19:25" x14ac:dyDescent="0.35">
      <c r="S16324" t="s">
        <v>909</v>
      </c>
      <c r="T16324" s="2">
        <v>144.41</v>
      </c>
      <c r="U16324">
        <v>-5.5382486704625409E-4</v>
      </c>
      <c r="W16324" t="s">
        <v>1159</v>
      </c>
      <c r="X16324" s="2">
        <v>227.21</v>
      </c>
      <c r="Y16324">
        <v>3.8805887212774288E-3</v>
      </c>
    </row>
    <row r="16325" spans="19:25" x14ac:dyDescent="0.35">
      <c r="S16325" t="s">
        <v>909</v>
      </c>
      <c r="T16325" s="2">
        <v>144.22</v>
      </c>
      <c r="U16325">
        <v>-1.3165646498602579E-3</v>
      </c>
      <c r="W16325" t="s">
        <v>1159</v>
      </c>
      <c r="X16325" s="2">
        <v>226.67</v>
      </c>
      <c r="Y16325">
        <v>-2.3794846866468638E-3</v>
      </c>
    </row>
    <row r="16326" spans="19:25" x14ac:dyDescent="0.35">
      <c r="S16326" t="s">
        <v>909</v>
      </c>
      <c r="T16326" s="2">
        <v>144.44</v>
      </c>
      <c r="U16326">
        <v>1.5242849206435357E-3</v>
      </c>
      <c r="W16326" t="s">
        <v>1159</v>
      </c>
      <c r="X16326" s="2">
        <v>226.94</v>
      </c>
      <c r="Y16326">
        <v>1.1904500865782782E-3</v>
      </c>
    </row>
    <row r="16327" spans="19:25" x14ac:dyDescent="0.35">
      <c r="S16327" t="s">
        <v>909</v>
      </c>
      <c r="T16327" s="2">
        <v>145.19999999999999</v>
      </c>
      <c r="U16327">
        <v>5.2479059814386948E-3</v>
      </c>
      <c r="W16327" t="s">
        <v>1159</v>
      </c>
      <c r="X16327" s="2">
        <v>226.98</v>
      </c>
      <c r="Y16327">
        <v>1.762425101493916E-4</v>
      </c>
    </row>
    <row r="16328" spans="19:25" x14ac:dyDescent="0.35">
      <c r="S16328" t="s">
        <v>910</v>
      </c>
      <c r="T16328" s="2">
        <v>144.82</v>
      </c>
      <c r="U16328">
        <v>-2.6205104300209359E-3</v>
      </c>
      <c r="W16328" t="s">
        <v>1159</v>
      </c>
      <c r="X16328" s="2">
        <v>226.76</v>
      </c>
      <c r="Y16328">
        <v>-9.6971841688993149E-4</v>
      </c>
    </row>
    <row r="16329" spans="19:25" x14ac:dyDescent="0.35">
      <c r="S16329" t="s">
        <v>910</v>
      </c>
      <c r="T16329" s="2">
        <v>144.79</v>
      </c>
      <c r="U16329">
        <v>-2.0717516734436754E-4</v>
      </c>
      <c r="W16329" t="s">
        <v>1160</v>
      </c>
      <c r="X16329" s="2">
        <v>225.91</v>
      </c>
      <c r="Y16329">
        <v>-3.7554995869719734E-3</v>
      </c>
    </row>
    <row r="16330" spans="19:25" x14ac:dyDescent="0.35">
      <c r="S16330" t="s">
        <v>910</v>
      </c>
      <c r="T16330" s="2">
        <v>145.4</v>
      </c>
      <c r="U16330">
        <v>4.2041483060886948E-3</v>
      </c>
      <c r="W16330" t="s">
        <v>1160</v>
      </c>
      <c r="X16330" s="2">
        <v>226.68</v>
      </c>
      <c r="Y16330">
        <v>3.4026414322877105E-3</v>
      </c>
    </row>
    <row r="16331" spans="19:25" x14ac:dyDescent="0.35">
      <c r="S16331" t="s">
        <v>910</v>
      </c>
      <c r="T16331" s="2">
        <v>145.21</v>
      </c>
      <c r="U16331">
        <v>-1.3075945567728986E-3</v>
      </c>
      <c r="W16331" t="s">
        <v>1160</v>
      </c>
      <c r="X16331" s="2">
        <v>228.5</v>
      </c>
      <c r="Y16331">
        <v>7.9968790328409367E-3</v>
      </c>
    </row>
    <row r="16332" spans="19:25" x14ac:dyDescent="0.35">
      <c r="S16332" t="s">
        <v>910</v>
      </c>
      <c r="T16332" s="2">
        <v>145.63999999999999</v>
      </c>
      <c r="U16332">
        <v>2.9568527645864383E-3</v>
      </c>
      <c r="W16332" t="s">
        <v>1160</v>
      </c>
      <c r="X16332" s="2">
        <v>228.23</v>
      </c>
      <c r="Y16332">
        <v>-1.1823179184735613E-3</v>
      </c>
    </row>
    <row r="16333" spans="19:25" x14ac:dyDescent="0.35">
      <c r="S16333" t="s">
        <v>910</v>
      </c>
      <c r="T16333" s="2">
        <v>145.59</v>
      </c>
      <c r="U16333">
        <v>-3.4337122199808444E-4</v>
      </c>
      <c r="W16333" t="s">
        <v>1160</v>
      </c>
      <c r="X16333" s="2">
        <v>227.32</v>
      </c>
      <c r="Y16333">
        <v>-3.995175986865173E-3</v>
      </c>
    </row>
    <row r="16334" spans="19:25" x14ac:dyDescent="0.35">
      <c r="S16334" t="s">
        <v>910</v>
      </c>
      <c r="T16334" s="2">
        <v>145.47999999999999</v>
      </c>
      <c r="U16334">
        <v>-7.5583196644630308E-4</v>
      </c>
      <c r="W16334" t="s">
        <v>1160</v>
      </c>
      <c r="X16334" s="2">
        <v>229.35</v>
      </c>
      <c r="Y16334">
        <v>8.8905046142601953E-3</v>
      </c>
    </row>
    <row r="16335" spans="19:25" x14ac:dyDescent="0.35">
      <c r="S16335" t="s">
        <v>910</v>
      </c>
      <c r="T16335" s="2">
        <v>145.49</v>
      </c>
      <c r="U16335">
        <v>6.8735608509206428E-5</v>
      </c>
      <c r="W16335" t="s">
        <v>1160</v>
      </c>
      <c r="X16335" s="2">
        <v>231.15</v>
      </c>
      <c r="Y16335">
        <v>7.8176293910535016E-3</v>
      </c>
    </row>
    <row r="16336" spans="19:25" x14ac:dyDescent="0.35">
      <c r="S16336" t="s">
        <v>910</v>
      </c>
      <c r="T16336" s="2">
        <v>145.63</v>
      </c>
      <c r="U16336">
        <v>9.6180276719155626E-4</v>
      </c>
      <c r="W16336" t="s">
        <v>1160</v>
      </c>
      <c r="X16336" s="2">
        <v>231.31</v>
      </c>
      <c r="Y16336">
        <v>6.9195176397511397E-4</v>
      </c>
    </row>
    <row r="16337" spans="19:25" x14ac:dyDescent="0.35">
      <c r="S16337" t="s">
        <v>910</v>
      </c>
      <c r="T16337" s="2">
        <v>145.86000000000001</v>
      </c>
      <c r="U16337">
        <v>1.5780990615981336E-3</v>
      </c>
      <c r="W16337" t="s">
        <v>1160</v>
      </c>
      <c r="X16337" s="2">
        <v>231.5</v>
      </c>
      <c r="Y16337">
        <v>8.2107132807909919E-4</v>
      </c>
    </row>
    <row r="16338" spans="19:25" x14ac:dyDescent="0.35">
      <c r="S16338" t="s">
        <v>910</v>
      </c>
      <c r="T16338" s="2">
        <v>145.91999999999999</v>
      </c>
      <c r="U16338">
        <v>4.1126876993406231E-4</v>
      </c>
      <c r="W16338" t="s">
        <v>1160</v>
      </c>
      <c r="X16338" s="2">
        <v>230.77</v>
      </c>
      <c r="Y16338">
        <v>-3.1583300098008854E-3</v>
      </c>
    </row>
    <row r="16339" spans="19:25" x14ac:dyDescent="0.35">
      <c r="S16339" t="s">
        <v>910</v>
      </c>
      <c r="T16339" s="2">
        <v>144.69</v>
      </c>
      <c r="U16339">
        <v>-8.4650035770309651E-3</v>
      </c>
      <c r="W16339" t="s">
        <v>1160</v>
      </c>
      <c r="X16339" s="2">
        <v>230</v>
      </c>
      <c r="Y16339">
        <v>-3.3422345932924971E-3</v>
      </c>
    </row>
    <row r="16340" spans="19:25" x14ac:dyDescent="0.35">
      <c r="S16340" t="s">
        <v>910</v>
      </c>
      <c r="T16340" s="2">
        <v>145.5</v>
      </c>
      <c r="U16340">
        <v>5.5825638625570939E-3</v>
      </c>
      <c r="W16340" t="s">
        <v>1160</v>
      </c>
      <c r="X16340" s="2">
        <v>228.12</v>
      </c>
      <c r="Y16340">
        <v>-8.2075026348572642E-3</v>
      </c>
    </row>
    <row r="16341" spans="19:25" x14ac:dyDescent="0.35">
      <c r="S16341" t="s">
        <v>910</v>
      </c>
      <c r="T16341" s="2">
        <v>144.86000000000001</v>
      </c>
      <c r="U16341">
        <v>-4.4083278443671041E-3</v>
      </c>
      <c r="W16341" t="s">
        <v>1160</v>
      </c>
      <c r="X16341" s="2">
        <v>226.85</v>
      </c>
      <c r="Y16341">
        <v>-5.5828001783652312E-3</v>
      </c>
    </row>
    <row r="16342" spans="19:25" x14ac:dyDescent="0.35">
      <c r="S16342" t="s">
        <v>910</v>
      </c>
      <c r="T16342" s="2">
        <v>144.66999999999999</v>
      </c>
      <c r="U16342">
        <v>-1.312472125681363E-3</v>
      </c>
      <c r="W16342" t="s">
        <v>1160</v>
      </c>
      <c r="X16342" s="2">
        <v>227.75</v>
      </c>
      <c r="Y16342">
        <v>3.9595300300947541E-3</v>
      </c>
    </row>
    <row r="16343" spans="19:25" x14ac:dyDescent="0.35">
      <c r="S16343" t="s">
        <v>910</v>
      </c>
      <c r="T16343" s="2">
        <v>144.79</v>
      </c>
      <c r="U16343">
        <v>8.2913015183156379E-4</v>
      </c>
      <c r="W16343" t="s">
        <v>1160</v>
      </c>
      <c r="X16343" s="2">
        <v>228.37</v>
      </c>
      <c r="Y16343">
        <v>2.7185845034327256E-3</v>
      </c>
    </row>
    <row r="16344" spans="19:25" x14ac:dyDescent="0.35">
      <c r="S16344" t="s">
        <v>910</v>
      </c>
      <c r="T16344" s="2">
        <v>144.6</v>
      </c>
      <c r="U16344">
        <v>-1.3131070686659768E-3</v>
      </c>
      <c r="W16344" t="s">
        <v>1160</v>
      </c>
      <c r="X16344" s="2">
        <v>229.91</v>
      </c>
      <c r="Y16344">
        <v>6.7208073523445716E-3</v>
      </c>
    </row>
    <row r="16345" spans="19:25" x14ac:dyDescent="0.35">
      <c r="S16345" t="s">
        <v>910</v>
      </c>
      <c r="T16345" s="2">
        <v>144.80000000000001</v>
      </c>
      <c r="U16345">
        <v>1.3821702269518957E-3</v>
      </c>
      <c r="W16345" t="s">
        <v>1160</v>
      </c>
      <c r="X16345" s="2">
        <v>227.8</v>
      </c>
      <c r="Y16345">
        <v>-9.2198769827631956E-3</v>
      </c>
    </row>
    <row r="16346" spans="19:25" x14ac:dyDescent="0.35">
      <c r="S16346" t="s">
        <v>911</v>
      </c>
      <c r="T16346" s="2">
        <v>144.15</v>
      </c>
      <c r="U16346">
        <v>-4.4990558672048939E-3</v>
      </c>
      <c r="W16346" t="s">
        <v>1160</v>
      </c>
      <c r="X16346" s="2">
        <v>227.67</v>
      </c>
      <c r="Y16346">
        <v>-5.7083892915072093E-4</v>
      </c>
    </row>
    <row r="16347" spans="19:25" x14ac:dyDescent="0.35">
      <c r="S16347" t="s">
        <v>911</v>
      </c>
      <c r="T16347" s="2">
        <v>144.21</v>
      </c>
      <c r="U16347">
        <v>4.1614648956775786E-4</v>
      </c>
      <c r="W16347" t="s">
        <v>1161</v>
      </c>
      <c r="X16347" s="2">
        <v>231.6</v>
      </c>
      <c r="Y16347">
        <v>1.7114533614909094E-2</v>
      </c>
    </row>
    <row r="16348" spans="19:25" x14ac:dyDescent="0.35">
      <c r="S16348" t="s">
        <v>911</v>
      </c>
      <c r="T16348" s="2">
        <v>144.44</v>
      </c>
      <c r="U16348">
        <v>1.5936258352778044E-3</v>
      </c>
      <c r="W16348" t="s">
        <v>1161</v>
      </c>
      <c r="X16348" s="2">
        <v>230.76</v>
      </c>
      <c r="Y16348">
        <v>-3.6335363101515621E-3</v>
      </c>
    </row>
    <row r="16349" spans="19:25" x14ac:dyDescent="0.35">
      <c r="S16349" t="s">
        <v>911</v>
      </c>
      <c r="T16349" s="2">
        <v>144.51</v>
      </c>
      <c r="U16349">
        <v>4.8451290098215091E-4</v>
      </c>
      <c r="W16349" t="s">
        <v>1161</v>
      </c>
      <c r="X16349" s="2">
        <v>231.68</v>
      </c>
      <c r="Y16349">
        <v>3.9788998086628564E-3</v>
      </c>
    </row>
    <row r="16350" spans="19:25" x14ac:dyDescent="0.35">
      <c r="S16350" t="s">
        <v>911</v>
      </c>
      <c r="T16350" s="2">
        <v>144.6</v>
      </c>
      <c r="U16350">
        <v>6.2260041442525524E-4</v>
      </c>
      <c r="W16350" t="s">
        <v>1161</v>
      </c>
      <c r="X16350" s="2">
        <v>231.85</v>
      </c>
      <c r="Y16350">
        <v>7.3350164011824401E-4</v>
      </c>
    </row>
    <row r="16351" spans="19:25" x14ac:dyDescent="0.35">
      <c r="S16351" t="s">
        <v>911</v>
      </c>
      <c r="T16351" s="2">
        <v>144.81</v>
      </c>
      <c r="U16351">
        <v>1.4512286158469066E-3</v>
      </c>
      <c r="W16351" t="s">
        <v>1161</v>
      </c>
      <c r="X16351" s="2">
        <v>232.4</v>
      </c>
      <c r="Y16351">
        <v>2.3694141402864242E-3</v>
      </c>
    </row>
    <row r="16352" spans="19:25" x14ac:dyDescent="0.35">
      <c r="S16352" t="s">
        <v>911</v>
      </c>
      <c r="T16352" s="2">
        <v>144.41</v>
      </c>
      <c r="U16352">
        <v>-2.7660622020374854E-3</v>
      </c>
      <c r="W16352" t="s">
        <v>1161</v>
      </c>
      <c r="X16352" s="2">
        <v>232.71</v>
      </c>
      <c r="Y16352">
        <v>1.3330181931337083E-3</v>
      </c>
    </row>
    <row r="16353" spans="19:25" x14ac:dyDescent="0.35">
      <c r="S16353" t="s">
        <v>911</v>
      </c>
      <c r="T16353" s="2">
        <v>143.77000000000001</v>
      </c>
      <c r="U16353">
        <v>-4.4416757039725009E-3</v>
      </c>
      <c r="W16353" t="s">
        <v>1161</v>
      </c>
      <c r="X16353" s="2">
        <v>231.59</v>
      </c>
      <c r="Y16353">
        <v>-4.824476297160602E-3</v>
      </c>
    </row>
    <row r="16354" spans="19:25" x14ac:dyDescent="0.35">
      <c r="S16354" t="s">
        <v>911</v>
      </c>
      <c r="T16354" s="2">
        <v>143.51</v>
      </c>
      <c r="U16354">
        <v>-1.81008125166074E-3</v>
      </c>
      <c r="W16354" t="s">
        <v>1161</v>
      </c>
      <c r="X16354" s="2">
        <v>231.76</v>
      </c>
      <c r="Y16354">
        <v>7.337865873655175E-4</v>
      </c>
    </row>
    <row r="16355" spans="19:25" x14ac:dyDescent="0.35">
      <c r="S16355" t="s">
        <v>911</v>
      </c>
      <c r="T16355" s="2">
        <v>143.63</v>
      </c>
      <c r="U16355">
        <v>8.3582926089094802E-4</v>
      </c>
      <c r="W16355" t="s">
        <v>1161</v>
      </c>
      <c r="X16355" s="2">
        <v>232.42</v>
      </c>
      <c r="Y16355">
        <v>2.8437263336326059E-3</v>
      </c>
    </row>
    <row r="16356" spans="19:25" x14ac:dyDescent="0.35">
      <c r="S16356" t="s">
        <v>911</v>
      </c>
      <c r="T16356" s="2">
        <v>143.34</v>
      </c>
      <c r="U16356">
        <v>-2.021117877958166E-3</v>
      </c>
      <c r="W16356" t="s">
        <v>1161</v>
      </c>
      <c r="X16356" s="2">
        <v>232.63</v>
      </c>
      <c r="Y16356">
        <v>9.0312875722499983E-4</v>
      </c>
    </row>
    <row r="16357" spans="19:25" x14ac:dyDescent="0.35">
      <c r="S16357" t="s">
        <v>911</v>
      </c>
      <c r="T16357" s="2">
        <v>142.99</v>
      </c>
      <c r="U16357">
        <v>-2.4447328210172067E-3</v>
      </c>
      <c r="W16357" t="s">
        <v>1161</v>
      </c>
      <c r="X16357" s="2">
        <v>232.49</v>
      </c>
      <c r="Y16357">
        <v>-6.0199520221868768E-4</v>
      </c>
    </row>
    <row r="16358" spans="19:25" x14ac:dyDescent="0.35">
      <c r="S16358" t="s">
        <v>911</v>
      </c>
      <c r="T16358" s="2">
        <v>143.16</v>
      </c>
      <c r="U16358">
        <v>1.1881881530689926E-3</v>
      </c>
      <c r="W16358" t="s">
        <v>1161</v>
      </c>
      <c r="X16358" s="2">
        <v>232.71</v>
      </c>
      <c r="Y16358">
        <v>9.4582982115608153E-4</v>
      </c>
    </row>
    <row r="16359" spans="19:25" x14ac:dyDescent="0.35">
      <c r="S16359" t="s">
        <v>911</v>
      </c>
      <c r="T16359" s="2">
        <v>143.58000000000001</v>
      </c>
      <c r="U16359">
        <v>2.929485250512009E-3</v>
      </c>
      <c r="W16359" t="s">
        <v>1161</v>
      </c>
      <c r="X16359" s="2">
        <v>232.4</v>
      </c>
      <c r="Y16359">
        <v>-1.333018193133797E-3</v>
      </c>
    </row>
    <row r="16360" spans="19:25" x14ac:dyDescent="0.35">
      <c r="S16360" t="s">
        <v>911</v>
      </c>
      <c r="T16360" s="2">
        <v>143.12</v>
      </c>
      <c r="U16360">
        <v>-3.208931947873262E-3</v>
      </c>
      <c r="W16360" t="s">
        <v>1161</v>
      </c>
      <c r="X16360" s="2">
        <v>232.2</v>
      </c>
      <c r="Y16360">
        <v>-8.6095571396508275E-4</v>
      </c>
    </row>
    <row r="16361" spans="19:25" x14ac:dyDescent="0.35">
      <c r="S16361" t="s">
        <v>911</v>
      </c>
      <c r="T16361" s="2">
        <v>143.29</v>
      </c>
      <c r="U16361">
        <v>1.1871095280475581E-3</v>
      </c>
      <c r="W16361" t="s">
        <v>1161</v>
      </c>
      <c r="X16361" s="2">
        <v>232.68</v>
      </c>
      <c r="Y16361">
        <v>2.0650497787696427E-3</v>
      </c>
    </row>
    <row r="16362" spans="19:25" x14ac:dyDescent="0.35">
      <c r="S16362" t="s">
        <v>911</v>
      </c>
      <c r="T16362" s="2">
        <v>142.72999999999999</v>
      </c>
      <c r="U16362">
        <v>-3.9158150868343535E-3</v>
      </c>
      <c r="W16362" t="s">
        <v>1161</v>
      </c>
      <c r="X16362" s="2">
        <v>232.21</v>
      </c>
      <c r="Y16362">
        <v>-2.0219843839609478E-3</v>
      </c>
    </row>
    <row r="16363" spans="19:25" x14ac:dyDescent="0.35">
      <c r="S16363" t="s">
        <v>911</v>
      </c>
      <c r="T16363" s="2">
        <v>142.9</v>
      </c>
      <c r="U16363">
        <v>1.1903512941447785E-3</v>
      </c>
      <c r="W16363" t="s">
        <v>1161</v>
      </c>
      <c r="X16363" s="2">
        <v>231.67</v>
      </c>
      <c r="Y16363">
        <v>-2.3281893762221624E-3</v>
      </c>
    </row>
    <row r="16364" spans="19:25" x14ac:dyDescent="0.35">
      <c r="S16364" t="s">
        <v>912</v>
      </c>
      <c r="T16364" s="2">
        <v>142.65</v>
      </c>
      <c r="U16364">
        <v>-1.7510072763126726E-3</v>
      </c>
      <c r="W16364" t="s">
        <v>1161</v>
      </c>
      <c r="X16364" s="2">
        <v>231.21</v>
      </c>
      <c r="Y16364">
        <v>-1.9875568243660261E-3</v>
      </c>
    </row>
    <row r="16365" spans="19:25" x14ac:dyDescent="0.35">
      <c r="S16365" t="s">
        <v>912</v>
      </c>
      <c r="T16365" s="2">
        <v>142.4</v>
      </c>
      <c r="U16365">
        <v>-1.7540786816335637E-3</v>
      </c>
      <c r="W16365" t="s">
        <v>1162</v>
      </c>
      <c r="X16365" s="2">
        <v>230</v>
      </c>
      <c r="Y16365">
        <v>-5.2470795348162728E-3</v>
      </c>
    </row>
    <row r="16366" spans="19:25" x14ac:dyDescent="0.35">
      <c r="S16366" t="s">
        <v>912</v>
      </c>
      <c r="T16366" s="2">
        <v>142.43</v>
      </c>
      <c r="U16366">
        <v>2.1065196861941456E-4</v>
      </c>
      <c r="W16366" t="s">
        <v>1162</v>
      </c>
      <c r="X16366" s="2">
        <v>230.62</v>
      </c>
      <c r="Y16366">
        <v>2.6920254197747378E-3</v>
      </c>
    </row>
    <row r="16367" spans="19:25" x14ac:dyDescent="0.35">
      <c r="S16367" t="s">
        <v>912</v>
      </c>
      <c r="T16367" s="2">
        <v>142.16</v>
      </c>
      <c r="U16367">
        <v>-1.8974671000990099E-3</v>
      </c>
      <c r="W16367" t="s">
        <v>1162</v>
      </c>
      <c r="X16367" s="2">
        <v>230.34</v>
      </c>
      <c r="Y16367">
        <v>-1.2148561022088176E-3</v>
      </c>
    </row>
    <row r="16368" spans="19:25" x14ac:dyDescent="0.35">
      <c r="S16368" t="s">
        <v>912</v>
      </c>
      <c r="T16368" s="2">
        <v>142.9</v>
      </c>
      <c r="U16368">
        <v>5.191901089425955E-3</v>
      </c>
      <c r="W16368" t="s">
        <v>1162</v>
      </c>
      <c r="X16368" s="2">
        <v>230.73</v>
      </c>
      <c r="Y16368">
        <v>1.6917174963107179E-3</v>
      </c>
    </row>
    <row r="16369" spans="19:25" x14ac:dyDescent="0.35">
      <c r="S16369" t="s">
        <v>912</v>
      </c>
      <c r="T16369" s="2">
        <v>141.51</v>
      </c>
      <c r="U16369">
        <v>-9.7746989715418297E-3</v>
      </c>
      <c r="W16369" t="s">
        <v>1162</v>
      </c>
      <c r="X16369" s="2">
        <v>230.34</v>
      </c>
      <c r="Y16369">
        <v>-1.6917174963107272E-3</v>
      </c>
    </row>
    <row r="16370" spans="19:25" x14ac:dyDescent="0.35">
      <c r="S16370" t="s">
        <v>912</v>
      </c>
      <c r="T16370" s="2">
        <v>141.5</v>
      </c>
      <c r="U16370">
        <v>-7.0668880987655625E-5</v>
      </c>
      <c r="W16370" t="s">
        <v>1162</v>
      </c>
      <c r="X16370" s="2">
        <v>229.35</v>
      </c>
      <c r="Y16370">
        <v>-4.3072571975803324E-3</v>
      </c>
    </row>
    <row r="16371" spans="19:25" x14ac:dyDescent="0.35">
      <c r="S16371" t="s">
        <v>912</v>
      </c>
      <c r="T16371" s="2">
        <v>140.85</v>
      </c>
      <c r="U16371">
        <v>-4.6042227609107865E-3</v>
      </c>
      <c r="W16371" t="s">
        <v>1162</v>
      </c>
      <c r="X16371" s="2">
        <v>229.82</v>
      </c>
      <c r="Y16371">
        <v>2.0471727863067574E-3</v>
      </c>
    </row>
    <row r="16372" spans="19:25" x14ac:dyDescent="0.35">
      <c r="S16372" t="s">
        <v>912</v>
      </c>
      <c r="T16372" s="2">
        <v>140.99</v>
      </c>
      <c r="U16372">
        <v>9.9347155488814878E-4</v>
      </c>
      <c r="W16372" t="s">
        <v>1162</v>
      </c>
      <c r="X16372" s="2">
        <v>229.8</v>
      </c>
      <c r="Y16372">
        <v>-8.7028414832250278E-5</v>
      </c>
    </row>
    <row r="16373" spans="19:25" x14ac:dyDescent="0.35">
      <c r="S16373" t="s">
        <v>912</v>
      </c>
      <c r="T16373" s="2">
        <v>141.16</v>
      </c>
      <c r="U16373">
        <v>1.2050329297996036E-3</v>
      </c>
      <c r="W16373" t="s">
        <v>1162</v>
      </c>
      <c r="X16373" s="2">
        <v>229.98</v>
      </c>
      <c r="Y16373">
        <v>7.8298320586323012E-4</v>
      </c>
    </row>
    <row r="16374" spans="19:25" x14ac:dyDescent="0.35">
      <c r="S16374" t="s">
        <v>912</v>
      </c>
      <c r="T16374" s="2">
        <v>140.57</v>
      </c>
      <c r="U16374">
        <v>-4.1884134633947741E-3</v>
      </c>
      <c r="W16374" t="s">
        <v>1162</v>
      </c>
      <c r="X16374" s="2">
        <v>229.62</v>
      </c>
      <c r="Y16374">
        <v>-1.5665799548527106E-3</v>
      </c>
    </row>
    <row r="16375" spans="19:25" x14ac:dyDescent="0.35">
      <c r="S16375" t="s">
        <v>912</v>
      </c>
      <c r="T16375" s="2">
        <v>140.57</v>
      </c>
      <c r="U16375">
        <v>0</v>
      </c>
      <c r="W16375" t="s">
        <v>1162</v>
      </c>
      <c r="X16375" s="2">
        <v>230.42</v>
      </c>
      <c r="Y16375">
        <v>3.4779619442416292E-3</v>
      </c>
    </row>
    <row r="16376" spans="19:25" x14ac:dyDescent="0.35">
      <c r="S16376" t="s">
        <v>912</v>
      </c>
      <c r="T16376" s="2">
        <v>140.32</v>
      </c>
      <c r="U16376">
        <v>-1.7800567198015512E-3</v>
      </c>
      <c r="W16376" t="s">
        <v>1162</v>
      </c>
      <c r="X16376" s="2">
        <v>230.34</v>
      </c>
      <c r="Y16376">
        <v>-3.4725236914613943E-4</v>
      </c>
    </row>
    <row r="16377" spans="19:25" x14ac:dyDescent="0.35">
      <c r="S16377" t="s">
        <v>912</v>
      </c>
      <c r="T16377" s="2">
        <v>140.35</v>
      </c>
      <c r="U16377">
        <v>2.137741840185515E-4</v>
      </c>
      <c r="W16377" t="s">
        <v>1162</v>
      </c>
      <c r="X16377" s="2">
        <v>230.98</v>
      </c>
      <c r="Y16377">
        <v>2.7746484461800467E-3</v>
      </c>
    </row>
    <row r="16378" spans="19:25" x14ac:dyDescent="0.35">
      <c r="S16378" t="s">
        <v>912</v>
      </c>
      <c r="T16378" s="2">
        <v>140.62</v>
      </c>
      <c r="U16378">
        <v>1.9219139631237612E-3</v>
      </c>
      <c r="W16378" t="s">
        <v>1162</v>
      </c>
      <c r="X16378" s="2">
        <v>230.61</v>
      </c>
      <c r="Y16378">
        <v>-1.6031546577909752E-3</v>
      </c>
    </row>
    <row r="16379" spans="19:25" x14ac:dyDescent="0.35">
      <c r="S16379" t="s">
        <v>912</v>
      </c>
      <c r="T16379" s="2">
        <v>141.43</v>
      </c>
      <c r="U16379">
        <v>5.7436782613931566E-3</v>
      </c>
      <c r="W16379" t="s">
        <v>1162</v>
      </c>
      <c r="X16379" s="2">
        <v>230.17</v>
      </c>
      <c r="Y16379">
        <v>-1.9098056935477796E-3</v>
      </c>
    </row>
    <row r="16380" spans="19:25" x14ac:dyDescent="0.35">
      <c r="S16380" t="s">
        <v>912</v>
      </c>
      <c r="T16380" s="2">
        <v>141.15</v>
      </c>
      <c r="U16380">
        <v>-1.98174033291017E-3</v>
      </c>
      <c r="W16380" t="s">
        <v>1162</v>
      </c>
      <c r="X16380" s="2">
        <v>230.21</v>
      </c>
      <c r="Y16380">
        <v>1.7376949520246293E-4</v>
      </c>
    </row>
    <row r="16381" spans="19:25" x14ac:dyDescent="0.35">
      <c r="S16381" t="s">
        <v>912</v>
      </c>
      <c r="T16381" s="2">
        <v>141.24</v>
      </c>
      <c r="U16381">
        <v>6.3741636068738298E-4</v>
      </c>
      <c r="W16381" t="s">
        <v>1162</v>
      </c>
      <c r="X16381" s="2">
        <v>229.9</v>
      </c>
      <c r="Y16381">
        <v>-1.3475040616692793E-3</v>
      </c>
    </row>
    <row r="16382" spans="19:25" x14ac:dyDescent="0.35">
      <c r="S16382" t="s">
        <v>913</v>
      </c>
      <c r="T16382" s="2">
        <v>141.61000000000001</v>
      </c>
      <c r="U16382">
        <v>2.6162291747816703E-3</v>
      </c>
      <c r="W16382" t="s">
        <v>1162</v>
      </c>
      <c r="X16382" s="2">
        <v>229.96</v>
      </c>
      <c r="Y16382">
        <v>2.6094898595431406E-4</v>
      </c>
    </row>
    <row r="16383" spans="19:25" x14ac:dyDescent="0.35">
      <c r="S16383" t="s">
        <v>913</v>
      </c>
      <c r="T16383" s="2">
        <v>141.15</v>
      </c>
      <c r="U16383">
        <v>-3.2536455354690791E-3</v>
      </c>
      <c r="W16383" t="s">
        <v>1163</v>
      </c>
      <c r="X16383" s="2">
        <v>232.5</v>
      </c>
      <c r="Y16383">
        <v>1.0984844272320911E-2</v>
      </c>
    </row>
    <row r="16384" spans="19:25" x14ac:dyDescent="0.35">
      <c r="S16384" t="s">
        <v>913</v>
      </c>
      <c r="T16384" s="2">
        <v>140.97999999999999</v>
      </c>
      <c r="U16384">
        <v>-1.2051183537689233E-3</v>
      </c>
      <c r="W16384" t="s">
        <v>1163</v>
      </c>
      <c r="X16384" s="2">
        <v>232.23</v>
      </c>
      <c r="Y16384">
        <v>-1.161965142679338E-3</v>
      </c>
    </row>
    <row r="16385" spans="19:25" x14ac:dyDescent="0.35">
      <c r="S16385" t="s">
        <v>913</v>
      </c>
      <c r="T16385" s="2">
        <v>140.44999999999999</v>
      </c>
      <c r="U16385">
        <v>-3.7664827954768934E-3</v>
      </c>
      <c r="W16385" t="s">
        <v>1163</v>
      </c>
      <c r="X16385" s="2">
        <v>231.92</v>
      </c>
      <c r="Y16385">
        <v>-1.3357752713316416E-3</v>
      </c>
    </row>
    <row r="16386" spans="19:25" x14ac:dyDescent="0.35">
      <c r="S16386" t="s">
        <v>913</v>
      </c>
      <c r="T16386" s="2">
        <v>140</v>
      </c>
      <c r="U16386">
        <v>-3.2091309409483502E-3</v>
      </c>
      <c r="W16386" t="s">
        <v>1163</v>
      </c>
      <c r="X16386" s="2">
        <v>230.62</v>
      </c>
      <c r="Y16386">
        <v>-5.6211502704298479E-3</v>
      </c>
    </row>
    <row r="16387" spans="19:25" x14ac:dyDescent="0.35">
      <c r="S16387" t="s">
        <v>913</v>
      </c>
      <c r="T16387" s="2">
        <v>140.25</v>
      </c>
      <c r="U16387">
        <v>1.784121793501392E-3</v>
      </c>
      <c r="W16387" t="s">
        <v>1163</v>
      </c>
      <c r="X16387" s="2">
        <v>231.2</v>
      </c>
      <c r="Y16387">
        <v>2.5118024552522236E-3</v>
      </c>
    </row>
    <row r="16388" spans="19:25" x14ac:dyDescent="0.35">
      <c r="S16388" t="s">
        <v>913</v>
      </c>
      <c r="T16388" s="2">
        <v>140.58000000000001</v>
      </c>
      <c r="U16388">
        <v>2.350177344953673E-3</v>
      </c>
      <c r="W16388" t="s">
        <v>1163</v>
      </c>
      <c r="X16388" s="2">
        <v>229.97</v>
      </c>
      <c r="Y16388">
        <v>-5.3342711649916894E-3</v>
      </c>
    </row>
    <row r="16389" spans="19:25" x14ac:dyDescent="0.35">
      <c r="S16389" t="s">
        <v>913</v>
      </c>
      <c r="T16389" s="2">
        <v>140.52000000000001</v>
      </c>
      <c r="U16389">
        <v>-4.2689435013305209E-4</v>
      </c>
      <c r="W16389" t="s">
        <v>1163</v>
      </c>
      <c r="X16389" s="2">
        <v>230.25</v>
      </c>
      <c r="Y16389">
        <v>1.2168095021856623E-3</v>
      </c>
    </row>
    <row r="16390" spans="19:25" x14ac:dyDescent="0.35">
      <c r="S16390" t="s">
        <v>913</v>
      </c>
      <c r="T16390" s="2">
        <v>140.86000000000001</v>
      </c>
      <c r="U16390">
        <v>2.4166619196380017E-3</v>
      </c>
      <c r="W16390" t="s">
        <v>1163</v>
      </c>
      <c r="X16390" s="2">
        <v>229.48</v>
      </c>
      <c r="Y16390">
        <v>-3.3497954017459065E-3</v>
      </c>
    </row>
    <row r="16391" spans="19:25" x14ac:dyDescent="0.35">
      <c r="S16391" t="s">
        <v>913</v>
      </c>
      <c r="T16391" s="2">
        <v>140.69</v>
      </c>
      <c r="U16391">
        <v>-1.2076009281425687E-3</v>
      </c>
      <c r="W16391" t="s">
        <v>1163</v>
      </c>
      <c r="X16391" s="2">
        <v>229.85</v>
      </c>
      <c r="Y16391">
        <v>1.6110425185666525E-3</v>
      </c>
    </row>
    <row r="16392" spans="19:25" x14ac:dyDescent="0.35">
      <c r="S16392" t="s">
        <v>913</v>
      </c>
      <c r="T16392" s="2">
        <v>140.68</v>
      </c>
      <c r="U16392">
        <v>-7.1080783340042399E-5</v>
      </c>
      <c r="W16392" t="s">
        <v>1163</v>
      </c>
      <c r="X16392" s="2">
        <v>229.79</v>
      </c>
      <c r="Y16392">
        <v>-2.6107388539206951E-4</v>
      </c>
    </row>
    <row r="16393" spans="19:25" x14ac:dyDescent="0.35">
      <c r="S16393" t="s">
        <v>913</v>
      </c>
      <c r="T16393" s="2">
        <v>140.71</v>
      </c>
      <c r="U16393">
        <v>2.1322719438263517E-4</v>
      </c>
      <c r="W16393" t="s">
        <v>1163</v>
      </c>
      <c r="X16393" s="2">
        <v>230.32</v>
      </c>
      <c r="Y16393">
        <v>2.3037979370754236E-3</v>
      </c>
    </row>
    <row r="16394" spans="19:25" x14ac:dyDescent="0.35">
      <c r="S16394" t="s">
        <v>913</v>
      </c>
      <c r="T16394" s="2">
        <v>140.97</v>
      </c>
      <c r="U16394">
        <v>1.8460669826696151E-3</v>
      </c>
      <c r="W16394" t="s">
        <v>1163</v>
      </c>
      <c r="X16394" s="2">
        <v>230.27</v>
      </c>
      <c r="Y16394">
        <v>-2.1711283439231855E-4</v>
      </c>
    </row>
    <row r="16395" spans="19:25" x14ac:dyDescent="0.35">
      <c r="S16395" t="s">
        <v>913</v>
      </c>
      <c r="T16395" s="2">
        <v>140.1</v>
      </c>
      <c r="U16395">
        <v>-6.1906484398727138E-3</v>
      </c>
      <c r="W16395" t="s">
        <v>1163</v>
      </c>
      <c r="X16395" s="2">
        <v>229.91</v>
      </c>
      <c r="Y16395">
        <v>-1.5646054736830053E-3</v>
      </c>
    </row>
    <row r="16396" spans="19:25" x14ac:dyDescent="0.35">
      <c r="S16396" t="s">
        <v>913</v>
      </c>
      <c r="T16396" s="2">
        <v>139.72</v>
      </c>
      <c r="U16396">
        <v>-2.7160334043300812E-3</v>
      </c>
      <c r="W16396" t="s">
        <v>1163</v>
      </c>
      <c r="X16396" s="2">
        <v>229.95</v>
      </c>
      <c r="Y16396">
        <v>1.7396599008773594E-4</v>
      </c>
    </row>
    <row r="16397" spans="19:25" x14ac:dyDescent="0.35">
      <c r="S16397" t="s">
        <v>913</v>
      </c>
      <c r="T16397" s="2">
        <v>139.59</v>
      </c>
      <c r="U16397">
        <v>-9.3086541396434144E-4</v>
      </c>
      <c r="W16397" t="s">
        <v>1163</v>
      </c>
      <c r="X16397" s="2">
        <v>230</v>
      </c>
      <c r="Y16397">
        <v>2.1741493726249575E-4</v>
      </c>
    </row>
    <row r="16398" spans="19:25" x14ac:dyDescent="0.35">
      <c r="S16398" t="s">
        <v>913</v>
      </c>
      <c r="T16398" s="2">
        <v>140.46</v>
      </c>
      <c r="U16398">
        <v>6.2131962062075404E-3</v>
      </c>
      <c r="W16398" t="s">
        <v>1163</v>
      </c>
      <c r="X16398" s="2">
        <v>229.96</v>
      </c>
      <c r="Y16398">
        <v>-1.7392816810519782E-4</v>
      </c>
    </row>
    <row r="16399" spans="19:25" x14ac:dyDescent="0.35">
      <c r="S16399" t="s">
        <v>913</v>
      </c>
      <c r="T16399" s="2">
        <v>141.5</v>
      </c>
      <c r="U16399">
        <v>7.3769663524177803E-3</v>
      </c>
      <c r="W16399" t="s">
        <v>1163</v>
      </c>
      <c r="X16399" s="2">
        <v>229.81</v>
      </c>
      <c r="Y16399">
        <v>-6.5250018627560982E-4</v>
      </c>
    </row>
    <row r="16400" spans="19:25" x14ac:dyDescent="0.35">
      <c r="S16400" t="s">
        <v>914</v>
      </c>
      <c r="T16400" s="2">
        <v>141.9</v>
      </c>
      <c r="U16400">
        <v>2.8228670827047239E-3</v>
      </c>
      <c r="W16400" t="s">
        <v>1163</v>
      </c>
      <c r="X16400" s="2">
        <v>230.24</v>
      </c>
      <c r="Y16400">
        <v>1.8693625702431924E-3</v>
      </c>
    </row>
    <row r="16401" spans="19:25" x14ac:dyDescent="0.35">
      <c r="S16401" t="s">
        <v>914</v>
      </c>
      <c r="T16401" s="2">
        <v>141.37</v>
      </c>
      <c r="U16401">
        <v>-3.7420172870557778E-3</v>
      </c>
      <c r="W16401" t="s">
        <v>1164</v>
      </c>
      <c r="X16401" s="2">
        <v>228.16</v>
      </c>
      <c r="Y16401">
        <v>-9.0751059131266073E-3</v>
      </c>
    </row>
    <row r="16402" spans="19:25" x14ac:dyDescent="0.35">
      <c r="S16402" t="s">
        <v>914</v>
      </c>
      <c r="T16402" s="2">
        <v>141.55000000000001</v>
      </c>
      <c r="U16402">
        <v>1.2724446789674332E-3</v>
      </c>
      <c r="W16402" t="s">
        <v>1164</v>
      </c>
      <c r="X16402" s="2">
        <v>228.23</v>
      </c>
      <c r="Y16402">
        <v>3.0675518985483902E-4</v>
      </c>
    </row>
    <row r="16403" spans="19:25" x14ac:dyDescent="0.35">
      <c r="S16403" t="s">
        <v>914</v>
      </c>
      <c r="T16403" s="2">
        <v>141.66</v>
      </c>
      <c r="U16403">
        <v>7.7680876756792982E-4</v>
      </c>
      <c r="W16403" t="s">
        <v>1164</v>
      </c>
      <c r="X16403" s="2">
        <v>228.37</v>
      </c>
      <c r="Y16403">
        <v>6.1322822771471249E-4</v>
      </c>
    </row>
    <row r="16404" spans="19:25" x14ac:dyDescent="0.35">
      <c r="S16404" t="s">
        <v>914</v>
      </c>
      <c r="T16404" s="2">
        <v>141.6</v>
      </c>
      <c r="U16404">
        <v>-4.2363906585717796E-4</v>
      </c>
      <c r="W16404" t="s">
        <v>1164</v>
      </c>
      <c r="X16404" s="2">
        <v>228.11</v>
      </c>
      <c r="Y16404">
        <v>-1.1391518932531634E-3</v>
      </c>
    </row>
    <row r="16405" spans="19:25" x14ac:dyDescent="0.35">
      <c r="S16405" t="s">
        <v>914</v>
      </c>
      <c r="T16405" s="2">
        <v>141.69</v>
      </c>
      <c r="U16405">
        <v>6.353913165160817E-4</v>
      </c>
      <c r="W16405" t="s">
        <v>1164</v>
      </c>
      <c r="X16405" s="2">
        <v>227.36</v>
      </c>
      <c r="Y16405">
        <v>-3.2933044014567393E-3</v>
      </c>
    </row>
    <row r="16406" spans="19:25" x14ac:dyDescent="0.35">
      <c r="S16406" t="s">
        <v>914</v>
      </c>
      <c r="T16406" s="2">
        <v>141.74</v>
      </c>
      <c r="U16406">
        <v>3.5282080597461647E-4</v>
      </c>
      <c r="W16406" t="s">
        <v>1164</v>
      </c>
      <c r="X16406" s="2">
        <v>227.4</v>
      </c>
      <c r="Y16406">
        <v>1.7591696764522477E-4</v>
      </c>
    </row>
    <row r="16407" spans="19:25" x14ac:dyDescent="0.35">
      <c r="S16407" t="s">
        <v>914</v>
      </c>
      <c r="T16407" s="2">
        <v>141.80000000000001</v>
      </c>
      <c r="U16407">
        <v>4.2322071591715876E-4</v>
      </c>
      <c r="W16407" t="s">
        <v>1164</v>
      </c>
      <c r="X16407" s="2">
        <v>227.21</v>
      </c>
      <c r="Y16407">
        <v>-8.35881353523674E-4</v>
      </c>
    </row>
    <row r="16408" spans="19:25" x14ac:dyDescent="0.35">
      <c r="S16408" t="s">
        <v>914</v>
      </c>
      <c r="T16408" s="2">
        <v>141.62</v>
      </c>
      <c r="U16408">
        <v>-1.2701998743992523E-3</v>
      </c>
      <c r="W16408" t="s">
        <v>1164</v>
      </c>
      <c r="X16408" s="2">
        <v>227.12</v>
      </c>
      <c r="Y16408">
        <v>-3.9618779819622401E-4</v>
      </c>
    </row>
    <row r="16409" spans="19:25" x14ac:dyDescent="0.35">
      <c r="S16409" t="s">
        <v>914</v>
      </c>
      <c r="T16409" s="2">
        <v>141.37</v>
      </c>
      <c r="U16409">
        <v>-1.7668473446867065E-3</v>
      </c>
      <c r="W16409" t="s">
        <v>1164</v>
      </c>
      <c r="X16409" s="2">
        <v>226.72</v>
      </c>
      <c r="Y16409">
        <v>-1.7627362223454294E-3</v>
      </c>
    </row>
    <row r="16410" spans="19:25" x14ac:dyDescent="0.35">
      <c r="S16410" t="s">
        <v>914</v>
      </c>
      <c r="T16410" s="2">
        <v>141.27000000000001</v>
      </c>
      <c r="U16410">
        <v>-7.0761395536829115E-4</v>
      </c>
      <c r="W16410" t="s">
        <v>1164</v>
      </c>
      <c r="X16410" s="2">
        <v>227.34</v>
      </c>
      <c r="Y16410">
        <v>2.7309183161940789E-3</v>
      </c>
    </row>
    <row r="16411" spans="19:25" x14ac:dyDescent="0.35">
      <c r="S16411" t="s">
        <v>914</v>
      </c>
      <c r="T16411" s="2">
        <v>140.77000000000001</v>
      </c>
      <c r="U16411">
        <v>-3.5456000836989656E-3</v>
      </c>
      <c r="W16411" t="s">
        <v>1164</v>
      </c>
      <c r="X16411" s="2">
        <v>227.39</v>
      </c>
      <c r="Y16411">
        <v>2.1991071713538713E-4</v>
      </c>
    </row>
    <row r="16412" spans="19:25" x14ac:dyDescent="0.35">
      <c r="S16412" t="s">
        <v>914</v>
      </c>
      <c r="T16412" s="2">
        <v>140.47</v>
      </c>
      <c r="U16412">
        <v>-2.1334099970555971E-3</v>
      </c>
      <c r="W16412" t="s">
        <v>1164</v>
      </c>
      <c r="X16412" s="2">
        <v>227.4</v>
      </c>
      <c r="Y16412">
        <v>4.3976340735772964E-5</v>
      </c>
    </row>
    <row r="16413" spans="19:25" x14ac:dyDescent="0.35">
      <c r="S16413" t="s">
        <v>914</v>
      </c>
      <c r="T16413" s="2">
        <v>140.11000000000001</v>
      </c>
      <c r="U16413">
        <v>-2.5661144596783141E-3</v>
      </c>
      <c r="W16413" t="s">
        <v>1164</v>
      </c>
      <c r="X16413" s="2">
        <v>227.4</v>
      </c>
      <c r="Y16413">
        <v>0</v>
      </c>
    </row>
    <row r="16414" spans="19:25" x14ac:dyDescent="0.35">
      <c r="S16414" t="s">
        <v>914</v>
      </c>
      <c r="T16414" s="2">
        <v>140.12</v>
      </c>
      <c r="U16414">
        <v>7.1369946145814243E-5</v>
      </c>
      <c r="W16414" t="s">
        <v>1164</v>
      </c>
      <c r="X16414" s="2">
        <v>230.81</v>
      </c>
      <c r="Y16414">
        <v>1.4884279935223258E-2</v>
      </c>
    </row>
    <row r="16415" spans="19:25" x14ac:dyDescent="0.35">
      <c r="S16415" t="s">
        <v>914</v>
      </c>
      <c r="T16415" s="2">
        <v>140.19999999999999</v>
      </c>
      <c r="U16415">
        <v>5.7077627120344387E-4</v>
      </c>
      <c r="W16415" t="s">
        <v>1164</v>
      </c>
      <c r="X16415" s="2">
        <v>230.3</v>
      </c>
      <c r="Y16415">
        <v>-2.2120544250193047E-3</v>
      </c>
    </row>
    <row r="16416" spans="19:25" x14ac:dyDescent="0.35">
      <c r="S16416" t="s">
        <v>914</v>
      </c>
      <c r="T16416" s="2">
        <v>141.16999999999999</v>
      </c>
      <c r="U16416">
        <v>6.8948632956184527E-3</v>
      </c>
      <c r="W16416" t="s">
        <v>1164</v>
      </c>
      <c r="X16416" s="2">
        <v>231.9</v>
      </c>
      <c r="Y16416">
        <v>6.9234374348465201E-3</v>
      </c>
    </row>
    <row r="16417" spans="19:25" x14ac:dyDescent="0.35">
      <c r="S16417" t="s">
        <v>914</v>
      </c>
      <c r="T16417" s="2">
        <v>140.88</v>
      </c>
      <c r="U16417">
        <v>-2.0563737081575506E-3</v>
      </c>
      <c r="W16417" t="s">
        <v>1164</v>
      </c>
      <c r="X16417" s="2">
        <v>230.19</v>
      </c>
      <c r="Y16417">
        <v>-7.4011894038024193E-3</v>
      </c>
    </row>
    <row r="16418" spans="19:25" x14ac:dyDescent="0.35">
      <c r="S16418" t="s">
        <v>915</v>
      </c>
      <c r="T16418" s="2">
        <v>141.25</v>
      </c>
      <c r="U16418">
        <v>2.6229058385995848E-3</v>
      </c>
      <c r="W16418" t="s">
        <v>1164</v>
      </c>
      <c r="X16418" s="2">
        <v>229.87</v>
      </c>
      <c r="Y16418">
        <v>-1.3911231213578859E-3</v>
      </c>
    </row>
    <row r="16419" spans="19:25" x14ac:dyDescent="0.35">
      <c r="S16419" t="s">
        <v>915</v>
      </c>
      <c r="T16419" s="2">
        <v>141.56</v>
      </c>
      <c r="U16419">
        <v>2.1922854507123793E-3</v>
      </c>
      <c r="W16419" t="s">
        <v>1165</v>
      </c>
      <c r="X16419" s="2">
        <v>229.18</v>
      </c>
      <c r="Y16419">
        <v>-3.0062107380235082E-3</v>
      </c>
    </row>
    <row r="16420" spans="19:25" x14ac:dyDescent="0.35">
      <c r="S16420" t="s">
        <v>915</v>
      </c>
      <c r="T16420" s="2">
        <v>141.56</v>
      </c>
      <c r="U16420">
        <v>0</v>
      </c>
      <c r="W16420" t="s">
        <v>1165</v>
      </c>
      <c r="X16420" s="2">
        <v>229.7</v>
      </c>
      <c r="Y16420">
        <v>2.2663886967504128E-3</v>
      </c>
    </row>
    <row r="16421" spans="19:25" x14ac:dyDescent="0.35">
      <c r="S16421" t="s">
        <v>915</v>
      </c>
      <c r="T16421" s="2">
        <v>140.83000000000001</v>
      </c>
      <c r="U16421">
        <v>-5.1701662673036535E-3</v>
      </c>
      <c r="W16421" t="s">
        <v>1165</v>
      </c>
      <c r="X16421" s="2">
        <v>229.29</v>
      </c>
      <c r="Y16421">
        <v>-1.7865317721501215E-3</v>
      </c>
    </row>
    <row r="16422" spans="19:25" x14ac:dyDescent="0.35">
      <c r="S16422" t="s">
        <v>915</v>
      </c>
      <c r="T16422" s="2">
        <v>140.51</v>
      </c>
      <c r="U16422">
        <v>-2.2748285917102377E-3</v>
      </c>
      <c r="W16422" t="s">
        <v>1165</v>
      </c>
      <c r="X16422" s="2">
        <v>228.98</v>
      </c>
      <c r="Y16422">
        <v>-1.3529144272361512E-3</v>
      </c>
    </row>
    <row r="16423" spans="19:25" x14ac:dyDescent="0.35">
      <c r="S16423" t="s">
        <v>915</v>
      </c>
      <c r="T16423" s="2">
        <v>140.25</v>
      </c>
      <c r="U16423">
        <v>-1.8521162154431024E-3</v>
      </c>
      <c r="W16423" t="s">
        <v>1165</v>
      </c>
      <c r="X16423" s="2">
        <v>228.93</v>
      </c>
      <c r="Y16423">
        <v>-2.1838352601465837E-4</v>
      </c>
    </row>
    <row r="16424" spans="19:25" x14ac:dyDescent="0.35">
      <c r="S16424" t="s">
        <v>915</v>
      </c>
      <c r="T16424" s="2">
        <v>140.22999999999999</v>
      </c>
      <c r="U16424">
        <v>-1.4261266424636507E-4</v>
      </c>
      <c r="W16424" t="s">
        <v>1165</v>
      </c>
      <c r="X16424" s="2">
        <v>228.77</v>
      </c>
      <c r="Y16424">
        <v>-6.9914794195952807E-4</v>
      </c>
    </row>
    <row r="16425" spans="19:25" x14ac:dyDescent="0.35">
      <c r="S16425" t="s">
        <v>915</v>
      </c>
      <c r="T16425" s="2">
        <v>140.19999999999999</v>
      </c>
      <c r="U16425">
        <v>-2.1395713806971427E-4</v>
      </c>
      <c r="W16425" t="s">
        <v>1165</v>
      </c>
      <c r="X16425" s="2">
        <v>228.48</v>
      </c>
      <c r="Y16425">
        <v>-1.2684528764724623E-3</v>
      </c>
    </row>
    <row r="16426" spans="19:25" x14ac:dyDescent="0.35">
      <c r="S16426" t="s">
        <v>915</v>
      </c>
      <c r="T16426" s="2">
        <v>140.6</v>
      </c>
      <c r="U16426">
        <v>2.8490047760748711E-3</v>
      </c>
      <c r="W16426" t="s">
        <v>1165</v>
      </c>
      <c r="X16426" s="2">
        <v>228.2</v>
      </c>
      <c r="Y16426">
        <v>-1.2262417232442964E-3</v>
      </c>
    </row>
    <row r="16427" spans="19:25" x14ac:dyDescent="0.35">
      <c r="S16427" t="s">
        <v>915</v>
      </c>
      <c r="T16427" s="2">
        <v>140.41</v>
      </c>
      <c r="U16427">
        <v>-1.3522652500136498E-3</v>
      </c>
      <c r="W16427" t="s">
        <v>1165</v>
      </c>
      <c r="X16427" s="2">
        <v>227.53</v>
      </c>
      <c r="Y16427">
        <v>-2.940339598939746E-3</v>
      </c>
    </row>
    <row r="16428" spans="19:25" x14ac:dyDescent="0.35">
      <c r="S16428" t="s">
        <v>915</v>
      </c>
      <c r="T16428" s="2">
        <v>140.44999999999999</v>
      </c>
      <c r="U16428">
        <v>2.8483942370167591E-4</v>
      </c>
      <c r="W16428" t="s">
        <v>1165</v>
      </c>
      <c r="X16428" s="2">
        <v>226.2</v>
      </c>
      <c r="Y16428">
        <v>-5.8625341470153738E-3</v>
      </c>
    </row>
    <row r="16429" spans="19:25" x14ac:dyDescent="0.35">
      <c r="S16429" t="s">
        <v>915</v>
      </c>
      <c r="T16429" s="2">
        <v>140.66</v>
      </c>
      <c r="U16429">
        <v>1.4940773296196451E-3</v>
      </c>
      <c r="W16429" t="s">
        <v>1165</v>
      </c>
      <c r="X16429" s="2">
        <v>225.1</v>
      </c>
      <c r="Y16429">
        <v>-4.8748157693334427E-3</v>
      </c>
    </row>
    <row r="16430" spans="19:25" x14ac:dyDescent="0.35">
      <c r="S16430" t="s">
        <v>915</v>
      </c>
      <c r="T16430" s="2">
        <v>140.5</v>
      </c>
      <c r="U16430">
        <v>-1.1381421060717321E-3</v>
      </c>
      <c r="W16430" t="s">
        <v>1165</v>
      </c>
      <c r="X16430" s="2">
        <v>224.87</v>
      </c>
      <c r="Y16430">
        <v>-1.0222904639449705E-3</v>
      </c>
    </row>
    <row r="16431" spans="19:25" x14ac:dyDescent="0.35">
      <c r="S16431" t="s">
        <v>915</v>
      </c>
      <c r="T16431" s="2">
        <v>140.62</v>
      </c>
      <c r="U16431">
        <v>8.5372799721486871E-4</v>
      </c>
      <c r="W16431" t="s">
        <v>1165</v>
      </c>
      <c r="X16431" s="2">
        <v>225.17</v>
      </c>
      <c r="Y16431">
        <v>1.3332150228269697E-3</v>
      </c>
    </row>
    <row r="16432" spans="19:25" x14ac:dyDescent="0.35">
      <c r="S16432" t="s">
        <v>915</v>
      </c>
      <c r="T16432" s="2">
        <v>140.52000000000001</v>
      </c>
      <c r="U16432">
        <v>-7.1138937338889878E-4</v>
      </c>
      <c r="W16432" t="s">
        <v>1165</v>
      </c>
      <c r="X16432" s="2">
        <v>226.33</v>
      </c>
      <c r="Y16432">
        <v>5.1384387700657346E-3</v>
      </c>
    </row>
    <row r="16433" spans="19:25" x14ac:dyDescent="0.35">
      <c r="S16433" t="s">
        <v>915</v>
      </c>
      <c r="T16433" s="2">
        <v>141.46</v>
      </c>
      <c r="U16433">
        <v>6.667164210217659E-3</v>
      </c>
      <c r="W16433" t="s">
        <v>1165</v>
      </c>
      <c r="X16433" s="2">
        <v>227.51</v>
      </c>
      <c r="Y16433">
        <v>5.2000822272880113E-3</v>
      </c>
    </row>
    <row r="16434" spans="19:25" x14ac:dyDescent="0.35">
      <c r="S16434" t="s">
        <v>915</v>
      </c>
      <c r="T16434" s="2">
        <v>141.44</v>
      </c>
      <c r="U16434">
        <v>-1.4139271851064709E-4</v>
      </c>
      <c r="W16434" t="s">
        <v>1165</v>
      </c>
      <c r="X16434" s="2">
        <v>227.42</v>
      </c>
      <c r="Y16434">
        <v>-3.9566527234583578E-4</v>
      </c>
    </row>
    <row r="16435" spans="19:25" x14ac:dyDescent="0.35">
      <c r="S16435" t="s">
        <v>915</v>
      </c>
      <c r="T16435" s="2">
        <v>141.1</v>
      </c>
      <c r="U16435">
        <v>-2.4067400305649764E-3</v>
      </c>
      <c r="W16435" t="s">
        <v>1165</v>
      </c>
      <c r="X16435" s="2">
        <v>227.64</v>
      </c>
      <c r="Y16435">
        <v>9.6690553834625776E-4</v>
      </c>
    </row>
    <row r="16436" spans="19:25" x14ac:dyDescent="0.35">
      <c r="S16436" t="s">
        <v>916</v>
      </c>
      <c r="T16436" s="2">
        <v>141.25</v>
      </c>
      <c r="U16436">
        <v>1.0625111677820571E-3</v>
      </c>
      <c r="W16436" t="s">
        <v>1165</v>
      </c>
      <c r="X16436" s="2">
        <v>227.1</v>
      </c>
      <c r="Y16436">
        <v>-2.374984623410284E-3</v>
      </c>
    </row>
    <row r="16437" spans="19:25" x14ac:dyDescent="0.35">
      <c r="S16437" t="s">
        <v>916</v>
      </c>
      <c r="T16437" s="2">
        <v>141.56</v>
      </c>
      <c r="U16437">
        <v>2.1922854507123793E-3</v>
      </c>
      <c r="W16437" t="s">
        <v>1166</v>
      </c>
      <c r="X16437" s="2">
        <v>228.77</v>
      </c>
      <c r="Y16437">
        <v>7.3266829161793157E-3</v>
      </c>
    </row>
    <row r="16438" spans="19:25" x14ac:dyDescent="0.35">
      <c r="S16438" t="s">
        <v>916</v>
      </c>
      <c r="T16438" s="2">
        <v>141.4</v>
      </c>
      <c r="U16438">
        <v>-1.1309020147902175E-3</v>
      </c>
      <c r="W16438" t="s">
        <v>1166</v>
      </c>
      <c r="X16438" s="2">
        <v>227.98</v>
      </c>
      <c r="Y16438">
        <v>-3.4592262190595163E-3</v>
      </c>
    </row>
    <row r="16439" spans="19:25" x14ac:dyDescent="0.35">
      <c r="S16439" t="s">
        <v>916</v>
      </c>
      <c r="T16439" s="2">
        <v>141.4</v>
      </c>
      <c r="U16439">
        <v>0</v>
      </c>
      <c r="W16439" t="s">
        <v>1166</v>
      </c>
      <c r="X16439" s="2">
        <v>228.25</v>
      </c>
      <c r="Y16439">
        <v>1.1836136664453436E-3</v>
      </c>
    </row>
    <row r="16440" spans="19:25" x14ac:dyDescent="0.35">
      <c r="S16440" t="s">
        <v>916</v>
      </c>
      <c r="T16440" s="2">
        <v>141</v>
      </c>
      <c r="U16440">
        <v>-2.8328630843040899E-3</v>
      </c>
      <c r="W16440" t="s">
        <v>1166</v>
      </c>
      <c r="X16440" s="2">
        <v>228.23</v>
      </c>
      <c r="Y16440">
        <v>-8.7627059292053953E-5</v>
      </c>
    </row>
    <row r="16441" spans="19:25" x14ac:dyDescent="0.35">
      <c r="S16441" t="s">
        <v>916</v>
      </c>
      <c r="T16441" s="2">
        <v>141.35</v>
      </c>
      <c r="U16441">
        <v>2.4791937614309914E-3</v>
      </c>
      <c r="W16441" t="s">
        <v>1166</v>
      </c>
      <c r="X16441" s="2">
        <v>227.63</v>
      </c>
      <c r="Y16441">
        <v>-2.6323886564885899E-3</v>
      </c>
    </row>
    <row r="16442" spans="19:25" x14ac:dyDescent="0.35">
      <c r="S16442" t="s">
        <v>916</v>
      </c>
      <c r="T16442" s="2">
        <v>141.26</v>
      </c>
      <c r="U16442">
        <v>-6.3692015882316395E-4</v>
      </c>
      <c r="W16442" t="s">
        <v>1166</v>
      </c>
      <c r="X16442" s="2">
        <v>226.58</v>
      </c>
      <c r="Y16442">
        <v>-4.6234203139546683E-3</v>
      </c>
    </row>
    <row r="16443" spans="19:25" x14ac:dyDescent="0.35">
      <c r="S16443" t="s">
        <v>916</v>
      </c>
      <c r="T16443" s="2">
        <v>141.4</v>
      </c>
      <c r="U16443">
        <v>9.9058948169631006E-4</v>
      </c>
      <c r="W16443" t="s">
        <v>1166</v>
      </c>
      <c r="X16443" s="2">
        <v>225.41</v>
      </c>
      <c r="Y16443">
        <v>-5.1771172514736763E-3</v>
      </c>
    </row>
    <row r="16444" spans="19:25" x14ac:dyDescent="0.35">
      <c r="S16444" t="s">
        <v>916</v>
      </c>
      <c r="T16444" s="2">
        <v>141.44999999999999</v>
      </c>
      <c r="U16444">
        <v>3.5354428510368471E-4</v>
      </c>
      <c r="W16444" t="s">
        <v>1166</v>
      </c>
      <c r="X16444" s="2">
        <v>225.58</v>
      </c>
      <c r="Y16444">
        <v>7.5389701790201202E-4</v>
      </c>
    </row>
    <row r="16445" spans="19:25" x14ac:dyDescent="0.35">
      <c r="S16445" t="s">
        <v>916</v>
      </c>
      <c r="T16445" s="2">
        <v>141.31</v>
      </c>
      <c r="U16445">
        <v>-9.9023915292124377E-4</v>
      </c>
      <c r="W16445" t="s">
        <v>1166</v>
      </c>
      <c r="X16445" s="2">
        <v>226.96</v>
      </c>
      <c r="Y16445">
        <v>6.0989272888251631E-3</v>
      </c>
    </row>
    <row r="16446" spans="19:25" x14ac:dyDescent="0.35">
      <c r="S16446" t="s">
        <v>916</v>
      </c>
      <c r="T16446" s="2">
        <v>141.52000000000001</v>
      </c>
      <c r="U16446">
        <v>1.484991256875065E-3</v>
      </c>
      <c r="W16446" t="s">
        <v>1166</v>
      </c>
      <c r="X16446" s="2">
        <v>227.39</v>
      </c>
      <c r="Y16446">
        <v>1.8928144751037812E-3</v>
      </c>
    </row>
    <row r="16447" spans="19:25" x14ac:dyDescent="0.35">
      <c r="S16447" t="s">
        <v>916</v>
      </c>
      <c r="T16447" s="2">
        <v>141.19999999999999</v>
      </c>
      <c r="U16447">
        <v>-2.2637247923882517E-3</v>
      </c>
      <c r="W16447" t="s">
        <v>1166</v>
      </c>
      <c r="X16447" s="2">
        <v>228.15</v>
      </c>
      <c r="Y16447">
        <v>3.336702397711716E-3</v>
      </c>
    </row>
    <row r="16448" spans="19:25" x14ac:dyDescent="0.35">
      <c r="S16448" t="s">
        <v>916</v>
      </c>
      <c r="T16448" s="2">
        <v>141.1</v>
      </c>
      <c r="U16448">
        <v>-7.0846620037331174E-4</v>
      </c>
      <c r="W16448" t="s">
        <v>1166</v>
      </c>
      <c r="X16448" s="2">
        <v>228.1</v>
      </c>
      <c r="Y16448">
        <v>-2.1917808306921952E-4</v>
      </c>
    </row>
    <row r="16449" spans="19:25" x14ac:dyDescent="0.35">
      <c r="S16449" t="s">
        <v>916</v>
      </c>
      <c r="T16449" s="2">
        <v>141.16</v>
      </c>
      <c r="U16449">
        <v>4.2513994830106354E-4</v>
      </c>
      <c r="W16449" t="s">
        <v>1166</v>
      </c>
      <c r="X16449" s="2">
        <v>227.47</v>
      </c>
      <c r="Y16449">
        <v>-2.7657677265718996E-3</v>
      </c>
    </row>
    <row r="16450" spans="19:25" x14ac:dyDescent="0.35">
      <c r="S16450" t="s">
        <v>916</v>
      </c>
      <c r="T16450" s="2">
        <v>140.9</v>
      </c>
      <c r="U16450">
        <v>-1.8435799024347655E-3</v>
      </c>
      <c r="W16450" t="s">
        <v>1166</v>
      </c>
      <c r="X16450" s="2">
        <v>227.8</v>
      </c>
      <c r="Y16450">
        <v>1.4496894493114297E-3</v>
      </c>
    </row>
    <row r="16451" spans="19:25" x14ac:dyDescent="0.35">
      <c r="S16451" t="s">
        <v>916</v>
      </c>
      <c r="T16451" s="2">
        <v>141.26</v>
      </c>
      <c r="U16451">
        <v>2.5517450761415612E-3</v>
      </c>
      <c r="W16451" t="s">
        <v>1166</v>
      </c>
      <c r="X16451" s="2">
        <v>227.12</v>
      </c>
      <c r="Y16451">
        <v>-2.9895388483660483E-3</v>
      </c>
    </row>
    <row r="16452" spans="19:25" x14ac:dyDescent="0.35">
      <c r="S16452" t="s">
        <v>916</v>
      </c>
      <c r="T16452" s="2">
        <v>141.26</v>
      </c>
      <c r="U16452">
        <v>0</v>
      </c>
      <c r="W16452" t="s">
        <v>1166</v>
      </c>
      <c r="X16452" s="2">
        <v>226.64</v>
      </c>
      <c r="Y16452">
        <v>-2.1156566424546659E-3</v>
      </c>
    </row>
    <row r="16453" spans="19:25" x14ac:dyDescent="0.35">
      <c r="S16453" t="s">
        <v>916</v>
      </c>
      <c r="T16453" s="2">
        <v>141.51</v>
      </c>
      <c r="U16453">
        <v>1.7682219835037586E-3</v>
      </c>
      <c r="W16453" t="s">
        <v>1166</v>
      </c>
      <c r="X16453" s="2">
        <v>227.69</v>
      </c>
      <c r="Y16453">
        <v>4.6221991478122533E-3</v>
      </c>
    </row>
    <row r="16454" spans="19:25" x14ac:dyDescent="0.35">
      <c r="S16454" t="s">
        <v>917</v>
      </c>
      <c r="T16454" s="2">
        <v>141.80000000000001</v>
      </c>
      <c r="U16454">
        <v>2.0472281337472926E-3</v>
      </c>
      <c r="W16454" t="s">
        <v>1166</v>
      </c>
      <c r="X16454" s="2">
        <v>227.15</v>
      </c>
      <c r="Y16454">
        <v>-2.3744624646610283E-3</v>
      </c>
    </row>
    <row r="16455" spans="19:25" x14ac:dyDescent="0.35">
      <c r="S16455" t="s">
        <v>917</v>
      </c>
      <c r="T16455" s="2">
        <v>140.61000000000001</v>
      </c>
      <c r="U16455">
        <v>-8.4275134953026749E-3</v>
      </c>
      <c r="W16455" t="s">
        <v>1167</v>
      </c>
      <c r="X16455" s="2">
        <v>228</v>
      </c>
      <c r="Y16455">
        <v>3.7350367490283621E-3</v>
      </c>
    </row>
    <row r="16456" spans="19:25" x14ac:dyDescent="0.35">
      <c r="S16456" t="s">
        <v>917</v>
      </c>
      <c r="T16456" s="2">
        <v>140.86000000000001</v>
      </c>
      <c r="U16456">
        <v>1.7763887145399216E-3</v>
      </c>
      <c r="W16456" t="s">
        <v>1167</v>
      </c>
      <c r="X16456" s="2">
        <v>227.73</v>
      </c>
      <c r="Y16456">
        <v>-1.1849122576542367E-3</v>
      </c>
    </row>
    <row r="16457" spans="19:25" x14ac:dyDescent="0.35">
      <c r="S16457" t="s">
        <v>917</v>
      </c>
      <c r="T16457" s="2">
        <v>141.26</v>
      </c>
      <c r="U16457">
        <v>2.8356746635116712E-3</v>
      </c>
      <c r="W16457" t="s">
        <v>1167</v>
      </c>
      <c r="X16457" s="2">
        <v>227.74</v>
      </c>
      <c r="Y16457">
        <v>4.3910685672538982E-5</v>
      </c>
    </row>
    <row r="16458" spans="19:25" x14ac:dyDescent="0.35">
      <c r="S16458" t="s">
        <v>917</v>
      </c>
      <c r="T16458" s="2">
        <v>141.29</v>
      </c>
      <c r="U16458">
        <v>2.1235179694032154E-4</v>
      </c>
      <c r="W16458" t="s">
        <v>1167</v>
      </c>
      <c r="X16458" s="2">
        <v>227.48</v>
      </c>
      <c r="Y16458">
        <v>-1.1423049438601032E-3</v>
      </c>
    </row>
    <row r="16459" spans="19:25" x14ac:dyDescent="0.35">
      <c r="S16459" t="s">
        <v>917</v>
      </c>
      <c r="T16459" s="2">
        <v>141.43</v>
      </c>
      <c r="U16459">
        <v>9.9037925469220309E-4</v>
      </c>
      <c r="W16459" t="s">
        <v>1167</v>
      </c>
      <c r="X16459" s="2">
        <v>226.81</v>
      </c>
      <c r="Y16459">
        <v>-2.9496598462543868E-3</v>
      </c>
    </row>
    <row r="16460" spans="19:25" x14ac:dyDescent="0.35">
      <c r="S16460" t="s">
        <v>917</v>
      </c>
      <c r="T16460" s="2">
        <v>141.37</v>
      </c>
      <c r="U16460">
        <v>-4.2432815346728729E-4</v>
      </c>
      <c r="W16460" t="s">
        <v>1167</v>
      </c>
      <c r="X16460" s="2">
        <v>226.5</v>
      </c>
      <c r="Y16460">
        <v>-1.3677176692557494E-3</v>
      </c>
    </row>
    <row r="16461" spans="19:25" x14ac:dyDescent="0.35">
      <c r="S16461" t="s">
        <v>917</v>
      </c>
      <c r="T16461" s="2">
        <v>141.59</v>
      </c>
      <c r="U16461">
        <v>1.5549904179383127E-3</v>
      </c>
      <c r="W16461" t="s">
        <v>1167</v>
      </c>
      <c r="X16461" s="2">
        <v>226.58</v>
      </c>
      <c r="Y16461">
        <v>3.5313852225388572E-4</v>
      </c>
    </row>
    <row r="16462" spans="19:25" x14ac:dyDescent="0.35">
      <c r="S16462" t="s">
        <v>917</v>
      </c>
      <c r="T16462" s="2">
        <v>141.59</v>
      </c>
      <c r="U16462">
        <v>0</v>
      </c>
      <c r="W16462" t="s">
        <v>1167</v>
      </c>
      <c r="X16462" s="2">
        <v>226.34</v>
      </c>
      <c r="Y16462">
        <v>-1.0597899075470713E-3</v>
      </c>
    </row>
    <row r="16463" spans="19:25" x14ac:dyDescent="0.35">
      <c r="S16463" t="s">
        <v>917</v>
      </c>
      <c r="T16463" s="2">
        <v>141.47999999999999</v>
      </c>
      <c r="U16463">
        <v>-7.7719295959967068E-4</v>
      </c>
      <c r="W16463" t="s">
        <v>1167</v>
      </c>
      <c r="X16463" s="2">
        <v>226.17</v>
      </c>
      <c r="Y16463">
        <v>-7.5136464607541205E-4</v>
      </c>
    </row>
    <row r="16464" spans="19:25" x14ac:dyDescent="0.35">
      <c r="S16464" t="s">
        <v>917</v>
      </c>
      <c r="T16464" s="2">
        <v>141.53</v>
      </c>
      <c r="U16464">
        <v>3.5334440846782685E-4</v>
      </c>
      <c r="W16464" t="s">
        <v>1167</v>
      </c>
      <c r="X16464" s="2">
        <v>225.43</v>
      </c>
      <c r="Y16464">
        <v>-3.277239425678688E-3</v>
      </c>
    </row>
    <row r="16465" spans="19:25" x14ac:dyDescent="0.35">
      <c r="S16465" t="s">
        <v>917</v>
      </c>
      <c r="T16465" s="2">
        <v>141.99</v>
      </c>
      <c r="U16465">
        <v>3.2449238405188748E-3</v>
      </c>
      <c r="W16465" t="s">
        <v>1167</v>
      </c>
      <c r="X16465" s="2">
        <v>226.25</v>
      </c>
      <c r="Y16465">
        <v>3.6308931139940916E-3</v>
      </c>
    </row>
    <row r="16466" spans="19:25" x14ac:dyDescent="0.35">
      <c r="S16466" t="s">
        <v>917</v>
      </c>
      <c r="T16466" s="2">
        <v>142.1</v>
      </c>
      <c r="U16466">
        <v>7.7440251678861374E-4</v>
      </c>
      <c r="W16466" t="s">
        <v>1167</v>
      </c>
      <c r="X16466" s="2">
        <v>225.63</v>
      </c>
      <c r="Y16466">
        <v>-2.7440930736141005E-3</v>
      </c>
    </row>
    <row r="16467" spans="19:25" x14ac:dyDescent="0.35">
      <c r="S16467" t="s">
        <v>917</v>
      </c>
      <c r="T16467" s="2">
        <v>142.74</v>
      </c>
      <c r="U16467">
        <v>4.4937584398664319E-3</v>
      </c>
      <c r="W16467" t="s">
        <v>1167</v>
      </c>
      <c r="X16467" s="2">
        <v>225.46</v>
      </c>
      <c r="Y16467">
        <v>-7.5372989003612604E-4</v>
      </c>
    </row>
    <row r="16468" spans="19:25" x14ac:dyDescent="0.35">
      <c r="S16468" t="s">
        <v>917</v>
      </c>
      <c r="T16468" s="2">
        <v>143.13999999999999</v>
      </c>
      <c r="U16468">
        <v>2.7983787675300367E-3</v>
      </c>
      <c r="W16468" t="s">
        <v>1167</v>
      </c>
      <c r="X16468" s="2">
        <v>226.4</v>
      </c>
      <c r="Y16468">
        <v>4.1605867126426619E-3</v>
      </c>
    </row>
    <row r="16469" spans="19:25" x14ac:dyDescent="0.35">
      <c r="S16469" t="s">
        <v>917</v>
      </c>
      <c r="T16469" s="2">
        <v>143.69999999999999</v>
      </c>
      <c r="U16469">
        <v>3.9046207745277641E-3</v>
      </c>
      <c r="W16469" t="s">
        <v>1167</v>
      </c>
      <c r="X16469" s="2">
        <v>225.61</v>
      </c>
      <c r="Y16469">
        <v>-3.49550144636804E-3</v>
      </c>
    </row>
    <row r="16470" spans="19:25" x14ac:dyDescent="0.35">
      <c r="S16470" t="s">
        <v>917</v>
      </c>
      <c r="T16470" s="2">
        <v>143.19999999999999</v>
      </c>
      <c r="U16470">
        <v>-3.4855385584340111E-3</v>
      </c>
      <c r="W16470" t="s">
        <v>1167</v>
      </c>
      <c r="X16470" s="2">
        <v>225.33</v>
      </c>
      <c r="Y16470">
        <v>-1.2418505166296955E-3</v>
      </c>
    </row>
    <row r="16471" spans="19:25" x14ac:dyDescent="0.35">
      <c r="S16471" t="s">
        <v>917</v>
      </c>
      <c r="T16471" s="2">
        <v>143.30000000000001</v>
      </c>
      <c r="U16471">
        <v>6.980803075811537E-4</v>
      </c>
      <c r="W16471" t="s">
        <v>1167</v>
      </c>
      <c r="X16471" s="2">
        <v>225.9</v>
      </c>
      <c r="Y16471">
        <v>2.526429107927503E-3</v>
      </c>
    </row>
    <row r="16472" spans="19:25" x14ac:dyDescent="0.35">
      <c r="S16472" t="s">
        <v>918</v>
      </c>
      <c r="T16472" s="2">
        <v>143.54</v>
      </c>
      <c r="U16472">
        <v>1.6734071677994872E-3</v>
      </c>
      <c r="W16472" t="s">
        <v>1167</v>
      </c>
      <c r="X16472" s="2">
        <v>224.71</v>
      </c>
      <c r="Y16472">
        <v>-5.2817414901165094E-3</v>
      </c>
    </row>
    <row r="16473" spans="19:25" x14ac:dyDescent="0.35">
      <c r="S16473" t="s">
        <v>918</v>
      </c>
      <c r="T16473" s="2">
        <v>143.74</v>
      </c>
      <c r="U16473">
        <v>1.3923700383709197E-3</v>
      </c>
      <c r="W16473" t="s">
        <v>1168</v>
      </c>
      <c r="X16473" s="2">
        <v>225.4</v>
      </c>
      <c r="Y16473">
        <v>3.065919621834761E-3</v>
      </c>
    </row>
    <row r="16474" spans="19:25" x14ac:dyDescent="0.35">
      <c r="S16474" t="s">
        <v>918</v>
      </c>
      <c r="T16474" s="2">
        <v>143.82</v>
      </c>
      <c r="U16474">
        <v>5.5640563405138653E-4</v>
      </c>
      <c r="W16474" t="s">
        <v>1168</v>
      </c>
      <c r="X16474" s="2">
        <v>225.7</v>
      </c>
      <c r="Y16474">
        <v>1.3300822178139346E-3</v>
      </c>
    </row>
    <row r="16475" spans="19:25" x14ac:dyDescent="0.35">
      <c r="S16475" t="s">
        <v>918</v>
      </c>
      <c r="T16475" s="2">
        <v>143.38</v>
      </c>
      <c r="U16475">
        <v>-3.0640692496218345E-3</v>
      </c>
      <c r="W16475" t="s">
        <v>1168</v>
      </c>
      <c r="X16475" s="2">
        <v>223.79</v>
      </c>
      <c r="Y16475">
        <v>-8.498571696426576E-3</v>
      </c>
    </row>
    <row r="16476" spans="19:25" x14ac:dyDescent="0.35">
      <c r="S16476" t="s">
        <v>918</v>
      </c>
      <c r="T16476" s="2">
        <v>143.16999999999999</v>
      </c>
      <c r="U16476">
        <v>-1.4657130524900603E-3</v>
      </c>
      <c r="W16476" t="s">
        <v>1168</v>
      </c>
      <c r="X16476" s="2">
        <v>223.81</v>
      </c>
      <c r="Y16476">
        <v>8.9365504974581921E-5</v>
      </c>
    </row>
    <row r="16477" spans="19:25" x14ac:dyDescent="0.35">
      <c r="S16477" t="s">
        <v>918</v>
      </c>
      <c r="T16477" s="2">
        <v>143.75</v>
      </c>
      <c r="U16477">
        <v>4.0429443052236768E-3</v>
      </c>
      <c r="W16477" t="s">
        <v>1168</v>
      </c>
      <c r="X16477" s="2">
        <v>224.9</v>
      </c>
      <c r="Y16477">
        <v>4.8583813332321053E-3</v>
      </c>
    </row>
    <row r="16478" spans="19:25" x14ac:dyDescent="0.35">
      <c r="S16478" t="s">
        <v>918</v>
      </c>
      <c r="T16478" s="2">
        <v>143.85</v>
      </c>
      <c r="U16478">
        <v>6.9541032009703995E-4</v>
      </c>
      <c r="W16478" t="s">
        <v>1168</v>
      </c>
      <c r="X16478" s="2">
        <v>224.63</v>
      </c>
      <c r="Y16478">
        <v>-1.201254788191206E-3</v>
      </c>
    </row>
    <row r="16479" spans="19:25" x14ac:dyDescent="0.35">
      <c r="S16479" t="s">
        <v>918</v>
      </c>
      <c r="T16479" s="2">
        <v>144.4</v>
      </c>
      <c r="U16479">
        <v>3.8161364611690425E-3</v>
      </c>
      <c r="W16479" t="s">
        <v>1168</v>
      </c>
      <c r="X16479" s="2">
        <v>225.92</v>
      </c>
      <c r="Y16479">
        <v>5.7263501277984965E-3</v>
      </c>
    </row>
    <row r="16480" spans="19:25" x14ac:dyDescent="0.35">
      <c r="S16480" t="s">
        <v>918</v>
      </c>
      <c r="T16480" s="2">
        <v>143.94999999999999</v>
      </c>
      <c r="U16480">
        <v>-3.1212094005411413E-3</v>
      </c>
      <c r="W16480" t="s">
        <v>1168</v>
      </c>
      <c r="X16480" s="2">
        <v>225.76</v>
      </c>
      <c r="Y16480">
        <v>-7.0846620037342276E-4</v>
      </c>
    </row>
    <row r="16481" spans="19:25" x14ac:dyDescent="0.35">
      <c r="S16481" t="s">
        <v>918</v>
      </c>
      <c r="T16481" s="2">
        <v>143.80000000000001</v>
      </c>
      <c r="U16481">
        <v>-1.0425717712383765E-3</v>
      </c>
      <c r="W16481" t="s">
        <v>1168</v>
      </c>
      <c r="X16481" s="2">
        <v>226.61</v>
      </c>
      <c r="Y16481">
        <v>3.7579901423296655E-3</v>
      </c>
    </row>
    <row r="16482" spans="19:25" x14ac:dyDescent="0.35">
      <c r="S16482" t="s">
        <v>918</v>
      </c>
      <c r="T16482" s="2">
        <v>143.6</v>
      </c>
      <c r="U16482">
        <v>-1.3917886728226083E-3</v>
      </c>
      <c r="W16482" t="s">
        <v>1168</v>
      </c>
      <c r="X16482" s="2">
        <v>226.34</v>
      </c>
      <c r="Y16482">
        <v>-1.1921847090379288E-3</v>
      </c>
    </row>
    <row r="16483" spans="19:25" x14ac:dyDescent="0.35">
      <c r="S16483" t="s">
        <v>918</v>
      </c>
      <c r="T16483" s="2">
        <v>142.72</v>
      </c>
      <c r="U16483">
        <v>-6.1469877824244902E-3</v>
      </c>
      <c r="W16483" t="s">
        <v>1168</v>
      </c>
      <c r="X16483" s="2">
        <v>225.92</v>
      </c>
      <c r="Y16483">
        <v>-1.8573392329183571E-3</v>
      </c>
    </row>
    <row r="16484" spans="19:25" x14ac:dyDescent="0.35">
      <c r="S16484" t="s">
        <v>918</v>
      </c>
      <c r="T16484" s="2">
        <v>143.27000000000001</v>
      </c>
      <c r="U16484">
        <v>3.8462930735818223E-3</v>
      </c>
      <c r="W16484" t="s">
        <v>1168</v>
      </c>
      <c r="X16484" s="2">
        <v>225.98</v>
      </c>
      <c r="Y16484">
        <v>2.6554547622294937E-4</v>
      </c>
    </row>
    <row r="16485" spans="19:25" x14ac:dyDescent="0.35">
      <c r="S16485" t="s">
        <v>918</v>
      </c>
      <c r="T16485" s="2">
        <v>143.38999999999999</v>
      </c>
      <c r="U16485">
        <v>8.3722882166668768E-4</v>
      </c>
      <c r="W16485" t="s">
        <v>1168</v>
      </c>
      <c r="X16485" s="2">
        <v>226.2</v>
      </c>
      <c r="Y16485">
        <v>9.7306390091986261E-4</v>
      </c>
    </row>
    <row r="16486" spans="19:25" x14ac:dyDescent="0.35">
      <c r="S16486" t="s">
        <v>918</v>
      </c>
      <c r="T16486" s="2">
        <v>143.46</v>
      </c>
      <c r="U16486">
        <v>4.8805997134069803E-4</v>
      </c>
      <c r="W16486" t="s">
        <v>1168</v>
      </c>
      <c r="X16486" s="2">
        <v>226</v>
      </c>
      <c r="Y16486">
        <v>-8.845644097341069E-4</v>
      </c>
    </row>
    <row r="16487" spans="19:25" x14ac:dyDescent="0.35">
      <c r="S16487" t="s">
        <v>918</v>
      </c>
      <c r="T16487" s="2">
        <v>143.91</v>
      </c>
      <c r="U16487">
        <v>3.1318534837938799E-3</v>
      </c>
      <c r="W16487" t="s">
        <v>1168</v>
      </c>
      <c r="X16487" s="2">
        <v>225.45</v>
      </c>
      <c r="Y16487">
        <v>-2.4365944051926883E-3</v>
      </c>
    </row>
    <row r="16488" spans="19:25" x14ac:dyDescent="0.35">
      <c r="S16488" t="s">
        <v>918</v>
      </c>
      <c r="T16488" s="2">
        <v>143.36000000000001</v>
      </c>
      <c r="U16488">
        <v>-3.8291549554617579E-3</v>
      </c>
      <c r="W16488" t="s">
        <v>1168</v>
      </c>
      <c r="X16488" s="2">
        <v>225.74</v>
      </c>
      <c r="Y16488">
        <v>1.2854896603872509E-3</v>
      </c>
    </row>
    <row r="16489" spans="19:25" x14ac:dyDescent="0.35">
      <c r="S16489" t="s">
        <v>918</v>
      </c>
      <c r="T16489" s="2">
        <v>144.16</v>
      </c>
      <c r="U16489">
        <v>5.564844633407286E-3</v>
      </c>
      <c r="W16489" t="s">
        <v>1168</v>
      </c>
      <c r="X16489" s="2">
        <v>226.76</v>
      </c>
      <c r="Y16489">
        <v>4.5082949286226496E-3</v>
      </c>
    </row>
    <row r="16490" spans="19:25" x14ac:dyDescent="0.35">
      <c r="S16490" t="s">
        <v>919</v>
      </c>
      <c r="T16490" s="2">
        <v>144.25</v>
      </c>
      <c r="U16490">
        <v>6.241115281811104E-4</v>
      </c>
      <c r="W16490" t="s">
        <v>1168</v>
      </c>
      <c r="X16490" s="2">
        <v>226.8</v>
      </c>
      <c r="Y16490">
        <v>1.7638239749420199E-4</v>
      </c>
    </row>
    <row r="16491" spans="19:25" x14ac:dyDescent="0.35">
      <c r="S16491" t="s">
        <v>919</v>
      </c>
      <c r="T16491" s="2">
        <v>144.9</v>
      </c>
      <c r="U16491">
        <v>4.4959439384278472E-3</v>
      </c>
      <c r="W16491" t="s">
        <v>1169</v>
      </c>
      <c r="X16491" s="2">
        <v>230.87</v>
      </c>
      <c r="Y16491">
        <v>1.7786209690635817E-2</v>
      </c>
    </row>
    <row r="16492" spans="19:25" x14ac:dyDescent="0.35">
      <c r="S16492" t="s">
        <v>919</v>
      </c>
      <c r="T16492" s="2">
        <v>144.4</v>
      </c>
      <c r="U16492">
        <v>-3.4566228679108711E-3</v>
      </c>
      <c r="W16492" t="s">
        <v>1169</v>
      </c>
      <c r="X16492" s="2">
        <v>231.3</v>
      </c>
      <c r="Y16492">
        <v>1.8607876931606092E-3</v>
      </c>
    </row>
    <row r="16493" spans="19:25" x14ac:dyDescent="0.35">
      <c r="S16493" t="s">
        <v>919</v>
      </c>
      <c r="T16493" s="2">
        <v>144.5</v>
      </c>
      <c r="U16493">
        <v>6.9228109376093412E-4</v>
      </c>
      <c r="W16493" t="s">
        <v>1169</v>
      </c>
      <c r="X16493" s="2">
        <v>231.51</v>
      </c>
      <c r="Y16493">
        <v>9.0749990022786998E-4</v>
      </c>
    </row>
    <row r="16494" spans="19:25" x14ac:dyDescent="0.35">
      <c r="S16494" t="s">
        <v>919</v>
      </c>
      <c r="T16494" s="2">
        <v>143.77000000000001</v>
      </c>
      <c r="U16494">
        <v>-5.0647071179856715E-3</v>
      </c>
      <c r="W16494" t="s">
        <v>1169</v>
      </c>
      <c r="X16494" s="2">
        <v>231.79</v>
      </c>
      <c r="Y16494">
        <v>1.208720198964364E-3</v>
      </c>
    </row>
    <row r="16495" spans="19:25" x14ac:dyDescent="0.35">
      <c r="S16495" t="s">
        <v>919</v>
      </c>
      <c r="T16495" s="2">
        <v>143.49</v>
      </c>
      <c r="U16495">
        <v>-1.9494540741859458E-3</v>
      </c>
      <c r="W16495" t="s">
        <v>1169</v>
      </c>
      <c r="X16495" s="2">
        <v>230.8</v>
      </c>
      <c r="Y16495">
        <v>-4.2802547026412471E-3</v>
      </c>
    </row>
    <row r="16496" spans="19:25" x14ac:dyDescent="0.35">
      <c r="S16496" t="s">
        <v>919</v>
      </c>
      <c r="T16496" s="2">
        <v>143.19999999999999</v>
      </c>
      <c r="U16496">
        <v>-2.0230918337701201E-3</v>
      </c>
      <c r="W16496" t="s">
        <v>1169</v>
      </c>
      <c r="X16496" s="2">
        <v>230.25</v>
      </c>
      <c r="Y16496">
        <v>-2.3858594985283056E-3</v>
      </c>
    </row>
    <row r="16497" spans="19:25" x14ac:dyDescent="0.35">
      <c r="S16497" t="s">
        <v>919</v>
      </c>
      <c r="T16497" s="2">
        <v>143.1</v>
      </c>
      <c r="U16497">
        <v>-6.9856796414002236E-4</v>
      </c>
      <c r="W16497" t="s">
        <v>1169</v>
      </c>
      <c r="X16497" s="2">
        <v>230.4</v>
      </c>
      <c r="Y16497">
        <v>6.5125368631999267E-4</v>
      </c>
    </row>
    <row r="16498" spans="19:25" x14ac:dyDescent="0.35">
      <c r="S16498" t="s">
        <v>919</v>
      </c>
      <c r="T16498" s="2">
        <v>143.22999999999999</v>
      </c>
      <c r="U16498">
        <v>9.0804322936838093E-4</v>
      </c>
      <c r="W16498" t="s">
        <v>1169</v>
      </c>
      <c r="X16498" s="2">
        <v>231.11</v>
      </c>
      <c r="Y16498">
        <v>3.0768588335434287E-3</v>
      </c>
    </row>
    <row r="16499" spans="19:25" x14ac:dyDescent="0.35">
      <c r="S16499" t="s">
        <v>919</v>
      </c>
      <c r="T16499" s="2">
        <v>143.6</v>
      </c>
      <c r="U16499">
        <v>2.5799268223501634E-3</v>
      </c>
      <c r="W16499" t="s">
        <v>1169</v>
      </c>
      <c r="X16499" s="2">
        <v>230.64</v>
      </c>
      <c r="Y16499">
        <v>-2.0357343251330203E-3</v>
      </c>
    </row>
    <row r="16500" spans="19:25" x14ac:dyDescent="0.35">
      <c r="S16500" t="s">
        <v>919</v>
      </c>
      <c r="T16500" s="2">
        <v>143.35</v>
      </c>
      <c r="U16500">
        <v>-1.7424642847449394E-3</v>
      </c>
      <c r="W16500" t="s">
        <v>1169</v>
      </c>
      <c r="X16500" s="2">
        <v>231.5</v>
      </c>
      <c r="Y16500">
        <v>3.7218201961421748E-3</v>
      </c>
    </row>
    <row r="16501" spans="19:25" x14ac:dyDescent="0.35">
      <c r="S16501" t="s">
        <v>919</v>
      </c>
      <c r="T16501" s="2">
        <v>143.5</v>
      </c>
      <c r="U16501">
        <v>1.0458428702969681E-3</v>
      </c>
      <c r="W16501" t="s">
        <v>1169</v>
      </c>
      <c r="X16501" s="2">
        <v>230.92</v>
      </c>
      <c r="Y16501">
        <v>-2.5085433335560185E-3</v>
      </c>
    </row>
    <row r="16502" spans="19:25" x14ac:dyDescent="0.35">
      <c r="S16502" t="s">
        <v>919</v>
      </c>
      <c r="T16502" s="2">
        <v>143.37</v>
      </c>
      <c r="U16502">
        <v>-9.063339414991814E-4</v>
      </c>
      <c r="W16502" t="s">
        <v>1169</v>
      </c>
      <c r="X16502" s="2">
        <v>231.45</v>
      </c>
      <c r="Y16502">
        <v>2.2925372845467268E-3</v>
      </c>
    </row>
    <row r="16503" spans="19:25" x14ac:dyDescent="0.35">
      <c r="S16503" t="s">
        <v>919</v>
      </c>
      <c r="T16503" s="2">
        <v>143.80000000000001</v>
      </c>
      <c r="U16503">
        <v>2.99474402876983E-3</v>
      </c>
      <c r="W16503" t="s">
        <v>1169</v>
      </c>
      <c r="X16503" s="2">
        <v>231.48</v>
      </c>
      <c r="Y16503">
        <v>1.2960922835853397E-4</v>
      </c>
    </row>
    <row r="16504" spans="19:25" x14ac:dyDescent="0.35">
      <c r="S16504" t="s">
        <v>919</v>
      </c>
      <c r="T16504" s="2">
        <v>142.33000000000001</v>
      </c>
      <c r="U16504">
        <v>-1.0275140204412392E-2</v>
      </c>
      <c r="W16504" t="s">
        <v>1169</v>
      </c>
      <c r="X16504" s="2">
        <v>230.85</v>
      </c>
      <c r="Y16504">
        <v>-2.7253277526400384E-3</v>
      </c>
    </row>
    <row r="16505" spans="19:25" x14ac:dyDescent="0.35">
      <c r="S16505" t="s">
        <v>919</v>
      </c>
      <c r="T16505" s="2">
        <v>142.34</v>
      </c>
      <c r="U16505">
        <v>7.0256788591075225E-5</v>
      </c>
      <c r="W16505" t="s">
        <v>1169</v>
      </c>
      <c r="X16505" s="2">
        <v>231.15</v>
      </c>
      <c r="Y16505">
        <v>1.2987014812366356E-3</v>
      </c>
    </row>
    <row r="16506" spans="19:25" x14ac:dyDescent="0.35">
      <c r="S16506" t="s">
        <v>919</v>
      </c>
      <c r="T16506" s="2">
        <v>141.82</v>
      </c>
      <c r="U16506">
        <v>-3.659913995274538E-3</v>
      </c>
      <c r="W16506" t="s">
        <v>1169</v>
      </c>
      <c r="X16506" s="2">
        <v>231.67</v>
      </c>
      <c r="Y16506">
        <v>2.2470948481432855E-3</v>
      </c>
    </row>
    <row r="16507" spans="19:25" x14ac:dyDescent="0.35">
      <c r="S16507" t="s">
        <v>919</v>
      </c>
      <c r="T16507" s="2">
        <v>141.5</v>
      </c>
      <c r="U16507">
        <v>-2.2589307925582167E-3</v>
      </c>
      <c r="W16507" t="s">
        <v>1169</v>
      </c>
      <c r="X16507" s="2">
        <v>231.95</v>
      </c>
      <c r="Y16507">
        <v>1.207885915375025E-3</v>
      </c>
    </row>
    <row r="16508" spans="19:25" x14ac:dyDescent="0.35">
      <c r="S16508" t="s">
        <v>920</v>
      </c>
      <c r="T16508" s="2">
        <v>142.52000000000001</v>
      </c>
      <c r="U16508">
        <v>7.1826236543431135E-3</v>
      </c>
      <c r="W16508" t="s">
        <v>1169</v>
      </c>
      <c r="X16508" s="2">
        <v>231.54</v>
      </c>
      <c r="Y16508">
        <v>-1.7691864201703127E-3</v>
      </c>
    </row>
    <row r="16509" spans="19:25" x14ac:dyDescent="0.35">
      <c r="S16509" t="s">
        <v>920</v>
      </c>
      <c r="T16509" s="2">
        <v>142.54</v>
      </c>
      <c r="U16509">
        <v>1.4032133608921776E-4</v>
      </c>
      <c r="W16509" t="s">
        <v>1170</v>
      </c>
      <c r="X16509" s="2">
        <v>230.77</v>
      </c>
      <c r="Y16509">
        <v>-3.3311012610945049E-3</v>
      </c>
    </row>
    <row r="16510" spans="19:25" x14ac:dyDescent="0.35">
      <c r="S16510" t="s">
        <v>920</v>
      </c>
      <c r="T16510" s="2">
        <v>142.44999999999999</v>
      </c>
      <c r="U16510">
        <v>-6.3160112980737023E-4</v>
      </c>
      <c r="W16510" t="s">
        <v>1170</v>
      </c>
      <c r="X16510" s="2">
        <v>230.89</v>
      </c>
      <c r="Y16510">
        <v>5.1986311442429466E-4</v>
      </c>
    </row>
    <row r="16511" spans="19:25" x14ac:dyDescent="0.35">
      <c r="S16511" t="s">
        <v>920</v>
      </c>
      <c r="T16511" s="2">
        <v>142.96</v>
      </c>
      <c r="U16511">
        <v>3.5738099072554425E-3</v>
      </c>
      <c r="W16511" t="s">
        <v>1170</v>
      </c>
      <c r="X16511" s="2">
        <v>230.9</v>
      </c>
      <c r="Y16511">
        <v>4.3309729537486196E-5</v>
      </c>
    </row>
    <row r="16512" spans="19:25" x14ac:dyDescent="0.35">
      <c r="S16512" t="s">
        <v>920</v>
      </c>
      <c r="T16512" s="2">
        <v>143.4</v>
      </c>
      <c r="U16512">
        <v>3.0730573143473243E-3</v>
      </c>
      <c r="W16512" t="s">
        <v>1170</v>
      </c>
      <c r="X16512" s="2">
        <v>230.8</v>
      </c>
      <c r="Y16512">
        <v>-4.331817265050982E-4</v>
      </c>
    </row>
    <row r="16513" spans="19:25" x14ac:dyDescent="0.35">
      <c r="S16513" t="s">
        <v>920</v>
      </c>
      <c r="T16513" s="2">
        <v>143.1</v>
      </c>
      <c r="U16513">
        <v>-2.0942416031148482E-3</v>
      </c>
      <c r="W16513" t="s">
        <v>1170</v>
      </c>
      <c r="X16513" s="2">
        <v>231.1</v>
      </c>
      <c r="Y16513">
        <v>1.2989826463904247E-3</v>
      </c>
    </row>
    <row r="16514" spans="19:25" x14ac:dyDescent="0.35">
      <c r="S16514" t="s">
        <v>920</v>
      </c>
      <c r="T16514" s="2">
        <v>143.41999999999999</v>
      </c>
      <c r="U16514">
        <v>2.2337018920236132E-3</v>
      </c>
      <c r="W16514" t="s">
        <v>1170</v>
      </c>
      <c r="X16514" s="2">
        <v>231.58</v>
      </c>
      <c r="Y16514">
        <v>2.074868903792011E-3</v>
      </c>
    </row>
    <row r="16515" spans="19:25" x14ac:dyDescent="0.35">
      <c r="S16515" t="s">
        <v>920</v>
      </c>
      <c r="T16515" s="2">
        <v>143.59</v>
      </c>
      <c r="U16515">
        <v>1.1846278518567179E-3</v>
      </c>
      <c r="W16515" t="s">
        <v>1170</v>
      </c>
      <c r="X16515" s="2">
        <v>231.35</v>
      </c>
      <c r="Y16515">
        <v>-9.9367083111845324E-4</v>
      </c>
    </row>
    <row r="16516" spans="19:25" x14ac:dyDescent="0.35">
      <c r="S16516" t="s">
        <v>920</v>
      </c>
      <c r="T16516" s="2">
        <v>143.61000000000001</v>
      </c>
      <c r="U16516">
        <v>1.392757662419255E-4</v>
      </c>
      <c r="W16516" t="s">
        <v>1170</v>
      </c>
      <c r="X16516" s="2">
        <v>230.77</v>
      </c>
      <c r="Y16516">
        <v>-2.5101718365206816E-3</v>
      </c>
    </row>
    <row r="16517" spans="19:25" x14ac:dyDescent="0.35">
      <c r="S16517" t="s">
        <v>920</v>
      </c>
      <c r="T16517" s="2">
        <v>143.25</v>
      </c>
      <c r="U16517">
        <v>-2.5099364776785494E-3</v>
      </c>
      <c r="W16517" t="s">
        <v>1170</v>
      </c>
      <c r="X16517" s="2">
        <v>230.95</v>
      </c>
      <c r="Y16517">
        <v>7.7969336012659893E-4</v>
      </c>
    </row>
    <row r="16518" spans="19:25" x14ac:dyDescent="0.35">
      <c r="S16518" t="s">
        <v>920</v>
      </c>
      <c r="T16518" s="2">
        <v>142.94999999999999</v>
      </c>
      <c r="U16518">
        <v>-2.096436826528182E-3</v>
      </c>
      <c r="W16518" t="s">
        <v>1170</v>
      </c>
      <c r="X16518" s="2">
        <v>231.15</v>
      </c>
      <c r="Y16518">
        <v>8.6561355762018971E-4</v>
      </c>
    </row>
    <row r="16519" spans="19:25" x14ac:dyDescent="0.35">
      <c r="S16519" t="s">
        <v>920</v>
      </c>
      <c r="T16519" s="2">
        <v>142.62</v>
      </c>
      <c r="U16519">
        <v>-2.311168168163178E-3</v>
      </c>
      <c r="W16519" t="s">
        <v>1170</v>
      </c>
      <c r="X16519" s="2">
        <v>231.1</v>
      </c>
      <c r="Y16519">
        <v>-2.163331538995061E-4</v>
      </c>
    </row>
    <row r="16520" spans="19:25" x14ac:dyDescent="0.35">
      <c r="S16520" t="s">
        <v>920</v>
      </c>
      <c r="T16520" s="2">
        <v>142.6</v>
      </c>
      <c r="U16520">
        <v>-1.4024261996202608E-4</v>
      </c>
      <c r="W16520" t="s">
        <v>1170</v>
      </c>
      <c r="X16520" s="2">
        <v>231.9</v>
      </c>
      <c r="Y16520">
        <v>3.4557269811509046E-3</v>
      </c>
    </row>
    <row r="16521" spans="19:25" x14ac:dyDescent="0.35">
      <c r="S16521" t="s">
        <v>920</v>
      </c>
      <c r="T16521" s="2">
        <v>143.24</v>
      </c>
      <c r="U16521">
        <v>4.4780371500364778E-3</v>
      </c>
      <c r="W16521" t="s">
        <v>1170</v>
      </c>
      <c r="X16521" s="2">
        <v>231.49</v>
      </c>
      <c r="Y16521">
        <v>-1.769568212471221E-3</v>
      </c>
    </row>
    <row r="16522" spans="19:25" x14ac:dyDescent="0.35">
      <c r="S16522" t="s">
        <v>920</v>
      </c>
      <c r="T16522" s="2">
        <v>143.37</v>
      </c>
      <c r="U16522">
        <v>9.0715612794461887E-4</v>
      </c>
      <c r="W16522" t="s">
        <v>1170</v>
      </c>
      <c r="X16522" s="2">
        <v>231.29</v>
      </c>
      <c r="Y16522">
        <v>-8.6434164160709083E-4</v>
      </c>
    </row>
    <row r="16523" spans="19:25" x14ac:dyDescent="0.35">
      <c r="S16523" t="s">
        <v>920</v>
      </c>
      <c r="T16523" s="2">
        <v>143.54</v>
      </c>
      <c r="U16523">
        <v>1.1850407437492081E-3</v>
      </c>
      <c r="W16523" t="s">
        <v>1170</v>
      </c>
      <c r="X16523" s="2">
        <v>231.6</v>
      </c>
      <c r="Y16523">
        <v>1.3394112914324665E-3</v>
      </c>
    </row>
    <row r="16524" spans="19:25" x14ac:dyDescent="0.35">
      <c r="S16524" t="s">
        <v>920</v>
      </c>
      <c r="T16524" s="2">
        <v>143.77000000000001</v>
      </c>
      <c r="U16524">
        <v>1.6010584325753133E-3</v>
      </c>
      <c r="W16524" t="s">
        <v>1170</v>
      </c>
      <c r="X16524" s="2">
        <v>231.1</v>
      </c>
      <c r="Y16524">
        <v>-2.16122841850518E-3</v>
      </c>
    </row>
    <row r="16525" spans="19:25" x14ac:dyDescent="0.35">
      <c r="S16525" t="s">
        <v>920</v>
      </c>
      <c r="T16525" s="2">
        <v>143.6</v>
      </c>
      <c r="U16525">
        <v>-1.1831438203774771E-3</v>
      </c>
      <c r="W16525" t="s">
        <v>1170</v>
      </c>
      <c r="X16525" s="2">
        <v>231.6</v>
      </c>
      <c r="Y16525">
        <v>2.1612284185051492E-3</v>
      </c>
    </row>
    <row r="16526" spans="19:25" x14ac:dyDescent="0.35">
      <c r="S16526" t="s">
        <v>921</v>
      </c>
      <c r="T16526" s="2">
        <v>144.19</v>
      </c>
      <c r="U16526">
        <v>4.1002177044317679E-3</v>
      </c>
      <c r="W16526" t="s">
        <v>1170</v>
      </c>
      <c r="X16526" s="2">
        <v>231.22</v>
      </c>
      <c r="Y16526">
        <v>-1.6421074516645877E-3</v>
      </c>
    </row>
    <row r="16527" spans="19:25" x14ac:dyDescent="0.35">
      <c r="S16527" t="s">
        <v>921</v>
      </c>
      <c r="T16527" s="2">
        <v>144.27000000000001</v>
      </c>
      <c r="U16527">
        <v>5.5466963912546743E-4</v>
      </c>
      <c r="W16527" t="s">
        <v>1171</v>
      </c>
      <c r="X16527" s="2">
        <v>231.3</v>
      </c>
      <c r="Y16527">
        <v>3.4593099021800654E-4</v>
      </c>
    </row>
    <row r="16528" spans="19:25" x14ac:dyDescent="0.35">
      <c r="S16528" t="s">
        <v>921</v>
      </c>
      <c r="T16528" s="2">
        <v>144.13999999999999</v>
      </c>
      <c r="U16528">
        <v>-9.014944613861325E-4</v>
      </c>
      <c r="W16528" t="s">
        <v>1171</v>
      </c>
      <c r="X16528" s="2">
        <v>233.46</v>
      </c>
      <c r="Y16528">
        <v>9.2951869871236766E-3</v>
      </c>
    </row>
    <row r="16529" spans="19:25" x14ac:dyDescent="0.35">
      <c r="S16529" t="s">
        <v>921</v>
      </c>
      <c r="T16529" s="2">
        <v>143.69999999999999</v>
      </c>
      <c r="U16529">
        <v>-3.0572564113156811E-3</v>
      </c>
      <c r="W16529" t="s">
        <v>1171</v>
      </c>
      <c r="X16529" s="2">
        <v>232.9</v>
      </c>
      <c r="Y16529">
        <v>-2.4015793342218547E-3</v>
      </c>
    </row>
    <row r="16530" spans="19:25" x14ac:dyDescent="0.35">
      <c r="S16530" t="s">
        <v>921</v>
      </c>
      <c r="T16530" s="2">
        <v>143.88999999999999</v>
      </c>
      <c r="U16530">
        <v>1.3213256903470217E-3</v>
      </c>
      <c r="W16530" t="s">
        <v>1171</v>
      </c>
      <c r="X16530" s="2">
        <v>232.84</v>
      </c>
      <c r="Y16530">
        <v>-2.5765448676051136E-4</v>
      </c>
    </row>
    <row r="16531" spans="19:25" x14ac:dyDescent="0.35">
      <c r="S16531" t="s">
        <v>921</v>
      </c>
      <c r="T16531" s="2">
        <v>143.94</v>
      </c>
      <c r="U16531">
        <v>3.4742730433210154E-4</v>
      </c>
      <c r="W16531" t="s">
        <v>1171</v>
      </c>
      <c r="X16531" s="2">
        <v>231.58</v>
      </c>
      <c r="Y16531">
        <v>-5.426136219407734E-3</v>
      </c>
    </row>
    <row r="16532" spans="19:25" x14ac:dyDescent="0.35">
      <c r="S16532" t="s">
        <v>921</v>
      </c>
      <c r="T16532" s="2">
        <v>143.97</v>
      </c>
      <c r="U16532">
        <v>2.0839845860563523E-4</v>
      </c>
      <c r="W16532" t="s">
        <v>1171</v>
      </c>
      <c r="X16532" s="2">
        <v>231.57</v>
      </c>
      <c r="Y16532">
        <v>-4.3182554254831038E-5</v>
      </c>
    </row>
    <row r="16533" spans="19:25" x14ac:dyDescent="0.35">
      <c r="S16533" t="s">
        <v>921</v>
      </c>
      <c r="T16533" s="2">
        <v>144.9</v>
      </c>
      <c r="U16533">
        <v>6.4389047883729863E-3</v>
      </c>
      <c r="W16533" t="s">
        <v>1171</v>
      </c>
      <c r="X16533" s="2">
        <v>231.7</v>
      </c>
      <c r="Y16533">
        <v>5.6122780845825875E-4</v>
      </c>
    </row>
    <row r="16534" spans="19:25" x14ac:dyDescent="0.35">
      <c r="S16534" t="s">
        <v>921</v>
      </c>
      <c r="T16534" s="2">
        <v>143.85</v>
      </c>
      <c r="U16534">
        <v>-7.2727593290798087E-3</v>
      </c>
      <c r="W16534" t="s">
        <v>1171</v>
      </c>
      <c r="X16534" s="2">
        <v>232.4</v>
      </c>
      <c r="Y16534">
        <v>3.0165935394257273E-3</v>
      </c>
    </row>
    <row r="16535" spans="19:25" x14ac:dyDescent="0.35">
      <c r="S16535" t="s">
        <v>921</v>
      </c>
      <c r="T16535" s="2">
        <v>144.26</v>
      </c>
      <c r="U16535">
        <v>2.8461370779695834E-3</v>
      </c>
      <c r="W16535" t="s">
        <v>1171</v>
      </c>
      <c r="X16535" s="2">
        <v>232.2</v>
      </c>
      <c r="Y16535">
        <v>-8.6095571396508275E-4</v>
      </c>
    </row>
    <row r="16536" spans="19:25" x14ac:dyDescent="0.35">
      <c r="S16536" t="s">
        <v>921</v>
      </c>
      <c r="T16536" s="2">
        <v>144.4</v>
      </c>
      <c r="U16536">
        <v>9.6999938319944769E-4</v>
      </c>
      <c r="W16536" t="s">
        <v>1171</v>
      </c>
      <c r="X16536" s="2">
        <v>232.21</v>
      </c>
      <c r="Y16536">
        <v>4.3065394808815742E-5</v>
      </c>
    </row>
    <row r="16537" spans="19:25" x14ac:dyDescent="0.35">
      <c r="S16537" t="s">
        <v>921</v>
      </c>
      <c r="T16537" s="2">
        <v>143.88</v>
      </c>
      <c r="U16537">
        <v>-3.6076076313027675E-3</v>
      </c>
      <c r="W16537" t="s">
        <v>1171</v>
      </c>
      <c r="X16537" s="2">
        <v>232.4</v>
      </c>
      <c r="Y16537">
        <v>8.1789031915642811E-4</v>
      </c>
    </row>
    <row r="16538" spans="19:25" x14ac:dyDescent="0.35">
      <c r="S16538" t="s">
        <v>921</v>
      </c>
      <c r="T16538" s="2">
        <v>144.1</v>
      </c>
      <c r="U16538">
        <v>1.5278841780531714E-3</v>
      </c>
      <c r="W16538" t="s">
        <v>1171</v>
      </c>
      <c r="X16538" s="2">
        <v>232.7</v>
      </c>
      <c r="Y16538">
        <v>1.2900453304898374E-3</v>
      </c>
    </row>
    <row r="16539" spans="19:25" x14ac:dyDescent="0.35">
      <c r="S16539" t="s">
        <v>921</v>
      </c>
      <c r="T16539" s="2">
        <v>144.16999999999999</v>
      </c>
      <c r="U16539">
        <v>4.8565581833594001E-4</v>
      </c>
      <c r="W16539" t="s">
        <v>1171</v>
      </c>
      <c r="X16539" s="2">
        <v>232.77</v>
      </c>
      <c r="Y16539">
        <v>3.0077126572153025E-4</v>
      </c>
    </row>
    <row r="16540" spans="19:25" x14ac:dyDescent="0.35">
      <c r="S16540" t="s">
        <v>921</v>
      </c>
      <c r="T16540" s="2">
        <v>144.18</v>
      </c>
      <c r="U16540">
        <v>6.9360152620201579E-5</v>
      </c>
      <c r="W16540" t="s">
        <v>1171</v>
      </c>
      <c r="X16540" s="2">
        <v>232.84</v>
      </c>
      <c r="Y16540">
        <v>3.0068082956709812E-4</v>
      </c>
    </row>
    <row r="16541" spans="19:25" x14ac:dyDescent="0.35">
      <c r="S16541" t="s">
        <v>921</v>
      </c>
      <c r="T16541" s="2">
        <v>144.35</v>
      </c>
      <c r="U16541">
        <v>1.1783871325115704E-3</v>
      </c>
      <c r="W16541" t="s">
        <v>1171</v>
      </c>
      <c r="X16541" s="2">
        <v>231.8</v>
      </c>
      <c r="Y16541">
        <v>-4.4765914978833511E-3</v>
      </c>
    </row>
    <row r="16542" spans="19:25" x14ac:dyDescent="0.35">
      <c r="S16542" t="s">
        <v>921</v>
      </c>
      <c r="T16542" s="2">
        <v>144.44</v>
      </c>
      <c r="U16542">
        <v>6.2329030031291644E-4</v>
      </c>
      <c r="W16542" t="s">
        <v>1171</v>
      </c>
      <c r="X16542" s="2">
        <v>232.35</v>
      </c>
      <c r="Y16542">
        <v>2.3699246253360002E-3</v>
      </c>
    </row>
    <row r="16543" spans="19:25" x14ac:dyDescent="0.35">
      <c r="S16543" t="s">
        <v>921</v>
      </c>
      <c r="T16543" s="2">
        <v>144.52000000000001</v>
      </c>
      <c r="U16543">
        <v>5.5370987018248552E-4</v>
      </c>
      <c r="W16543" t="s">
        <v>1171</v>
      </c>
      <c r="X16543" s="2">
        <v>232.62</v>
      </c>
      <c r="Y16543">
        <v>1.1613653799055269E-3</v>
      </c>
    </row>
    <row r="16544" spans="19:25" x14ac:dyDescent="0.35">
      <c r="S16544" t="s">
        <v>922</v>
      </c>
      <c r="T16544" s="2">
        <v>145.16</v>
      </c>
      <c r="U16544">
        <v>4.4186760654300683E-3</v>
      </c>
      <c r="W16544" t="s">
        <v>1171</v>
      </c>
      <c r="X16544" s="2">
        <v>232.6</v>
      </c>
      <c r="Y16544">
        <v>-8.5980826328715265E-5</v>
      </c>
    </row>
    <row r="16545" spans="19:25" x14ac:dyDescent="0.35">
      <c r="S16545" t="s">
        <v>922</v>
      </c>
      <c r="T16545" s="2">
        <v>146.38999999999999</v>
      </c>
      <c r="U16545">
        <v>8.4377108384508116E-3</v>
      </c>
      <c r="W16545" t="s">
        <v>1172</v>
      </c>
      <c r="X16545" s="2">
        <v>231.84</v>
      </c>
      <c r="Y16545">
        <v>-3.2727615121917577E-3</v>
      </c>
    </row>
    <row r="16546" spans="19:25" x14ac:dyDescent="0.35">
      <c r="S16546" t="s">
        <v>922</v>
      </c>
      <c r="T16546" s="2">
        <v>146.13</v>
      </c>
      <c r="U16546">
        <v>-1.7776566967594276E-3</v>
      </c>
      <c r="W16546" t="s">
        <v>1172</v>
      </c>
      <c r="X16546" s="2">
        <v>231.23</v>
      </c>
      <c r="Y16546">
        <v>-2.6345924064960034E-3</v>
      </c>
    </row>
    <row r="16547" spans="19:25" x14ac:dyDescent="0.35">
      <c r="S16547" t="s">
        <v>922</v>
      </c>
      <c r="T16547" s="2">
        <v>145.94999999999999</v>
      </c>
      <c r="U16547">
        <v>-1.2325391864372601E-3</v>
      </c>
      <c r="W16547" t="s">
        <v>1172</v>
      </c>
      <c r="X16547" s="2">
        <v>231.45</v>
      </c>
      <c r="Y16547">
        <v>9.5098131140331746E-4</v>
      </c>
    </row>
    <row r="16548" spans="19:25" x14ac:dyDescent="0.35">
      <c r="S16548" t="s">
        <v>922</v>
      </c>
      <c r="T16548" s="2">
        <v>146.19999999999999</v>
      </c>
      <c r="U16548">
        <v>1.7114500155543898E-3</v>
      </c>
      <c r="W16548" t="s">
        <v>1172</v>
      </c>
      <c r="X16548" s="2">
        <v>230.75</v>
      </c>
      <c r="Y16548">
        <v>-3.0289940943179555E-3</v>
      </c>
    </row>
    <row r="16549" spans="19:25" x14ac:dyDescent="0.35">
      <c r="S16549" t="s">
        <v>922</v>
      </c>
      <c r="T16549" s="2">
        <v>146.35</v>
      </c>
      <c r="U16549">
        <v>1.0254658222167022E-3</v>
      </c>
      <c r="W16549" t="s">
        <v>1172</v>
      </c>
      <c r="X16549" s="2">
        <v>230.89</v>
      </c>
      <c r="Y16549">
        <v>6.0653324795054977E-4</v>
      </c>
    </row>
    <row r="16550" spans="19:25" x14ac:dyDescent="0.35">
      <c r="S16550" t="s">
        <v>922</v>
      </c>
      <c r="T16550" s="2">
        <v>146.47999999999999</v>
      </c>
      <c r="U16550">
        <v>8.8788722836046223E-4</v>
      </c>
      <c r="W16550" t="s">
        <v>1172</v>
      </c>
      <c r="X16550" s="2">
        <v>231.25</v>
      </c>
      <c r="Y16550">
        <v>1.5579697616224823E-3</v>
      </c>
    </row>
    <row r="16551" spans="19:25" x14ac:dyDescent="0.35">
      <c r="S16551" t="s">
        <v>922</v>
      </c>
      <c r="T16551" s="2">
        <v>146.19999999999999</v>
      </c>
      <c r="U16551">
        <v>-1.913353050577166E-3</v>
      </c>
      <c r="W16551" t="s">
        <v>1172</v>
      </c>
      <c r="X16551" s="2">
        <v>231.24</v>
      </c>
      <c r="Y16551">
        <v>-4.3244178259228086E-5</v>
      </c>
    </row>
    <row r="16552" spans="19:25" x14ac:dyDescent="0.35">
      <c r="S16552" t="s">
        <v>922</v>
      </c>
      <c r="T16552" s="2">
        <v>146.18</v>
      </c>
      <c r="U16552">
        <v>-1.3680826343230593E-4</v>
      </c>
      <c r="W16552" t="s">
        <v>1172</v>
      </c>
      <c r="X16552" s="2">
        <v>231.68</v>
      </c>
      <c r="Y16552">
        <v>1.9009769830761632E-3</v>
      </c>
    </row>
    <row r="16553" spans="19:25" x14ac:dyDescent="0.35">
      <c r="S16553" t="s">
        <v>922</v>
      </c>
      <c r="T16553" s="2">
        <v>146.28</v>
      </c>
      <c r="U16553">
        <v>6.8385422893472081E-4</v>
      </c>
      <c r="W16553" t="s">
        <v>1172</v>
      </c>
      <c r="X16553" s="2">
        <v>231.79</v>
      </c>
      <c r="Y16553">
        <v>4.7468013923426588E-4</v>
      </c>
    </row>
    <row r="16554" spans="19:25" x14ac:dyDescent="0.35">
      <c r="S16554" t="s">
        <v>922</v>
      </c>
      <c r="T16554" s="2">
        <v>145.66999999999999</v>
      </c>
      <c r="U16554">
        <v>-4.1788038203242521E-3</v>
      </c>
      <c r="W16554" t="s">
        <v>1172</v>
      </c>
      <c r="X16554" s="2">
        <v>231.61</v>
      </c>
      <c r="Y16554">
        <v>-7.7686667696506254E-4</v>
      </c>
    </row>
    <row r="16555" spans="19:25" x14ac:dyDescent="0.35">
      <c r="S16555" t="s">
        <v>922</v>
      </c>
      <c r="T16555" s="2">
        <v>146.1</v>
      </c>
      <c r="U16555">
        <v>2.9475292957974091E-3</v>
      </c>
      <c r="W16555" t="s">
        <v>1172</v>
      </c>
      <c r="X16555" s="2">
        <v>229.6</v>
      </c>
      <c r="Y16555">
        <v>-8.7162582142093943E-3</v>
      </c>
    </row>
    <row r="16556" spans="19:25" x14ac:dyDescent="0.35">
      <c r="S16556" t="s">
        <v>922</v>
      </c>
      <c r="T16556" s="2">
        <v>146.16999999999999</v>
      </c>
      <c r="U16556">
        <v>4.790091445476156E-4</v>
      </c>
      <c r="W16556" t="s">
        <v>1172</v>
      </c>
      <c r="X16556" s="2">
        <v>230.11</v>
      </c>
      <c r="Y16556">
        <v>2.218791017071313E-3</v>
      </c>
    </row>
    <row r="16557" spans="19:25" x14ac:dyDescent="0.35">
      <c r="S16557" t="s">
        <v>922</v>
      </c>
      <c r="T16557" s="2">
        <v>146.16</v>
      </c>
      <c r="U16557">
        <v>-6.8415831450020312E-5</v>
      </c>
      <c r="W16557" t="s">
        <v>1172</v>
      </c>
      <c r="X16557" s="2">
        <v>230.39</v>
      </c>
      <c r="Y16557">
        <v>1.2160696395477888E-3</v>
      </c>
    </row>
    <row r="16558" spans="19:25" x14ac:dyDescent="0.35">
      <c r="S16558" t="s">
        <v>922</v>
      </c>
      <c r="T16558" s="2">
        <v>145.82</v>
      </c>
      <c r="U16558">
        <v>-2.3289276914670166E-3</v>
      </c>
      <c r="W16558" t="s">
        <v>1172</v>
      </c>
      <c r="X16558" s="2">
        <v>230.72</v>
      </c>
      <c r="Y16558">
        <v>1.4313289945538177E-3</v>
      </c>
    </row>
    <row r="16559" spans="19:25" x14ac:dyDescent="0.35">
      <c r="S16559" t="s">
        <v>922</v>
      </c>
      <c r="T16559" s="2">
        <v>145.46</v>
      </c>
      <c r="U16559">
        <v>-2.4718496518894998E-3</v>
      </c>
      <c r="W16559" t="s">
        <v>1172</v>
      </c>
      <c r="X16559" s="2">
        <v>231.18</v>
      </c>
      <c r="Y16559">
        <v>1.991773769536936E-3</v>
      </c>
    </row>
    <row r="16560" spans="19:25" x14ac:dyDescent="0.35">
      <c r="S16560" t="s">
        <v>922</v>
      </c>
      <c r="T16560" s="2">
        <v>145.65</v>
      </c>
      <c r="U16560">
        <v>1.3053486790489414E-3</v>
      </c>
      <c r="W16560" t="s">
        <v>1172</v>
      </c>
      <c r="X16560" s="2">
        <v>231.1</v>
      </c>
      <c r="Y16560">
        <v>-3.4611058578627512E-4</v>
      </c>
    </row>
    <row r="16561" spans="19:25" x14ac:dyDescent="0.35">
      <c r="S16561" t="s">
        <v>922</v>
      </c>
      <c r="T16561" s="2">
        <v>145.6</v>
      </c>
      <c r="U16561">
        <v>-3.4334764285812733E-4</v>
      </c>
      <c r="W16561" t="s">
        <v>1172</v>
      </c>
      <c r="X16561" s="2">
        <v>229.95</v>
      </c>
      <c r="Y16561">
        <v>-4.9886232944022293E-3</v>
      </c>
    </row>
    <row r="16562" spans="19:25" x14ac:dyDescent="0.35">
      <c r="S16562" t="s">
        <v>923</v>
      </c>
      <c r="T16562" s="2">
        <v>146.9</v>
      </c>
      <c r="U16562">
        <v>8.8889474172459942E-3</v>
      </c>
      <c r="W16562" t="s">
        <v>1172</v>
      </c>
      <c r="X16562" s="2">
        <v>229.35</v>
      </c>
      <c r="Y16562">
        <v>-2.612672942751824E-3</v>
      </c>
    </row>
    <row r="16563" spans="19:25" x14ac:dyDescent="0.35">
      <c r="S16563" t="s">
        <v>923</v>
      </c>
      <c r="T16563" s="2">
        <v>146.15</v>
      </c>
      <c r="U16563">
        <v>-5.1185916225767267E-3</v>
      </c>
      <c r="W16563" t="s">
        <v>1173</v>
      </c>
      <c r="X16563" s="2">
        <v>229.77</v>
      </c>
      <c r="Y16563">
        <v>1.8295875464309798E-3</v>
      </c>
    </row>
    <row r="16564" spans="19:25" x14ac:dyDescent="0.35">
      <c r="S16564" t="s">
        <v>923</v>
      </c>
      <c r="T16564" s="2">
        <v>146.19</v>
      </c>
      <c r="U16564">
        <v>2.7365396626940586E-4</v>
      </c>
      <c r="W16564" t="s">
        <v>1173</v>
      </c>
      <c r="X16564" s="2">
        <v>229.15</v>
      </c>
      <c r="Y16564">
        <v>-2.7019976344787506E-3</v>
      </c>
    </row>
    <row r="16565" spans="19:25" x14ac:dyDescent="0.35">
      <c r="S16565" t="s">
        <v>923</v>
      </c>
      <c r="T16565" s="2">
        <v>146.21</v>
      </c>
      <c r="U16565">
        <v>1.3679890582215086E-4</v>
      </c>
      <c r="W16565" t="s">
        <v>1173</v>
      </c>
      <c r="X16565" s="2">
        <v>229.63</v>
      </c>
      <c r="Y16565">
        <v>2.092506975645809E-3</v>
      </c>
    </row>
    <row r="16566" spans="19:25" x14ac:dyDescent="0.35">
      <c r="S16566" t="s">
        <v>923</v>
      </c>
      <c r="T16566" s="2">
        <v>146</v>
      </c>
      <c r="U16566">
        <v>-1.4373227210102361E-3</v>
      </c>
      <c r="W16566" t="s">
        <v>1173</v>
      </c>
      <c r="X16566" s="2">
        <v>230.26</v>
      </c>
      <c r="Y16566">
        <v>2.7397873147393926E-3</v>
      </c>
    </row>
    <row r="16567" spans="19:25" x14ac:dyDescent="0.35">
      <c r="S16567" t="s">
        <v>923</v>
      </c>
      <c r="T16567" s="2">
        <v>146.1</v>
      </c>
      <c r="U16567">
        <v>6.8469704831738455E-4</v>
      </c>
      <c r="W16567" t="s">
        <v>1173</v>
      </c>
      <c r="X16567" s="2">
        <v>229.64</v>
      </c>
      <c r="Y16567">
        <v>-2.6962399460823717E-3</v>
      </c>
    </row>
    <row r="16568" spans="19:25" x14ac:dyDescent="0.35">
      <c r="S16568" t="s">
        <v>923</v>
      </c>
      <c r="T16568" s="2">
        <v>145.85</v>
      </c>
      <c r="U16568">
        <v>-1.7126224429233519E-3</v>
      </c>
      <c r="W16568" t="s">
        <v>1173</v>
      </c>
      <c r="X16568" s="2">
        <v>229.56</v>
      </c>
      <c r="Y16568">
        <v>-3.4843205927413099E-4</v>
      </c>
    </row>
    <row r="16569" spans="19:25" x14ac:dyDescent="0.35">
      <c r="S16569" t="s">
        <v>923</v>
      </c>
      <c r="T16569" s="2">
        <v>145.77000000000001</v>
      </c>
      <c r="U16569">
        <v>-5.4865922780900349E-4</v>
      </c>
      <c r="W16569" t="s">
        <v>1173</v>
      </c>
      <c r="X16569" s="2">
        <v>229.31</v>
      </c>
      <c r="Y16569">
        <v>-1.0896333372651798E-3</v>
      </c>
    </row>
    <row r="16570" spans="19:25" x14ac:dyDescent="0.35">
      <c r="S16570" t="s">
        <v>923</v>
      </c>
      <c r="T16570" s="2">
        <v>146.1</v>
      </c>
      <c r="U16570">
        <v>2.2612816707322748E-3</v>
      </c>
      <c r="W16570" t="s">
        <v>1173</v>
      </c>
      <c r="X16570" s="2">
        <v>229.36</v>
      </c>
      <c r="Y16570">
        <v>2.1802167221785217E-4</v>
      </c>
    </row>
    <row r="16571" spans="19:25" x14ac:dyDescent="0.35">
      <c r="S16571" t="s">
        <v>923</v>
      </c>
      <c r="T16571" s="2">
        <v>145.94999999999999</v>
      </c>
      <c r="U16571">
        <v>-1.0272214565300254E-3</v>
      </c>
      <c r="W16571" t="s">
        <v>1173</v>
      </c>
      <c r="X16571" s="2">
        <v>229.66</v>
      </c>
      <c r="Y16571">
        <v>1.3071327729286995E-3</v>
      </c>
    </row>
    <row r="16572" spans="19:25" x14ac:dyDescent="0.35">
      <c r="S16572" t="s">
        <v>923</v>
      </c>
      <c r="T16572" s="2">
        <v>146.4</v>
      </c>
      <c r="U16572">
        <v>3.078504227087595E-3</v>
      </c>
      <c r="W16572" t="s">
        <v>1173</v>
      </c>
      <c r="X16572" s="2">
        <v>229.61</v>
      </c>
      <c r="Y16572">
        <v>-2.1773684411141909E-4</v>
      </c>
    </row>
    <row r="16573" spans="19:25" x14ac:dyDescent="0.35">
      <c r="S16573" t="s">
        <v>923</v>
      </c>
      <c r="T16573" s="2">
        <v>146.69999999999999</v>
      </c>
      <c r="U16573">
        <v>2.047083621724823E-3</v>
      </c>
      <c r="W16573" t="s">
        <v>1173</v>
      </c>
      <c r="X16573" s="2">
        <v>229.62</v>
      </c>
      <c r="Y16573">
        <v>4.355116173404226E-5</v>
      </c>
    </row>
    <row r="16574" spans="19:25" x14ac:dyDescent="0.35">
      <c r="S16574" t="s">
        <v>923</v>
      </c>
      <c r="T16574" s="2">
        <v>147.29</v>
      </c>
      <c r="U16574">
        <v>4.0137473525157499E-3</v>
      </c>
      <c r="W16574" t="s">
        <v>1173</v>
      </c>
      <c r="X16574" s="2">
        <v>230</v>
      </c>
      <c r="Y16574">
        <v>1.6535402575295255E-3</v>
      </c>
    </row>
    <row r="16575" spans="19:25" x14ac:dyDescent="0.35">
      <c r="S16575" t="s">
        <v>923</v>
      </c>
      <c r="T16575" s="2">
        <v>146.97</v>
      </c>
      <c r="U16575">
        <v>-2.1749481828585641E-3</v>
      </c>
      <c r="W16575" t="s">
        <v>1173</v>
      </c>
      <c r="X16575" s="2">
        <v>230.3</v>
      </c>
      <c r="Y16575">
        <v>1.3034979034441971E-3</v>
      </c>
    </row>
    <row r="16576" spans="19:25" x14ac:dyDescent="0.35">
      <c r="S16576" t="s">
        <v>923</v>
      </c>
      <c r="T16576" s="2">
        <v>146.99</v>
      </c>
      <c r="U16576">
        <v>1.3607293530334445E-4</v>
      </c>
      <c r="W16576" t="s">
        <v>1173</v>
      </c>
      <c r="X16576" s="2">
        <v>229.88</v>
      </c>
      <c r="Y16576">
        <v>-1.8253731870987858E-3</v>
      </c>
    </row>
    <row r="16577" spans="19:25" x14ac:dyDescent="0.35">
      <c r="S16577" t="s">
        <v>923</v>
      </c>
      <c r="T16577" s="2">
        <v>147.65</v>
      </c>
      <c r="U16577">
        <v>4.4800509360352989E-3</v>
      </c>
      <c r="W16577" t="s">
        <v>1173</v>
      </c>
      <c r="X16577" s="2">
        <v>229.45</v>
      </c>
      <c r="Y16577">
        <v>-1.8722927986982506E-3</v>
      </c>
    </row>
    <row r="16578" spans="19:25" x14ac:dyDescent="0.35">
      <c r="S16578" t="s">
        <v>923</v>
      </c>
      <c r="T16578" s="2">
        <v>147.55000000000001</v>
      </c>
      <c r="U16578">
        <v>-6.7750680098317467E-4</v>
      </c>
      <c r="W16578" t="s">
        <v>1173</v>
      </c>
      <c r="X16578" s="2">
        <v>229.9</v>
      </c>
      <c r="Y16578">
        <v>1.9592909282934311E-3</v>
      </c>
    </row>
    <row r="16579" spans="19:25" x14ac:dyDescent="0.35">
      <c r="S16579" t="s">
        <v>923</v>
      </c>
      <c r="T16579" s="2">
        <v>147.88</v>
      </c>
      <c r="U16579">
        <v>2.2340326794827166E-3</v>
      </c>
      <c r="W16579" t="s">
        <v>1173</v>
      </c>
      <c r="X16579" s="2">
        <v>229.84</v>
      </c>
      <c r="Y16579">
        <v>-2.6101709810176705E-4</v>
      </c>
    </row>
    <row r="16580" spans="19:25" x14ac:dyDescent="0.35">
      <c r="S16580" t="s">
        <v>924</v>
      </c>
      <c r="T16580" s="2">
        <v>147.77000000000001</v>
      </c>
      <c r="U16580">
        <v>-7.4412315288848612E-4</v>
      </c>
      <c r="W16580" t="s">
        <v>1173</v>
      </c>
      <c r="X16580" s="2">
        <v>228.9</v>
      </c>
      <c r="Y16580">
        <v>-4.0981877125131107E-3</v>
      </c>
    </row>
    <row r="16581" spans="19:25" x14ac:dyDescent="0.35">
      <c r="S16581" t="s">
        <v>924</v>
      </c>
      <c r="T16581" s="2">
        <v>147.72999999999999</v>
      </c>
      <c r="U16581">
        <v>-2.7072758202594335E-4</v>
      </c>
      <c r="W16581" t="s">
        <v>1174</v>
      </c>
      <c r="X16581" s="2">
        <v>226.91</v>
      </c>
      <c r="Y16581">
        <v>-8.7317638653425581E-3</v>
      </c>
    </row>
    <row r="16582" spans="19:25" x14ac:dyDescent="0.35">
      <c r="S16582" t="s">
        <v>924</v>
      </c>
      <c r="T16582" s="2">
        <v>147.26</v>
      </c>
      <c r="U16582">
        <v>-3.1865513929460018E-3</v>
      </c>
      <c r="W16582" t="s">
        <v>1174</v>
      </c>
      <c r="X16582" s="2">
        <v>226.45</v>
      </c>
      <c r="Y16582">
        <v>-2.0292930909557127E-3</v>
      </c>
    </row>
    <row r="16583" spans="19:25" x14ac:dyDescent="0.35">
      <c r="S16583" t="s">
        <v>924</v>
      </c>
      <c r="T16583" s="2">
        <v>146.97</v>
      </c>
      <c r="U16583">
        <v>-1.9712476219776402E-3</v>
      </c>
      <c r="W16583" t="s">
        <v>1174</v>
      </c>
      <c r="X16583" s="2">
        <v>225.63</v>
      </c>
      <c r="Y16583">
        <v>-3.6276804958013903E-3</v>
      </c>
    </row>
    <row r="16584" spans="19:25" x14ac:dyDescent="0.35">
      <c r="S16584" t="s">
        <v>924</v>
      </c>
      <c r="T16584" s="2">
        <v>146.9</v>
      </c>
      <c r="U16584">
        <v>-4.7640113876145517E-4</v>
      </c>
      <c r="W16584" t="s">
        <v>1174</v>
      </c>
      <c r="X16584" s="2">
        <v>225.49</v>
      </c>
      <c r="Y16584">
        <v>-6.2067744500118069E-4</v>
      </c>
    </row>
    <row r="16585" spans="19:25" x14ac:dyDescent="0.35">
      <c r="S16585" t="s">
        <v>924</v>
      </c>
      <c r="T16585" s="2">
        <v>147.69999999999999</v>
      </c>
      <c r="U16585">
        <v>5.4311063575024025E-3</v>
      </c>
      <c r="W16585" t="s">
        <v>1174</v>
      </c>
      <c r="X16585" s="2">
        <v>225.2</v>
      </c>
      <c r="Y16585">
        <v>-1.2869157958849903E-3</v>
      </c>
    </row>
    <row r="16586" spans="19:25" x14ac:dyDescent="0.35">
      <c r="S16586" t="s">
        <v>924</v>
      </c>
      <c r="T16586" s="2">
        <v>147.21</v>
      </c>
      <c r="U16586">
        <v>-3.3230507674122649E-3</v>
      </c>
      <c r="W16586" t="s">
        <v>1174</v>
      </c>
      <c r="X16586" s="2">
        <v>225.11</v>
      </c>
      <c r="Y16586">
        <v>-3.9972463946314358E-4</v>
      </c>
    </row>
    <row r="16587" spans="19:25" x14ac:dyDescent="0.35">
      <c r="S16587" t="s">
        <v>924</v>
      </c>
      <c r="T16587" s="2">
        <v>147.65</v>
      </c>
      <c r="U16587">
        <v>2.9844694200099847E-3</v>
      </c>
      <c r="W16587" t="s">
        <v>1174</v>
      </c>
      <c r="X16587" s="2">
        <v>225.42</v>
      </c>
      <c r="Y16587">
        <v>1.3761571878603378E-3</v>
      </c>
    </row>
    <row r="16588" spans="19:25" x14ac:dyDescent="0.35">
      <c r="S16588" t="s">
        <v>924</v>
      </c>
      <c r="T16588" s="2">
        <v>147.12</v>
      </c>
      <c r="U16588">
        <v>-3.5960278938660731E-3</v>
      </c>
      <c r="W16588" t="s">
        <v>1174</v>
      </c>
      <c r="X16588" s="2">
        <v>225.75</v>
      </c>
      <c r="Y16588">
        <v>1.462863483162371E-3</v>
      </c>
    </row>
    <row r="16589" spans="19:25" x14ac:dyDescent="0.35">
      <c r="S16589" t="s">
        <v>924</v>
      </c>
      <c r="T16589" s="2">
        <v>146.37</v>
      </c>
      <c r="U16589">
        <v>-5.1109178002101503E-3</v>
      </c>
      <c r="W16589" t="s">
        <v>1174</v>
      </c>
      <c r="X16589" s="2">
        <v>226.13</v>
      </c>
      <c r="Y16589">
        <v>1.6818628378078313E-3</v>
      </c>
    </row>
    <row r="16590" spans="19:25" x14ac:dyDescent="0.35">
      <c r="S16590" t="s">
        <v>924</v>
      </c>
      <c r="T16590" s="2">
        <v>146.71</v>
      </c>
      <c r="U16590">
        <v>2.3201866556971261E-3</v>
      </c>
      <c r="W16590" t="s">
        <v>1174</v>
      </c>
      <c r="X16590" s="2">
        <v>226.25</v>
      </c>
      <c r="Y16590">
        <v>5.3052744513284328E-4</v>
      </c>
    </row>
    <row r="16591" spans="19:25" x14ac:dyDescent="0.35">
      <c r="S16591" t="s">
        <v>924</v>
      </c>
      <c r="T16591" s="2">
        <v>146.63</v>
      </c>
      <c r="U16591">
        <v>-5.4544216256492922E-4</v>
      </c>
      <c r="W16591" t="s">
        <v>1174</v>
      </c>
      <c r="X16591" s="2">
        <v>226.1</v>
      </c>
      <c r="Y16591">
        <v>-6.632032961113529E-4</v>
      </c>
    </row>
    <row r="16592" spans="19:25" x14ac:dyDescent="0.35">
      <c r="S16592" t="s">
        <v>924</v>
      </c>
      <c r="T16592" s="2">
        <v>146.99</v>
      </c>
      <c r="U16592">
        <v>2.4521502649085922E-3</v>
      </c>
      <c r="W16592" t="s">
        <v>1174</v>
      </c>
      <c r="X16592" s="2">
        <v>225.82</v>
      </c>
      <c r="Y16592">
        <v>-1.2391575315480899E-3</v>
      </c>
    </row>
    <row r="16593" spans="19:25" x14ac:dyDescent="0.35">
      <c r="S16593" t="s">
        <v>924</v>
      </c>
      <c r="T16593" s="2">
        <v>145.72999999999999</v>
      </c>
      <c r="U16593">
        <v>-8.6089627082910937E-3</v>
      </c>
      <c r="W16593" t="s">
        <v>1174</v>
      </c>
      <c r="X16593" s="2">
        <v>225.13</v>
      </c>
      <c r="Y16593">
        <v>-3.0602086194936218E-3</v>
      </c>
    </row>
    <row r="16594" spans="19:25" x14ac:dyDescent="0.35">
      <c r="S16594" t="s">
        <v>924</v>
      </c>
      <c r="T16594" s="2">
        <v>146.28</v>
      </c>
      <c r="U16594">
        <v>3.7669987355753083E-3</v>
      </c>
      <c r="W16594" t="s">
        <v>1174</v>
      </c>
      <c r="X16594" s="2">
        <v>224.32</v>
      </c>
      <c r="Y16594">
        <v>-3.6044092866571861E-3</v>
      </c>
    </row>
    <row r="16595" spans="19:25" x14ac:dyDescent="0.35">
      <c r="S16595" t="s">
        <v>924</v>
      </c>
      <c r="T16595" s="2">
        <v>146.85</v>
      </c>
      <c r="U16595">
        <v>3.8890643634486386E-3</v>
      </c>
      <c r="W16595" t="s">
        <v>1174</v>
      </c>
      <c r="X16595" s="2">
        <v>224.38</v>
      </c>
      <c r="Y16595">
        <v>2.6743927059328239E-4</v>
      </c>
    </row>
    <row r="16596" spans="19:25" x14ac:dyDescent="0.35">
      <c r="S16596" t="s">
        <v>924</v>
      </c>
      <c r="T16596" s="2">
        <v>145.88999999999999</v>
      </c>
      <c r="U16596">
        <v>-6.558744560824995E-3</v>
      </c>
      <c r="W16596" t="s">
        <v>1174</v>
      </c>
      <c r="X16596" s="2">
        <v>223.72</v>
      </c>
      <c r="Y16596">
        <v>-2.945773163431403E-3</v>
      </c>
    </row>
    <row r="16597" spans="19:25" x14ac:dyDescent="0.35">
      <c r="S16597" t="s">
        <v>924</v>
      </c>
      <c r="T16597" s="2">
        <v>145.97999999999999</v>
      </c>
      <c r="U16597">
        <v>6.1671293968207613E-4</v>
      </c>
      <c r="W16597" t="s">
        <v>1174</v>
      </c>
      <c r="X16597" s="2">
        <v>223.31</v>
      </c>
      <c r="Y16597">
        <v>-1.8343293065913398E-3</v>
      </c>
    </row>
    <row r="16598" spans="19:25" x14ac:dyDescent="0.35">
      <c r="S16598" t="s">
        <v>925</v>
      </c>
      <c r="T16598" s="2">
        <v>145.44</v>
      </c>
      <c r="U16598">
        <v>-3.7059955943175358E-3</v>
      </c>
      <c r="W16598" t="s">
        <v>1174</v>
      </c>
      <c r="X16598" s="2">
        <v>227</v>
      </c>
      <c r="Y16598">
        <v>1.6389076834606806E-2</v>
      </c>
    </row>
    <row r="16599" spans="19:25" x14ac:dyDescent="0.35">
      <c r="S16599" t="s">
        <v>925</v>
      </c>
      <c r="T16599" s="2">
        <v>144.84</v>
      </c>
      <c r="U16599">
        <v>-4.1339455317282257E-3</v>
      </c>
      <c r="W16599" t="s">
        <v>1175</v>
      </c>
      <c r="X16599" s="2">
        <v>225.92</v>
      </c>
      <c r="Y16599">
        <v>-4.7690631765255143E-3</v>
      </c>
    </row>
    <row r="16600" spans="19:25" x14ac:dyDescent="0.35">
      <c r="S16600" t="s">
        <v>925</v>
      </c>
      <c r="T16600" s="2">
        <v>145</v>
      </c>
      <c r="U16600">
        <v>1.1040575231339479E-3</v>
      </c>
      <c r="W16600" t="s">
        <v>1175</v>
      </c>
      <c r="X16600" s="2">
        <v>225.33</v>
      </c>
      <c r="Y16600">
        <v>-2.6149599388470821E-3</v>
      </c>
    </row>
    <row r="16601" spans="19:25" x14ac:dyDescent="0.35">
      <c r="S16601" t="s">
        <v>925</v>
      </c>
      <c r="T16601" s="2">
        <v>145.36000000000001</v>
      </c>
      <c r="U16601">
        <v>2.4796816673413836E-3</v>
      </c>
      <c r="W16601" t="s">
        <v>1175</v>
      </c>
      <c r="X16601" s="2">
        <v>225.64</v>
      </c>
      <c r="Y16601">
        <v>1.374814505745052E-3</v>
      </c>
    </row>
    <row r="16602" spans="19:25" x14ac:dyDescent="0.35">
      <c r="S16602" t="s">
        <v>925</v>
      </c>
      <c r="T16602" s="2">
        <v>145.99</v>
      </c>
      <c r="U16602">
        <v>4.3247021239728074E-3</v>
      </c>
      <c r="W16602" t="s">
        <v>1175</v>
      </c>
      <c r="X16602" s="2">
        <v>225.64</v>
      </c>
      <c r="Y16602">
        <v>0</v>
      </c>
    </row>
    <row r="16603" spans="19:25" x14ac:dyDescent="0.35">
      <c r="S16603" t="s">
        <v>925</v>
      </c>
      <c r="T16603" s="2">
        <v>146.26</v>
      </c>
      <c r="U16603">
        <v>1.8477336309164218E-3</v>
      </c>
      <c r="W16603" t="s">
        <v>1175</v>
      </c>
      <c r="X16603" s="2">
        <v>225.35</v>
      </c>
      <c r="Y16603">
        <v>-1.286059735118063E-3</v>
      </c>
    </row>
    <row r="16604" spans="19:25" x14ac:dyDescent="0.35">
      <c r="S16604" t="s">
        <v>925</v>
      </c>
      <c r="T16604" s="2">
        <v>146.34</v>
      </c>
      <c r="U16604">
        <v>5.4682161307889133E-4</v>
      </c>
      <c r="W16604" t="s">
        <v>1175</v>
      </c>
      <c r="X16604" s="2">
        <v>225.47</v>
      </c>
      <c r="Y16604">
        <v>5.3236326176340793E-4</v>
      </c>
    </row>
    <row r="16605" spans="19:25" x14ac:dyDescent="0.35">
      <c r="S16605" t="s">
        <v>925</v>
      </c>
      <c r="T16605" s="2">
        <v>146.34</v>
      </c>
      <c r="U16605">
        <v>0</v>
      </c>
      <c r="W16605" t="s">
        <v>1175</v>
      </c>
      <c r="X16605" s="2">
        <v>225.54</v>
      </c>
      <c r="Y16605">
        <v>3.1041440572091071E-4</v>
      </c>
    </row>
    <row r="16606" spans="19:25" x14ac:dyDescent="0.35">
      <c r="S16606" t="s">
        <v>925</v>
      </c>
      <c r="T16606" s="2">
        <v>146.46</v>
      </c>
      <c r="U16606">
        <v>8.1967217703977511E-4</v>
      </c>
      <c r="W16606" t="s">
        <v>1175</v>
      </c>
      <c r="X16606" s="2">
        <v>226.21</v>
      </c>
      <c r="Y16606">
        <v>2.9662445656025251E-3</v>
      </c>
    </row>
    <row r="16607" spans="19:25" x14ac:dyDescent="0.35">
      <c r="S16607" t="s">
        <v>925</v>
      </c>
      <c r="T16607" s="2">
        <v>146.57</v>
      </c>
      <c r="U16607">
        <v>7.507764062854444E-4</v>
      </c>
      <c r="W16607" t="s">
        <v>1175</v>
      </c>
      <c r="X16607" s="2">
        <v>226.99</v>
      </c>
      <c r="Y16607">
        <v>3.4421922778665628E-3</v>
      </c>
    </row>
    <row r="16608" spans="19:25" x14ac:dyDescent="0.35">
      <c r="S16608" t="s">
        <v>925</v>
      </c>
      <c r="T16608" s="2">
        <v>146.44999999999999</v>
      </c>
      <c r="U16608">
        <v>-8.1905676546683702E-4</v>
      </c>
      <c r="W16608" t="s">
        <v>1175</v>
      </c>
      <c r="X16608" s="2">
        <v>227.19</v>
      </c>
      <c r="Y16608">
        <v>8.807081462303603E-4</v>
      </c>
    </row>
    <row r="16609" spans="19:25" x14ac:dyDescent="0.35">
      <c r="S16609" t="s">
        <v>925</v>
      </c>
      <c r="T16609" s="2">
        <v>146.41999999999999</v>
      </c>
      <c r="U16609">
        <v>-2.0486905524581979E-4</v>
      </c>
      <c r="W16609" t="s">
        <v>1175</v>
      </c>
      <c r="X16609" s="2">
        <v>226.96</v>
      </c>
      <c r="Y16609">
        <v>-1.0128812932450244E-3</v>
      </c>
    </row>
    <row r="16610" spans="19:25" x14ac:dyDescent="0.35">
      <c r="S16610" t="s">
        <v>925</v>
      </c>
      <c r="T16610" s="2">
        <v>146.22999999999999</v>
      </c>
      <c r="U16610">
        <v>-1.2984795947088993E-3</v>
      </c>
      <c r="W16610" t="s">
        <v>1175</v>
      </c>
      <c r="X16610" s="2">
        <v>226.88</v>
      </c>
      <c r="Y16610">
        <v>-3.5254715683333786E-4</v>
      </c>
    </row>
    <row r="16611" spans="19:25" x14ac:dyDescent="0.35">
      <c r="S16611" t="s">
        <v>925</v>
      </c>
      <c r="T16611" s="2">
        <v>148</v>
      </c>
      <c r="U16611">
        <v>1.2031549140327407E-2</v>
      </c>
      <c r="W16611" t="s">
        <v>1175</v>
      </c>
      <c r="X16611" s="2">
        <v>227.11</v>
      </c>
      <c r="Y16611">
        <v>1.0132382637393432E-3</v>
      </c>
    </row>
    <row r="16612" spans="19:25" x14ac:dyDescent="0.35">
      <c r="S16612" t="s">
        <v>925</v>
      </c>
      <c r="T16612" s="2">
        <v>149.69999999999999</v>
      </c>
      <c r="U16612">
        <v>1.1421017661467438E-2</v>
      </c>
      <c r="W16612" t="s">
        <v>1175</v>
      </c>
      <c r="X16612" s="2">
        <v>227.62</v>
      </c>
      <c r="Y16612">
        <v>2.2430902462416847E-3</v>
      </c>
    </row>
    <row r="16613" spans="19:25" x14ac:dyDescent="0.35">
      <c r="S16613" t="s">
        <v>925</v>
      </c>
      <c r="T16613" s="2">
        <v>148.88</v>
      </c>
      <c r="U16613">
        <v>-5.4926790915873309E-3</v>
      </c>
      <c r="W16613" t="s">
        <v>1175</v>
      </c>
      <c r="X16613" s="2">
        <v>227.62</v>
      </c>
      <c r="Y16613">
        <v>0</v>
      </c>
    </row>
    <row r="16614" spans="19:25" x14ac:dyDescent="0.35">
      <c r="S16614" t="s">
        <v>925</v>
      </c>
      <c r="T16614" s="2">
        <v>148.66999999999999</v>
      </c>
      <c r="U16614">
        <v>-1.4115277087359507E-3</v>
      </c>
      <c r="W16614" t="s">
        <v>1175</v>
      </c>
      <c r="X16614" s="2">
        <v>228.11</v>
      </c>
      <c r="Y16614">
        <v>2.1503968965035799E-3</v>
      </c>
    </row>
    <row r="16615" spans="19:25" x14ac:dyDescent="0.35">
      <c r="S16615" t="s">
        <v>925</v>
      </c>
      <c r="T16615" s="2">
        <v>149.94999999999999</v>
      </c>
      <c r="U16615">
        <v>8.5728205697587021E-3</v>
      </c>
      <c r="W16615" t="s">
        <v>1175</v>
      </c>
      <c r="X16615" s="2">
        <v>228.21</v>
      </c>
      <c r="Y16615">
        <v>4.3828892707215808E-4</v>
      </c>
    </row>
    <row r="16616" spans="19:25" x14ac:dyDescent="0.35">
      <c r="S16616" t="s">
        <v>926</v>
      </c>
      <c r="T16616" s="2">
        <v>149.75</v>
      </c>
      <c r="U16616">
        <v>-1.334668199459261E-3</v>
      </c>
      <c r="W16616" t="s">
        <v>1175</v>
      </c>
      <c r="X16616" s="2">
        <v>228.48</v>
      </c>
      <c r="Y16616">
        <v>1.1824214738999405E-3</v>
      </c>
    </row>
    <row r="16617" spans="19:25" x14ac:dyDescent="0.35">
      <c r="S16617" t="s">
        <v>926</v>
      </c>
      <c r="T16617" s="2">
        <v>149.63999999999999</v>
      </c>
      <c r="U16617">
        <v>-7.3482751561340534E-4</v>
      </c>
      <c r="W16617" t="s">
        <v>1176</v>
      </c>
      <c r="X16617" s="2">
        <v>232.3</v>
      </c>
      <c r="Y16617">
        <v>1.6580960625143942E-2</v>
      </c>
    </row>
    <row r="16618" spans="19:25" x14ac:dyDescent="0.35">
      <c r="S16618" t="s">
        <v>926</v>
      </c>
      <c r="T16618" s="2">
        <v>149.63</v>
      </c>
      <c r="U16618">
        <v>-6.6829284617342762E-5</v>
      </c>
      <c r="W16618" t="s">
        <v>1176</v>
      </c>
      <c r="X16618" s="2">
        <v>232.4</v>
      </c>
      <c r="Y16618">
        <v>4.3038520139259995E-4</v>
      </c>
    </row>
    <row r="16619" spans="19:25" x14ac:dyDescent="0.35">
      <c r="S16619" t="s">
        <v>926</v>
      </c>
      <c r="T16619" s="2">
        <v>149.4</v>
      </c>
      <c r="U16619">
        <v>-1.5383074966110633E-3</v>
      </c>
      <c r="W16619" t="s">
        <v>1176</v>
      </c>
      <c r="X16619" s="2">
        <v>232.13</v>
      </c>
      <c r="Y16619">
        <v>-1.1624654184006909E-3</v>
      </c>
    </row>
    <row r="16620" spans="19:25" x14ac:dyDescent="0.35">
      <c r="S16620" t="s">
        <v>926</v>
      </c>
      <c r="T16620" s="2">
        <v>149.55000000000001</v>
      </c>
      <c r="U16620">
        <v>1.003512377240109E-3</v>
      </c>
      <c r="W16620" t="s">
        <v>1176</v>
      </c>
      <c r="X16620" s="2">
        <v>232.43</v>
      </c>
      <c r="Y16620">
        <v>1.2915448669804945E-3</v>
      </c>
    </row>
    <row r="16621" spans="19:25" x14ac:dyDescent="0.35">
      <c r="S16621" t="s">
        <v>926</v>
      </c>
      <c r="T16621" s="2">
        <v>149.24</v>
      </c>
      <c r="U16621">
        <v>-2.0750367229999721E-3</v>
      </c>
      <c r="W16621" t="s">
        <v>1176</v>
      </c>
      <c r="X16621" s="2">
        <v>233.92</v>
      </c>
      <c r="Y16621">
        <v>6.3900721350777659E-3</v>
      </c>
    </row>
    <row r="16622" spans="19:25" x14ac:dyDescent="0.35">
      <c r="S16622" t="s">
        <v>926</v>
      </c>
      <c r="T16622" s="2">
        <v>149.46</v>
      </c>
      <c r="U16622">
        <v>1.4730501491869202E-3</v>
      </c>
      <c r="W16622" t="s">
        <v>1176</v>
      </c>
      <c r="X16622" s="2">
        <v>234.69</v>
      </c>
      <c r="Y16622">
        <v>3.2863178036852663E-3</v>
      </c>
    </row>
    <row r="16623" spans="19:25" x14ac:dyDescent="0.35">
      <c r="S16623" t="s">
        <v>926</v>
      </c>
      <c r="T16623" s="2">
        <v>149.63999999999999</v>
      </c>
      <c r="U16623">
        <v>1.203610977801301E-3</v>
      </c>
      <c r="W16623" t="s">
        <v>1176</v>
      </c>
      <c r="X16623" s="2">
        <v>234.16</v>
      </c>
      <c r="Y16623">
        <v>-2.2608519814685635E-3</v>
      </c>
    </row>
    <row r="16624" spans="19:25" x14ac:dyDescent="0.35">
      <c r="S16624" t="s">
        <v>926</v>
      </c>
      <c r="T16624" s="2">
        <v>149.5</v>
      </c>
      <c r="U16624">
        <v>-9.3601664920418511E-4</v>
      </c>
      <c r="W16624" t="s">
        <v>1176</v>
      </c>
      <c r="X16624" s="2">
        <v>234.27</v>
      </c>
      <c r="Y16624">
        <v>4.6965395906314823E-4</v>
      </c>
    </row>
    <row r="16625" spans="19:25" x14ac:dyDescent="0.35">
      <c r="S16625" t="s">
        <v>926</v>
      </c>
      <c r="T16625" s="2">
        <v>149.6</v>
      </c>
      <c r="U16625">
        <v>6.686727096356619E-4</v>
      </c>
      <c r="W16625" t="s">
        <v>1176</v>
      </c>
      <c r="X16625" s="2">
        <v>234.45</v>
      </c>
      <c r="Y16625">
        <v>7.6804919290175298E-4</v>
      </c>
    </row>
    <row r="16626" spans="19:25" x14ac:dyDescent="0.35">
      <c r="S16626" t="s">
        <v>926</v>
      </c>
      <c r="T16626" s="2">
        <v>149.99</v>
      </c>
      <c r="U16626">
        <v>2.6035596668912936E-3</v>
      </c>
      <c r="W16626" t="s">
        <v>1176</v>
      </c>
      <c r="X16626" s="2">
        <v>234.3</v>
      </c>
      <c r="Y16626">
        <v>-6.4000002184524138E-4</v>
      </c>
    </row>
    <row r="16627" spans="19:25" x14ac:dyDescent="0.35">
      <c r="S16627" t="s">
        <v>926</v>
      </c>
      <c r="T16627" s="2">
        <v>149.93</v>
      </c>
      <c r="U16627">
        <v>-4.0010670045636853E-4</v>
      </c>
      <c r="W16627" t="s">
        <v>1176</v>
      </c>
      <c r="X16627" s="2">
        <v>233.4</v>
      </c>
      <c r="Y16627">
        <v>-3.8486256612943379E-3</v>
      </c>
    </row>
    <row r="16628" spans="19:25" x14ac:dyDescent="0.35">
      <c r="S16628" t="s">
        <v>926</v>
      </c>
      <c r="T16628" s="2">
        <v>150</v>
      </c>
      <c r="U16628">
        <v>4.6677558944397421E-4</v>
      </c>
      <c r="W16628" t="s">
        <v>1176</v>
      </c>
      <c r="X16628" s="2">
        <v>233.9</v>
      </c>
      <c r="Y16628">
        <v>2.1399537376777344E-3</v>
      </c>
    </row>
    <row r="16629" spans="19:25" x14ac:dyDescent="0.35">
      <c r="S16629" t="s">
        <v>926</v>
      </c>
      <c r="T16629" s="2">
        <v>149.69</v>
      </c>
      <c r="U16629">
        <v>-2.0688051691113551E-3</v>
      </c>
      <c r="W16629" t="s">
        <v>1176</v>
      </c>
      <c r="X16629" s="2">
        <v>233.99</v>
      </c>
      <c r="Y16629">
        <v>3.8470581166517024E-4</v>
      </c>
    </row>
    <row r="16630" spans="19:25" x14ac:dyDescent="0.35">
      <c r="S16630" t="s">
        <v>926</v>
      </c>
      <c r="T16630" s="2">
        <v>149.34</v>
      </c>
      <c r="U16630">
        <v>-2.3409033195886664E-3</v>
      </c>
      <c r="W16630" t="s">
        <v>1176</v>
      </c>
      <c r="X16630" s="2">
        <v>233.9</v>
      </c>
      <c r="Y16630">
        <v>-3.8470581166511993E-4</v>
      </c>
    </row>
    <row r="16631" spans="19:25" x14ac:dyDescent="0.35">
      <c r="S16631" t="s">
        <v>926</v>
      </c>
      <c r="T16631" s="2">
        <v>148.80000000000001</v>
      </c>
      <c r="U16631">
        <v>-3.6224632085640877E-3</v>
      </c>
      <c r="W16631" t="s">
        <v>1176</v>
      </c>
      <c r="X16631" s="2">
        <v>233.27</v>
      </c>
      <c r="Y16631">
        <v>-2.6970926296686921E-3</v>
      </c>
    </row>
    <row r="16632" spans="19:25" x14ac:dyDescent="0.35">
      <c r="S16632" t="s">
        <v>926</v>
      </c>
      <c r="T16632" s="2">
        <v>148.6</v>
      </c>
      <c r="U16632">
        <v>-1.3449901153328107E-3</v>
      </c>
      <c r="W16632" t="s">
        <v>1176</v>
      </c>
      <c r="X16632" s="2">
        <v>232.86</v>
      </c>
      <c r="Y16632">
        <v>-1.7591663515947502E-3</v>
      </c>
    </row>
    <row r="16633" spans="19:25" x14ac:dyDescent="0.35">
      <c r="S16633" t="s">
        <v>926</v>
      </c>
      <c r="T16633" s="2">
        <v>148.72999999999999</v>
      </c>
      <c r="U16633">
        <v>8.7444932084771473E-4</v>
      </c>
      <c r="W16633" t="s">
        <v>1176</v>
      </c>
      <c r="X16633" s="2">
        <v>232.71</v>
      </c>
      <c r="Y16633">
        <v>-6.443714379800302E-4</v>
      </c>
    </row>
    <row r="16634" spans="19:25" x14ac:dyDescent="0.35">
      <c r="S16634" t="s">
        <v>927</v>
      </c>
      <c r="T16634" s="2">
        <v>149.1</v>
      </c>
      <c r="U16634">
        <v>2.4846401661862555E-3</v>
      </c>
      <c r="W16634" t="s">
        <v>1176</v>
      </c>
      <c r="X16634" s="2">
        <v>233.2</v>
      </c>
      <c r="Y16634">
        <v>2.1034113054473505E-3</v>
      </c>
    </row>
    <row r="16635" spans="19:25" x14ac:dyDescent="0.35">
      <c r="S16635" t="s">
        <v>927</v>
      </c>
      <c r="T16635" s="2">
        <v>148.97</v>
      </c>
      <c r="U16635">
        <v>-8.7227837919116305E-4</v>
      </c>
      <c r="W16635" t="s">
        <v>1177</v>
      </c>
      <c r="X16635" s="2">
        <v>233.43</v>
      </c>
      <c r="Y16635">
        <v>9.857918206113011E-4</v>
      </c>
    </row>
    <row r="16636" spans="19:25" x14ac:dyDescent="0.35">
      <c r="S16636" t="s">
        <v>927</v>
      </c>
      <c r="T16636" s="2">
        <v>148.91999999999999</v>
      </c>
      <c r="U16636">
        <v>-3.356943869855586E-4</v>
      </c>
      <c r="W16636" t="s">
        <v>1177</v>
      </c>
      <c r="X16636" s="2">
        <v>233.55</v>
      </c>
      <c r="Y16636">
        <v>5.139406511685717E-4</v>
      </c>
    </row>
    <row r="16637" spans="19:25" x14ac:dyDescent="0.35">
      <c r="S16637" t="s">
        <v>927</v>
      </c>
      <c r="T16637" s="2">
        <v>147.9</v>
      </c>
      <c r="U16637">
        <v>-6.8728792877619524E-3</v>
      </c>
      <c r="W16637" t="s">
        <v>1177</v>
      </c>
      <c r="X16637" s="2">
        <v>232.69</v>
      </c>
      <c r="Y16637">
        <v>-3.6890913492612018E-3</v>
      </c>
    </row>
    <row r="16638" spans="19:25" x14ac:dyDescent="0.35">
      <c r="S16638" t="s">
        <v>927</v>
      </c>
      <c r="T16638" s="2">
        <v>147.53</v>
      </c>
      <c r="U16638">
        <v>-2.504824787278607E-3</v>
      </c>
      <c r="W16638" t="s">
        <v>1177</v>
      </c>
      <c r="X16638" s="2">
        <v>232.5</v>
      </c>
      <c r="Y16638">
        <v>-8.168705714449347E-4</v>
      </c>
    </row>
    <row r="16639" spans="19:25" x14ac:dyDescent="0.35">
      <c r="S16639" t="s">
        <v>927</v>
      </c>
      <c r="T16639" s="2">
        <v>147.72999999999999</v>
      </c>
      <c r="U16639">
        <v>1.354738404041191E-3</v>
      </c>
      <c r="W16639" t="s">
        <v>1177</v>
      </c>
      <c r="X16639" s="2">
        <v>233</v>
      </c>
      <c r="Y16639">
        <v>2.148228538289605E-3</v>
      </c>
    </row>
    <row r="16640" spans="19:25" x14ac:dyDescent="0.35">
      <c r="S16640" t="s">
        <v>927</v>
      </c>
      <c r="T16640" s="2">
        <v>147.85</v>
      </c>
      <c r="U16640">
        <v>8.1196296496955256E-4</v>
      </c>
      <c r="W16640" t="s">
        <v>1177</v>
      </c>
      <c r="X16640" s="2">
        <v>232.75</v>
      </c>
      <c r="Y16640">
        <v>-1.0735374085240801E-3</v>
      </c>
    </row>
    <row r="16641" spans="19:25" x14ac:dyDescent="0.35">
      <c r="S16641" t="s">
        <v>927</v>
      </c>
      <c r="T16641" s="2">
        <v>147.9</v>
      </c>
      <c r="U16641">
        <v>3.3812341826804494E-4</v>
      </c>
      <c r="W16641" t="s">
        <v>1177</v>
      </c>
      <c r="X16641" s="2">
        <v>232.68</v>
      </c>
      <c r="Y16641">
        <v>-3.0079711461570197E-4</v>
      </c>
    </row>
    <row r="16642" spans="19:25" x14ac:dyDescent="0.35">
      <c r="S16642" t="s">
        <v>927</v>
      </c>
      <c r="T16642" s="2">
        <v>147.15</v>
      </c>
      <c r="U16642">
        <v>-5.0838950372722848E-3</v>
      </c>
      <c r="W16642" t="s">
        <v>1177</v>
      </c>
      <c r="X16642" s="2">
        <v>232.69</v>
      </c>
      <c r="Y16642">
        <v>4.2976556295107096E-5</v>
      </c>
    </row>
    <row r="16643" spans="19:25" x14ac:dyDescent="0.35">
      <c r="S16643" t="s">
        <v>927</v>
      </c>
      <c r="T16643" s="2">
        <v>147.44</v>
      </c>
      <c r="U16643">
        <v>1.9688386820860266E-3</v>
      </c>
      <c r="W16643" t="s">
        <v>1177</v>
      </c>
      <c r="X16643" s="2">
        <v>232.48</v>
      </c>
      <c r="Y16643">
        <v>-9.0289577688315538E-4</v>
      </c>
    </row>
    <row r="16644" spans="19:25" x14ac:dyDescent="0.35">
      <c r="S16644" t="s">
        <v>927</v>
      </c>
      <c r="T16644" s="2">
        <v>147.25</v>
      </c>
      <c r="U16644">
        <v>-1.2894908298717507E-3</v>
      </c>
      <c r="W16644" t="s">
        <v>1177</v>
      </c>
      <c r="X16644" s="2">
        <v>232.4</v>
      </c>
      <c r="Y16644">
        <v>-3.441748442165274E-4</v>
      </c>
    </row>
    <row r="16645" spans="19:25" x14ac:dyDescent="0.35">
      <c r="S16645" t="s">
        <v>927</v>
      </c>
      <c r="T16645" s="2">
        <v>147.91999999999999</v>
      </c>
      <c r="U16645">
        <v>4.539764547173226E-3</v>
      </c>
      <c r="W16645" t="s">
        <v>1177</v>
      </c>
      <c r="X16645" s="2">
        <v>232.51</v>
      </c>
      <c r="Y16645">
        <v>4.7320987740703254E-4</v>
      </c>
    </row>
    <row r="16646" spans="19:25" x14ac:dyDescent="0.35">
      <c r="S16646" t="s">
        <v>927</v>
      </c>
      <c r="T16646" s="2">
        <v>147.83000000000001</v>
      </c>
      <c r="U16646">
        <v>-6.0862216587068661E-4</v>
      </c>
      <c r="W16646" t="s">
        <v>1177</v>
      </c>
      <c r="X16646" s="2">
        <v>232.69</v>
      </c>
      <c r="Y16646">
        <v>7.7386074369258171E-4</v>
      </c>
    </row>
    <row r="16647" spans="19:25" x14ac:dyDescent="0.35">
      <c r="S16647" t="s">
        <v>927</v>
      </c>
      <c r="T16647" s="2">
        <v>147.65</v>
      </c>
      <c r="U16647">
        <v>-1.2183567230669384E-3</v>
      </c>
      <c r="W16647" t="s">
        <v>1177</v>
      </c>
      <c r="X16647" s="2">
        <v>232.6</v>
      </c>
      <c r="Y16647">
        <v>-3.8685551429181825E-4</v>
      </c>
    </row>
    <row r="16648" spans="19:25" x14ac:dyDescent="0.35">
      <c r="S16648" t="s">
        <v>927</v>
      </c>
      <c r="T16648" s="2">
        <v>147.9</v>
      </c>
      <c r="U16648">
        <v>1.6917615268224539E-3</v>
      </c>
      <c r="W16648" t="s">
        <v>1177</v>
      </c>
      <c r="X16648" s="2">
        <v>232.18</v>
      </c>
      <c r="Y16648">
        <v>-1.8073071746742694E-3</v>
      </c>
    </row>
    <row r="16649" spans="19:25" x14ac:dyDescent="0.35">
      <c r="S16649" t="s">
        <v>927</v>
      </c>
      <c r="T16649" s="2">
        <v>147.63</v>
      </c>
      <c r="U16649">
        <v>-1.8272261707576445E-3</v>
      </c>
      <c r="W16649" t="s">
        <v>1177</v>
      </c>
      <c r="X16649" s="2">
        <v>231.57</v>
      </c>
      <c r="Y16649">
        <v>-2.6307292800176324E-3</v>
      </c>
    </row>
    <row r="16650" spans="19:25" x14ac:dyDescent="0.35">
      <c r="S16650" t="s">
        <v>927</v>
      </c>
      <c r="T16650" s="2">
        <v>147.19999999999999</v>
      </c>
      <c r="U16650">
        <v>-2.9169372512206949E-3</v>
      </c>
      <c r="W16650" t="s">
        <v>1177</v>
      </c>
      <c r="X16650" s="2">
        <v>231.97</v>
      </c>
      <c r="Y16650">
        <v>1.7258493303067999E-3</v>
      </c>
    </row>
    <row r="16651" spans="19:25" x14ac:dyDescent="0.35">
      <c r="S16651" t="s">
        <v>927</v>
      </c>
      <c r="T16651" s="2">
        <v>147.4</v>
      </c>
      <c r="U16651">
        <v>1.3577734604605105E-3</v>
      </c>
      <c r="W16651" t="s">
        <v>1177</v>
      </c>
      <c r="X16651" s="2">
        <v>231.6</v>
      </c>
      <c r="Y16651">
        <v>-1.5963072613388123E-3</v>
      </c>
    </row>
    <row r="16652" spans="19:25" x14ac:dyDescent="0.35">
      <c r="S16652" t="s">
        <v>928</v>
      </c>
      <c r="T16652" s="2">
        <v>147.72999999999999</v>
      </c>
      <c r="U16652">
        <v>2.2363035782805166E-3</v>
      </c>
      <c r="W16652" t="s">
        <v>1177</v>
      </c>
      <c r="X16652" s="2">
        <v>232.15</v>
      </c>
      <c r="Y16652">
        <v>2.3719687670906188E-3</v>
      </c>
    </row>
    <row r="16653" spans="19:25" x14ac:dyDescent="0.35">
      <c r="S16653" t="s">
        <v>928</v>
      </c>
      <c r="T16653" s="2">
        <v>147.80000000000001</v>
      </c>
      <c r="U16653">
        <v>4.7372518058486177E-4</v>
      </c>
      <c r="W16653" t="s">
        <v>1178</v>
      </c>
      <c r="X16653" s="2">
        <v>231.33</v>
      </c>
      <c r="Y16653">
        <v>-3.538451952951775E-3</v>
      </c>
    </row>
    <row r="16654" spans="19:25" x14ac:dyDescent="0.35">
      <c r="S16654" t="s">
        <v>928</v>
      </c>
      <c r="T16654" s="2">
        <v>147.83000000000001</v>
      </c>
      <c r="U16654">
        <v>2.0295639889707009E-4</v>
      </c>
      <c r="W16654" t="s">
        <v>1178</v>
      </c>
      <c r="X16654" s="2">
        <v>231.74</v>
      </c>
      <c r="Y16654">
        <v>1.7707910559373711E-3</v>
      </c>
    </row>
    <row r="16655" spans="19:25" x14ac:dyDescent="0.35">
      <c r="S16655" t="s">
        <v>928</v>
      </c>
      <c r="T16655" s="2">
        <v>147.79</v>
      </c>
      <c r="U16655">
        <v>-2.7061768651733334E-4</v>
      </c>
      <c r="W16655" t="s">
        <v>1178</v>
      </c>
      <c r="X16655" s="2">
        <v>231.52</v>
      </c>
      <c r="Y16655">
        <v>-9.4979068574255047E-4</v>
      </c>
    </row>
    <row r="16656" spans="19:25" x14ac:dyDescent="0.35">
      <c r="S16656" t="s">
        <v>928</v>
      </c>
      <c r="T16656" s="2">
        <v>148.27000000000001</v>
      </c>
      <c r="U16656">
        <v>3.2425888034535947E-3</v>
      </c>
      <c r="W16656" t="s">
        <v>1178</v>
      </c>
      <c r="X16656" s="2">
        <v>232.92</v>
      </c>
      <c r="Y16656">
        <v>6.0287840857452656E-3</v>
      </c>
    </row>
    <row r="16657" spans="19:25" x14ac:dyDescent="0.35">
      <c r="S16657" t="s">
        <v>928</v>
      </c>
      <c r="T16657" s="2">
        <v>148.49</v>
      </c>
      <c r="U16657">
        <v>1.4826798780353198E-3</v>
      </c>
      <c r="W16657" t="s">
        <v>1178</v>
      </c>
      <c r="X16657" s="2">
        <v>232.51</v>
      </c>
      <c r="Y16657">
        <v>-1.761812113755879E-3</v>
      </c>
    </row>
    <row r="16658" spans="19:25" x14ac:dyDescent="0.35">
      <c r="S16658" t="s">
        <v>928</v>
      </c>
      <c r="T16658" s="2">
        <v>147.94999999999999</v>
      </c>
      <c r="U16658">
        <v>-3.6432370617516139E-3</v>
      </c>
      <c r="W16658" t="s">
        <v>1178</v>
      </c>
      <c r="X16658" s="2">
        <v>233.13</v>
      </c>
      <c r="Y16658">
        <v>2.6630030340973722E-3</v>
      </c>
    </row>
    <row r="16659" spans="19:25" x14ac:dyDescent="0.35">
      <c r="S16659" t="s">
        <v>928</v>
      </c>
      <c r="T16659" s="2">
        <v>147.77000000000001</v>
      </c>
      <c r="U16659">
        <v>-1.217367930675938E-3</v>
      </c>
      <c r="W16659" t="s">
        <v>1178</v>
      </c>
      <c r="X16659" s="2">
        <v>232.75</v>
      </c>
      <c r="Y16659">
        <v>-1.6313217320840852E-3</v>
      </c>
    </row>
    <row r="16660" spans="19:25" x14ac:dyDescent="0.35">
      <c r="S16660" t="s">
        <v>928</v>
      </c>
      <c r="T16660" s="2">
        <v>147.91</v>
      </c>
      <c r="U16660">
        <v>9.4696976773593784E-4</v>
      </c>
      <c r="W16660" t="s">
        <v>1178</v>
      </c>
      <c r="X16660" s="2">
        <v>232.43</v>
      </c>
      <c r="Y16660">
        <v>-1.3758117308405339E-3</v>
      </c>
    </row>
    <row r="16661" spans="19:25" x14ac:dyDescent="0.35">
      <c r="S16661" t="s">
        <v>928</v>
      </c>
      <c r="T16661" s="2">
        <v>147.84</v>
      </c>
      <c r="U16661">
        <v>-4.733727899045805E-4</v>
      </c>
      <c r="W16661" t="s">
        <v>1178</v>
      </c>
      <c r="X16661" s="2">
        <v>232.16</v>
      </c>
      <c r="Y16661">
        <v>-1.1623152904582143E-3</v>
      </c>
    </row>
    <row r="16662" spans="19:25" x14ac:dyDescent="0.35">
      <c r="S16662" t="s">
        <v>928</v>
      </c>
      <c r="T16662" s="2">
        <v>148.5</v>
      </c>
      <c r="U16662">
        <v>4.4543503493801534E-3</v>
      </c>
      <c r="W16662" t="s">
        <v>1178</v>
      </c>
      <c r="X16662" s="2">
        <v>232.98</v>
      </c>
      <c r="Y16662">
        <v>3.525823835753139E-3</v>
      </c>
    </row>
    <row r="16663" spans="19:25" x14ac:dyDescent="0.35">
      <c r="S16663" t="s">
        <v>928</v>
      </c>
      <c r="T16663" s="2">
        <v>147.99</v>
      </c>
      <c r="U16663">
        <v>-3.4402543289976466E-3</v>
      </c>
      <c r="W16663" t="s">
        <v>1178</v>
      </c>
      <c r="X16663" s="2">
        <v>232.65</v>
      </c>
      <c r="Y16663">
        <v>-1.4174346809733935E-3</v>
      </c>
    </row>
    <row r="16664" spans="19:25" x14ac:dyDescent="0.35">
      <c r="S16664" t="s">
        <v>928</v>
      </c>
      <c r="T16664" s="2">
        <v>147.88</v>
      </c>
      <c r="U16664">
        <v>-7.4356984532553561E-4</v>
      </c>
      <c r="W16664" t="s">
        <v>1178</v>
      </c>
      <c r="X16664" s="2">
        <v>233</v>
      </c>
      <c r="Y16664">
        <v>1.5032752750430171E-3</v>
      </c>
    </row>
    <row r="16665" spans="19:25" x14ac:dyDescent="0.35">
      <c r="S16665" t="s">
        <v>928</v>
      </c>
      <c r="T16665" s="2">
        <v>147.6</v>
      </c>
      <c r="U16665">
        <v>-1.8952219020590213E-3</v>
      </c>
      <c r="W16665" t="s">
        <v>1178</v>
      </c>
      <c r="X16665" s="2">
        <v>232.78</v>
      </c>
      <c r="Y16665">
        <v>-9.4465205187028588E-4</v>
      </c>
    </row>
    <row r="16666" spans="19:25" x14ac:dyDescent="0.35">
      <c r="S16666" t="s">
        <v>928</v>
      </c>
      <c r="T16666" s="2">
        <v>147.41</v>
      </c>
      <c r="U16666">
        <v>-1.2880921071852887E-3</v>
      </c>
      <c r="W16666" t="s">
        <v>1178</v>
      </c>
      <c r="X16666" s="2">
        <v>232.87</v>
      </c>
      <c r="Y16666">
        <v>3.8655643131401015E-4</v>
      </c>
    </row>
    <row r="16667" spans="19:25" x14ac:dyDescent="0.35">
      <c r="S16667" t="s">
        <v>928</v>
      </c>
      <c r="T16667" s="2">
        <v>147.77000000000001</v>
      </c>
      <c r="U16667">
        <v>2.4391908563559284E-3</v>
      </c>
      <c r="W16667" t="s">
        <v>1178</v>
      </c>
      <c r="X16667" s="2">
        <v>233.73</v>
      </c>
      <c r="Y16667">
        <v>3.686245065732134E-3</v>
      </c>
    </row>
    <row r="16668" spans="19:25" x14ac:dyDescent="0.35">
      <c r="S16668" t="s">
        <v>928</v>
      </c>
      <c r="T16668" s="2">
        <v>148.69999999999999</v>
      </c>
      <c r="U16668">
        <v>6.2738425505665966E-3</v>
      </c>
      <c r="W16668" t="s">
        <v>1178</v>
      </c>
      <c r="X16668" s="2">
        <v>233.55</v>
      </c>
      <c r="Y16668">
        <v>-7.7041606275933376E-4</v>
      </c>
    </row>
    <row r="16669" spans="19:25" x14ac:dyDescent="0.35">
      <c r="S16669" t="s">
        <v>928</v>
      </c>
      <c r="T16669" s="2">
        <v>147.6</v>
      </c>
      <c r="U16669">
        <v>-7.4249412997371795E-3</v>
      </c>
      <c r="W16669" t="s">
        <v>1178</v>
      </c>
      <c r="X16669" s="2">
        <v>233.59</v>
      </c>
      <c r="Y16669">
        <v>1.7125487047898322E-4</v>
      </c>
    </row>
    <row r="16670" spans="19:25" x14ac:dyDescent="0.35">
      <c r="S16670" t="s">
        <v>929</v>
      </c>
      <c r="T16670" s="2">
        <v>147.47</v>
      </c>
      <c r="U16670">
        <v>-8.8114690352266941E-4</v>
      </c>
      <c r="W16670" t="s">
        <v>1178</v>
      </c>
      <c r="X16670" s="2">
        <v>233.67</v>
      </c>
      <c r="Y16670">
        <v>3.4242178137081737E-4</v>
      </c>
    </row>
    <row r="16671" spans="19:25" x14ac:dyDescent="0.35">
      <c r="S16671" t="s">
        <v>929</v>
      </c>
      <c r="T16671" s="2">
        <v>147.52000000000001</v>
      </c>
      <c r="U16671">
        <v>3.389945454344094E-4</v>
      </c>
      <c r="W16671" t="s">
        <v>1179</v>
      </c>
      <c r="X16671" s="2">
        <v>232.24</v>
      </c>
      <c r="Y16671">
        <v>-6.1385438835923475E-3</v>
      </c>
    </row>
    <row r="16672" spans="19:25" x14ac:dyDescent="0.35">
      <c r="S16672" t="s">
        <v>929</v>
      </c>
      <c r="T16672" s="2">
        <v>147.66999999999999</v>
      </c>
      <c r="U16672">
        <v>1.0162946773987374E-3</v>
      </c>
      <c r="W16672" t="s">
        <v>1179</v>
      </c>
      <c r="X16672" s="2">
        <v>231.87</v>
      </c>
      <c r="Y16672">
        <v>-1.5944499294851552E-3</v>
      </c>
    </row>
    <row r="16673" spans="19:25" x14ac:dyDescent="0.35">
      <c r="S16673" t="s">
        <v>929</v>
      </c>
      <c r="T16673" s="2">
        <v>148.4</v>
      </c>
      <c r="U16673">
        <v>4.9312762475976265E-3</v>
      </c>
      <c r="W16673" t="s">
        <v>1179</v>
      </c>
      <c r="X16673" s="2">
        <v>231.64</v>
      </c>
      <c r="Y16673">
        <v>-9.9242742930030032E-4</v>
      </c>
    </row>
    <row r="16674" spans="19:25" x14ac:dyDescent="0.35">
      <c r="S16674" t="s">
        <v>929</v>
      </c>
      <c r="T16674" s="2">
        <v>148.41</v>
      </c>
      <c r="U16674">
        <v>6.7383174446846998E-5</v>
      </c>
      <c r="W16674" t="s">
        <v>1179</v>
      </c>
      <c r="X16674" s="2">
        <v>231.77</v>
      </c>
      <c r="Y16674">
        <v>5.6105825687921844E-4</v>
      </c>
    </row>
    <row r="16675" spans="19:25" x14ac:dyDescent="0.35">
      <c r="S16675" t="s">
        <v>929</v>
      </c>
      <c r="T16675" s="2">
        <v>148.5</v>
      </c>
      <c r="U16675">
        <v>6.0624433502738954E-4</v>
      </c>
      <c r="W16675" t="s">
        <v>1179</v>
      </c>
      <c r="X16675" s="2">
        <v>230.78</v>
      </c>
      <c r="Y16675">
        <v>-4.2806248479465769E-3</v>
      </c>
    </row>
    <row r="16676" spans="19:25" x14ac:dyDescent="0.35">
      <c r="S16676" t="s">
        <v>929</v>
      </c>
      <c r="T16676" s="2">
        <v>148.91999999999999</v>
      </c>
      <c r="U16676">
        <v>2.8242907617618608E-3</v>
      </c>
      <c r="W16676" t="s">
        <v>1179</v>
      </c>
      <c r="X16676" s="2">
        <v>230.3</v>
      </c>
      <c r="Y16676">
        <v>-2.082068939882113E-3</v>
      </c>
    </row>
    <row r="16677" spans="19:25" x14ac:dyDescent="0.35">
      <c r="S16677" t="s">
        <v>929</v>
      </c>
      <c r="T16677" s="2">
        <v>149.4</v>
      </c>
      <c r="U16677">
        <v>3.2180236942007932E-3</v>
      </c>
      <c r="W16677" t="s">
        <v>1179</v>
      </c>
      <c r="X16677" s="2">
        <v>230.24</v>
      </c>
      <c r="Y16677">
        <v>-2.6056368758181777E-4</v>
      </c>
    </row>
    <row r="16678" spans="19:25" x14ac:dyDescent="0.35">
      <c r="S16678" t="s">
        <v>929</v>
      </c>
      <c r="T16678" s="2">
        <v>148.99</v>
      </c>
      <c r="U16678">
        <v>-2.7480830994690659E-3</v>
      </c>
      <c r="W16678" t="s">
        <v>1179</v>
      </c>
      <c r="X16678" s="2">
        <v>231.1</v>
      </c>
      <c r="Y16678">
        <v>3.7282741412774018E-3</v>
      </c>
    </row>
    <row r="16679" spans="19:25" x14ac:dyDescent="0.35">
      <c r="S16679" t="s">
        <v>929</v>
      </c>
      <c r="T16679" s="2">
        <v>148.96</v>
      </c>
      <c r="U16679">
        <v>-2.013760704909344E-4</v>
      </c>
      <c r="W16679" t="s">
        <v>1179</v>
      </c>
      <c r="X16679" s="2">
        <v>231.14</v>
      </c>
      <c r="Y16679">
        <v>1.7307026696008964E-4</v>
      </c>
    </row>
    <row r="16680" spans="19:25" x14ac:dyDescent="0.35">
      <c r="S16680" t="s">
        <v>929</v>
      </c>
      <c r="T16680" s="2">
        <v>148.91999999999999</v>
      </c>
      <c r="U16680">
        <v>-2.6856452424097273E-4</v>
      </c>
      <c r="W16680" t="s">
        <v>1179</v>
      </c>
      <c r="X16680" s="2">
        <v>231.2</v>
      </c>
      <c r="Y16680">
        <v>2.5954925092707304E-4</v>
      </c>
    </row>
    <row r="16681" spans="19:25" x14ac:dyDescent="0.35">
      <c r="S16681" t="s">
        <v>929</v>
      </c>
      <c r="T16681" s="2">
        <v>148.85</v>
      </c>
      <c r="U16681">
        <v>-4.7016154273072535E-4</v>
      </c>
      <c r="W16681" t="s">
        <v>1179</v>
      </c>
      <c r="X16681" s="2">
        <v>230.9</v>
      </c>
      <c r="Y16681">
        <v>-1.2984204377726682E-3</v>
      </c>
    </row>
    <row r="16682" spans="19:25" x14ac:dyDescent="0.35">
      <c r="S16682" t="s">
        <v>929</v>
      </c>
      <c r="T16682" s="2">
        <v>148.25</v>
      </c>
      <c r="U16682">
        <v>-4.0390495839504985E-3</v>
      </c>
      <c r="W16682" t="s">
        <v>1179</v>
      </c>
      <c r="X16682" s="2">
        <v>231.14</v>
      </c>
      <c r="Y16682">
        <v>1.0388711868455271E-3</v>
      </c>
    </row>
    <row r="16683" spans="19:25" x14ac:dyDescent="0.35">
      <c r="S16683" t="s">
        <v>929</v>
      </c>
      <c r="T16683" s="2">
        <v>147.47</v>
      </c>
      <c r="U16683">
        <v>-5.2752726149853249E-3</v>
      </c>
      <c r="W16683" t="s">
        <v>1179</v>
      </c>
      <c r="X16683" s="2">
        <v>230.71</v>
      </c>
      <c r="Y16683">
        <v>-1.8620769697780344E-3</v>
      </c>
    </row>
    <row r="16684" spans="19:25" x14ac:dyDescent="0.35">
      <c r="S16684" t="s">
        <v>929</v>
      </c>
      <c r="T16684" s="2">
        <v>147.31</v>
      </c>
      <c r="U16684">
        <v>-1.0855554360024624E-3</v>
      </c>
      <c r="W16684" t="s">
        <v>1179</v>
      </c>
      <c r="X16684" s="2">
        <v>231.67</v>
      </c>
      <c r="Y16684">
        <v>4.1524347048604348E-3</v>
      </c>
    </row>
    <row r="16685" spans="19:25" x14ac:dyDescent="0.35">
      <c r="S16685" t="s">
        <v>929</v>
      </c>
      <c r="T16685" s="2">
        <v>147.47999999999999</v>
      </c>
      <c r="U16685">
        <v>1.153363539096716E-3</v>
      </c>
      <c r="W16685" t="s">
        <v>1179</v>
      </c>
      <c r="X16685" s="2">
        <v>231.6</v>
      </c>
      <c r="Y16685">
        <v>-3.0219958353754685E-4</v>
      </c>
    </row>
    <row r="16686" spans="19:25" x14ac:dyDescent="0.35">
      <c r="S16686" t="s">
        <v>929</v>
      </c>
      <c r="T16686" s="2">
        <v>147.79</v>
      </c>
      <c r="U16686">
        <v>2.0997738605374686E-3</v>
      </c>
      <c r="W16686" t="s">
        <v>1179</v>
      </c>
      <c r="X16686" s="2">
        <v>231.39</v>
      </c>
      <c r="Y16686">
        <v>-9.0714708482275241E-4</v>
      </c>
    </row>
    <row r="16687" spans="19:25" x14ac:dyDescent="0.35">
      <c r="S16687" t="s">
        <v>929</v>
      </c>
      <c r="T16687" s="2">
        <v>147.6</v>
      </c>
      <c r="U16687">
        <v>-1.2864350601091879E-3</v>
      </c>
      <c r="W16687" t="s">
        <v>1179</v>
      </c>
      <c r="X16687" s="2">
        <v>231.83</v>
      </c>
      <c r="Y16687">
        <v>1.8997458327847212E-3</v>
      </c>
    </row>
    <row r="16688" spans="19:25" x14ac:dyDescent="0.35">
      <c r="S16688" t="s">
        <v>930</v>
      </c>
      <c r="T16688" s="2">
        <v>147.46</v>
      </c>
      <c r="U16688">
        <v>-9.4895960486747748E-4</v>
      </c>
      <c r="W16688" t="s">
        <v>1179</v>
      </c>
      <c r="X16688" s="2">
        <v>231.2</v>
      </c>
      <c r="Y16688">
        <v>-2.7212076485798125E-3</v>
      </c>
    </row>
    <row r="16689" spans="19:25" x14ac:dyDescent="0.35">
      <c r="S16689" t="s">
        <v>930</v>
      </c>
      <c r="T16689" s="2">
        <v>147.55000000000001</v>
      </c>
      <c r="U16689">
        <v>6.1014882744384817E-4</v>
      </c>
      <c r="W16689" t="s">
        <v>1180</v>
      </c>
      <c r="X16689" s="2">
        <v>233.16</v>
      </c>
      <c r="Y16689">
        <v>8.4417763791266986E-3</v>
      </c>
    </row>
    <row r="16690" spans="19:25" x14ac:dyDescent="0.35">
      <c r="S16690" t="s">
        <v>930</v>
      </c>
      <c r="T16690" s="2">
        <v>147.16999999999999</v>
      </c>
      <c r="U16690">
        <v>-2.5787202129270831E-3</v>
      </c>
      <c r="W16690" t="s">
        <v>1180</v>
      </c>
      <c r="X16690" s="2">
        <v>232.78</v>
      </c>
      <c r="Y16690">
        <v>-1.6311116635187506E-3</v>
      </c>
    </row>
    <row r="16691" spans="19:25" x14ac:dyDescent="0.35">
      <c r="S16691" t="s">
        <v>930</v>
      </c>
      <c r="T16691" s="2">
        <v>147.29</v>
      </c>
      <c r="U16691">
        <v>8.1505132543021252E-4</v>
      </c>
      <c r="W16691" t="s">
        <v>1180</v>
      </c>
      <c r="X16691" s="2">
        <v>233.71</v>
      </c>
      <c r="Y16691">
        <v>3.9872290171035088E-3</v>
      </c>
    </row>
    <row r="16692" spans="19:25" x14ac:dyDescent="0.35">
      <c r="S16692" t="s">
        <v>930</v>
      </c>
      <c r="T16692" s="2">
        <v>147.4</v>
      </c>
      <c r="U16692">
        <v>7.4654725378456299E-4</v>
      </c>
      <c r="W16692" t="s">
        <v>1180</v>
      </c>
      <c r="X16692" s="2">
        <v>233.76</v>
      </c>
      <c r="Y16692">
        <v>2.1391747145547903E-4</v>
      </c>
    </row>
    <row r="16693" spans="19:25" x14ac:dyDescent="0.35">
      <c r="S16693" t="s">
        <v>930</v>
      </c>
      <c r="T16693" s="2">
        <v>146.83000000000001</v>
      </c>
      <c r="U16693">
        <v>-3.8745247803899535E-3</v>
      </c>
      <c r="W16693" t="s">
        <v>1180</v>
      </c>
      <c r="X16693" s="2">
        <v>233.17</v>
      </c>
      <c r="Y16693">
        <v>-2.527146741487745E-3</v>
      </c>
    </row>
    <row r="16694" spans="19:25" x14ac:dyDescent="0.35">
      <c r="S16694" t="s">
        <v>930</v>
      </c>
      <c r="T16694" s="2">
        <v>147.44999999999999</v>
      </c>
      <c r="U16694">
        <v>4.2136802864387929E-3</v>
      </c>
      <c r="W16694" t="s">
        <v>1180</v>
      </c>
      <c r="X16694" s="2">
        <v>233.44</v>
      </c>
      <c r="Y16694">
        <v>1.1572835135739497E-3</v>
      </c>
    </row>
    <row r="16695" spans="19:25" x14ac:dyDescent="0.35">
      <c r="S16695" t="s">
        <v>930</v>
      </c>
      <c r="T16695" s="2">
        <v>147.62</v>
      </c>
      <c r="U16695">
        <v>1.1522690806211669E-3</v>
      </c>
      <c r="W16695" t="s">
        <v>1180</v>
      </c>
      <c r="X16695" s="2">
        <v>233.17</v>
      </c>
      <c r="Y16695">
        <v>-1.1572835135739835E-3</v>
      </c>
    </row>
    <row r="16696" spans="19:25" x14ac:dyDescent="0.35">
      <c r="S16696" t="s">
        <v>930</v>
      </c>
      <c r="T16696" s="2">
        <v>147.79</v>
      </c>
      <c r="U16696">
        <v>1.1509428845749379E-3</v>
      </c>
      <c r="W16696" t="s">
        <v>1180</v>
      </c>
      <c r="X16696" s="2">
        <v>233.42</v>
      </c>
      <c r="Y16696">
        <v>1.071604723305946E-3</v>
      </c>
    </row>
    <row r="16697" spans="19:25" x14ac:dyDescent="0.35">
      <c r="S16697" t="s">
        <v>930</v>
      </c>
      <c r="T16697" s="2">
        <v>147.30000000000001</v>
      </c>
      <c r="U16697">
        <v>-3.3210237578965998E-3</v>
      </c>
      <c r="W16697" t="s">
        <v>1180</v>
      </c>
      <c r="X16697" s="2">
        <v>233.77</v>
      </c>
      <c r="Y16697">
        <v>1.4983200217389878E-3</v>
      </c>
    </row>
    <row r="16698" spans="19:25" x14ac:dyDescent="0.35">
      <c r="S16698" t="s">
        <v>930</v>
      </c>
      <c r="T16698" s="2">
        <v>147.80000000000001</v>
      </c>
      <c r="U16698">
        <v>3.3886850455168305E-3</v>
      </c>
      <c r="W16698" t="s">
        <v>1180</v>
      </c>
      <c r="X16698" s="2">
        <v>233.55</v>
      </c>
      <c r="Y16698">
        <v>-9.4153905782941847E-4</v>
      </c>
    </row>
    <row r="16699" spans="19:25" x14ac:dyDescent="0.35">
      <c r="S16699" t="s">
        <v>930</v>
      </c>
      <c r="T16699" s="2">
        <v>147.85</v>
      </c>
      <c r="U16699">
        <v>3.3823778438473606E-4</v>
      </c>
      <c r="W16699" t="s">
        <v>1180</v>
      </c>
      <c r="X16699" s="2">
        <v>233.95</v>
      </c>
      <c r="Y16699">
        <v>1.711230364108257E-3</v>
      </c>
    </row>
    <row r="16700" spans="19:25" x14ac:dyDescent="0.35">
      <c r="S16700" t="s">
        <v>930</v>
      </c>
      <c r="T16700" s="2">
        <v>147.62</v>
      </c>
      <c r="U16700">
        <v>-1.5568419565798331E-3</v>
      </c>
      <c r="W16700" t="s">
        <v>1180</v>
      </c>
      <c r="X16700" s="2">
        <v>233.63</v>
      </c>
      <c r="Y16700">
        <v>-1.368749946359424E-3</v>
      </c>
    </row>
    <row r="16701" spans="19:25" x14ac:dyDescent="0.35">
      <c r="S16701" t="s">
        <v>930</v>
      </c>
      <c r="T16701" s="2">
        <v>148</v>
      </c>
      <c r="U16701">
        <v>2.5708694222087254E-3</v>
      </c>
      <c r="W16701" t="s">
        <v>1180</v>
      </c>
      <c r="X16701" s="2">
        <v>233.71</v>
      </c>
      <c r="Y16701">
        <v>3.4236316506805763E-4</v>
      </c>
    </row>
    <row r="16702" spans="19:25" x14ac:dyDescent="0.35">
      <c r="S16702" t="s">
        <v>930</v>
      </c>
      <c r="T16702" s="2">
        <v>148.41</v>
      </c>
      <c r="U16702">
        <v>2.7664401436119086E-3</v>
      </c>
      <c r="W16702" t="s">
        <v>1180</v>
      </c>
      <c r="X16702" s="2">
        <v>233.66</v>
      </c>
      <c r="Y16702">
        <v>-2.1396324193146305E-4</v>
      </c>
    </row>
    <row r="16703" spans="19:25" x14ac:dyDescent="0.35">
      <c r="S16703" t="s">
        <v>930</v>
      </c>
      <c r="T16703" s="2">
        <v>148.93</v>
      </c>
      <c r="U16703">
        <v>3.4976829900493019E-3</v>
      </c>
      <c r="W16703" t="s">
        <v>1180</v>
      </c>
      <c r="X16703" s="2">
        <v>233</v>
      </c>
      <c r="Y16703">
        <v>-2.8286137233016922E-3</v>
      </c>
    </row>
    <row r="16704" spans="19:25" x14ac:dyDescent="0.35">
      <c r="S16704" t="s">
        <v>930</v>
      </c>
      <c r="T16704" s="2">
        <v>148.88</v>
      </c>
      <c r="U16704">
        <v>-3.357845637809651E-4</v>
      </c>
      <c r="W16704" t="s">
        <v>1180</v>
      </c>
      <c r="X16704" s="2">
        <v>233.42</v>
      </c>
      <c r="Y16704">
        <v>1.8009524185070072E-3</v>
      </c>
    </row>
    <row r="16705" spans="19:25" x14ac:dyDescent="0.35">
      <c r="S16705" t="s">
        <v>930</v>
      </c>
      <c r="T16705" s="2">
        <v>148.80000000000001</v>
      </c>
      <c r="U16705">
        <v>-5.3748993500372759E-4</v>
      </c>
      <c r="W16705" t="s">
        <v>1180</v>
      </c>
      <c r="X16705" s="2">
        <v>233.91</v>
      </c>
      <c r="Y16705">
        <v>2.0970200054107871E-3</v>
      </c>
    </row>
    <row r="16706" spans="19:25" x14ac:dyDescent="0.35">
      <c r="S16706" t="s">
        <v>931</v>
      </c>
      <c r="T16706" s="2">
        <v>149</v>
      </c>
      <c r="U16706">
        <v>1.3431835464675379E-3</v>
      </c>
      <c r="W16706" t="s">
        <v>1180</v>
      </c>
      <c r="X16706" s="2">
        <v>233.71</v>
      </c>
      <c r="Y16706">
        <v>-8.5539545868446086E-4</v>
      </c>
    </row>
    <row r="16707" spans="19:25" x14ac:dyDescent="0.35">
      <c r="S16707" t="s">
        <v>931</v>
      </c>
      <c r="T16707" s="2">
        <v>149.88</v>
      </c>
      <c r="U16707">
        <v>5.8886679800274153E-3</v>
      </c>
      <c r="W16707" t="s">
        <v>1181</v>
      </c>
      <c r="X16707" s="2">
        <v>235.67</v>
      </c>
      <c r="Y16707">
        <v>8.3514908690699788E-3</v>
      </c>
    </row>
    <row r="16708" spans="19:25" x14ac:dyDescent="0.35">
      <c r="S16708" t="s">
        <v>931</v>
      </c>
      <c r="T16708" s="2">
        <v>148.99</v>
      </c>
      <c r="U16708">
        <v>-5.9557843262386797E-3</v>
      </c>
      <c r="W16708" t="s">
        <v>1181</v>
      </c>
      <c r="X16708" s="2">
        <v>235.38</v>
      </c>
      <c r="Y16708">
        <v>-1.2312919504876287E-3</v>
      </c>
    </row>
    <row r="16709" spans="19:25" x14ac:dyDescent="0.35">
      <c r="S16709" t="s">
        <v>931</v>
      </c>
      <c r="T16709" s="2">
        <v>149.19999999999999</v>
      </c>
      <c r="U16709">
        <v>1.4084981704124882E-3</v>
      </c>
      <c r="W16709" t="s">
        <v>1181</v>
      </c>
      <c r="X16709" s="2">
        <v>236.1</v>
      </c>
      <c r="Y16709">
        <v>3.054214641951099E-3</v>
      </c>
    </row>
    <row r="16710" spans="19:25" x14ac:dyDescent="0.35">
      <c r="S16710" t="s">
        <v>931</v>
      </c>
      <c r="T16710" s="2">
        <v>148.94999999999999</v>
      </c>
      <c r="U16710">
        <v>-1.677008610369215E-3</v>
      </c>
      <c r="W16710" t="s">
        <v>1181</v>
      </c>
      <c r="X16710" s="2">
        <v>235.89</v>
      </c>
      <c r="Y16710">
        <v>-8.8984941993294992E-4</v>
      </c>
    </row>
    <row r="16711" spans="19:25" x14ac:dyDescent="0.35">
      <c r="S16711" t="s">
        <v>931</v>
      </c>
      <c r="T16711" s="2">
        <v>149.30000000000001</v>
      </c>
      <c r="U16711">
        <v>2.3470253858534781E-3</v>
      </c>
      <c r="W16711" t="s">
        <v>1181</v>
      </c>
      <c r="X16711" s="2">
        <v>236.25</v>
      </c>
      <c r="Y16711">
        <v>1.5249717023178898E-3</v>
      </c>
    </row>
    <row r="16712" spans="19:25" x14ac:dyDescent="0.35">
      <c r="S16712" t="s">
        <v>931</v>
      </c>
      <c r="T16712" s="2">
        <v>148.59</v>
      </c>
      <c r="U16712">
        <v>-4.7668692768887593E-3</v>
      </c>
      <c r="W16712" t="s">
        <v>1181</v>
      </c>
      <c r="X16712" s="2">
        <v>237.45</v>
      </c>
      <c r="Y16712">
        <v>5.0665086212786491E-3</v>
      </c>
    </row>
    <row r="16713" spans="19:25" x14ac:dyDescent="0.35">
      <c r="S16713" t="s">
        <v>931</v>
      </c>
      <c r="T16713" s="2">
        <v>148.81</v>
      </c>
      <c r="U16713">
        <v>1.4794891737027833E-3</v>
      </c>
      <c r="W16713" t="s">
        <v>1181</v>
      </c>
      <c r="X16713" s="2">
        <v>236.96</v>
      </c>
      <c r="Y16713">
        <v>-2.0657244756420727E-3</v>
      </c>
    </row>
    <row r="16714" spans="19:25" x14ac:dyDescent="0.35">
      <c r="S16714" t="s">
        <v>931</v>
      </c>
      <c r="T16714" s="2">
        <v>148.74</v>
      </c>
      <c r="U16714">
        <v>-4.7050916680467785E-4</v>
      </c>
      <c r="W16714" t="s">
        <v>1181</v>
      </c>
      <c r="X16714" s="2">
        <v>235.81</v>
      </c>
      <c r="Y16714">
        <v>-4.864954494412016E-3</v>
      </c>
    </row>
    <row r="16715" spans="19:25" x14ac:dyDescent="0.35">
      <c r="S16715" t="s">
        <v>931</v>
      </c>
      <c r="T16715" s="2">
        <v>148.72999999999999</v>
      </c>
      <c r="U16715">
        <v>-6.7233670647704591E-5</v>
      </c>
      <c r="W16715" t="s">
        <v>1181</v>
      </c>
      <c r="X16715" s="2">
        <v>235.63</v>
      </c>
      <c r="Y16715">
        <v>-7.6361788879466305E-4</v>
      </c>
    </row>
    <row r="16716" spans="19:25" x14ac:dyDescent="0.35">
      <c r="S16716" t="s">
        <v>931</v>
      </c>
      <c r="T16716" s="2">
        <v>148.93</v>
      </c>
      <c r="U16716">
        <v>1.343815293269822E-3</v>
      </c>
      <c r="W16716" t="s">
        <v>1181</v>
      </c>
      <c r="X16716" s="2">
        <v>236.14</v>
      </c>
      <c r="Y16716">
        <v>2.1620713426816415E-3</v>
      </c>
    </row>
    <row r="16717" spans="19:25" x14ac:dyDescent="0.35">
      <c r="S16717" t="s">
        <v>931</v>
      </c>
      <c r="T16717" s="2">
        <v>148.91</v>
      </c>
      <c r="U16717">
        <v>-1.3430029566253025E-4</v>
      </c>
      <c r="W16717" t="s">
        <v>1181</v>
      </c>
      <c r="X16717" s="2">
        <v>236.34</v>
      </c>
      <c r="Y16717">
        <v>8.4659673190584628E-4</v>
      </c>
    </row>
    <row r="16718" spans="19:25" x14ac:dyDescent="0.35">
      <c r="S16718" t="s">
        <v>931</v>
      </c>
      <c r="T16718" s="2">
        <v>149.47999999999999</v>
      </c>
      <c r="U16718">
        <v>3.8205080151694688E-3</v>
      </c>
      <c r="W16718" t="s">
        <v>1181</v>
      </c>
      <c r="X16718" s="2">
        <v>236.29</v>
      </c>
      <c r="Y16718">
        <v>-2.1158199939297147E-4</v>
      </c>
    </row>
    <row r="16719" spans="19:25" x14ac:dyDescent="0.35">
      <c r="S16719" t="s">
        <v>931</v>
      </c>
      <c r="T16719" s="2">
        <v>149.38</v>
      </c>
      <c r="U16719">
        <v>-6.692096883624979E-4</v>
      </c>
      <c r="W16719" t="s">
        <v>1181</v>
      </c>
      <c r="X16719" s="2">
        <v>236.9</v>
      </c>
      <c r="Y16719">
        <v>2.5782469532632576E-3</v>
      </c>
    </row>
    <row r="16720" spans="19:25" x14ac:dyDescent="0.35">
      <c r="S16720" t="s">
        <v>931</v>
      </c>
      <c r="T16720" s="2">
        <v>149.46</v>
      </c>
      <c r="U16720">
        <v>5.3540357322356025E-4</v>
      </c>
      <c r="W16720" t="s">
        <v>1181</v>
      </c>
      <c r="X16720" s="2">
        <v>235.85</v>
      </c>
      <c r="Y16720">
        <v>-4.4421014344691884E-3</v>
      </c>
    </row>
    <row r="16721" spans="19:25" x14ac:dyDescent="0.35">
      <c r="S16721" t="s">
        <v>931</v>
      </c>
      <c r="T16721" s="2">
        <v>149.58000000000001</v>
      </c>
      <c r="U16721">
        <v>8.0256826137758421E-4</v>
      </c>
      <c r="W16721" t="s">
        <v>1181</v>
      </c>
      <c r="X16721" s="2">
        <v>236.49</v>
      </c>
      <c r="Y16721">
        <v>2.7099140096560298E-3</v>
      </c>
    </row>
    <row r="16722" spans="19:25" x14ac:dyDescent="0.35">
      <c r="S16722" t="s">
        <v>931</v>
      </c>
      <c r="T16722" s="2">
        <v>150.1</v>
      </c>
      <c r="U16722">
        <v>3.4703718758946974E-3</v>
      </c>
      <c r="W16722" t="s">
        <v>1181</v>
      </c>
      <c r="X16722" s="2">
        <v>235.84</v>
      </c>
      <c r="Y16722">
        <v>-2.7523147389547633E-3</v>
      </c>
    </row>
    <row r="16723" spans="19:25" x14ac:dyDescent="0.35">
      <c r="S16723" t="s">
        <v>931</v>
      </c>
      <c r="T16723" s="2">
        <v>150.75</v>
      </c>
      <c r="U16723">
        <v>4.321096967878693E-3</v>
      </c>
      <c r="W16723" t="s">
        <v>1181</v>
      </c>
      <c r="X16723" s="2">
        <v>236.3</v>
      </c>
      <c r="Y16723">
        <v>1.9485751918904657E-3</v>
      </c>
    </row>
    <row r="16724" spans="19:25" x14ac:dyDescent="0.35">
      <c r="S16724" t="s">
        <v>932</v>
      </c>
      <c r="T16724" s="2">
        <v>150.85</v>
      </c>
      <c r="U16724">
        <v>6.6312999777518402E-4</v>
      </c>
      <c r="W16724" t="s">
        <v>1181</v>
      </c>
      <c r="X16724" s="2">
        <v>236.18</v>
      </c>
      <c r="Y16724">
        <v>-5.0795801972664369E-4</v>
      </c>
    </row>
    <row r="16725" spans="19:25" x14ac:dyDescent="0.35">
      <c r="S16725" t="s">
        <v>932</v>
      </c>
      <c r="T16725" s="2">
        <v>150.69999999999999</v>
      </c>
      <c r="U16725">
        <v>-9.9485997262035368E-4</v>
      </c>
      <c r="W16725" t="s">
        <v>1182</v>
      </c>
      <c r="X16725" s="2">
        <v>234.3</v>
      </c>
      <c r="Y16725">
        <v>-7.9918806593855304E-3</v>
      </c>
    </row>
    <row r="16726" spans="19:25" x14ac:dyDescent="0.35">
      <c r="S16726" t="s">
        <v>932</v>
      </c>
      <c r="T16726" s="2">
        <v>152.5</v>
      </c>
      <c r="U16726">
        <v>1.1873490415016544E-2</v>
      </c>
      <c r="W16726" t="s">
        <v>1182</v>
      </c>
      <c r="X16726" s="2">
        <v>233.15</v>
      </c>
      <c r="Y16726">
        <v>-4.9203222594200865E-3</v>
      </c>
    </row>
    <row r="16727" spans="19:25" x14ac:dyDescent="0.35">
      <c r="S16727" t="s">
        <v>932</v>
      </c>
      <c r="T16727" s="2">
        <v>151.99</v>
      </c>
      <c r="U16727">
        <v>-3.3498668390964052E-3</v>
      </c>
      <c r="W16727" t="s">
        <v>1182</v>
      </c>
      <c r="X16727" s="2">
        <v>233.23</v>
      </c>
      <c r="Y16727">
        <v>3.4306788792249043E-4</v>
      </c>
    </row>
    <row r="16728" spans="19:25" x14ac:dyDescent="0.35">
      <c r="S16728" t="s">
        <v>932</v>
      </c>
      <c r="T16728" s="2">
        <v>151.65</v>
      </c>
      <c r="U16728">
        <v>-2.2394950737797039E-3</v>
      </c>
      <c r="W16728" t="s">
        <v>1182</v>
      </c>
      <c r="X16728" s="2">
        <v>233.25</v>
      </c>
      <c r="Y16728">
        <v>8.5748585200904655E-5</v>
      </c>
    </row>
    <row r="16729" spans="19:25" x14ac:dyDescent="0.35">
      <c r="S16729" t="s">
        <v>932</v>
      </c>
      <c r="T16729" s="2">
        <v>151.97999999999999</v>
      </c>
      <c r="U16729">
        <v>2.1736991070486007E-3</v>
      </c>
      <c r="W16729" t="s">
        <v>1182</v>
      </c>
      <c r="X16729" s="2">
        <v>233.89</v>
      </c>
      <c r="Y16729">
        <v>2.7400796353493711E-3</v>
      </c>
    </row>
    <row r="16730" spans="19:25" x14ac:dyDescent="0.35">
      <c r="S16730" t="s">
        <v>932</v>
      </c>
      <c r="T16730" s="2">
        <v>152.29</v>
      </c>
      <c r="U16730">
        <v>2.037664621960662E-3</v>
      </c>
      <c r="W16730" t="s">
        <v>1182</v>
      </c>
      <c r="X16730" s="2">
        <v>233.95</v>
      </c>
      <c r="Y16730">
        <v>2.5649794942263026E-4</v>
      </c>
    </row>
    <row r="16731" spans="19:25" x14ac:dyDescent="0.35">
      <c r="S16731" t="s">
        <v>932</v>
      </c>
      <c r="T16731" s="2">
        <v>151.96</v>
      </c>
      <c r="U16731">
        <v>-2.1692695441746144E-3</v>
      </c>
      <c r="W16731" t="s">
        <v>1182</v>
      </c>
      <c r="X16731" s="2">
        <v>233.59</v>
      </c>
      <c r="Y16731">
        <v>-1.5399754936293358E-3</v>
      </c>
    </row>
    <row r="16732" spans="19:25" x14ac:dyDescent="0.35">
      <c r="S16732" t="s">
        <v>932</v>
      </c>
      <c r="T16732" s="2">
        <v>151.29</v>
      </c>
      <c r="U16732">
        <v>-4.4188035626813423E-3</v>
      </c>
      <c r="W16732" t="s">
        <v>1182</v>
      </c>
      <c r="X16732" s="2">
        <v>233.14</v>
      </c>
      <c r="Y16732">
        <v>-1.9283103269097312E-3</v>
      </c>
    </row>
    <row r="16733" spans="19:25" x14ac:dyDescent="0.35">
      <c r="S16733" t="s">
        <v>932</v>
      </c>
      <c r="T16733" s="2">
        <v>151.21</v>
      </c>
      <c r="U16733">
        <v>-5.2892563216570799E-4</v>
      </c>
      <c r="W16733" t="s">
        <v>1182</v>
      </c>
      <c r="X16733" s="2">
        <v>233.5</v>
      </c>
      <c r="Y16733">
        <v>1.5429456172656487E-3</v>
      </c>
    </row>
    <row r="16734" spans="19:25" x14ac:dyDescent="0.35">
      <c r="S16734" t="s">
        <v>932</v>
      </c>
      <c r="T16734" s="2">
        <v>151.36000000000001</v>
      </c>
      <c r="U16734">
        <v>9.9150617899033586E-4</v>
      </c>
      <c r="W16734" t="s">
        <v>1182</v>
      </c>
      <c r="X16734" s="2">
        <v>233.19</v>
      </c>
      <c r="Y16734">
        <v>-1.3285051987140699E-3</v>
      </c>
    </row>
    <row r="16735" spans="19:25" x14ac:dyDescent="0.35">
      <c r="S16735" t="s">
        <v>932</v>
      </c>
      <c r="T16735" s="2">
        <v>151.36000000000001</v>
      </c>
      <c r="U16735">
        <v>0</v>
      </c>
      <c r="W16735" t="s">
        <v>1182</v>
      </c>
      <c r="X16735" s="2">
        <v>233.29</v>
      </c>
      <c r="Y16735">
        <v>4.2874293230941247E-4</v>
      </c>
    </row>
    <row r="16736" spans="19:25" x14ac:dyDescent="0.35">
      <c r="S16736" t="s">
        <v>932</v>
      </c>
      <c r="T16736" s="2">
        <v>151.22</v>
      </c>
      <c r="U16736">
        <v>-9.2537517344436877E-4</v>
      </c>
      <c r="W16736" t="s">
        <v>1182</v>
      </c>
      <c r="X16736" s="2">
        <v>233.3</v>
      </c>
      <c r="Y16736">
        <v>4.2864184837065773E-5</v>
      </c>
    </row>
    <row r="16737" spans="19:25" x14ac:dyDescent="0.35">
      <c r="S16737" t="s">
        <v>932</v>
      </c>
      <c r="T16737" s="2">
        <v>151.11000000000001</v>
      </c>
      <c r="U16737">
        <v>-7.2768170445488482E-4</v>
      </c>
      <c r="W16737" t="s">
        <v>1182</v>
      </c>
      <c r="X16737" s="2">
        <v>232.59</v>
      </c>
      <c r="Y16737">
        <v>-3.0479321284069211E-3</v>
      </c>
    </row>
    <row r="16738" spans="19:25" x14ac:dyDescent="0.35">
      <c r="S16738" t="s">
        <v>932</v>
      </c>
      <c r="T16738" s="2">
        <v>151.5</v>
      </c>
      <c r="U16738">
        <v>2.5775765237549186E-3</v>
      </c>
      <c r="W16738" t="s">
        <v>1182</v>
      </c>
      <c r="X16738" s="2">
        <v>233.2</v>
      </c>
      <c r="Y16738">
        <v>2.6192075773600041E-3</v>
      </c>
    </row>
    <row r="16739" spans="19:25" x14ac:dyDescent="0.35">
      <c r="S16739" t="s">
        <v>932</v>
      </c>
      <c r="T16739" s="2">
        <v>151.37</v>
      </c>
      <c r="U16739">
        <v>-8.5845417494997695E-4</v>
      </c>
      <c r="W16739" t="s">
        <v>1182</v>
      </c>
      <c r="X16739" s="2">
        <v>233.69</v>
      </c>
      <c r="Y16739">
        <v>2.0989962513777382E-3</v>
      </c>
    </row>
    <row r="16740" spans="19:25" x14ac:dyDescent="0.35">
      <c r="S16740" t="s">
        <v>932</v>
      </c>
      <c r="T16740" s="2">
        <v>151.69999999999999</v>
      </c>
      <c r="U16740">
        <v>2.1777155800126471E-3</v>
      </c>
      <c r="W16740" t="s">
        <v>1182</v>
      </c>
      <c r="X16740" s="2">
        <v>233.83</v>
      </c>
      <c r="Y16740">
        <v>5.9890487758688059E-4</v>
      </c>
    </row>
    <row r="16741" spans="19:25" x14ac:dyDescent="0.35">
      <c r="S16741" t="s">
        <v>932</v>
      </c>
      <c r="T16741" s="2">
        <v>152.36000000000001</v>
      </c>
      <c r="U16741">
        <v>4.3412552559167926E-3</v>
      </c>
      <c r="W16741" t="s">
        <v>1182</v>
      </c>
      <c r="X16741" s="2">
        <v>233.96</v>
      </c>
      <c r="Y16741">
        <v>5.5580496952305669E-4</v>
      </c>
    </row>
    <row r="16742" spans="19:25" x14ac:dyDescent="0.35">
      <c r="S16742" t="s">
        <v>933</v>
      </c>
      <c r="T16742" s="2">
        <v>153.69999999999999</v>
      </c>
      <c r="U16742">
        <v>8.7565089341467353E-3</v>
      </c>
      <c r="W16742" t="s">
        <v>1182</v>
      </c>
      <c r="X16742" s="2">
        <v>234.49</v>
      </c>
      <c r="Y16742">
        <v>2.2627824789900556E-3</v>
      </c>
    </row>
    <row r="16743" spans="19:25" x14ac:dyDescent="0.35">
      <c r="S16743" t="s">
        <v>933</v>
      </c>
      <c r="T16743" s="2">
        <v>153.99</v>
      </c>
      <c r="U16743">
        <v>1.8850146957714257E-3</v>
      </c>
      <c r="W16743" t="s">
        <v>1183</v>
      </c>
      <c r="X16743" s="2">
        <v>234.65</v>
      </c>
      <c r="Y16743">
        <v>6.8209918661151501E-4</v>
      </c>
    </row>
    <row r="16744" spans="19:25" x14ac:dyDescent="0.35">
      <c r="S16744" t="s">
        <v>933</v>
      </c>
      <c r="T16744" s="2">
        <v>154.80000000000001</v>
      </c>
      <c r="U16744">
        <v>5.2462959153053487E-3</v>
      </c>
      <c r="W16744" t="s">
        <v>1183</v>
      </c>
      <c r="X16744" s="2">
        <v>234.75</v>
      </c>
      <c r="Y16744">
        <v>4.2607584794553718E-4</v>
      </c>
    </row>
    <row r="16745" spans="19:25" x14ac:dyDescent="0.35">
      <c r="S16745" t="s">
        <v>933</v>
      </c>
      <c r="T16745" s="2">
        <v>154.4</v>
      </c>
      <c r="U16745">
        <v>-2.5873235649510238E-3</v>
      </c>
      <c r="W16745" t="s">
        <v>1183</v>
      </c>
      <c r="X16745" s="2">
        <v>234.6</v>
      </c>
      <c r="Y16745">
        <v>-6.391818689972541E-4</v>
      </c>
    </row>
    <row r="16746" spans="19:25" x14ac:dyDescent="0.35">
      <c r="S16746" t="s">
        <v>933</v>
      </c>
      <c r="T16746" s="2">
        <v>154.33000000000001</v>
      </c>
      <c r="U16746">
        <v>-4.534706779356599E-4</v>
      </c>
      <c r="W16746" t="s">
        <v>1183</v>
      </c>
      <c r="X16746" s="2">
        <v>234.86</v>
      </c>
      <c r="Y16746">
        <v>1.1076557175600144E-3</v>
      </c>
    </row>
    <row r="16747" spans="19:25" x14ac:dyDescent="0.35">
      <c r="S16747" t="s">
        <v>933</v>
      </c>
      <c r="T16747" s="2">
        <v>155.30000000000001</v>
      </c>
      <c r="U16747">
        <v>6.2655632419012413E-3</v>
      </c>
      <c r="W16747" t="s">
        <v>1183</v>
      </c>
      <c r="X16747" s="2">
        <v>234.62</v>
      </c>
      <c r="Y16747">
        <v>-1.0224078593608682E-3</v>
      </c>
    </row>
    <row r="16748" spans="19:25" x14ac:dyDescent="0.35">
      <c r="S16748" t="s">
        <v>933</v>
      </c>
      <c r="T16748" s="2">
        <v>155.24</v>
      </c>
      <c r="U16748">
        <v>-3.8642365393588032E-4</v>
      </c>
      <c r="W16748" t="s">
        <v>1183</v>
      </c>
      <c r="X16748" s="2">
        <v>234.56</v>
      </c>
      <c r="Y16748">
        <v>-2.5576537928766408E-4</v>
      </c>
    </row>
    <row r="16749" spans="19:25" x14ac:dyDescent="0.35">
      <c r="S16749" t="s">
        <v>933</v>
      </c>
      <c r="T16749" s="2">
        <v>154.97999999999999</v>
      </c>
      <c r="U16749">
        <v>-1.6762301649015149E-3</v>
      </c>
      <c r="W16749" t="s">
        <v>1183</v>
      </c>
      <c r="X16749" s="2">
        <v>234.48</v>
      </c>
      <c r="Y16749">
        <v>-3.4112229564974407E-4</v>
      </c>
    </row>
    <row r="16750" spans="19:25" x14ac:dyDescent="0.35">
      <c r="S16750" t="s">
        <v>933</v>
      </c>
      <c r="T16750" s="2">
        <v>155.47</v>
      </c>
      <c r="U16750">
        <v>3.156710625845291E-3</v>
      </c>
      <c r="W16750" t="s">
        <v>1183</v>
      </c>
      <c r="X16750" s="2">
        <v>234.12</v>
      </c>
      <c r="Y16750">
        <v>-1.5364919796167875E-3</v>
      </c>
    </row>
    <row r="16751" spans="19:25" x14ac:dyDescent="0.35">
      <c r="S16751" t="s">
        <v>933</v>
      </c>
      <c r="T16751" s="2">
        <v>155.63999999999999</v>
      </c>
      <c r="U16751">
        <v>1.0928611547033451E-3</v>
      </c>
      <c r="W16751" t="s">
        <v>1183</v>
      </c>
      <c r="X16751" s="2">
        <v>234.25</v>
      </c>
      <c r="Y16751">
        <v>5.5511669551129399E-4</v>
      </c>
    </row>
    <row r="16752" spans="19:25" x14ac:dyDescent="0.35">
      <c r="S16752" t="s">
        <v>933</v>
      </c>
      <c r="T16752" s="2">
        <v>155.5</v>
      </c>
      <c r="U16752">
        <v>-8.9991649706385954E-4</v>
      </c>
      <c r="W16752" t="s">
        <v>1183</v>
      </c>
      <c r="X16752" s="2">
        <v>233.74</v>
      </c>
      <c r="Y16752">
        <v>-2.1795346135205724E-3</v>
      </c>
    </row>
    <row r="16753" spans="19:25" x14ac:dyDescent="0.35">
      <c r="S16753" t="s">
        <v>933</v>
      </c>
      <c r="T16753" s="2">
        <v>154.86000000000001</v>
      </c>
      <c r="U16753">
        <v>-4.12424866071129E-3</v>
      </c>
      <c r="W16753" t="s">
        <v>1183</v>
      </c>
      <c r="X16753" s="2">
        <v>233.17</v>
      </c>
      <c r="Y16753">
        <v>-2.4415852441094896E-3</v>
      </c>
    </row>
    <row r="16754" spans="19:25" x14ac:dyDescent="0.35">
      <c r="S16754" t="s">
        <v>933</v>
      </c>
      <c r="T16754" s="2">
        <v>154.88</v>
      </c>
      <c r="U16754">
        <v>1.2914056968931149E-4</v>
      </c>
      <c r="W16754" t="s">
        <v>1183</v>
      </c>
      <c r="X16754" s="2">
        <v>233.26</v>
      </c>
      <c r="Y16754">
        <v>3.8591000200215929E-4</v>
      </c>
    </row>
    <row r="16755" spans="19:25" x14ac:dyDescent="0.35">
      <c r="S16755" t="s">
        <v>933</v>
      </c>
      <c r="T16755" s="2">
        <v>155</v>
      </c>
      <c r="U16755">
        <v>7.7449339097965567E-4</v>
      </c>
      <c r="W16755" t="s">
        <v>1183</v>
      </c>
      <c r="X16755" s="2">
        <v>233.64</v>
      </c>
      <c r="Y16755">
        <v>1.627757909204735E-3</v>
      </c>
    </row>
    <row r="16756" spans="19:25" x14ac:dyDescent="0.35">
      <c r="S16756" t="s">
        <v>933</v>
      </c>
      <c r="T16756" s="2">
        <v>153.94999999999999</v>
      </c>
      <c r="U16756">
        <v>-6.7972425487372971E-3</v>
      </c>
      <c r="W16756" t="s">
        <v>1183</v>
      </c>
      <c r="X16756" s="2">
        <v>233.78</v>
      </c>
      <c r="Y16756">
        <v>5.9903300751574639E-4</v>
      </c>
    </row>
    <row r="16757" spans="19:25" x14ac:dyDescent="0.35">
      <c r="S16757" t="s">
        <v>933</v>
      </c>
      <c r="T16757" s="2">
        <v>153.69</v>
      </c>
      <c r="U16757">
        <v>-1.6902877512886827E-3</v>
      </c>
      <c r="W16757" t="s">
        <v>1183</v>
      </c>
      <c r="X16757" s="2">
        <v>234.6</v>
      </c>
      <c r="Y16757">
        <v>3.5014340397508809E-3</v>
      </c>
    </row>
    <row r="16758" spans="19:25" x14ac:dyDescent="0.35">
      <c r="S16758" t="s">
        <v>933</v>
      </c>
      <c r="T16758" s="2">
        <v>155.80000000000001</v>
      </c>
      <c r="U16758">
        <v>1.3635546817427392E-2</v>
      </c>
      <c r="W16758" t="s">
        <v>1183</v>
      </c>
      <c r="X16758" s="2">
        <v>234.35</v>
      </c>
      <c r="Y16758">
        <v>-1.0662118506599295E-3</v>
      </c>
    </row>
    <row r="16759" spans="19:25" x14ac:dyDescent="0.35">
      <c r="S16759" t="s">
        <v>933</v>
      </c>
      <c r="T16759" s="2">
        <v>155.5</v>
      </c>
      <c r="U16759">
        <v>-1.9274018173591249E-3</v>
      </c>
      <c r="W16759" t="s">
        <v>1183</v>
      </c>
      <c r="X16759" s="2">
        <v>234.32</v>
      </c>
      <c r="Y16759">
        <v>-1.2802184923711927E-4</v>
      </c>
    </row>
    <row r="16760" spans="19:25" x14ac:dyDescent="0.35">
      <c r="S16760" t="s">
        <v>934</v>
      </c>
      <c r="T16760" s="2">
        <v>155.16999999999999</v>
      </c>
      <c r="U16760">
        <v>-2.1244415238962679E-3</v>
      </c>
      <c r="W16760" t="s">
        <v>1183</v>
      </c>
      <c r="X16760" s="2">
        <v>234.85</v>
      </c>
      <c r="Y16760">
        <v>2.2593099535261714E-3</v>
      </c>
    </row>
    <row r="16761" spans="19:25" x14ac:dyDescent="0.35">
      <c r="S16761" t="s">
        <v>934</v>
      </c>
      <c r="T16761" s="2">
        <v>155.72999999999999</v>
      </c>
      <c r="U16761">
        <v>3.6024484118548261E-3</v>
      </c>
      <c r="W16761" t="s">
        <v>1184</v>
      </c>
      <c r="X16761" s="2">
        <v>233.9</v>
      </c>
      <c r="Y16761">
        <v>-4.0533388828707167E-3</v>
      </c>
    </row>
    <row r="16762" spans="19:25" x14ac:dyDescent="0.35">
      <c r="S16762" t="s">
        <v>934</v>
      </c>
      <c r="T16762" s="2">
        <v>155.44</v>
      </c>
      <c r="U16762">
        <v>-1.8639334380626421E-3</v>
      </c>
      <c r="W16762" t="s">
        <v>1184</v>
      </c>
      <c r="X16762" s="2">
        <v>233.2</v>
      </c>
      <c r="Y16762">
        <v>-2.9972191137961563E-3</v>
      </c>
    </row>
    <row r="16763" spans="19:25" x14ac:dyDescent="0.35">
      <c r="S16763" t="s">
        <v>934</v>
      </c>
      <c r="T16763" s="2">
        <v>154.97999999999999</v>
      </c>
      <c r="U16763">
        <v>-2.9637287333806289E-3</v>
      </c>
      <c r="W16763" t="s">
        <v>1184</v>
      </c>
      <c r="X16763" s="2">
        <v>233.2</v>
      </c>
      <c r="Y16763">
        <v>0</v>
      </c>
    </row>
    <row r="16764" spans="19:25" x14ac:dyDescent="0.35">
      <c r="S16764" t="s">
        <v>934</v>
      </c>
      <c r="T16764" s="2">
        <v>154.47</v>
      </c>
      <c r="U16764">
        <v>-3.2961736096443397E-3</v>
      </c>
      <c r="W16764" t="s">
        <v>1184</v>
      </c>
      <c r="X16764" s="2">
        <v>233.9</v>
      </c>
      <c r="Y16764">
        <v>2.9972191137961636E-3</v>
      </c>
    </row>
    <row r="16765" spans="19:25" x14ac:dyDescent="0.35">
      <c r="S16765" t="s">
        <v>934</v>
      </c>
      <c r="T16765" s="2">
        <v>154.62</v>
      </c>
      <c r="U16765">
        <v>9.7059116616898724E-4</v>
      </c>
      <c r="W16765" t="s">
        <v>1184</v>
      </c>
      <c r="X16765" s="2">
        <v>233.1</v>
      </c>
      <c r="Y16765">
        <v>-3.426127548421976E-3</v>
      </c>
    </row>
    <row r="16766" spans="19:25" x14ac:dyDescent="0.35">
      <c r="S16766" t="s">
        <v>934</v>
      </c>
      <c r="T16766" s="2">
        <v>154.78</v>
      </c>
      <c r="U16766">
        <v>1.0342599499843957E-3</v>
      </c>
      <c r="W16766" t="s">
        <v>1184</v>
      </c>
      <c r="X16766" s="2">
        <v>232.81</v>
      </c>
      <c r="Y16766">
        <v>-1.2448757805218187E-3</v>
      </c>
    </row>
    <row r="16767" spans="19:25" x14ac:dyDescent="0.35">
      <c r="S16767" t="s">
        <v>934</v>
      </c>
      <c r="T16767" s="2">
        <v>154.54</v>
      </c>
      <c r="U16767">
        <v>-1.5517913368752606E-3</v>
      </c>
      <c r="W16767" t="s">
        <v>1184</v>
      </c>
      <c r="X16767" s="2">
        <v>232.73</v>
      </c>
      <c r="Y16767">
        <v>-3.4368690461605936E-4</v>
      </c>
    </row>
    <row r="16768" spans="19:25" x14ac:dyDescent="0.35">
      <c r="S16768" t="s">
        <v>934</v>
      </c>
      <c r="T16768" s="2">
        <v>154.27000000000001</v>
      </c>
      <c r="U16768">
        <v>-1.748648481589579E-3</v>
      </c>
      <c r="W16768" t="s">
        <v>1184</v>
      </c>
      <c r="X16768" s="2">
        <v>233.3</v>
      </c>
      <c r="Y16768">
        <v>2.446195670810716E-3</v>
      </c>
    </row>
    <row r="16769" spans="19:25" x14ac:dyDescent="0.35">
      <c r="S16769" t="s">
        <v>934</v>
      </c>
      <c r="T16769" s="2">
        <v>154.19</v>
      </c>
      <c r="U16769">
        <v>-5.1870584058685614E-4</v>
      </c>
      <c r="W16769" t="s">
        <v>1184</v>
      </c>
      <c r="X16769" s="2">
        <v>233.52</v>
      </c>
      <c r="Y16769">
        <v>9.4254751847495065E-4</v>
      </c>
    </row>
    <row r="16770" spans="19:25" x14ac:dyDescent="0.35">
      <c r="S16770" t="s">
        <v>934</v>
      </c>
      <c r="T16770" s="2">
        <v>154.5</v>
      </c>
      <c r="U16770">
        <v>2.0084881545387478E-3</v>
      </c>
      <c r="W16770" t="s">
        <v>1184</v>
      </c>
      <c r="X16770" s="2">
        <v>233.92</v>
      </c>
      <c r="Y16770">
        <v>1.7114500155541682E-3</v>
      </c>
    </row>
    <row r="16771" spans="19:25" x14ac:dyDescent="0.35">
      <c r="S16771" t="s">
        <v>934</v>
      </c>
      <c r="T16771" s="2">
        <v>153.80000000000001</v>
      </c>
      <c r="U16771">
        <v>-4.5410392662564988E-3</v>
      </c>
      <c r="W16771" t="s">
        <v>1184</v>
      </c>
      <c r="X16771" s="2">
        <v>233.45</v>
      </c>
      <c r="Y16771">
        <v>-2.0112551444676796E-3</v>
      </c>
    </row>
    <row r="16772" spans="19:25" x14ac:dyDescent="0.35">
      <c r="S16772" t="s">
        <v>934</v>
      </c>
      <c r="T16772" s="2">
        <v>153.46</v>
      </c>
      <c r="U16772">
        <v>-2.2131103220244188E-3</v>
      </c>
      <c r="W16772" t="s">
        <v>1184</v>
      </c>
      <c r="X16772" s="2">
        <v>233.65</v>
      </c>
      <c r="Y16772">
        <v>8.5634772948923338E-4</v>
      </c>
    </row>
    <row r="16773" spans="19:25" x14ac:dyDescent="0.35">
      <c r="S16773" t="s">
        <v>934</v>
      </c>
      <c r="T16773" s="2">
        <v>154.16999999999999</v>
      </c>
      <c r="U16773">
        <v>4.6159429227286101E-3</v>
      </c>
      <c r="W16773" t="s">
        <v>1184</v>
      </c>
      <c r="X16773" s="2">
        <v>233.67</v>
      </c>
      <c r="Y16773">
        <v>8.5594453531522336E-5</v>
      </c>
    </row>
    <row r="16774" spans="19:25" x14ac:dyDescent="0.35">
      <c r="S16774" t="s">
        <v>934</v>
      </c>
      <c r="T16774" s="2">
        <v>153.19999999999999</v>
      </c>
      <c r="U16774">
        <v>-6.3116323657570099E-3</v>
      </c>
      <c r="W16774" t="s">
        <v>1184</v>
      </c>
      <c r="X16774" s="2">
        <v>233.16</v>
      </c>
      <c r="Y16774">
        <v>-2.1849504226177409E-3</v>
      </c>
    </row>
    <row r="16775" spans="19:25" x14ac:dyDescent="0.35">
      <c r="S16775" t="s">
        <v>934</v>
      </c>
      <c r="T16775" s="2">
        <v>153.46</v>
      </c>
      <c r="U16775">
        <v>1.6956894430284436E-3</v>
      </c>
      <c r="W16775" t="s">
        <v>1184</v>
      </c>
      <c r="X16775" s="2">
        <v>233.2</v>
      </c>
      <c r="Y16775">
        <v>1.7154129898822577E-4</v>
      </c>
    </row>
    <row r="16776" spans="19:25" x14ac:dyDescent="0.35">
      <c r="S16776" t="s">
        <v>934</v>
      </c>
      <c r="T16776" s="2">
        <v>153.30000000000001</v>
      </c>
      <c r="U16776">
        <v>-1.0431608717506639E-3</v>
      </c>
      <c r="W16776" t="s">
        <v>1184</v>
      </c>
      <c r="X16776" s="2">
        <v>232.73</v>
      </c>
      <c r="Y16776">
        <v>-2.0174711197636888E-3</v>
      </c>
    </row>
    <row r="16777" spans="19:25" x14ac:dyDescent="0.35">
      <c r="S16777" t="s">
        <v>934</v>
      </c>
      <c r="T16777" s="2">
        <v>153.5</v>
      </c>
      <c r="U16777">
        <v>1.3037811494832916E-3</v>
      </c>
      <c r="W16777" t="s">
        <v>1184</v>
      </c>
      <c r="X16777" s="2">
        <v>232.53</v>
      </c>
      <c r="Y16777">
        <v>-8.5973439504378004E-4</v>
      </c>
    </row>
    <row r="16778" spans="19:25" x14ac:dyDescent="0.35">
      <c r="S16778" t="s">
        <v>935</v>
      </c>
      <c r="T16778" s="2">
        <v>153.19999999999999</v>
      </c>
      <c r="U16778">
        <v>-1.9563097207609425E-3</v>
      </c>
      <c r="W16778" t="s">
        <v>1184</v>
      </c>
      <c r="X16778" s="2">
        <v>233</v>
      </c>
      <c r="Y16778">
        <v>2.0192046041707244E-3</v>
      </c>
    </row>
    <row r="16779" spans="19:25" x14ac:dyDescent="0.35">
      <c r="S16779" t="s">
        <v>935</v>
      </c>
      <c r="T16779" s="2">
        <v>153.46</v>
      </c>
      <c r="U16779">
        <v>1.6956894430284436E-3</v>
      </c>
      <c r="W16779" t="s">
        <v>1185</v>
      </c>
      <c r="X16779" s="2">
        <v>232.49</v>
      </c>
      <c r="Y16779">
        <v>-2.1912402159666388E-3</v>
      </c>
    </row>
    <row r="16780" spans="19:25" x14ac:dyDescent="0.35">
      <c r="S16780" t="s">
        <v>935</v>
      </c>
      <c r="T16780" s="2">
        <v>153.1</v>
      </c>
      <c r="U16780">
        <v>-2.348644085881224E-3</v>
      </c>
      <c r="W16780" t="s">
        <v>1185</v>
      </c>
      <c r="X16780" s="2">
        <v>232.7</v>
      </c>
      <c r="Y16780">
        <v>9.028569585121304E-4</v>
      </c>
    </row>
    <row r="16781" spans="19:25" x14ac:dyDescent="0.35">
      <c r="S16781" t="s">
        <v>935</v>
      </c>
      <c r="T16781" s="2">
        <v>152.63</v>
      </c>
      <c r="U16781">
        <v>-3.0746107366074402E-3</v>
      </c>
      <c r="W16781" t="s">
        <v>1185</v>
      </c>
      <c r="X16781" s="2">
        <v>233.4</v>
      </c>
      <c r="Y16781">
        <v>3.0036495442096731E-3</v>
      </c>
    </row>
    <row r="16782" spans="19:25" x14ac:dyDescent="0.35">
      <c r="S16782" t="s">
        <v>935</v>
      </c>
      <c r="T16782" s="2">
        <v>152.91</v>
      </c>
      <c r="U16782">
        <v>1.8328210930294532E-3</v>
      </c>
      <c r="W16782" t="s">
        <v>1185</v>
      </c>
      <c r="X16782" s="2">
        <v>233.87</v>
      </c>
      <c r="Y16782">
        <v>2.0116855715228022E-3</v>
      </c>
    </row>
    <row r="16783" spans="19:25" x14ac:dyDescent="0.35">
      <c r="S16783" t="s">
        <v>935</v>
      </c>
      <c r="T16783" s="2">
        <v>152.91</v>
      </c>
      <c r="U16783">
        <v>0</v>
      </c>
      <c r="W16783" t="s">
        <v>1185</v>
      </c>
      <c r="X16783" s="2">
        <v>233.77</v>
      </c>
      <c r="Y16783">
        <v>-4.2767941803202039E-4</v>
      </c>
    </row>
    <row r="16784" spans="19:25" x14ac:dyDescent="0.35">
      <c r="S16784" t="s">
        <v>935</v>
      </c>
      <c r="T16784" s="2">
        <v>152.91999999999999</v>
      </c>
      <c r="U16784">
        <v>6.5395808151922695E-5</v>
      </c>
      <c r="W16784" t="s">
        <v>1185</v>
      </c>
      <c r="X16784" s="2">
        <v>234</v>
      </c>
      <c r="Y16784">
        <v>9.8338935175497529E-4</v>
      </c>
    </row>
    <row r="16785" spans="19:25" x14ac:dyDescent="0.35">
      <c r="S16785" t="s">
        <v>935</v>
      </c>
      <c r="T16785" s="2">
        <v>152.15</v>
      </c>
      <c r="U16785">
        <v>-5.0480324852318183E-3</v>
      </c>
      <c r="W16785" t="s">
        <v>1185</v>
      </c>
      <c r="X16785" s="2">
        <v>233.9</v>
      </c>
      <c r="Y16785">
        <v>-4.2744176756808513E-4</v>
      </c>
    </row>
    <row r="16786" spans="19:25" x14ac:dyDescent="0.35">
      <c r="S16786" t="s">
        <v>935</v>
      </c>
      <c r="T16786" s="2">
        <v>152.19999999999999</v>
      </c>
      <c r="U16786">
        <v>3.285690846052511E-4</v>
      </c>
      <c r="W16786" t="s">
        <v>1185</v>
      </c>
      <c r="X16786" s="2">
        <v>233.62</v>
      </c>
      <c r="Y16786">
        <v>-1.1978098625832691E-3</v>
      </c>
    </row>
    <row r="16787" spans="19:25" x14ac:dyDescent="0.35">
      <c r="S16787" t="s">
        <v>935</v>
      </c>
      <c r="T16787" s="2">
        <v>152.6</v>
      </c>
      <c r="U16787">
        <v>2.6246734227713016E-3</v>
      </c>
      <c r="W16787" t="s">
        <v>1185</v>
      </c>
      <c r="X16787" s="2">
        <v>233.98</v>
      </c>
      <c r="Y16787">
        <v>1.5397778919052473E-3</v>
      </c>
    </row>
    <row r="16788" spans="19:25" x14ac:dyDescent="0.35">
      <c r="S16788" t="s">
        <v>935</v>
      </c>
      <c r="T16788" s="2">
        <v>152.13</v>
      </c>
      <c r="U16788">
        <v>-3.0847003753192792E-3</v>
      </c>
      <c r="W16788" t="s">
        <v>1185</v>
      </c>
      <c r="X16788" s="2">
        <v>233.96</v>
      </c>
      <c r="Y16788">
        <v>-8.54810446303893E-5</v>
      </c>
    </row>
    <row r="16789" spans="19:25" x14ac:dyDescent="0.35">
      <c r="S16789" t="s">
        <v>935</v>
      </c>
      <c r="T16789" s="2">
        <v>152.51</v>
      </c>
      <c r="U16789">
        <v>2.4947491930550889E-3</v>
      </c>
      <c r="W16789" t="s">
        <v>1185</v>
      </c>
      <c r="X16789" s="2">
        <v>234.3</v>
      </c>
      <c r="Y16789">
        <v>1.4521849389249732E-3</v>
      </c>
    </row>
    <row r="16790" spans="19:25" x14ac:dyDescent="0.35">
      <c r="S16790" t="s">
        <v>935</v>
      </c>
      <c r="T16790" s="2">
        <v>152.22999999999999</v>
      </c>
      <c r="U16790">
        <v>-1.8376325969297188E-3</v>
      </c>
      <c r="W16790" t="s">
        <v>1185</v>
      </c>
      <c r="X16790" s="2">
        <v>234.6</v>
      </c>
      <c r="Y16790">
        <v>1.2795907056250327E-3</v>
      </c>
    </row>
    <row r="16791" spans="19:25" x14ac:dyDescent="0.35">
      <c r="S16791" t="s">
        <v>935</v>
      </c>
      <c r="T16791" s="2">
        <v>152.30000000000001</v>
      </c>
      <c r="U16791">
        <v>4.5972482995355798E-4</v>
      </c>
      <c r="W16791" t="s">
        <v>1185</v>
      </c>
      <c r="X16791" s="2">
        <v>233.9</v>
      </c>
      <c r="Y16791">
        <v>-2.9882626292416677E-3</v>
      </c>
    </row>
    <row r="16792" spans="19:25" x14ac:dyDescent="0.35">
      <c r="S16792" t="s">
        <v>935</v>
      </c>
      <c r="T16792" s="2">
        <v>152.12</v>
      </c>
      <c r="U16792">
        <v>-1.1825768410573083E-3</v>
      </c>
      <c r="W16792" t="s">
        <v>1185</v>
      </c>
      <c r="X16792" s="2">
        <v>234.7</v>
      </c>
      <c r="Y16792">
        <v>3.4144292668443488E-3</v>
      </c>
    </row>
    <row r="16793" spans="19:25" x14ac:dyDescent="0.35">
      <c r="S16793" t="s">
        <v>935</v>
      </c>
      <c r="T16793" s="2">
        <v>152.38</v>
      </c>
      <c r="U16793">
        <v>1.7077179848046739E-3</v>
      </c>
      <c r="W16793" t="s">
        <v>1185</v>
      </c>
      <c r="X16793" s="2">
        <v>234.95</v>
      </c>
      <c r="Y16793">
        <v>1.0646226918468882E-3</v>
      </c>
    </row>
    <row r="16794" spans="19:25" x14ac:dyDescent="0.35">
      <c r="S16794" t="s">
        <v>935</v>
      </c>
      <c r="T16794" s="2">
        <v>152.28</v>
      </c>
      <c r="U16794">
        <v>-6.5646953056694316E-4</v>
      </c>
      <c r="W16794" t="s">
        <v>1185</v>
      </c>
      <c r="X16794" s="2">
        <v>235.28</v>
      </c>
      <c r="Y16794">
        <v>1.4035686969148945E-3</v>
      </c>
    </row>
    <row r="16795" spans="19:25" x14ac:dyDescent="0.35">
      <c r="S16795" t="s">
        <v>935</v>
      </c>
      <c r="T16795" s="2">
        <v>152.15</v>
      </c>
      <c r="U16795">
        <v>-8.5405517131651213E-4</v>
      </c>
      <c r="W16795" t="s">
        <v>1185</v>
      </c>
      <c r="X16795" s="2">
        <v>234.97</v>
      </c>
      <c r="Y16795">
        <v>-1.3184478252257362E-3</v>
      </c>
    </row>
    <row r="16796" spans="19:25" x14ac:dyDescent="0.35">
      <c r="S16796" t="s">
        <v>936</v>
      </c>
      <c r="T16796" s="2">
        <v>152.38</v>
      </c>
      <c r="U16796">
        <v>1.5105247018835386E-3</v>
      </c>
      <c r="W16796" t="s">
        <v>1185</v>
      </c>
      <c r="X16796" s="2">
        <v>235.7</v>
      </c>
      <c r="Y16796">
        <v>3.1019635215716206E-3</v>
      </c>
    </row>
    <row r="16797" spans="19:25" x14ac:dyDescent="0.35">
      <c r="S16797" t="s">
        <v>936</v>
      </c>
      <c r="T16797" s="2">
        <v>151.88</v>
      </c>
      <c r="U16797">
        <v>-3.2866656812620292E-3</v>
      </c>
      <c r="W16797" t="s">
        <v>1186</v>
      </c>
      <c r="X16797" s="2">
        <v>234.1</v>
      </c>
      <c r="Y16797">
        <v>-6.8114354452202897E-3</v>
      </c>
    </row>
    <row r="16798" spans="19:25" x14ac:dyDescent="0.35">
      <c r="S16798" t="s">
        <v>936</v>
      </c>
      <c r="T16798" s="2">
        <v>151.54</v>
      </c>
      <c r="U16798">
        <v>-2.2411188603742548E-3</v>
      </c>
      <c r="W16798" t="s">
        <v>1186</v>
      </c>
      <c r="X16798" s="2">
        <v>234.16</v>
      </c>
      <c r="Y16798">
        <v>2.5626788676525792E-4</v>
      </c>
    </row>
    <row r="16799" spans="19:25" x14ac:dyDescent="0.35">
      <c r="S16799" t="s">
        <v>936</v>
      </c>
      <c r="T16799" s="2">
        <v>151.85</v>
      </c>
      <c r="U16799">
        <v>2.0435749885305402E-3</v>
      </c>
      <c r="W16799" t="s">
        <v>1186</v>
      </c>
      <c r="X16799" s="2">
        <v>234.71</v>
      </c>
      <c r="Y16799">
        <v>2.3460671498200178E-3</v>
      </c>
    </row>
    <row r="16800" spans="19:25" x14ac:dyDescent="0.35">
      <c r="S16800" t="s">
        <v>936</v>
      </c>
      <c r="T16800" s="2">
        <v>152.41999999999999</v>
      </c>
      <c r="U16800">
        <v>3.7466767462136061E-3</v>
      </c>
      <c r="W16800" t="s">
        <v>1186</v>
      </c>
      <c r="X16800" s="2">
        <v>235</v>
      </c>
      <c r="Y16800">
        <v>1.2348046107083883E-3</v>
      </c>
    </row>
    <row r="16801" spans="19:25" x14ac:dyDescent="0.35">
      <c r="S16801" t="s">
        <v>936</v>
      </c>
      <c r="T16801" s="2">
        <v>153.80000000000001</v>
      </c>
      <c r="U16801">
        <v>9.0131888335723883E-3</v>
      </c>
      <c r="W16801" t="s">
        <v>1186</v>
      </c>
      <c r="X16801" s="2">
        <v>234.9</v>
      </c>
      <c r="Y16801">
        <v>-4.2562247929181995E-4</v>
      </c>
    </row>
    <row r="16802" spans="19:25" x14ac:dyDescent="0.35">
      <c r="S16802" t="s">
        <v>936</v>
      </c>
      <c r="T16802" s="2">
        <v>153.99</v>
      </c>
      <c r="U16802">
        <v>1.2346081687779327E-3</v>
      </c>
      <c r="W16802" t="s">
        <v>1186</v>
      </c>
      <c r="X16802" s="2">
        <v>234.75</v>
      </c>
      <c r="Y16802">
        <v>-6.3877357649489894E-4</v>
      </c>
    </row>
    <row r="16803" spans="19:25" x14ac:dyDescent="0.35">
      <c r="S16803" t="s">
        <v>936</v>
      </c>
      <c r="T16803" s="2">
        <v>153.97</v>
      </c>
      <c r="U16803">
        <v>-1.2988699849417242E-4</v>
      </c>
      <c r="W16803" t="s">
        <v>1186</v>
      </c>
      <c r="X16803" s="2">
        <v>233.98</v>
      </c>
      <c r="Y16803">
        <v>-3.2854764689169021E-3</v>
      </c>
    </row>
    <row r="16804" spans="19:25" x14ac:dyDescent="0.35">
      <c r="S16804" t="s">
        <v>936</v>
      </c>
      <c r="T16804" s="2">
        <v>154.9</v>
      </c>
      <c r="U16804">
        <v>6.0219691809956441E-3</v>
      </c>
      <c r="W16804" t="s">
        <v>1186</v>
      </c>
      <c r="X16804" s="2">
        <v>234.14</v>
      </c>
      <c r="Y16804">
        <v>6.8358543207093546E-4</v>
      </c>
    </row>
    <row r="16805" spans="19:25" x14ac:dyDescent="0.35">
      <c r="S16805" t="s">
        <v>936</v>
      </c>
      <c r="T16805" s="2">
        <v>155.29</v>
      </c>
      <c r="U16805">
        <v>2.5145891582747004E-3</v>
      </c>
      <c r="W16805" t="s">
        <v>1186</v>
      </c>
      <c r="X16805" s="2">
        <v>233.91</v>
      </c>
      <c r="Y16805">
        <v>-9.8280106190808884E-4</v>
      </c>
    </row>
    <row r="16806" spans="19:25" x14ac:dyDescent="0.35">
      <c r="S16806" t="s">
        <v>936</v>
      </c>
      <c r="T16806" s="2">
        <v>154.81</v>
      </c>
      <c r="U16806">
        <v>-3.0957780287235782E-3</v>
      </c>
      <c r="W16806" t="s">
        <v>1186</v>
      </c>
      <c r="X16806" s="2">
        <v>233.36</v>
      </c>
      <c r="Y16806">
        <v>-2.3541004301521865E-3</v>
      </c>
    </row>
    <row r="16807" spans="19:25" x14ac:dyDescent="0.35">
      <c r="S16807" t="s">
        <v>936</v>
      </c>
      <c r="T16807" s="2">
        <v>154.6</v>
      </c>
      <c r="U16807">
        <v>-1.3574223990525625E-3</v>
      </c>
      <c r="W16807" t="s">
        <v>1186</v>
      </c>
      <c r="X16807" s="2">
        <v>232.7</v>
      </c>
      <c r="Y16807">
        <v>-2.8322552512200141E-3</v>
      </c>
    </row>
    <row r="16808" spans="19:25" x14ac:dyDescent="0.35">
      <c r="S16808" t="s">
        <v>936</v>
      </c>
      <c r="T16808" s="2">
        <v>154.38999999999999</v>
      </c>
      <c r="U16808">
        <v>-1.3592674994864424E-3</v>
      </c>
      <c r="W16808" t="s">
        <v>1186</v>
      </c>
      <c r="X16808" s="2">
        <v>233.19</v>
      </c>
      <c r="Y16808">
        <v>2.1035016019920832E-3</v>
      </c>
    </row>
    <row r="16809" spans="19:25" x14ac:dyDescent="0.35">
      <c r="S16809" t="s">
        <v>936</v>
      </c>
      <c r="T16809" s="2">
        <v>154.1</v>
      </c>
      <c r="U16809">
        <v>-1.880126327765178E-3</v>
      </c>
      <c r="W16809" t="s">
        <v>1186</v>
      </c>
      <c r="X16809" s="2">
        <v>233.29</v>
      </c>
      <c r="Y16809">
        <v>4.2874293230941247E-4</v>
      </c>
    </row>
    <row r="16810" spans="19:25" x14ac:dyDescent="0.35">
      <c r="S16810" t="s">
        <v>936</v>
      </c>
      <c r="T16810" s="2">
        <v>154.68</v>
      </c>
      <c r="U16810">
        <v>3.756724413026278E-3</v>
      </c>
      <c r="W16810" t="s">
        <v>1186</v>
      </c>
      <c r="X16810" s="2">
        <v>232.94</v>
      </c>
      <c r="Y16810">
        <v>-1.5014051680414936E-3</v>
      </c>
    </row>
    <row r="16811" spans="19:25" x14ac:dyDescent="0.35">
      <c r="S16811" t="s">
        <v>936</v>
      </c>
      <c r="T16811" s="2">
        <v>154.54</v>
      </c>
      <c r="U16811">
        <v>-9.0550423365862479E-4</v>
      </c>
      <c r="W16811" t="s">
        <v>1186</v>
      </c>
      <c r="X16811" s="2">
        <v>233.11</v>
      </c>
      <c r="Y16811">
        <v>7.2953548992513086E-4</v>
      </c>
    </row>
    <row r="16812" spans="19:25" x14ac:dyDescent="0.35">
      <c r="S16812" t="s">
        <v>936</v>
      </c>
      <c r="T16812" s="2">
        <v>155.29</v>
      </c>
      <c r="U16812">
        <v>4.8413740756599998E-3</v>
      </c>
      <c r="W16812" t="s">
        <v>1186</v>
      </c>
      <c r="X16812" s="2">
        <v>232.67</v>
      </c>
      <c r="Y16812">
        <v>-1.8893045252292092E-3</v>
      </c>
    </row>
    <row r="16813" spans="19:25" x14ac:dyDescent="0.35">
      <c r="S16813" t="s">
        <v>936</v>
      </c>
      <c r="T16813" s="2">
        <v>155.46</v>
      </c>
      <c r="U16813">
        <v>1.0941272209760247E-3</v>
      </c>
      <c r="W16813" t="s">
        <v>1186</v>
      </c>
      <c r="X16813" s="2">
        <v>232.7</v>
      </c>
      <c r="Y16813">
        <v>1.2892966904414611E-4</v>
      </c>
    </row>
    <row r="16814" spans="19:25" x14ac:dyDescent="0.35">
      <c r="S16814" t="s">
        <v>937</v>
      </c>
      <c r="T16814" s="2">
        <v>156.19999999999999</v>
      </c>
      <c r="U16814">
        <v>4.7487736035117679E-3</v>
      </c>
      <c r="W16814" t="s">
        <v>1186</v>
      </c>
      <c r="X16814" s="2">
        <v>232.88</v>
      </c>
      <c r="Y16814">
        <v>7.732291291217407E-4</v>
      </c>
    </row>
    <row r="16815" spans="19:25" x14ac:dyDescent="0.35">
      <c r="S16815" t="s">
        <v>937</v>
      </c>
      <c r="T16815" s="2">
        <v>155.25</v>
      </c>
      <c r="U16815">
        <v>-6.1005165919973854E-3</v>
      </c>
      <c r="W16815" t="s">
        <v>1187</v>
      </c>
      <c r="X16815" s="2">
        <v>232.32</v>
      </c>
      <c r="Y16815">
        <v>-2.4075678009364897E-3</v>
      </c>
    </row>
    <row r="16816" spans="19:25" x14ac:dyDescent="0.35">
      <c r="S16816" t="s">
        <v>937</v>
      </c>
      <c r="T16816" s="2">
        <v>155.72999999999999</v>
      </c>
      <c r="U16816">
        <v>3.0870176936591432E-3</v>
      </c>
      <c r="W16816" t="s">
        <v>1187</v>
      </c>
      <c r="X16816" s="2">
        <v>232.98</v>
      </c>
      <c r="Y16816">
        <v>2.8368813351997567E-3</v>
      </c>
    </row>
    <row r="16817" spans="19:25" x14ac:dyDescent="0.35">
      <c r="S16817" t="s">
        <v>937</v>
      </c>
      <c r="T16817" s="2">
        <v>156.77000000000001</v>
      </c>
      <c r="U16817">
        <v>6.6560245731924622E-3</v>
      </c>
      <c r="W16817" t="s">
        <v>1187</v>
      </c>
      <c r="X16817" s="2">
        <v>232.74</v>
      </c>
      <c r="Y16817">
        <v>-1.0306622917000783E-3</v>
      </c>
    </row>
    <row r="16818" spans="19:25" x14ac:dyDescent="0.35">
      <c r="S16818" t="s">
        <v>937</v>
      </c>
      <c r="T16818" s="2">
        <v>156.71</v>
      </c>
      <c r="U16818">
        <v>-3.8279954531504466E-4</v>
      </c>
      <c r="W16818" t="s">
        <v>1187</v>
      </c>
      <c r="X16818" s="2">
        <v>232.32</v>
      </c>
      <c r="Y16818">
        <v>-1.8062190434996017E-3</v>
      </c>
    </row>
    <row r="16819" spans="19:25" x14ac:dyDescent="0.35">
      <c r="S16819" t="s">
        <v>937</v>
      </c>
      <c r="T16819" s="2">
        <v>157.1</v>
      </c>
      <c r="U16819">
        <v>2.4855817264506316E-3</v>
      </c>
      <c r="W16819" t="s">
        <v>1187</v>
      </c>
      <c r="X16819" s="2">
        <v>231.7</v>
      </c>
      <c r="Y16819">
        <v>-2.672300198100721E-3</v>
      </c>
    </row>
    <row r="16820" spans="19:25" x14ac:dyDescent="0.35">
      <c r="S16820" t="s">
        <v>937</v>
      </c>
      <c r="T16820" s="2">
        <v>157.15</v>
      </c>
      <c r="U16820">
        <v>3.1821798200113853E-4</v>
      </c>
      <c r="W16820" t="s">
        <v>1187</v>
      </c>
      <c r="X16820" s="2">
        <v>231.66</v>
      </c>
      <c r="Y16820">
        <v>-1.7265193413053652E-4</v>
      </c>
    </row>
    <row r="16821" spans="19:25" x14ac:dyDescent="0.35">
      <c r="S16821" t="s">
        <v>937</v>
      </c>
      <c r="T16821" s="2">
        <v>157.61000000000001</v>
      </c>
      <c r="U16821">
        <v>2.9228639438730808E-3</v>
      </c>
      <c r="W16821" t="s">
        <v>1187</v>
      </c>
      <c r="X16821" s="2">
        <v>231.16</v>
      </c>
      <c r="Y16821">
        <v>-2.1606680546227093E-3</v>
      </c>
    </row>
    <row r="16822" spans="19:25" x14ac:dyDescent="0.35">
      <c r="S16822" t="s">
        <v>937</v>
      </c>
      <c r="T16822" s="2">
        <v>157.6</v>
      </c>
      <c r="U16822">
        <v>-6.3449763671061157E-5</v>
      </c>
      <c r="W16822" t="s">
        <v>1187</v>
      </c>
      <c r="X16822" s="2">
        <v>230.92</v>
      </c>
      <c r="Y16822">
        <v>-1.0387812568444499E-3</v>
      </c>
    </row>
    <row r="16823" spans="19:25" x14ac:dyDescent="0.35">
      <c r="S16823" t="s">
        <v>937</v>
      </c>
      <c r="T16823" s="2">
        <v>157.35</v>
      </c>
      <c r="U16823">
        <v>-1.5875539133629174E-3</v>
      </c>
      <c r="W16823" t="s">
        <v>1187</v>
      </c>
      <c r="X16823" s="2">
        <v>231.36</v>
      </c>
      <c r="Y16823">
        <v>1.9036087776670941E-3</v>
      </c>
    </row>
    <row r="16824" spans="19:25" x14ac:dyDescent="0.35">
      <c r="S16824" t="s">
        <v>937</v>
      </c>
      <c r="T16824" s="2">
        <v>157.34</v>
      </c>
      <c r="U16824">
        <v>-6.3554609319377663E-5</v>
      </c>
      <c r="W16824" t="s">
        <v>1187</v>
      </c>
      <c r="X16824" s="2">
        <v>231.53</v>
      </c>
      <c r="Y16824">
        <v>7.3451579270703991E-4</v>
      </c>
    </row>
    <row r="16825" spans="19:25" x14ac:dyDescent="0.35">
      <c r="S16825" t="s">
        <v>937</v>
      </c>
      <c r="T16825" s="2">
        <v>157.21</v>
      </c>
      <c r="U16825">
        <v>-8.2657769767389934E-4</v>
      </c>
      <c r="W16825" t="s">
        <v>1187</v>
      </c>
      <c r="X16825" s="2">
        <v>231.76</v>
      </c>
      <c r="Y16825">
        <v>9.9289869798782518E-4</v>
      </c>
    </row>
    <row r="16826" spans="19:25" x14ac:dyDescent="0.35">
      <c r="S16826" t="s">
        <v>937</v>
      </c>
      <c r="T16826" s="2">
        <v>156.80000000000001</v>
      </c>
      <c r="U16826">
        <v>-2.6113832871150723E-3</v>
      </c>
      <c r="W16826" t="s">
        <v>1187</v>
      </c>
      <c r="X16826" s="2">
        <v>231.45</v>
      </c>
      <c r="Y16826">
        <v>-1.3384859838154847E-3</v>
      </c>
    </row>
    <row r="16827" spans="19:25" x14ac:dyDescent="0.35">
      <c r="S16827" t="s">
        <v>937</v>
      </c>
      <c r="T16827" s="2">
        <v>156.85</v>
      </c>
      <c r="U16827">
        <v>3.1882672037960967E-4</v>
      </c>
      <c r="W16827" t="s">
        <v>1187</v>
      </c>
      <c r="X16827" s="2">
        <v>231.8</v>
      </c>
      <c r="Y16827">
        <v>1.5110634283719414E-3</v>
      </c>
    </row>
    <row r="16828" spans="19:25" x14ac:dyDescent="0.35">
      <c r="S16828" t="s">
        <v>937</v>
      </c>
      <c r="T16828" s="2">
        <v>157</v>
      </c>
      <c r="U16828">
        <v>9.5587071162093692E-4</v>
      </c>
      <c r="W16828" t="s">
        <v>1187</v>
      </c>
      <c r="X16828" s="2">
        <v>231.53</v>
      </c>
      <c r="Y16828">
        <v>-1.1654761425443823E-3</v>
      </c>
    </row>
    <row r="16829" spans="19:25" x14ac:dyDescent="0.35">
      <c r="S16829" t="s">
        <v>937</v>
      </c>
      <c r="T16829" s="2">
        <v>157.33000000000001</v>
      </c>
      <c r="U16829">
        <v>2.099704904023959E-3</v>
      </c>
      <c r="W16829" t="s">
        <v>1187</v>
      </c>
      <c r="X16829" s="2">
        <v>231.13</v>
      </c>
      <c r="Y16829">
        <v>-1.7291319745092997E-3</v>
      </c>
    </row>
    <row r="16830" spans="19:25" x14ac:dyDescent="0.35">
      <c r="S16830" t="s">
        <v>937</v>
      </c>
      <c r="T16830" s="2">
        <v>157.9</v>
      </c>
      <c r="U16830">
        <v>3.6164110092643392E-3</v>
      </c>
      <c r="W16830" t="s">
        <v>1187</v>
      </c>
      <c r="X16830" s="2">
        <v>231.41</v>
      </c>
      <c r="Y16830">
        <v>1.2107062489826023E-3</v>
      </c>
    </row>
    <row r="16831" spans="19:25" x14ac:dyDescent="0.35">
      <c r="S16831" t="s">
        <v>937</v>
      </c>
      <c r="T16831" s="2">
        <v>157.80000000000001</v>
      </c>
      <c r="U16831">
        <v>-6.3351284982247761E-4</v>
      </c>
      <c r="W16831" t="s">
        <v>1187</v>
      </c>
      <c r="X16831" s="2">
        <v>231.65</v>
      </c>
      <c r="Y16831">
        <v>1.0365828250771493E-3</v>
      </c>
    </row>
    <row r="16832" spans="19:25" x14ac:dyDescent="0.35">
      <c r="S16832" t="s">
        <v>938</v>
      </c>
      <c r="T16832" s="2">
        <v>158.33000000000001</v>
      </c>
      <c r="U16832">
        <v>3.3530541015690482E-3</v>
      </c>
      <c r="W16832" t="s">
        <v>1187</v>
      </c>
      <c r="X16832" s="2">
        <v>232.5</v>
      </c>
      <c r="Y16832">
        <v>3.6626131647536347E-3</v>
      </c>
    </row>
    <row r="16833" spans="19:25" x14ac:dyDescent="0.35">
      <c r="S16833" t="s">
        <v>938</v>
      </c>
      <c r="T16833" s="2">
        <v>158.34</v>
      </c>
      <c r="U16833">
        <v>6.3157229944861226E-5</v>
      </c>
      <c r="W16833" t="s">
        <v>1188</v>
      </c>
      <c r="X16833" s="2">
        <v>233.34</v>
      </c>
      <c r="Y16833">
        <v>3.6063923683000059E-3</v>
      </c>
    </row>
    <row r="16834" spans="19:25" x14ac:dyDescent="0.35">
      <c r="S16834" t="s">
        <v>938</v>
      </c>
      <c r="T16834" s="2">
        <v>159.80000000000001</v>
      </c>
      <c r="U16834">
        <v>9.1784135888867413E-3</v>
      </c>
      <c r="W16834" t="s">
        <v>1188</v>
      </c>
      <c r="X16834" s="2">
        <v>233.69</v>
      </c>
      <c r="Y16834">
        <v>1.498833332004038E-3</v>
      </c>
    </row>
    <row r="16835" spans="19:25" x14ac:dyDescent="0.35">
      <c r="S16835" t="s">
        <v>938</v>
      </c>
      <c r="T16835" s="2">
        <v>159.55000000000001</v>
      </c>
      <c r="U16835">
        <v>-1.5656806079217807E-3</v>
      </c>
      <c r="W16835" t="s">
        <v>1188</v>
      </c>
      <c r="X16835" s="2">
        <v>233.78</v>
      </c>
      <c r="Y16835">
        <v>3.8505145190912673E-4</v>
      </c>
    </row>
    <row r="16836" spans="19:25" x14ac:dyDescent="0.35">
      <c r="S16836" t="s">
        <v>938</v>
      </c>
      <c r="T16836" s="2">
        <v>159.4</v>
      </c>
      <c r="U16836">
        <v>-9.4058636813787878E-4</v>
      </c>
      <c r="W16836" t="s">
        <v>1188</v>
      </c>
      <c r="X16836" s="2">
        <v>234.2</v>
      </c>
      <c r="Y16836">
        <v>1.7949489839926914E-3</v>
      </c>
    </row>
    <row r="16837" spans="19:25" x14ac:dyDescent="0.35">
      <c r="S16837" t="s">
        <v>938</v>
      </c>
      <c r="T16837" s="2">
        <v>159.38</v>
      </c>
      <c r="U16837">
        <v>-1.254783865126055E-4</v>
      </c>
      <c r="W16837" t="s">
        <v>1188</v>
      </c>
      <c r="X16837" s="2">
        <v>234.14</v>
      </c>
      <c r="Y16837">
        <v>-2.5622411209060106E-4</v>
      </c>
    </row>
    <row r="16838" spans="19:25" x14ac:dyDescent="0.35">
      <c r="S16838" t="s">
        <v>938</v>
      </c>
      <c r="T16838" s="2">
        <v>158.84</v>
      </c>
      <c r="U16838">
        <v>-3.3938817065513548E-3</v>
      </c>
      <c r="W16838" t="s">
        <v>1188</v>
      </c>
      <c r="X16838" s="2">
        <v>233.98</v>
      </c>
      <c r="Y16838">
        <v>-6.8358543207095931E-4</v>
      </c>
    </row>
    <row r="16839" spans="19:25" x14ac:dyDescent="0.35">
      <c r="S16839" t="s">
        <v>938</v>
      </c>
      <c r="T16839" s="2">
        <v>158.47999999999999</v>
      </c>
      <c r="U16839">
        <v>-2.2690038727553245E-3</v>
      </c>
      <c r="W16839" t="s">
        <v>1188</v>
      </c>
      <c r="X16839" s="2">
        <v>233.95</v>
      </c>
      <c r="Y16839">
        <v>-1.2822430723011748E-4</v>
      </c>
    </row>
    <row r="16840" spans="19:25" x14ac:dyDescent="0.35">
      <c r="S16840" t="s">
        <v>938</v>
      </c>
      <c r="T16840" s="2">
        <v>158.80000000000001</v>
      </c>
      <c r="U16840">
        <v>2.0171464227400622E-3</v>
      </c>
      <c r="W16840" t="s">
        <v>1188</v>
      </c>
      <c r="X16840" s="2">
        <v>233.87</v>
      </c>
      <c r="Y16840">
        <v>-3.4201188824679483E-4</v>
      </c>
    </row>
    <row r="16841" spans="19:25" x14ac:dyDescent="0.35">
      <c r="S16841" t="s">
        <v>938</v>
      </c>
      <c r="T16841" s="2">
        <v>157.91999999999999</v>
      </c>
      <c r="U16841">
        <v>-5.5569731278640247E-3</v>
      </c>
      <c r="W16841" t="s">
        <v>1188</v>
      </c>
      <c r="X16841" s="2">
        <v>233.93</v>
      </c>
      <c r="Y16841">
        <v>2.56519881697358E-4</v>
      </c>
    </row>
    <row r="16842" spans="19:25" x14ac:dyDescent="0.35">
      <c r="S16842" t="s">
        <v>938</v>
      </c>
      <c r="T16842" s="2">
        <v>157.83000000000001</v>
      </c>
      <c r="U16842">
        <v>-5.7007127434575196E-4</v>
      </c>
      <c r="W16842" t="s">
        <v>1188</v>
      </c>
      <c r="X16842" s="2">
        <v>233.94</v>
      </c>
      <c r="Y16842">
        <v>4.2746916885114504E-5</v>
      </c>
    </row>
    <row r="16843" spans="19:25" x14ac:dyDescent="0.35">
      <c r="S16843" t="s">
        <v>938</v>
      </c>
      <c r="T16843" s="2">
        <v>157.37</v>
      </c>
      <c r="U16843">
        <v>-2.9187837980525276E-3</v>
      </c>
      <c r="W16843" t="s">
        <v>1188</v>
      </c>
      <c r="X16843" s="2">
        <v>233.95</v>
      </c>
      <c r="Y16843">
        <v>4.2745089664243761E-5</v>
      </c>
    </row>
    <row r="16844" spans="19:25" x14ac:dyDescent="0.35">
      <c r="S16844" t="s">
        <v>938</v>
      </c>
      <c r="T16844" s="2">
        <v>157.6</v>
      </c>
      <c r="U16844">
        <v>1.4604568110056636E-3</v>
      </c>
      <c r="W16844" t="s">
        <v>1188</v>
      </c>
      <c r="X16844" s="2">
        <v>233.75</v>
      </c>
      <c r="Y16844">
        <v>-8.5524914342884485E-4</v>
      </c>
    </row>
    <row r="16845" spans="19:25" x14ac:dyDescent="0.35">
      <c r="S16845" t="s">
        <v>938</v>
      </c>
      <c r="T16845" s="2">
        <v>157.34</v>
      </c>
      <c r="U16845">
        <v>-1.651108522682284E-3</v>
      </c>
      <c r="W16845" t="s">
        <v>1188</v>
      </c>
      <c r="X16845" s="2">
        <v>233.28</v>
      </c>
      <c r="Y16845">
        <v>-2.0127193485030667E-3</v>
      </c>
    </row>
    <row r="16846" spans="19:25" x14ac:dyDescent="0.35">
      <c r="S16846" t="s">
        <v>938</v>
      </c>
      <c r="T16846" s="2">
        <v>156.84</v>
      </c>
      <c r="U16846">
        <v>-3.1828914769655671E-3</v>
      </c>
      <c r="W16846" t="s">
        <v>1188</v>
      </c>
      <c r="X16846" s="2">
        <v>233.1</v>
      </c>
      <c r="Y16846">
        <v>-7.7190277858193816E-4</v>
      </c>
    </row>
    <row r="16847" spans="19:25" x14ac:dyDescent="0.35">
      <c r="S16847" t="s">
        <v>938</v>
      </c>
      <c r="T16847" s="2">
        <v>156.76</v>
      </c>
      <c r="U16847">
        <v>-5.1020409270020742E-4</v>
      </c>
      <c r="W16847" t="s">
        <v>1188</v>
      </c>
      <c r="X16847" s="2">
        <v>233.89</v>
      </c>
      <c r="Y16847">
        <v>3.3833733210911301E-3</v>
      </c>
    </row>
    <row r="16848" spans="19:25" x14ac:dyDescent="0.35">
      <c r="S16848" t="s">
        <v>938</v>
      </c>
      <c r="T16848" s="2">
        <v>156.9</v>
      </c>
      <c r="U16848">
        <v>8.9268640755629542E-4</v>
      </c>
      <c r="W16848" t="s">
        <v>1188</v>
      </c>
      <c r="X16848" s="2">
        <v>233.99</v>
      </c>
      <c r="Y16848">
        <v>4.2746003899602202E-4</v>
      </c>
    </row>
    <row r="16849" spans="19:25" x14ac:dyDescent="0.35">
      <c r="S16849" t="s">
        <v>938</v>
      </c>
      <c r="T16849" s="2">
        <v>157.38999999999999</v>
      </c>
      <c r="U16849">
        <v>3.1181418245225002E-3</v>
      </c>
      <c r="W16849" t="s">
        <v>1188</v>
      </c>
      <c r="X16849" s="2">
        <v>233.95</v>
      </c>
      <c r="Y16849">
        <v>-1.7096208957327385E-4</v>
      </c>
    </row>
    <row r="16850" spans="19:25" x14ac:dyDescent="0.35">
      <c r="S16850" t="s">
        <v>939</v>
      </c>
      <c r="T16850" s="2">
        <v>156.66999999999999</v>
      </c>
      <c r="U16850">
        <v>-4.5851191581138687E-3</v>
      </c>
      <c r="W16850" t="s">
        <v>1188</v>
      </c>
      <c r="X16850" s="2">
        <v>234.88</v>
      </c>
      <c r="Y16850">
        <v>3.9673281139255348E-3</v>
      </c>
    </row>
    <row r="16851" spans="19:25" x14ac:dyDescent="0.35">
      <c r="S16851" t="s">
        <v>939</v>
      </c>
      <c r="T16851" s="2">
        <v>157.54</v>
      </c>
      <c r="U16851">
        <v>5.5377118697825462E-3</v>
      </c>
      <c r="W16851" t="s">
        <v>1189</v>
      </c>
      <c r="X16851" s="2">
        <v>234.48</v>
      </c>
      <c r="Y16851">
        <v>-1.7044490235138072E-3</v>
      </c>
    </row>
    <row r="16852" spans="19:25" x14ac:dyDescent="0.35">
      <c r="S16852" t="s">
        <v>939</v>
      </c>
      <c r="T16852" s="2">
        <v>157.34</v>
      </c>
      <c r="U16852">
        <v>-1.2703253740817973E-3</v>
      </c>
      <c r="W16852" t="s">
        <v>1189</v>
      </c>
      <c r="X16852" s="2">
        <v>234.72</v>
      </c>
      <c r="Y16852">
        <v>1.0230179920347083E-3</v>
      </c>
    </row>
    <row r="16853" spans="19:25" x14ac:dyDescent="0.35">
      <c r="S16853" t="s">
        <v>939</v>
      </c>
      <c r="T16853" s="2">
        <v>157.15</v>
      </c>
      <c r="U16853">
        <v>-1.2083056575198578E-3</v>
      </c>
      <c r="W16853" t="s">
        <v>1189</v>
      </c>
      <c r="X16853" s="2">
        <v>234.14</v>
      </c>
      <c r="Y16853">
        <v>-2.4740873431453145E-3</v>
      </c>
    </row>
    <row r="16854" spans="19:25" x14ac:dyDescent="0.35">
      <c r="S16854" t="s">
        <v>939</v>
      </c>
      <c r="T16854" s="2">
        <v>158.29</v>
      </c>
      <c r="U16854">
        <v>7.2280304540703168E-3</v>
      </c>
      <c r="W16854" t="s">
        <v>1189</v>
      </c>
      <c r="X16854" s="2">
        <v>233.63</v>
      </c>
      <c r="Y16854">
        <v>-2.1805596856604146E-3</v>
      </c>
    </row>
    <row r="16855" spans="19:25" x14ac:dyDescent="0.35">
      <c r="S16855" t="s">
        <v>939</v>
      </c>
      <c r="T16855" s="2">
        <v>157.56</v>
      </c>
      <c r="U16855">
        <v>-4.622455594941826E-3</v>
      </c>
      <c r="W16855" t="s">
        <v>1189</v>
      </c>
      <c r="X16855" s="2">
        <v>234.12</v>
      </c>
      <c r="Y16855">
        <v>2.0951370571543966E-3</v>
      </c>
    </row>
    <row r="16856" spans="19:25" x14ac:dyDescent="0.35">
      <c r="S16856" t="s">
        <v>939</v>
      </c>
      <c r="T16856" s="2">
        <v>157.69999999999999</v>
      </c>
      <c r="U16856">
        <v>8.8815586628745731E-4</v>
      </c>
      <c r="W16856" t="s">
        <v>1189</v>
      </c>
      <c r="X16856" s="2">
        <v>233.57</v>
      </c>
      <c r="Y16856">
        <v>-2.3519863736348782E-3</v>
      </c>
    </row>
    <row r="16857" spans="19:25" x14ac:dyDescent="0.35">
      <c r="S16857" t="s">
        <v>939</v>
      </c>
      <c r="T16857" s="2">
        <v>158</v>
      </c>
      <c r="U16857">
        <v>1.9005390579741393E-3</v>
      </c>
      <c r="W16857" t="s">
        <v>1189</v>
      </c>
      <c r="X16857" s="2">
        <v>233.36</v>
      </c>
      <c r="Y16857">
        <v>-8.9949248991920731E-4</v>
      </c>
    </row>
    <row r="16858" spans="19:25" x14ac:dyDescent="0.35">
      <c r="S16858" t="s">
        <v>939</v>
      </c>
      <c r="T16858" s="2">
        <v>157.38999999999999</v>
      </c>
      <c r="U16858">
        <v>-3.8682314634572775E-3</v>
      </c>
      <c r="W16858" t="s">
        <v>1189</v>
      </c>
      <c r="X16858" s="2">
        <v>233.79</v>
      </c>
      <c r="Y16858">
        <v>1.8409509641132871E-3</v>
      </c>
    </row>
    <row r="16859" spans="19:25" x14ac:dyDescent="0.35">
      <c r="S16859" t="s">
        <v>939</v>
      </c>
      <c r="T16859" s="2">
        <v>156.35</v>
      </c>
      <c r="U16859">
        <v>-6.6297176596592008E-3</v>
      </c>
      <c r="W16859" t="s">
        <v>1189</v>
      </c>
      <c r="X16859" s="2">
        <v>233.92</v>
      </c>
      <c r="Y16859">
        <v>5.5590003783445997E-4</v>
      </c>
    </row>
    <row r="16860" spans="19:25" x14ac:dyDescent="0.35">
      <c r="S16860" t="s">
        <v>939</v>
      </c>
      <c r="T16860" s="2">
        <v>158.36000000000001</v>
      </c>
      <c r="U16860">
        <v>1.2773838334079782E-2</v>
      </c>
      <c r="W16860" t="s">
        <v>1189</v>
      </c>
      <c r="X16860" s="2">
        <v>233.33</v>
      </c>
      <c r="Y16860">
        <v>-2.5254160024461066E-3</v>
      </c>
    </row>
    <row r="16861" spans="19:25" x14ac:dyDescent="0.35">
      <c r="S16861" t="s">
        <v>939</v>
      </c>
      <c r="T16861" s="2">
        <v>157.94</v>
      </c>
      <c r="U16861">
        <v>-2.655708168495005E-3</v>
      </c>
      <c r="W16861" t="s">
        <v>1189</v>
      </c>
      <c r="X16861" s="2">
        <v>233.4</v>
      </c>
      <c r="Y16861">
        <v>2.9995929348809849E-4</v>
      </c>
    </row>
    <row r="16862" spans="19:25" x14ac:dyDescent="0.35">
      <c r="S16862" t="s">
        <v>939</v>
      </c>
      <c r="T16862" s="2">
        <v>157.5</v>
      </c>
      <c r="U16862">
        <v>-2.7897558037471531E-3</v>
      </c>
      <c r="W16862" t="s">
        <v>1189</v>
      </c>
      <c r="X16862" s="2">
        <v>233.33</v>
      </c>
      <c r="Y16862">
        <v>-2.9995929348809074E-4</v>
      </c>
    </row>
    <row r="16863" spans="19:25" x14ac:dyDescent="0.35">
      <c r="S16863" t="s">
        <v>939</v>
      </c>
      <c r="T16863" s="2">
        <v>156.43</v>
      </c>
      <c r="U16863">
        <v>-6.8168326920088358E-3</v>
      </c>
      <c r="W16863" t="s">
        <v>1189</v>
      </c>
      <c r="X16863" s="2">
        <v>233.9</v>
      </c>
      <c r="Y16863">
        <v>2.4399130311658565E-3</v>
      </c>
    </row>
    <row r="16864" spans="19:25" x14ac:dyDescent="0.35">
      <c r="S16864" t="s">
        <v>939</v>
      </c>
      <c r="T16864" s="2">
        <v>156.34</v>
      </c>
      <c r="U16864">
        <v>-5.755027814945958E-4</v>
      </c>
      <c r="W16864" t="s">
        <v>1189</v>
      </c>
      <c r="X16864" s="2">
        <v>233.2</v>
      </c>
      <c r="Y16864">
        <v>-2.9972191137961563E-3</v>
      </c>
    </row>
    <row r="16865" spans="19:25" x14ac:dyDescent="0.35">
      <c r="S16865" t="s">
        <v>939</v>
      </c>
      <c r="T16865" s="2">
        <v>155.78</v>
      </c>
      <c r="U16865">
        <v>-3.5883673003818972E-3</v>
      </c>
      <c r="W16865" t="s">
        <v>1189</v>
      </c>
      <c r="X16865" s="2">
        <v>232.75</v>
      </c>
      <c r="Y16865">
        <v>-1.9315383191608536E-3</v>
      </c>
    </row>
    <row r="16866" spans="19:25" x14ac:dyDescent="0.35">
      <c r="S16866" t="s">
        <v>939</v>
      </c>
      <c r="T16866" s="2">
        <v>155.13</v>
      </c>
      <c r="U16866">
        <v>-4.1812804155626476E-3</v>
      </c>
      <c r="W16866" t="s">
        <v>1189</v>
      </c>
      <c r="X16866" s="2">
        <v>232.9</v>
      </c>
      <c r="Y16866">
        <v>6.4426073311890295E-4</v>
      </c>
    </row>
    <row r="16867" spans="19:25" x14ac:dyDescent="0.35">
      <c r="S16867" t="s">
        <v>939</v>
      </c>
      <c r="T16867" s="2">
        <v>154.35</v>
      </c>
      <c r="U16867">
        <v>-5.0407241280715411E-3</v>
      </c>
      <c r="W16867" t="s">
        <v>1189</v>
      </c>
      <c r="X16867" s="2">
        <v>233.9</v>
      </c>
      <c r="Y16867">
        <v>4.2844966998379858E-3</v>
      </c>
    </row>
    <row r="16868" spans="19:25" x14ac:dyDescent="0.35">
      <c r="S16868" t="s">
        <v>940</v>
      </c>
      <c r="T16868" s="2">
        <v>156.38</v>
      </c>
      <c r="U16868">
        <v>1.3066191748199635E-2</v>
      </c>
      <c r="W16868" t="s">
        <v>1189</v>
      </c>
      <c r="X16868" s="2">
        <v>233.58</v>
      </c>
      <c r="Y16868">
        <v>-1.3690427397139242E-3</v>
      </c>
    </row>
    <row r="16869" spans="19:25" x14ac:dyDescent="0.35">
      <c r="S16869" t="s">
        <v>940</v>
      </c>
      <c r="T16869" s="2">
        <v>156.43</v>
      </c>
      <c r="U16869">
        <v>3.196828773111036E-4</v>
      </c>
      <c r="W16869" t="s">
        <v>1190</v>
      </c>
      <c r="X16869" s="2">
        <v>233.8</v>
      </c>
      <c r="Y16869">
        <v>9.414181875486633E-4</v>
      </c>
    </row>
    <row r="16870" spans="19:25" x14ac:dyDescent="0.35">
      <c r="S16870" t="s">
        <v>940</v>
      </c>
      <c r="T16870" s="2">
        <v>156.62</v>
      </c>
      <c r="U16870">
        <v>1.2138637491125764E-3</v>
      </c>
      <c r="W16870" t="s">
        <v>1190</v>
      </c>
      <c r="X16870" s="2">
        <v>233.1</v>
      </c>
      <c r="Y16870">
        <v>-2.9985029962566689E-3</v>
      </c>
    </row>
    <row r="16871" spans="19:25" x14ac:dyDescent="0.35">
      <c r="S16871" t="s">
        <v>940</v>
      </c>
      <c r="T16871" s="2">
        <v>156.38999999999999</v>
      </c>
      <c r="U16871">
        <v>-1.4696018746674592E-3</v>
      </c>
      <c r="W16871" t="s">
        <v>1190</v>
      </c>
      <c r="X16871" s="2">
        <v>233.34</v>
      </c>
      <c r="Y16871">
        <v>1.0290713539995873E-3</v>
      </c>
    </row>
    <row r="16872" spans="19:25" x14ac:dyDescent="0.35">
      <c r="S16872" t="s">
        <v>940</v>
      </c>
      <c r="T16872" s="2">
        <v>156.27000000000001</v>
      </c>
      <c r="U16872">
        <v>-7.6760702291418044E-4</v>
      </c>
      <c r="W16872" t="s">
        <v>1190</v>
      </c>
      <c r="X16872" s="2">
        <v>233.79</v>
      </c>
      <c r="Y16872">
        <v>1.9266591278682961E-3</v>
      </c>
    </row>
    <row r="16873" spans="19:25" x14ac:dyDescent="0.35">
      <c r="S16873" t="s">
        <v>940</v>
      </c>
      <c r="T16873" s="2">
        <v>156.6</v>
      </c>
      <c r="U16873">
        <v>2.1095031314926926E-3</v>
      </c>
      <c r="W16873" t="s">
        <v>1190</v>
      </c>
      <c r="X16873" s="2">
        <v>233.75</v>
      </c>
      <c r="Y16873">
        <v>-1.7110835478281297E-4</v>
      </c>
    </row>
    <row r="16874" spans="19:25" x14ac:dyDescent="0.35">
      <c r="S16874" t="s">
        <v>940</v>
      </c>
      <c r="T16874" s="2">
        <v>156.44</v>
      </c>
      <c r="U16874">
        <v>-1.0222336693893504E-3</v>
      </c>
      <c r="W16874" t="s">
        <v>1190</v>
      </c>
      <c r="X16874" s="2">
        <v>233.66</v>
      </c>
      <c r="Y16874">
        <v>-3.8510087979406235E-4</v>
      </c>
    </row>
    <row r="16875" spans="19:25" x14ac:dyDescent="0.35">
      <c r="S16875" t="s">
        <v>940</v>
      </c>
      <c r="T16875" s="2">
        <v>156.54</v>
      </c>
      <c r="U16875">
        <v>6.3901848937855156E-4</v>
      </c>
      <c r="W16875" t="s">
        <v>1190</v>
      </c>
      <c r="X16875" s="2">
        <v>233.2</v>
      </c>
      <c r="Y16875">
        <v>-1.9706128126649944E-3</v>
      </c>
    </row>
    <row r="16876" spans="19:25" x14ac:dyDescent="0.35">
      <c r="S16876" t="s">
        <v>940</v>
      </c>
      <c r="T16876" s="2">
        <v>156.82</v>
      </c>
      <c r="U16876">
        <v>1.7870824260837585E-3</v>
      </c>
      <c r="W16876" t="s">
        <v>1190</v>
      </c>
      <c r="X16876" s="2">
        <v>233</v>
      </c>
      <c r="Y16876">
        <v>-8.5800091063670714E-4</v>
      </c>
    </row>
    <row r="16877" spans="19:25" x14ac:dyDescent="0.35">
      <c r="S16877" t="s">
        <v>940</v>
      </c>
      <c r="T16877" s="2">
        <v>157.63</v>
      </c>
      <c r="U16877">
        <v>5.1518638356752595E-3</v>
      </c>
      <c r="W16877" t="s">
        <v>1190</v>
      </c>
      <c r="X16877" s="2">
        <v>232.89</v>
      </c>
      <c r="Y16877">
        <v>-4.7221448000195815E-4</v>
      </c>
    </row>
    <row r="16878" spans="19:25" x14ac:dyDescent="0.35">
      <c r="S16878" t="s">
        <v>940</v>
      </c>
      <c r="T16878" s="2">
        <v>157.49</v>
      </c>
      <c r="U16878">
        <v>-8.8855045196160149E-4</v>
      </c>
      <c r="W16878" t="s">
        <v>1190</v>
      </c>
      <c r="X16878" s="2">
        <v>232.79</v>
      </c>
      <c r="Y16878">
        <v>-4.2947947748279725E-4</v>
      </c>
    </row>
    <row r="16879" spans="19:25" x14ac:dyDescent="0.35">
      <c r="S16879" t="s">
        <v>940</v>
      </c>
      <c r="T16879" s="2">
        <v>157.30000000000001</v>
      </c>
      <c r="U16879">
        <v>-1.2071541222571658E-3</v>
      </c>
      <c r="W16879" t="s">
        <v>1190</v>
      </c>
      <c r="X16879" s="2">
        <v>232.74</v>
      </c>
      <c r="Y16879">
        <v>-2.1480892828492981E-4</v>
      </c>
    </row>
    <row r="16880" spans="19:25" x14ac:dyDescent="0.35">
      <c r="S16880" t="s">
        <v>940</v>
      </c>
      <c r="T16880" s="2">
        <v>157.79</v>
      </c>
      <c r="U16880">
        <v>3.110224983345455E-3</v>
      </c>
      <c r="W16880" t="s">
        <v>1190</v>
      </c>
      <c r="X16880" s="2">
        <v>232.78</v>
      </c>
      <c r="Y16880">
        <v>1.7185083389936742E-4</v>
      </c>
    </row>
    <row r="16881" spans="19:25" x14ac:dyDescent="0.35">
      <c r="S16881" t="s">
        <v>940</v>
      </c>
      <c r="T16881" s="2">
        <v>157.57</v>
      </c>
      <c r="U16881">
        <v>-1.395231073623385E-3</v>
      </c>
      <c r="W16881" t="s">
        <v>1190</v>
      </c>
      <c r="X16881" s="2">
        <v>232.75</v>
      </c>
      <c r="Y16881">
        <v>-1.2888535665381553E-4</v>
      </c>
    </row>
    <row r="16882" spans="19:25" x14ac:dyDescent="0.35">
      <c r="S16882" t="s">
        <v>940</v>
      </c>
      <c r="T16882" s="2">
        <v>157.55000000000001</v>
      </c>
      <c r="U16882">
        <v>-1.2693577067044974E-4</v>
      </c>
      <c r="W16882" t="s">
        <v>1190</v>
      </c>
      <c r="X16882" s="2">
        <v>233.6</v>
      </c>
      <c r="Y16882">
        <v>3.6453347968955613E-3</v>
      </c>
    </row>
    <row r="16883" spans="19:25" x14ac:dyDescent="0.35">
      <c r="S16883" t="s">
        <v>940</v>
      </c>
      <c r="T16883" s="2">
        <v>158.29</v>
      </c>
      <c r="U16883">
        <v>4.6859254943631516E-3</v>
      </c>
      <c r="W16883" t="s">
        <v>1190</v>
      </c>
      <c r="X16883" s="2">
        <v>233.18</v>
      </c>
      <c r="Y16883">
        <v>-1.7995634489265948E-3</v>
      </c>
    </row>
    <row r="16884" spans="19:25" x14ac:dyDescent="0.35">
      <c r="S16884" t="s">
        <v>940</v>
      </c>
      <c r="T16884" s="2">
        <v>158.72</v>
      </c>
      <c r="U16884">
        <v>2.7128498389157431E-3</v>
      </c>
      <c r="W16884" t="s">
        <v>1190</v>
      </c>
      <c r="X16884" s="2">
        <v>233.5</v>
      </c>
      <c r="Y16884">
        <v>1.3713896038067578E-3</v>
      </c>
    </row>
    <row r="16885" spans="19:25" x14ac:dyDescent="0.35">
      <c r="S16885" t="s">
        <v>940</v>
      </c>
      <c r="T16885" s="2">
        <v>158.63999999999999</v>
      </c>
      <c r="U16885">
        <v>-5.0415932502222193E-4</v>
      </c>
      <c r="W16885" t="s">
        <v>1190</v>
      </c>
      <c r="X16885" s="2">
        <v>232.77</v>
      </c>
      <c r="Y16885">
        <v>-3.1312355349843472E-3</v>
      </c>
    </row>
    <row r="16886" spans="19:25" x14ac:dyDescent="0.35">
      <c r="S16886" t="s">
        <v>941</v>
      </c>
      <c r="T16886" s="2">
        <v>159.13999999999999</v>
      </c>
      <c r="U16886">
        <v>3.1468337378482642E-3</v>
      </c>
      <c r="W16886" t="s">
        <v>1190</v>
      </c>
      <c r="X16886" s="2">
        <v>233.46</v>
      </c>
      <c r="Y16886">
        <v>2.9599146505496759E-3</v>
      </c>
    </row>
    <row r="16887" spans="19:25" x14ac:dyDescent="0.35">
      <c r="S16887" t="s">
        <v>941</v>
      </c>
      <c r="T16887" s="2">
        <v>158.51</v>
      </c>
      <c r="U16887">
        <v>-3.9666351395875191E-3</v>
      </c>
      <c r="W16887" t="s">
        <v>1191</v>
      </c>
      <c r="X16887" s="2">
        <v>232.93</v>
      </c>
      <c r="Y16887">
        <v>-2.2727769812541606E-3</v>
      </c>
    </row>
    <row r="16888" spans="19:25" x14ac:dyDescent="0.35">
      <c r="S16888" t="s">
        <v>941</v>
      </c>
      <c r="T16888" s="2">
        <v>159.80000000000001</v>
      </c>
      <c r="U16888">
        <v>8.1053505223731195E-3</v>
      </c>
      <c r="W16888" t="s">
        <v>1191</v>
      </c>
      <c r="X16888" s="2">
        <v>232.9</v>
      </c>
      <c r="Y16888">
        <v>-1.2880235296773324E-4</v>
      </c>
    </row>
    <row r="16889" spans="19:25" x14ac:dyDescent="0.35">
      <c r="S16889" t="s">
        <v>941</v>
      </c>
      <c r="T16889" s="2">
        <v>158.38999999999999</v>
      </c>
      <c r="U16889">
        <v>-8.8626872578455411E-3</v>
      </c>
      <c r="W16889" t="s">
        <v>1191</v>
      </c>
      <c r="X16889" s="2">
        <v>232.65</v>
      </c>
      <c r="Y16889">
        <v>-1.0739985996377802E-3</v>
      </c>
    </row>
    <row r="16890" spans="19:25" x14ac:dyDescent="0.35">
      <c r="S16890" t="s">
        <v>941</v>
      </c>
      <c r="T16890" s="2">
        <v>158.21</v>
      </c>
      <c r="U16890">
        <v>-1.1370816133562454E-3</v>
      </c>
      <c r="W16890" t="s">
        <v>1191</v>
      </c>
      <c r="X16890" s="2">
        <v>232.42</v>
      </c>
      <c r="Y16890">
        <v>-9.8909849592991551E-4</v>
      </c>
    </row>
    <row r="16891" spans="19:25" x14ac:dyDescent="0.35">
      <c r="S16891" t="s">
        <v>941</v>
      </c>
      <c r="T16891" s="2">
        <v>158.13999999999999</v>
      </c>
      <c r="U16891">
        <v>-4.4254781819174938E-4</v>
      </c>
      <c r="W16891" t="s">
        <v>1191</v>
      </c>
      <c r="X16891" s="2">
        <v>232.39</v>
      </c>
      <c r="Y16891">
        <v>-1.2908500265341547E-4</v>
      </c>
    </row>
    <row r="16892" spans="19:25" x14ac:dyDescent="0.35">
      <c r="S16892" t="s">
        <v>941</v>
      </c>
      <c r="T16892" s="2">
        <v>157.94999999999999</v>
      </c>
      <c r="U16892">
        <v>-1.2021893946867494E-3</v>
      </c>
      <c r="W16892" t="s">
        <v>1191</v>
      </c>
      <c r="X16892" s="2">
        <v>232.39</v>
      </c>
      <c r="Y16892">
        <v>0</v>
      </c>
    </row>
    <row r="16893" spans="19:25" x14ac:dyDescent="0.35">
      <c r="S16893" t="s">
        <v>941</v>
      </c>
      <c r="T16893" s="2">
        <v>157.99</v>
      </c>
      <c r="U16893">
        <v>2.5321263666356947E-4</v>
      </c>
      <c r="W16893" t="s">
        <v>1191</v>
      </c>
      <c r="X16893" s="2">
        <v>232.3</v>
      </c>
      <c r="Y16893">
        <v>-3.8735501571067336E-4</v>
      </c>
    </row>
    <row r="16894" spans="19:25" x14ac:dyDescent="0.35">
      <c r="S16894" t="s">
        <v>941</v>
      </c>
      <c r="T16894" s="2">
        <v>158.55000000000001</v>
      </c>
      <c r="U16894">
        <v>3.5382610995988253E-3</v>
      </c>
      <c r="W16894" t="s">
        <v>1191</v>
      </c>
      <c r="X16894" s="2">
        <v>231.89</v>
      </c>
      <c r="Y16894">
        <v>-1.7665184800193087E-3</v>
      </c>
    </row>
    <row r="16895" spans="19:25" x14ac:dyDescent="0.35">
      <c r="S16895" t="s">
        <v>941</v>
      </c>
      <c r="T16895" s="2">
        <v>158.91999999999999</v>
      </c>
      <c r="U16895">
        <v>2.330929962041677E-3</v>
      </c>
      <c r="W16895" t="s">
        <v>1191</v>
      </c>
      <c r="X16895" s="2">
        <v>231.62</v>
      </c>
      <c r="Y16895">
        <v>-1.165023540112576E-3</v>
      </c>
    </row>
    <row r="16896" spans="19:25" x14ac:dyDescent="0.35">
      <c r="S16896" t="s">
        <v>941</v>
      </c>
      <c r="T16896" s="2">
        <v>158.66999999999999</v>
      </c>
      <c r="U16896">
        <v>-1.5743572003999215E-3</v>
      </c>
      <c r="W16896" t="s">
        <v>1191</v>
      </c>
      <c r="X16896" s="2">
        <v>231.51</v>
      </c>
      <c r="Y16896">
        <v>-4.7502861861033581E-4</v>
      </c>
    </row>
    <row r="16897" spans="19:25" x14ac:dyDescent="0.35">
      <c r="S16897" t="s">
        <v>941</v>
      </c>
      <c r="T16897" s="2">
        <v>158.84</v>
      </c>
      <c r="U16897">
        <v>1.0708325170526514E-3</v>
      </c>
      <c r="W16897" t="s">
        <v>1191</v>
      </c>
      <c r="X16897" s="2">
        <v>231.94</v>
      </c>
      <c r="Y16897">
        <v>1.8556483909358708E-3</v>
      </c>
    </row>
    <row r="16898" spans="19:25" x14ac:dyDescent="0.35">
      <c r="S16898" t="s">
        <v>941</v>
      </c>
      <c r="T16898" s="2">
        <v>158.34</v>
      </c>
      <c r="U16898">
        <v>-3.1527865197630038E-3</v>
      </c>
      <c r="W16898" t="s">
        <v>1191</v>
      </c>
      <c r="X16898" s="2">
        <v>231.75</v>
      </c>
      <c r="Y16898">
        <v>-8.1951308259260031E-4</v>
      </c>
    </row>
    <row r="16899" spans="19:25" x14ac:dyDescent="0.35">
      <c r="S16899" t="s">
        <v>941</v>
      </c>
      <c r="T16899" s="2">
        <v>158.69999999999999</v>
      </c>
      <c r="U16899">
        <v>2.2710077890756341E-3</v>
      </c>
      <c r="W16899" t="s">
        <v>1191</v>
      </c>
      <c r="X16899" s="2">
        <v>231.4</v>
      </c>
      <c r="Y16899">
        <v>-1.5113896863882799E-3</v>
      </c>
    </row>
    <row r="16900" spans="19:25" x14ac:dyDescent="0.35">
      <c r="S16900" t="s">
        <v>941</v>
      </c>
      <c r="T16900" s="2">
        <v>158.21</v>
      </c>
      <c r="U16900">
        <v>-3.0923630713907738E-3</v>
      </c>
      <c r="W16900" t="s">
        <v>1191</v>
      </c>
      <c r="X16900" s="2">
        <v>230.68</v>
      </c>
      <c r="Y16900">
        <v>-3.1163460123643195E-3</v>
      </c>
    </row>
    <row r="16901" spans="19:25" x14ac:dyDescent="0.35">
      <c r="S16901" t="s">
        <v>941</v>
      </c>
      <c r="T16901" s="2">
        <v>158.19</v>
      </c>
      <c r="U16901">
        <v>-1.2642225048448927E-4</v>
      </c>
      <c r="W16901" t="s">
        <v>1191</v>
      </c>
      <c r="X16901" s="2">
        <v>230.46</v>
      </c>
      <c r="Y16901">
        <v>-9.5415716134343153E-4</v>
      </c>
    </row>
    <row r="16902" spans="19:25" x14ac:dyDescent="0.35">
      <c r="S16902" t="s">
        <v>941</v>
      </c>
      <c r="T16902" s="2">
        <v>158.75</v>
      </c>
      <c r="U16902">
        <v>3.533795562312851E-3</v>
      </c>
      <c r="W16902" t="s">
        <v>1191</v>
      </c>
      <c r="X16902" s="2">
        <v>231.35</v>
      </c>
      <c r="Y16902">
        <v>3.8544037671400713E-3</v>
      </c>
    </row>
    <row r="16903" spans="19:25" x14ac:dyDescent="0.35">
      <c r="S16903" t="s">
        <v>941</v>
      </c>
      <c r="T16903" s="2">
        <v>159</v>
      </c>
      <c r="U16903">
        <v>1.5735644474305383E-3</v>
      </c>
      <c r="W16903" t="s">
        <v>1191</v>
      </c>
      <c r="X16903" s="2">
        <v>231.36</v>
      </c>
      <c r="Y16903">
        <v>4.3223617391363981E-5</v>
      </c>
    </row>
    <row r="16904" spans="19:25" x14ac:dyDescent="0.35">
      <c r="S16904" t="s">
        <v>942</v>
      </c>
      <c r="T16904" s="2">
        <v>158.47999999999999</v>
      </c>
      <c r="U16904">
        <v>-3.275799829936124E-3</v>
      </c>
      <c r="W16904" t="s">
        <v>1191</v>
      </c>
      <c r="X16904" s="2">
        <v>230.52</v>
      </c>
      <c r="Y16904">
        <v>-3.6373124019342621E-3</v>
      </c>
    </row>
    <row r="16905" spans="19:25" x14ac:dyDescent="0.35">
      <c r="S16905" t="s">
        <v>942</v>
      </c>
      <c r="T16905" s="2">
        <v>158.58000000000001</v>
      </c>
      <c r="U16905">
        <v>6.3079545395737871E-4</v>
      </c>
      <c r="W16905" t="s">
        <v>1192</v>
      </c>
      <c r="X16905" s="2">
        <v>230.4</v>
      </c>
      <c r="Y16905">
        <v>-5.2069774672943076E-4</v>
      </c>
    </row>
    <row r="16906" spans="19:25" x14ac:dyDescent="0.35">
      <c r="S16906" t="s">
        <v>942</v>
      </c>
      <c r="T16906" s="2">
        <v>158.9</v>
      </c>
      <c r="U16906">
        <v>2.0158756984175129E-3</v>
      </c>
      <c r="W16906" t="s">
        <v>1192</v>
      </c>
      <c r="X16906" s="2">
        <v>230.55</v>
      </c>
      <c r="Y16906">
        <v>6.5082983097845912E-4</v>
      </c>
    </row>
    <row r="16907" spans="19:25" x14ac:dyDescent="0.35">
      <c r="S16907" t="s">
        <v>942</v>
      </c>
      <c r="T16907" s="2">
        <v>158.63999999999999</v>
      </c>
      <c r="U16907">
        <v>-1.6375893311298571E-3</v>
      </c>
      <c r="W16907" t="s">
        <v>1192</v>
      </c>
      <c r="X16907" s="2">
        <v>229.99</v>
      </c>
      <c r="Y16907">
        <v>-2.4319289355957921E-3</v>
      </c>
    </row>
    <row r="16908" spans="19:25" x14ac:dyDescent="0.35">
      <c r="S16908" t="s">
        <v>942</v>
      </c>
      <c r="T16908" s="2">
        <v>158.38999999999999</v>
      </c>
      <c r="U16908">
        <v>-1.5771381372116095E-3</v>
      </c>
      <c r="W16908" t="s">
        <v>1192</v>
      </c>
      <c r="X16908" s="2">
        <v>229.56</v>
      </c>
      <c r="Y16908">
        <v>-1.8713964769570615E-3</v>
      </c>
    </row>
    <row r="16909" spans="19:25" x14ac:dyDescent="0.35">
      <c r="S16909" t="s">
        <v>942</v>
      </c>
      <c r="T16909" s="2">
        <v>158.4</v>
      </c>
      <c r="U16909">
        <v>6.3133305996645686E-5</v>
      </c>
      <c r="W16909" t="s">
        <v>1192</v>
      </c>
      <c r="X16909" s="2">
        <v>229.1</v>
      </c>
      <c r="Y16909">
        <v>-2.0058437807119679E-3</v>
      </c>
    </row>
    <row r="16910" spans="19:25" x14ac:dyDescent="0.35">
      <c r="S16910" t="s">
        <v>942</v>
      </c>
      <c r="T16910" s="2">
        <v>158.44</v>
      </c>
      <c r="U16910">
        <v>2.5249337339033423E-4</v>
      </c>
      <c r="W16910" t="s">
        <v>1192</v>
      </c>
      <c r="X16910" s="2">
        <v>228.61</v>
      </c>
      <c r="Y16910">
        <v>-2.1410945235700563E-3</v>
      </c>
    </row>
    <row r="16911" spans="19:25" x14ac:dyDescent="0.35">
      <c r="S16911" t="s">
        <v>942</v>
      </c>
      <c r="T16911" s="2">
        <v>158.52000000000001</v>
      </c>
      <c r="U16911">
        <v>5.0479556851840102E-4</v>
      </c>
      <c r="W16911" t="s">
        <v>1192</v>
      </c>
      <c r="X16911" s="2">
        <v>228.8</v>
      </c>
      <c r="Y16911">
        <v>8.3076456976312774E-4</v>
      </c>
    </row>
    <row r="16912" spans="19:25" x14ac:dyDescent="0.35">
      <c r="S16912" t="s">
        <v>942</v>
      </c>
      <c r="T16912" s="2">
        <v>158.18</v>
      </c>
      <c r="U16912">
        <v>-2.1471432309630744E-3</v>
      </c>
      <c r="W16912" t="s">
        <v>1192</v>
      </c>
      <c r="X16912" s="2">
        <v>229.13</v>
      </c>
      <c r="Y16912">
        <v>1.4412685656082201E-3</v>
      </c>
    </row>
    <row r="16913" spans="19:25" x14ac:dyDescent="0.35">
      <c r="S16913" t="s">
        <v>942</v>
      </c>
      <c r="T16913" s="2">
        <v>158.32</v>
      </c>
      <c r="U16913">
        <v>8.846762030390472E-4</v>
      </c>
      <c r="W16913" t="s">
        <v>1192</v>
      </c>
      <c r="X16913" s="2">
        <v>229.1</v>
      </c>
      <c r="Y16913">
        <v>-1.3093861180131386E-4</v>
      </c>
    </row>
    <row r="16914" spans="19:25" x14ac:dyDescent="0.35">
      <c r="S16914" t="s">
        <v>942</v>
      </c>
      <c r="T16914" s="2">
        <v>158.28</v>
      </c>
      <c r="U16914">
        <v>-2.5268477708670535E-4</v>
      </c>
      <c r="W16914" t="s">
        <v>1192</v>
      </c>
      <c r="X16914" s="2">
        <v>229.73</v>
      </c>
      <c r="Y16914">
        <v>2.7461168446298264E-3</v>
      </c>
    </row>
    <row r="16915" spans="19:25" x14ac:dyDescent="0.35">
      <c r="S16915" t="s">
        <v>942</v>
      </c>
      <c r="T16915" s="2">
        <v>158.35</v>
      </c>
      <c r="U16915">
        <v>4.4215646742516213E-4</v>
      </c>
      <c r="W16915" t="s">
        <v>1192</v>
      </c>
      <c r="X16915" s="2">
        <v>229.46</v>
      </c>
      <c r="Y16915">
        <v>-1.1759839330825687E-3</v>
      </c>
    </row>
    <row r="16916" spans="19:25" x14ac:dyDescent="0.35">
      <c r="S16916" t="s">
        <v>942</v>
      </c>
      <c r="T16916" s="2">
        <v>158.31</v>
      </c>
      <c r="U16916">
        <v>-2.5263689896261028E-4</v>
      </c>
      <c r="W16916" t="s">
        <v>1192</v>
      </c>
      <c r="X16916" s="2">
        <v>229.37</v>
      </c>
      <c r="Y16916">
        <v>-3.923021648726995E-4</v>
      </c>
    </row>
    <row r="16917" spans="19:25" x14ac:dyDescent="0.35">
      <c r="S16917" t="s">
        <v>942</v>
      </c>
      <c r="T16917" s="2">
        <v>159.29</v>
      </c>
      <c r="U16917">
        <v>6.1713042208607133E-3</v>
      </c>
      <c r="W16917" t="s">
        <v>1192</v>
      </c>
      <c r="X16917" s="2">
        <v>229.19</v>
      </c>
      <c r="Y16917">
        <v>-7.8506633480874514E-4</v>
      </c>
    </row>
    <row r="16918" spans="19:25" x14ac:dyDescent="0.35">
      <c r="S16918" t="s">
        <v>942</v>
      </c>
      <c r="T16918" s="2">
        <v>159.66999999999999</v>
      </c>
      <c r="U16918">
        <v>2.3827450450629784E-3</v>
      </c>
      <c r="W16918" t="s">
        <v>1192</v>
      </c>
      <c r="X16918" s="2">
        <v>228.83</v>
      </c>
      <c r="Y16918">
        <v>-1.5719840798830058E-3</v>
      </c>
    </row>
    <row r="16919" spans="19:25" x14ac:dyDescent="0.35">
      <c r="S16919" t="s">
        <v>942</v>
      </c>
      <c r="T16919" s="2">
        <v>159.55000000000001</v>
      </c>
      <c r="U16919">
        <v>-7.5183262735733602E-4</v>
      </c>
      <c r="W16919" t="s">
        <v>1192</v>
      </c>
      <c r="X16919" s="2">
        <v>229.85</v>
      </c>
      <c r="Y16919">
        <v>4.4475524608044246E-3</v>
      </c>
    </row>
    <row r="16920" spans="19:25" x14ac:dyDescent="0.35">
      <c r="S16920" t="s">
        <v>942</v>
      </c>
      <c r="T16920" s="2">
        <v>160.5</v>
      </c>
      <c r="U16920">
        <v>5.9365898458179564E-3</v>
      </c>
      <c r="W16920" t="s">
        <v>1192</v>
      </c>
      <c r="X16920" s="2">
        <v>229.85</v>
      </c>
      <c r="Y16920">
        <v>0</v>
      </c>
    </row>
    <row r="16921" spans="19:25" x14ac:dyDescent="0.35">
      <c r="S16921" t="s">
        <v>942</v>
      </c>
      <c r="T16921" s="2">
        <v>160.84</v>
      </c>
      <c r="U16921">
        <v>2.1161394590026683E-3</v>
      </c>
      <c r="W16921" t="s">
        <v>1192</v>
      </c>
      <c r="X16921" s="2">
        <v>229.84</v>
      </c>
      <c r="Y16921">
        <v>-4.3507581202799343E-5</v>
      </c>
    </row>
    <row r="16922" spans="19:25" x14ac:dyDescent="0.35">
      <c r="S16922" t="s">
        <v>943</v>
      </c>
      <c r="T16922" s="2">
        <v>161.78</v>
      </c>
      <c r="U16922">
        <v>5.8273055607333587E-3</v>
      </c>
      <c r="W16922" t="s">
        <v>1192</v>
      </c>
      <c r="X16922" s="2">
        <v>230.41</v>
      </c>
      <c r="Y16922">
        <v>2.4769159866064559E-3</v>
      </c>
    </row>
    <row r="16923" spans="19:25" x14ac:dyDescent="0.35">
      <c r="S16923" t="s">
        <v>943</v>
      </c>
      <c r="T16923" s="2">
        <v>161.47999999999999</v>
      </c>
      <c r="U16923">
        <v>-1.8560916050665995E-3</v>
      </c>
      <c r="W16923" t="s">
        <v>1193</v>
      </c>
      <c r="X16923" s="2">
        <v>230.55</v>
      </c>
      <c r="Y16923">
        <v>6.0742799507402406E-4</v>
      </c>
    </row>
    <row r="16924" spans="19:25" x14ac:dyDescent="0.35">
      <c r="S16924" t="s">
        <v>943</v>
      </c>
      <c r="T16924" s="2">
        <v>161.41999999999999</v>
      </c>
      <c r="U16924">
        <v>-3.7163208851383482E-4</v>
      </c>
      <c r="W16924" t="s">
        <v>1193</v>
      </c>
      <c r="X16924" s="2">
        <v>230.25</v>
      </c>
      <c r="Y16924">
        <v>-1.3020835172984134E-3</v>
      </c>
    </row>
    <row r="16925" spans="19:25" x14ac:dyDescent="0.35">
      <c r="S16925" t="s">
        <v>943</v>
      </c>
      <c r="T16925" s="2">
        <v>160.56</v>
      </c>
      <c r="U16925">
        <v>-5.3419594081434924E-3</v>
      </c>
      <c r="W16925" t="s">
        <v>1193</v>
      </c>
      <c r="X16925" s="2">
        <v>229.64</v>
      </c>
      <c r="Y16925">
        <v>-2.6528098359802298E-3</v>
      </c>
    </row>
    <row r="16926" spans="19:25" x14ac:dyDescent="0.35">
      <c r="S16926" t="s">
        <v>943</v>
      </c>
      <c r="T16926" s="2">
        <v>160.37</v>
      </c>
      <c r="U16926">
        <v>-1.1840589673651942E-3</v>
      </c>
      <c r="W16926" t="s">
        <v>1193</v>
      </c>
      <c r="X16926" s="2">
        <v>229.8</v>
      </c>
      <c r="Y16926">
        <v>6.9650011521924676E-4</v>
      </c>
    </row>
    <row r="16927" spans="19:25" x14ac:dyDescent="0.35">
      <c r="S16927" t="s">
        <v>943</v>
      </c>
      <c r="T16927" s="2">
        <v>160.18</v>
      </c>
      <c r="U16927">
        <v>-1.1854626251812154E-3</v>
      </c>
      <c r="W16927" t="s">
        <v>1193</v>
      </c>
      <c r="X16927" s="2">
        <v>229.29</v>
      </c>
      <c r="Y16927">
        <v>-2.2217874917530005E-3</v>
      </c>
    </row>
    <row r="16928" spans="19:25" x14ac:dyDescent="0.35">
      <c r="S16928" t="s">
        <v>943</v>
      </c>
      <c r="T16928" s="2">
        <v>160.28</v>
      </c>
      <c r="U16928">
        <v>6.2410287240759611E-4</v>
      </c>
      <c r="W16928" t="s">
        <v>1193</v>
      </c>
      <c r="X16928" s="2">
        <v>229.21</v>
      </c>
      <c r="Y16928">
        <v>-3.4896401662735493E-4</v>
      </c>
    </row>
    <row r="16929" spans="19:25" x14ac:dyDescent="0.35">
      <c r="S16929" t="s">
        <v>943</v>
      </c>
      <c r="T16929" s="2">
        <v>159.85</v>
      </c>
      <c r="U16929">
        <v>-2.6864102620934058E-3</v>
      </c>
      <c r="W16929" t="s">
        <v>1193</v>
      </c>
      <c r="X16929" s="2">
        <v>229.54</v>
      </c>
      <c r="Y16929">
        <v>1.4386923462472961E-3</v>
      </c>
    </row>
    <row r="16930" spans="19:25" x14ac:dyDescent="0.35">
      <c r="S16930" t="s">
        <v>943</v>
      </c>
      <c r="T16930" s="2">
        <v>159.74</v>
      </c>
      <c r="U16930">
        <v>-6.8838201660747383E-4</v>
      </c>
      <c r="W16930" t="s">
        <v>1193</v>
      </c>
      <c r="X16930" s="2">
        <v>229.68</v>
      </c>
      <c r="Y16930">
        <v>6.0972956028628974E-4</v>
      </c>
    </row>
    <row r="16931" spans="19:25" x14ac:dyDescent="0.35">
      <c r="S16931" t="s">
        <v>943</v>
      </c>
      <c r="T16931" s="2">
        <v>159.63999999999999</v>
      </c>
      <c r="U16931">
        <v>-6.2621330870985491E-4</v>
      </c>
      <c r="W16931" t="s">
        <v>1193</v>
      </c>
      <c r="X16931" s="2">
        <v>229.69</v>
      </c>
      <c r="Y16931">
        <v>4.3537888854571794E-5</v>
      </c>
    </row>
    <row r="16932" spans="19:25" x14ac:dyDescent="0.35">
      <c r="S16932" t="s">
        <v>943</v>
      </c>
      <c r="T16932" s="2">
        <v>159.63999999999999</v>
      </c>
      <c r="U16932">
        <v>0</v>
      </c>
      <c r="W16932" t="s">
        <v>1193</v>
      </c>
      <c r="X16932" s="2">
        <v>229.66</v>
      </c>
      <c r="Y16932">
        <v>-1.3061935361994041E-4</v>
      </c>
    </row>
    <row r="16933" spans="19:25" x14ac:dyDescent="0.35">
      <c r="S16933" t="s">
        <v>943</v>
      </c>
      <c r="T16933" s="2">
        <v>159.19</v>
      </c>
      <c r="U16933">
        <v>-2.8228228134885092E-3</v>
      </c>
      <c r="W16933" t="s">
        <v>1193</v>
      </c>
      <c r="X16933" s="2">
        <v>229.66</v>
      </c>
      <c r="Y16933">
        <v>0</v>
      </c>
    </row>
    <row r="16934" spans="19:25" x14ac:dyDescent="0.35">
      <c r="S16934" t="s">
        <v>943</v>
      </c>
      <c r="T16934" s="2">
        <v>159.36000000000001</v>
      </c>
      <c r="U16934">
        <v>1.0673364692436295E-3</v>
      </c>
      <c r="W16934" t="s">
        <v>1193</v>
      </c>
      <c r="X16934" s="2">
        <v>229.58</v>
      </c>
      <c r="Y16934">
        <v>-3.4840171069246557E-4</v>
      </c>
    </row>
    <row r="16935" spans="19:25" x14ac:dyDescent="0.35">
      <c r="S16935" t="s">
        <v>943</v>
      </c>
      <c r="T16935" s="2">
        <v>159.62</v>
      </c>
      <c r="U16935">
        <v>1.6301966115745753E-3</v>
      </c>
      <c r="W16935" t="s">
        <v>1193</v>
      </c>
      <c r="X16935" s="2">
        <v>229.16</v>
      </c>
      <c r="Y16935">
        <v>-1.8311030969737536E-3</v>
      </c>
    </row>
    <row r="16936" spans="19:25" x14ac:dyDescent="0.35">
      <c r="S16936" t="s">
        <v>943</v>
      </c>
      <c r="T16936" s="2">
        <v>160.69999999999999</v>
      </c>
      <c r="U16936">
        <v>6.7432822956039178E-3</v>
      </c>
      <c r="W16936" t="s">
        <v>1193</v>
      </c>
      <c r="X16936" s="2">
        <v>229.85</v>
      </c>
      <c r="Y16936">
        <v>3.0064727118599378E-3</v>
      </c>
    </row>
    <row r="16937" spans="19:25" x14ac:dyDescent="0.35">
      <c r="S16937" t="s">
        <v>943</v>
      </c>
      <c r="T16937" s="2">
        <v>160.65</v>
      </c>
      <c r="U16937">
        <v>-3.1118718159930806E-4</v>
      </c>
      <c r="W16937" t="s">
        <v>1193</v>
      </c>
      <c r="X16937" s="2">
        <v>230.43</v>
      </c>
      <c r="Y16937">
        <v>2.5202064264633196E-3</v>
      </c>
    </row>
    <row r="16938" spans="19:25" x14ac:dyDescent="0.35">
      <c r="S16938" t="s">
        <v>943</v>
      </c>
      <c r="T16938" s="2">
        <v>160.35</v>
      </c>
      <c r="U16938">
        <v>-1.8691594227036473E-3</v>
      </c>
      <c r="W16938" t="s">
        <v>1193</v>
      </c>
      <c r="X16938" s="2">
        <v>230.35</v>
      </c>
      <c r="Y16938">
        <v>-3.472372967743749E-4</v>
      </c>
    </row>
    <row r="16939" spans="19:25" x14ac:dyDescent="0.35">
      <c r="S16939" t="s">
        <v>943</v>
      </c>
      <c r="T16939" s="2">
        <v>159.27000000000001</v>
      </c>
      <c r="U16939">
        <v>-6.758050875474042E-3</v>
      </c>
      <c r="W16939" t="s">
        <v>1193</v>
      </c>
      <c r="X16939" s="2">
        <v>230.12</v>
      </c>
      <c r="Y16939">
        <v>-9.989793868332385E-4</v>
      </c>
    </row>
    <row r="16940" spans="19:25" x14ac:dyDescent="0.35">
      <c r="S16940" t="s">
        <v>944</v>
      </c>
      <c r="T16940" s="2">
        <v>159.29</v>
      </c>
      <c r="U16940">
        <v>1.2556504285689851E-4</v>
      </c>
      <c r="W16940" t="s">
        <v>1193</v>
      </c>
      <c r="X16940" s="2">
        <v>230.36</v>
      </c>
      <c r="Y16940">
        <v>1.0423906433789805E-3</v>
      </c>
    </row>
    <row r="16941" spans="19:25" x14ac:dyDescent="0.35">
      <c r="S16941" t="s">
        <v>944</v>
      </c>
      <c r="T16941" s="2">
        <v>160.37</v>
      </c>
      <c r="U16941">
        <v>6.7572052141707467E-3</v>
      </c>
      <c r="W16941" t="s">
        <v>1194</v>
      </c>
      <c r="X16941" s="2">
        <v>229.32</v>
      </c>
      <c r="Y16941">
        <v>-4.5248945982896893E-3</v>
      </c>
    </row>
    <row r="16942" spans="19:25" x14ac:dyDescent="0.35">
      <c r="S16942" t="s">
        <v>944</v>
      </c>
      <c r="T16942" s="2">
        <v>160.4</v>
      </c>
      <c r="U16942">
        <v>1.8704991169669714E-4</v>
      </c>
      <c r="W16942" t="s">
        <v>1194</v>
      </c>
      <c r="X16942" s="2">
        <v>229.66</v>
      </c>
      <c r="Y16942">
        <v>1.4815463078613582E-3</v>
      </c>
    </row>
    <row r="16943" spans="19:25" x14ac:dyDescent="0.35">
      <c r="S16943" t="s">
        <v>944</v>
      </c>
      <c r="T16943" s="2">
        <v>160.5</v>
      </c>
      <c r="U16943">
        <v>6.2324713765642354E-4</v>
      </c>
      <c r="W16943" t="s">
        <v>1194</v>
      </c>
      <c r="X16943" s="2">
        <v>229.9</v>
      </c>
      <c r="Y16943">
        <v>1.0444774210925628E-3</v>
      </c>
    </row>
    <row r="16944" spans="19:25" x14ac:dyDescent="0.35">
      <c r="S16944" t="s">
        <v>944</v>
      </c>
      <c r="T16944" s="2">
        <v>161</v>
      </c>
      <c r="U16944">
        <v>3.1104224143923302E-3</v>
      </c>
      <c r="W16944" t="s">
        <v>1194</v>
      </c>
      <c r="X16944" s="2">
        <v>229.19</v>
      </c>
      <c r="Y16944">
        <v>-3.0930778978203043E-3</v>
      </c>
    </row>
    <row r="16945" spans="19:25" x14ac:dyDescent="0.35">
      <c r="S16945" t="s">
        <v>944</v>
      </c>
      <c r="T16945" s="2">
        <v>161</v>
      </c>
      <c r="U16945">
        <v>0</v>
      </c>
      <c r="W16945" t="s">
        <v>1194</v>
      </c>
      <c r="X16945" s="2">
        <v>228.72</v>
      </c>
      <c r="Y16945">
        <v>-2.0528058572592558E-3</v>
      </c>
    </row>
    <row r="16946" spans="19:25" x14ac:dyDescent="0.35">
      <c r="S16946" t="s">
        <v>944</v>
      </c>
      <c r="T16946" s="2">
        <v>161.27000000000001</v>
      </c>
      <c r="U16946">
        <v>1.6756140079613739E-3</v>
      </c>
      <c r="W16946" t="s">
        <v>1194</v>
      </c>
      <c r="X16946" s="2">
        <v>229.44</v>
      </c>
      <c r="Y16946">
        <v>3.1430093971992214E-3</v>
      </c>
    </row>
    <row r="16947" spans="19:25" x14ac:dyDescent="0.35">
      <c r="S16947" t="s">
        <v>944</v>
      </c>
      <c r="T16947" s="2">
        <v>161.37</v>
      </c>
      <c r="U16947">
        <v>6.1988596083642174E-4</v>
      </c>
      <c r="W16947" t="s">
        <v>1194</v>
      </c>
      <c r="X16947" s="2">
        <v>229.8</v>
      </c>
      <c r="Y16947">
        <v>1.5678080033997527E-3</v>
      </c>
    </row>
    <row r="16948" spans="19:25" x14ac:dyDescent="0.35">
      <c r="S16948" t="s">
        <v>944</v>
      </c>
      <c r="T16948" s="2">
        <v>161.34</v>
      </c>
      <c r="U16948">
        <v>-1.8592544443262667E-4</v>
      </c>
      <c r="W16948" t="s">
        <v>1194</v>
      </c>
      <c r="X16948" s="2">
        <v>229.4</v>
      </c>
      <c r="Y16948">
        <v>-1.742160719385037E-3</v>
      </c>
    </row>
    <row r="16949" spans="19:25" x14ac:dyDescent="0.35">
      <c r="S16949" t="s">
        <v>944</v>
      </c>
      <c r="T16949" s="2">
        <v>162.29</v>
      </c>
      <c r="U16949">
        <v>5.8709188189622783E-3</v>
      </c>
      <c r="W16949" t="s">
        <v>1194</v>
      </c>
      <c r="X16949" s="2">
        <v>229.31</v>
      </c>
      <c r="Y16949">
        <v>-3.9240479237364793E-4</v>
      </c>
    </row>
    <row r="16950" spans="19:25" x14ac:dyDescent="0.35">
      <c r="S16950" t="s">
        <v>944</v>
      </c>
      <c r="T16950" s="2">
        <v>161.97999999999999</v>
      </c>
      <c r="U16950">
        <v>-1.9119875069467766E-3</v>
      </c>
      <c r="W16950" t="s">
        <v>1194</v>
      </c>
      <c r="X16950" s="2">
        <v>229.44</v>
      </c>
      <c r="Y16950">
        <v>5.6675750835881368E-4</v>
      </c>
    </row>
    <row r="16951" spans="19:25" x14ac:dyDescent="0.35">
      <c r="S16951" t="s">
        <v>944</v>
      </c>
      <c r="T16951" s="2">
        <v>161.96</v>
      </c>
      <c r="U16951">
        <v>-1.2347965688337003E-4</v>
      </c>
      <c r="W16951" t="s">
        <v>1194</v>
      </c>
      <c r="X16951" s="2">
        <v>228.97</v>
      </c>
      <c r="Y16951">
        <v>-2.0505668056496314E-3</v>
      </c>
    </row>
    <row r="16952" spans="19:25" x14ac:dyDescent="0.35">
      <c r="S16952" t="s">
        <v>944</v>
      </c>
      <c r="T16952" s="2">
        <v>161.61000000000001</v>
      </c>
      <c r="U16952">
        <v>-2.1633658034082969E-3</v>
      </c>
      <c r="W16952" t="s">
        <v>1194</v>
      </c>
      <c r="X16952" s="2">
        <v>228.93</v>
      </c>
      <c r="Y16952">
        <v>-1.747106359542504E-4</v>
      </c>
    </row>
    <row r="16953" spans="19:25" x14ac:dyDescent="0.35">
      <c r="S16953" t="s">
        <v>944</v>
      </c>
      <c r="T16953" s="2">
        <v>161.93</v>
      </c>
      <c r="U16953">
        <v>1.9781177248273146E-3</v>
      </c>
      <c r="W16953" t="s">
        <v>1194</v>
      </c>
      <c r="X16953" s="2">
        <v>229.12</v>
      </c>
      <c r="Y16953">
        <v>8.2960380262917606E-4</v>
      </c>
    </row>
    <row r="16954" spans="19:25" x14ac:dyDescent="0.35">
      <c r="S16954" t="s">
        <v>944</v>
      </c>
      <c r="T16954" s="2">
        <v>161.18</v>
      </c>
      <c r="U16954">
        <v>-4.6423901890141487E-3</v>
      </c>
      <c r="W16954" t="s">
        <v>1194</v>
      </c>
      <c r="X16954" s="2">
        <v>229</v>
      </c>
      <c r="Y16954">
        <v>-5.2388021804120586E-4</v>
      </c>
    </row>
    <row r="16955" spans="19:25" x14ac:dyDescent="0.35">
      <c r="S16955" t="s">
        <v>944</v>
      </c>
      <c r="T16955" s="2">
        <v>161.15</v>
      </c>
      <c r="U16955">
        <v>-1.8614463491843281E-4</v>
      </c>
      <c r="W16955" t="s">
        <v>1194</v>
      </c>
      <c r="X16955" s="2">
        <v>228.68</v>
      </c>
      <c r="Y16955">
        <v>-1.39835715846911E-3</v>
      </c>
    </row>
    <row r="16956" spans="19:25" x14ac:dyDescent="0.35">
      <c r="S16956" t="s">
        <v>944</v>
      </c>
      <c r="T16956" s="2">
        <v>160.91</v>
      </c>
      <c r="U16956">
        <v>-1.490405790388121E-3</v>
      </c>
      <c r="W16956" t="s">
        <v>1194</v>
      </c>
      <c r="X16956" s="2">
        <v>227.82</v>
      </c>
      <c r="Y16956">
        <v>-3.76780292400461E-3</v>
      </c>
    </row>
    <row r="16957" spans="19:25" x14ac:dyDescent="0.35">
      <c r="S16957" t="s">
        <v>944</v>
      </c>
      <c r="T16957" s="2">
        <v>161.80000000000001</v>
      </c>
      <c r="U16957">
        <v>5.5158021533326818E-3</v>
      </c>
      <c r="W16957" t="s">
        <v>1194</v>
      </c>
      <c r="X16957" s="2">
        <v>227.67</v>
      </c>
      <c r="Y16957">
        <v>-6.5863138783485474E-4</v>
      </c>
    </row>
    <row r="16958" spans="19:25" x14ac:dyDescent="0.35">
      <c r="S16958" t="s">
        <v>945</v>
      </c>
      <c r="T16958" s="2">
        <v>161.12</v>
      </c>
      <c r="U16958">
        <v>-4.2115756541391816E-3</v>
      </c>
      <c r="W16958" t="s">
        <v>1194</v>
      </c>
      <c r="X16958" s="2">
        <v>227.7</v>
      </c>
      <c r="Y16958">
        <v>1.3176098576281418E-4</v>
      </c>
    </row>
    <row r="16959" spans="19:25" x14ac:dyDescent="0.35">
      <c r="S16959" t="s">
        <v>945</v>
      </c>
      <c r="T16959" s="2">
        <v>160.97</v>
      </c>
      <c r="U16959">
        <v>-9.3141675211416122E-4</v>
      </c>
      <c r="W16959" t="s">
        <v>1195</v>
      </c>
      <c r="X16959" s="2">
        <v>226.2</v>
      </c>
      <c r="Y16959">
        <v>-6.6094093876738523E-3</v>
      </c>
    </row>
    <row r="16960" spans="19:25" x14ac:dyDescent="0.35">
      <c r="S16960" t="s">
        <v>945</v>
      </c>
      <c r="T16960" s="2">
        <v>161.1</v>
      </c>
      <c r="U16960">
        <v>8.0727796479059064E-4</v>
      </c>
      <c r="W16960" t="s">
        <v>1195</v>
      </c>
      <c r="X16960" s="2">
        <v>226.35</v>
      </c>
      <c r="Y16960">
        <v>6.6291019994744451E-4</v>
      </c>
    </row>
    <row r="16961" spans="19:25" x14ac:dyDescent="0.35">
      <c r="S16961" t="s">
        <v>945</v>
      </c>
      <c r="T16961" s="2">
        <v>161.94999999999999</v>
      </c>
      <c r="U16961">
        <v>5.2623554344096313E-3</v>
      </c>
      <c r="W16961" t="s">
        <v>1195</v>
      </c>
      <c r="X16961" s="2">
        <v>227.24</v>
      </c>
      <c r="Y16961">
        <v>3.9242538069585399E-3</v>
      </c>
    </row>
    <row r="16962" spans="19:25" x14ac:dyDescent="0.35">
      <c r="S16962" t="s">
        <v>945</v>
      </c>
      <c r="T16962" s="2">
        <v>161.87</v>
      </c>
      <c r="U16962">
        <v>-4.9410167146906442E-4</v>
      </c>
      <c r="W16962" t="s">
        <v>1195</v>
      </c>
      <c r="X16962" s="2">
        <v>227.2</v>
      </c>
      <c r="Y16962">
        <v>-1.7604084192994666E-4</v>
      </c>
    </row>
    <row r="16963" spans="19:25" x14ac:dyDescent="0.35">
      <c r="S16963" t="s">
        <v>945</v>
      </c>
      <c r="T16963" s="2">
        <v>162.69999999999999</v>
      </c>
      <c r="U16963">
        <v>5.1144702791228918E-3</v>
      </c>
      <c r="W16963" t="s">
        <v>1195</v>
      </c>
      <c r="X16963" s="2">
        <v>227.7</v>
      </c>
      <c r="Y16963">
        <v>2.1982862226975495E-3</v>
      </c>
    </row>
    <row r="16964" spans="19:25" x14ac:dyDescent="0.35">
      <c r="S16964" t="s">
        <v>945</v>
      </c>
      <c r="T16964" s="2">
        <v>161.91999999999999</v>
      </c>
      <c r="U16964">
        <v>-4.8056281258913869E-3</v>
      </c>
      <c r="W16964" t="s">
        <v>1195</v>
      </c>
      <c r="X16964" s="2">
        <v>227.84</v>
      </c>
      <c r="Y16964">
        <v>6.1465515391713173E-4</v>
      </c>
    </row>
    <row r="16965" spans="19:25" x14ac:dyDescent="0.35">
      <c r="S16965" t="s">
        <v>945</v>
      </c>
      <c r="T16965" s="2">
        <v>162.13999999999999</v>
      </c>
      <c r="U16965">
        <v>1.3577734604602887E-3</v>
      </c>
      <c r="W16965" t="s">
        <v>1195</v>
      </c>
      <c r="X16965" s="2">
        <v>227.68</v>
      </c>
      <c r="Y16965">
        <v>-7.0249388206866691E-4</v>
      </c>
    </row>
    <row r="16966" spans="19:25" x14ac:dyDescent="0.35">
      <c r="S16966" t="s">
        <v>945</v>
      </c>
      <c r="T16966" s="2">
        <v>162.49</v>
      </c>
      <c r="U16966">
        <v>2.1563018551239818E-3</v>
      </c>
      <c r="W16966" t="s">
        <v>1195</v>
      </c>
      <c r="X16966" s="2">
        <v>228.49</v>
      </c>
      <c r="Y16966">
        <v>3.5513113589106401E-3</v>
      </c>
    </row>
    <row r="16967" spans="19:25" x14ac:dyDescent="0.35">
      <c r="S16967" t="s">
        <v>945</v>
      </c>
      <c r="T16967" s="2">
        <v>162.49</v>
      </c>
      <c r="U16967">
        <v>0</v>
      </c>
      <c r="W16967" t="s">
        <v>1195</v>
      </c>
      <c r="X16967" s="2">
        <v>228</v>
      </c>
      <c r="Y16967">
        <v>-2.1468167460122812E-3</v>
      </c>
    </row>
    <row r="16968" spans="19:25" x14ac:dyDescent="0.35">
      <c r="S16968" t="s">
        <v>945</v>
      </c>
      <c r="T16968" s="2">
        <v>162.29</v>
      </c>
      <c r="U16968">
        <v>-1.2316030868944608E-3</v>
      </c>
      <c r="W16968" t="s">
        <v>1195</v>
      </c>
      <c r="X16968" s="2">
        <v>226.81</v>
      </c>
      <c r="Y16968">
        <v>-5.2329663620963272E-3</v>
      </c>
    </row>
    <row r="16969" spans="19:25" x14ac:dyDescent="0.35">
      <c r="S16969" t="s">
        <v>945</v>
      </c>
      <c r="T16969" s="2">
        <v>162.51</v>
      </c>
      <c r="U16969">
        <v>1.3546800101265238E-3</v>
      </c>
      <c r="W16969" t="s">
        <v>1195</v>
      </c>
      <c r="X16969" s="2">
        <v>227.34</v>
      </c>
      <c r="Y16969">
        <v>2.3340316662198773E-3</v>
      </c>
    </row>
    <row r="16970" spans="19:25" x14ac:dyDescent="0.35">
      <c r="S16970" t="s">
        <v>945</v>
      </c>
      <c r="T16970" s="2">
        <v>162.34</v>
      </c>
      <c r="U16970">
        <v>-1.0466370048874539E-3</v>
      </c>
      <c r="W16970" t="s">
        <v>1195</v>
      </c>
      <c r="X16970" s="2">
        <v>227.65</v>
      </c>
      <c r="Y16970">
        <v>1.3626675222265846E-3</v>
      </c>
    </row>
    <row r="16971" spans="19:25" x14ac:dyDescent="0.35">
      <c r="S16971" t="s">
        <v>945</v>
      </c>
      <c r="T16971" s="2">
        <v>162.47</v>
      </c>
      <c r="U16971">
        <v>8.0046800862935052E-4</v>
      </c>
      <c r="W16971" t="s">
        <v>1195</v>
      </c>
      <c r="X16971" s="2">
        <v>227.7</v>
      </c>
      <c r="Y16971">
        <v>2.1961128890281181E-4</v>
      </c>
    </row>
    <row r="16972" spans="19:25" x14ac:dyDescent="0.35">
      <c r="S16972" t="s">
        <v>945</v>
      </c>
      <c r="T16972" s="2">
        <v>162.85</v>
      </c>
      <c r="U16972">
        <v>2.3361623805834581E-3</v>
      </c>
      <c r="W16972" t="s">
        <v>1195</v>
      </c>
      <c r="X16972" s="2">
        <v>226.31</v>
      </c>
      <c r="Y16972">
        <v>-6.123232277038866E-3</v>
      </c>
    </row>
    <row r="16973" spans="19:25" x14ac:dyDescent="0.35">
      <c r="S16973" t="s">
        <v>945</v>
      </c>
      <c r="T16973" s="2">
        <v>162.91</v>
      </c>
      <c r="U16973">
        <v>3.6836935583543432E-4</v>
      </c>
      <c r="W16973" t="s">
        <v>1195</v>
      </c>
      <c r="X16973" s="2">
        <v>226.97</v>
      </c>
      <c r="Y16973">
        <v>2.9121093647231848E-3</v>
      </c>
    </row>
    <row r="16974" spans="19:25" x14ac:dyDescent="0.35">
      <c r="S16974" t="s">
        <v>945</v>
      </c>
      <c r="T16974" s="2">
        <v>162.80000000000001</v>
      </c>
      <c r="U16974">
        <v>-6.7544750963796684E-4</v>
      </c>
      <c r="W16974" t="s">
        <v>1195</v>
      </c>
      <c r="X16974" s="2">
        <v>227.46</v>
      </c>
      <c r="Y16974">
        <v>2.1565485989201902E-3</v>
      </c>
    </row>
    <row r="16975" spans="19:25" x14ac:dyDescent="0.35">
      <c r="S16975" t="s">
        <v>945</v>
      </c>
      <c r="T16975" s="2">
        <v>162.61000000000001</v>
      </c>
      <c r="U16975">
        <v>-1.1677577308087971E-3</v>
      </c>
      <c r="W16975" t="s">
        <v>1195</v>
      </c>
      <c r="X16975" s="2">
        <v>227.84</v>
      </c>
      <c r="Y16975">
        <v>1.6692294673123528E-3</v>
      </c>
    </row>
    <row r="16976" spans="19:25" x14ac:dyDescent="0.35">
      <c r="S16976" t="s">
        <v>946</v>
      </c>
      <c r="T16976" s="2">
        <v>163.34</v>
      </c>
      <c r="U16976">
        <v>4.4792220924984262E-3</v>
      </c>
      <c r="W16976" t="s">
        <v>1195</v>
      </c>
      <c r="X16976" s="2">
        <v>228.43</v>
      </c>
      <c r="Y16976">
        <v>2.586189444167383E-3</v>
      </c>
    </row>
    <row r="16977" spans="19:25" x14ac:dyDescent="0.35">
      <c r="S16977" t="s">
        <v>946</v>
      </c>
      <c r="T16977" s="2">
        <v>163.69</v>
      </c>
      <c r="U16977">
        <v>2.1404772261334926E-3</v>
      </c>
      <c r="W16977" t="s">
        <v>1196</v>
      </c>
      <c r="X16977" s="2">
        <v>232.2</v>
      </c>
      <c r="Y16977">
        <v>1.6369251596012827E-2</v>
      </c>
    </row>
    <row r="16978" spans="19:25" x14ac:dyDescent="0.35">
      <c r="S16978" t="s">
        <v>946</v>
      </c>
      <c r="T16978" s="2">
        <v>163.69</v>
      </c>
      <c r="U16978">
        <v>0</v>
      </c>
      <c r="W16978" t="s">
        <v>1196</v>
      </c>
      <c r="X16978" s="2">
        <v>231.82</v>
      </c>
      <c r="Y16978">
        <v>-1.6378608031921062E-3</v>
      </c>
    </row>
    <row r="16979" spans="19:25" x14ac:dyDescent="0.35">
      <c r="S16979" t="s">
        <v>946</v>
      </c>
      <c r="T16979" s="2">
        <v>163.63</v>
      </c>
      <c r="U16979">
        <v>-3.6661371545909752E-4</v>
      </c>
      <c r="W16979" t="s">
        <v>1196</v>
      </c>
      <c r="X16979" s="2">
        <v>233.54</v>
      </c>
      <c r="Y16979">
        <v>7.3921601869697956E-3</v>
      </c>
    </row>
    <row r="16980" spans="19:25" x14ac:dyDescent="0.35">
      <c r="S16980" t="s">
        <v>946</v>
      </c>
      <c r="T16980" s="2">
        <v>163.28</v>
      </c>
      <c r="U16980">
        <v>-2.1412629392148432E-3</v>
      </c>
      <c r="W16980" t="s">
        <v>1196</v>
      </c>
      <c r="X16980" s="2">
        <v>232.29</v>
      </c>
      <c r="Y16980">
        <v>-5.3667775808269244E-3</v>
      </c>
    </row>
    <row r="16981" spans="19:25" x14ac:dyDescent="0.35">
      <c r="S16981" t="s">
        <v>946</v>
      </c>
      <c r="T16981" s="2">
        <v>163.19999999999999</v>
      </c>
      <c r="U16981">
        <v>-4.9007597158279574E-4</v>
      </c>
      <c r="W16981" t="s">
        <v>1196</v>
      </c>
      <c r="X16981" s="2">
        <v>231.98</v>
      </c>
      <c r="Y16981">
        <v>-1.3354300130117482E-3</v>
      </c>
    </row>
    <row r="16982" spans="19:25" x14ac:dyDescent="0.35">
      <c r="S16982" t="s">
        <v>946</v>
      </c>
      <c r="T16982" s="2">
        <v>162.84</v>
      </c>
      <c r="U16982">
        <v>-2.2083188952284321E-3</v>
      </c>
      <c r="W16982" t="s">
        <v>1196</v>
      </c>
      <c r="X16982" s="2">
        <v>232.15</v>
      </c>
      <c r="Y16982">
        <v>7.3255341220069322E-4</v>
      </c>
    </row>
    <row r="16983" spans="19:25" x14ac:dyDescent="0.35">
      <c r="S16983" t="s">
        <v>946</v>
      </c>
      <c r="T16983" s="2">
        <v>163.18</v>
      </c>
      <c r="U16983">
        <v>2.0857623658761416E-3</v>
      </c>
      <c r="W16983" t="s">
        <v>1196</v>
      </c>
      <c r="X16983" s="2">
        <v>231.8</v>
      </c>
      <c r="Y16983">
        <v>-1.5087835602793571E-3</v>
      </c>
    </row>
    <row r="16984" spans="19:25" x14ac:dyDescent="0.35">
      <c r="S16984" t="s">
        <v>946</v>
      </c>
      <c r="T16984" s="2">
        <v>162.96</v>
      </c>
      <c r="U16984">
        <v>-1.3491140821037921E-3</v>
      </c>
      <c r="W16984" t="s">
        <v>1196</v>
      </c>
      <c r="X16984" s="2">
        <v>231.92</v>
      </c>
      <c r="Y16984">
        <v>5.1755370774872597E-4</v>
      </c>
    </row>
    <row r="16985" spans="19:25" x14ac:dyDescent="0.35">
      <c r="S16985" t="s">
        <v>946</v>
      </c>
      <c r="T16985" s="2">
        <v>162.94</v>
      </c>
      <c r="U16985">
        <v>-1.2273703605477338E-4</v>
      </c>
      <c r="W16985" t="s">
        <v>1196</v>
      </c>
      <c r="X16985" s="2">
        <v>232.5</v>
      </c>
      <c r="Y16985">
        <v>2.4977404140109081E-3</v>
      </c>
    </row>
    <row r="16986" spans="19:25" x14ac:dyDescent="0.35">
      <c r="S16986" t="s">
        <v>946</v>
      </c>
      <c r="T16986" s="2">
        <v>162.99</v>
      </c>
      <c r="U16986">
        <v>3.0681434904571982E-4</v>
      </c>
      <c r="W16986" t="s">
        <v>1196</v>
      </c>
      <c r="X16986" s="2">
        <v>232.1</v>
      </c>
      <c r="Y16986">
        <v>-1.7219117470196363E-3</v>
      </c>
    </row>
    <row r="16987" spans="19:25" x14ac:dyDescent="0.35">
      <c r="S16987" t="s">
        <v>946</v>
      </c>
      <c r="T16987" s="2">
        <v>162.85</v>
      </c>
      <c r="U16987">
        <v>-8.5931750929895984E-4</v>
      </c>
      <c r="W16987" t="s">
        <v>1196</v>
      </c>
      <c r="X16987" s="2">
        <v>231.69</v>
      </c>
      <c r="Y16987">
        <v>-1.7680420311090941E-3</v>
      </c>
    </row>
    <row r="16988" spans="19:25" x14ac:dyDescent="0.35">
      <c r="S16988" t="s">
        <v>946</v>
      </c>
      <c r="T16988" s="2">
        <v>162.21</v>
      </c>
      <c r="U16988">
        <v>-3.9377396602191849E-3</v>
      </c>
      <c r="W16988" t="s">
        <v>1196</v>
      </c>
      <c r="X16988" s="2">
        <v>231.67</v>
      </c>
      <c r="Y16988">
        <v>-8.6325966904482273E-5</v>
      </c>
    </row>
    <row r="16989" spans="19:25" x14ac:dyDescent="0.35">
      <c r="S16989" t="s">
        <v>946</v>
      </c>
      <c r="T16989" s="2">
        <v>161.83000000000001</v>
      </c>
      <c r="U16989">
        <v>-2.3453905332290496E-3</v>
      </c>
      <c r="W16989" t="s">
        <v>1196</v>
      </c>
      <c r="X16989" s="2">
        <v>231.27</v>
      </c>
      <c r="Y16989">
        <v>-1.7280861430971478E-3</v>
      </c>
    </row>
    <row r="16990" spans="19:25" x14ac:dyDescent="0.35">
      <c r="S16990" t="s">
        <v>946</v>
      </c>
      <c r="T16990" s="2">
        <v>161.83000000000001</v>
      </c>
      <c r="U16990">
        <v>0</v>
      </c>
      <c r="W16990" t="s">
        <v>1196</v>
      </c>
      <c r="X16990" s="2">
        <v>231</v>
      </c>
      <c r="Y16990">
        <v>-1.168148617486968E-3</v>
      </c>
    </row>
    <row r="16991" spans="19:25" x14ac:dyDescent="0.35">
      <c r="S16991" t="s">
        <v>946</v>
      </c>
      <c r="T16991" s="2">
        <v>161.58000000000001</v>
      </c>
      <c r="U16991">
        <v>-1.546025477231501E-3</v>
      </c>
      <c r="W16991" t="s">
        <v>1196</v>
      </c>
      <c r="X16991" s="2">
        <v>230.96</v>
      </c>
      <c r="Y16991">
        <v>-1.7317516711387156E-4</v>
      </c>
    </row>
    <row r="16992" spans="19:25" x14ac:dyDescent="0.35">
      <c r="S16992" t="s">
        <v>946</v>
      </c>
      <c r="T16992" s="2">
        <v>161.34</v>
      </c>
      <c r="U16992">
        <v>-1.4864365427343464E-3</v>
      </c>
      <c r="W16992" t="s">
        <v>1196</v>
      </c>
      <c r="X16992" s="2">
        <v>230.5</v>
      </c>
      <c r="Y16992">
        <v>-1.993672917976435E-3</v>
      </c>
    </row>
    <row r="16993" spans="19:25" x14ac:dyDescent="0.35">
      <c r="S16993" t="s">
        <v>946</v>
      </c>
      <c r="T16993" s="2">
        <v>161.88999999999999</v>
      </c>
      <c r="U16993">
        <v>3.403152744586004E-3</v>
      </c>
      <c r="W16993" t="s">
        <v>1196</v>
      </c>
      <c r="X16993" s="2">
        <v>230.72</v>
      </c>
      <c r="Y16993">
        <v>9.5399165988110891E-4</v>
      </c>
    </row>
    <row r="16994" spans="19:25" x14ac:dyDescent="0.35">
      <c r="S16994" t="s">
        <v>947</v>
      </c>
      <c r="T16994" s="2">
        <v>162.41999999999999</v>
      </c>
      <c r="U16994">
        <v>3.2684806008502895E-3</v>
      </c>
      <c r="W16994" t="s">
        <v>1196</v>
      </c>
      <c r="X16994" s="2">
        <v>231.97</v>
      </c>
      <c r="Y16994">
        <v>5.4031988635946208E-3</v>
      </c>
    </row>
    <row r="16995" spans="19:25" x14ac:dyDescent="0.35">
      <c r="S16995" t="s">
        <v>947</v>
      </c>
      <c r="T16995" s="2">
        <v>162.13999999999999</v>
      </c>
      <c r="U16995">
        <v>-1.7254132947037604E-3</v>
      </c>
      <c r="W16995" t="s">
        <v>1197</v>
      </c>
      <c r="X16995" s="2">
        <v>231.49</v>
      </c>
      <c r="Y16995">
        <v>-2.0713769111641504E-3</v>
      </c>
    </row>
    <row r="16996" spans="19:25" x14ac:dyDescent="0.35">
      <c r="S16996" t="s">
        <v>947</v>
      </c>
      <c r="T16996" s="2">
        <v>162.34</v>
      </c>
      <c r="U16996">
        <v>1.232741773468644E-3</v>
      </c>
      <c r="W16996" t="s">
        <v>1197</v>
      </c>
      <c r="X16996" s="2">
        <v>231.21</v>
      </c>
      <c r="Y16996">
        <v>-1.2102875910030939E-3</v>
      </c>
    </row>
    <row r="16997" spans="19:25" x14ac:dyDescent="0.35">
      <c r="S16997" t="s">
        <v>947</v>
      </c>
      <c r="T16997" s="2">
        <v>161.72</v>
      </c>
      <c r="U16997">
        <v>-3.8264565604595982E-3</v>
      </c>
      <c r="W16997" t="s">
        <v>1197</v>
      </c>
      <c r="X16997" s="2">
        <v>231.88</v>
      </c>
      <c r="Y16997">
        <v>2.8936080135205668E-3</v>
      </c>
    </row>
    <row r="16998" spans="19:25" x14ac:dyDescent="0.35">
      <c r="S16998" t="s">
        <v>947</v>
      </c>
      <c r="T16998" s="2">
        <v>162.69999999999999</v>
      </c>
      <c r="U16998">
        <v>6.0415694524220097E-3</v>
      </c>
      <c r="W16998" t="s">
        <v>1197</v>
      </c>
      <c r="X16998" s="2">
        <v>231.62</v>
      </c>
      <c r="Y16998">
        <v>-1.1218987153004979E-3</v>
      </c>
    </row>
    <row r="16999" spans="19:25" x14ac:dyDescent="0.35">
      <c r="S16999" t="s">
        <v>947</v>
      </c>
      <c r="T16999" s="2">
        <v>162.36000000000001</v>
      </c>
      <c r="U16999">
        <v>-2.0919222542949657E-3</v>
      </c>
      <c r="W16999" t="s">
        <v>1197</v>
      </c>
      <c r="X16999" s="2">
        <v>231.35</v>
      </c>
      <c r="Y16999">
        <v>-1.1663824032230577E-3</v>
      </c>
    </row>
    <row r="17000" spans="19:25" x14ac:dyDescent="0.35">
      <c r="S17000" t="s">
        <v>947</v>
      </c>
      <c r="T17000" s="2">
        <v>161.75</v>
      </c>
      <c r="U17000">
        <v>-3.7641585896871347E-3</v>
      </c>
      <c r="W17000" t="s">
        <v>1197</v>
      </c>
      <c r="X17000" s="2">
        <v>231.26</v>
      </c>
      <c r="Y17000">
        <v>-3.8909665219284093E-4</v>
      </c>
    </row>
    <row r="17001" spans="19:25" x14ac:dyDescent="0.35">
      <c r="S17001" t="s">
        <v>947</v>
      </c>
      <c r="T17001" s="2">
        <v>162.74</v>
      </c>
      <c r="U17001">
        <v>6.1019018875012772E-3</v>
      </c>
      <c r="W17001" t="s">
        <v>1197</v>
      </c>
      <c r="X17001" s="2">
        <v>230.8</v>
      </c>
      <c r="Y17001">
        <v>-1.9910840668711906E-3</v>
      </c>
    </row>
    <row r="17002" spans="19:25" x14ac:dyDescent="0.35">
      <c r="S17002" t="s">
        <v>947</v>
      </c>
      <c r="T17002" s="2">
        <v>162.99</v>
      </c>
      <c r="U17002">
        <v>1.535013963030274E-3</v>
      </c>
      <c r="W17002" t="s">
        <v>1197</v>
      </c>
      <c r="X17002" s="2">
        <v>230.63</v>
      </c>
      <c r="Y17002">
        <v>-7.3683985736331477E-4</v>
      </c>
    </row>
    <row r="17003" spans="19:25" x14ac:dyDescent="0.35">
      <c r="S17003" t="s">
        <v>947</v>
      </c>
      <c r="T17003" s="2">
        <v>162.9</v>
      </c>
      <c r="U17003">
        <v>-5.5233362354198997E-4</v>
      </c>
      <c r="W17003" t="s">
        <v>1197</v>
      </c>
      <c r="X17003" s="2">
        <v>230.46</v>
      </c>
      <c r="Y17003">
        <v>-7.3738319071279959E-4</v>
      </c>
    </row>
    <row r="17004" spans="19:25" x14ac:dyDescent="0.35">
      <c r="S17004" t="s">
        <v>947</v>
      </c>
      <c r="T17004" s="2">
        <v>163.22999999999999</v>
      </c>
      <c r="U17004">
        <v>2.0237335579440688E-3</v>
      </c>
      <c r="W17004" t="s">
        <v>1197</v>
      </c>
      <c r="X17004" s="2">
        <v>230.77</v>
      </c>
      <c r="Y17004">
        <v>1.344231930619301E-3</v>
      </c>
    </row>
    <row r="17005" spans="19:25" x14ac:dyDescent="0.35">
      <c r="S17005" t="s">
        <v>947</v>
      </c>
      <c r="T17005" s="2">
        <v>162.80000000000001</v>
      </c>
      <c r="U17005">
        <v>-2.63779559750361E-3</v>
      </c>
      <c r="W17005" t="s">
        <v>1197</v>
      </c>
      <c r="X17005" s="2">
        <v>230.14</v>
      </c>
      <c r="Y17005">
        <v>-2.733724121175399E-3</v>
      </c>
    </row>
    <row r="17006" spans="19:25" x14ac:dyDescent="0.35">
      <c r="S17006" t="s">
        <v>947</v>
      </c>
      <c r="T17006" s="2">
        <v>162.80000000000001</v>
      </c>
      <c r="U17006">
        <v>0</v>
      </c>
      <c r="W17006" t="s">
        <v>1197</v>
      </c>
      <c r="X17006" s="2">
        <v>230.27</v>
      </c>
      <c r="Y17006">
        <v>5.6471407421548794E-4</v>
      </c>
    </row>
    <row r="17007" spans="19:25" x14ac:dyDescent="0.35">
      <c r="S17007" t="s">
        <v>947</v>
      </c>
      <c r="T17007" s="2">
        <v>162.75</v>
      </c>
      <c r="U17007">
        <v>-3.0717247976139243E-4</v>
      </c>
      <c r="W17007" t="s">
        <v>1197</v>
      </c>
      <c r="X17007" s="2">
        <v>230.17</v>
      </c>
      <c r="Y17007">
        <v>-4.3436713392547028E-4</v>
      </c>
    </row>
    <row r="17008" spans="19:25" x14ac:dyDescent="0.35">
      <c r="S17008" t="s">
        <v>947</v>
      </c>
      <c r="T17008" s="2">
        <v>163.16</v>
      </c>
      <c r="U17008">
        <v>2.5160333606790409E-3</v>
      </c>
      <c r="W17008" t="s">
        <v>1197</v>
      </c>
      <c r="X17008" s="2">
        <v>229.77</v>
      </c>
      <c r="Y17008">
        <v>-1.7393577459906841E-3</v>
      </c>
    </row>
    <row r="17009" spans="19:25" x14ac:dyDescent="0.35">
      <c r="S17009" t="s">
        <v>947</v>
      </c>
      <c r="T17009" s="2">
        <v>162.6</v>
      </c>
      <c r="U17009">
        <v>-3.4381173356474665E-3</v>
      </c>
      <c r="W17009" t="s">
        <v>1197</v>
      </c>
      <c r="X17009" s="2">
        <v>229.65</v>
      </c>
      <c r="Y17009">
        <v>-5.2239781780943049E-4</v>
      </c>
    </row>
    <row r="17010" spans="19:25" x14ac:dyDescent="0.35">
      <c r="S17010" t="s">
        <v>947</v>
      </c>
      <c r="T17010" s="2">
        <v>162.44</v>
      </c>
      <c r="U17010">
        <v>-9.8449429561316268E-4</v>
      </c>
      <c r="W17010" t="s">
        <v>1197</v>
      </c>
      <c r="X17010" s="2">
        <v>229.7</v>
      </c>
      <c r="Y17010">
        <v>2.1769892324995411E-4</v>
      </c>
    </row>
    <row r="17011" spans="19:25" x14ac:dyDescent="0.35">
      <c r="S17011" t="s">
        <v>947</v>
      </c>
      <c r="T17011" s="2">
        <v>162.59</v>
      </c>
      <c r="U17011">
        <v>9.2299178936660242E-4</v>
      </c>
      <c r="W17011" t="s">
        <v>1197</v>
      </c>
      <c r="X17011" s="2">
        <v>230.2</v>
      </c>
      <c r="Y17011">
        <v>2.1743865927298027E-3</v>
      </c>
    </row>
    <row r="17012" spans="19:25" x14ac:dyDescent="0.35">
      <c r="S17012" t="s">
        <v>948</v>
      </c>
      <c r="T17012" s="2">
        <v>164.44</v>
      </c>
      <c r="U17012">
        <v>1.1314067422213938E-2</v>
      </c>
      <c r="W17012" t="s">
        <v>1197</v>
      </c>
      <c r="X17012" s="2">
        <v>229.1</v>
      </c>
      <c r="Y17012">
        <v>-4.7899068283323602E-3</v>
      </c>
    </row>
    <row r="17013" spans="19:25" x14ac:dyDescent="0.35">
      <c r="S17013" t="s">
        <v>948</v>
      </c>
      <c r="T17013" s="2">
        <v>164.75</v>
      </c>
      <c r="U17013">
        <v>1.8834113529389387E-3</v>
      </c>
      <c r="W17013" t="s">
        <v>1198</v>
      </c>
      <c r="X17013" s="2">
        <v>227.67</v>
      </c>
      <c r="Y17013">
        <v>-6.2613773755187032E-3</v>
      </c>
    </row>
    <row r="17014" spans="19:25" x14ac:dyDescent="0.35">
      <c r="S17014" t="s">
        <v>948</v>
      </c>
      <c r="T17014" s="2">
        <v>165.98</v>
      </c>
      <c r="U17014">
        <v>7.4381257876852905E-3</v>
      </c>
      <c r="W17014" t="s">
        <v>1198</v>
      </c>
      <c r="X17014" s="2">
        <v>227.4</v>
      </c>
      <c r="Y17014">
        <v>-1.1866307674954061E-3</v>
      </c>
    </row>
    <row r="17015" spans="19:25" x14ac:dyDescent="0.35">
      <c r="S17015" t="s">
        <v>948</v>
      </c>
      <c r="T17015" s="2">
        <v>165.82</v>
      </c>
      <c r="U17015">
        <v>-9.6443648222927002E-4</v>
      </c>
      <c r="W17015" t="s">
        <v>1198</v>
      </c>
      <c r="X17015" s="2">
        <v>226.89</v>
      </c>
      <c r="Y17015">
        <v>-2.2452627803878733E-3</v>
      </c>
    </row>
    <row r="17016" spans="19:25" x14ac:dyDescent="0.35">
      <c r="S17016" t="s">
        <v>948</v>
      </c>
      <c r="T17016" s="2">
        <v>166.85</v>
      </c>
      <c r="U17016">
        <v>6.1923425093103777E-3</v>
      </c>
      <c r="W17016" t="s">
        <v>1198</v>
      </c>
      <c r="X17016" s="2">
        <v>226.91</v>
      </c>
      <c r="Y17016">
        <v>8.814455713073681E-5</v>
      </c>
    </row>
    <row r="17017" spans="19:25" x14ac:dyDescent="0.35">
      <c r="S17017" t="s">
        <v>948</v>
      </c>
      <c r="T17017" s="2">
        <v>166.98</v>
      </c>
      <c r="U17017">
        <v>7.7883956847125903E-4</v>
      </c>
      <c r="W17017" t="s">
        <v>1198</v>
      </c>
      <c r="X17017" s="2">
        <v>226.34</v>
      </c>
      <c r="Y17017">
        <v>-2.5151695553828983E-3</v>
      </c>
    </row>
    <row r="17018" spans="19:25" x14ac:dyDescent="0.35">
      <c r="S17018" t="s">
        <v>948</v>
      </c>
      <c r="T17018" s="2">
        <v>166.85</v>
      </c>
      <c r="U17018">
        <v>-7.7883956847132516E-4</v>
      </c>
      <c r="W17018" t="s">
        <v>1198</v>
      </c>
      <c r="X17018" s="2">
        <v>226.24</v>
      </c>
      <c r="Y17018">
        <v>-4.4191082958761876E-4</v>
      </c>
    </row>
    <row r="17019" spans="19:25" x14ac:dyDescent="0.35">
      <c r="S17019" t="s">
        <v>948</v>
      </c>
      <c r="T17019" s="2">
        <v>168.14</v>
      </c>
      <c r="U17019">
        <v>7.7017605097677013E-3</v>
      </c>
      <c r="W17019" t="s">
        <v>1198</v>
      </c>
      <c r="X17019" s="2">
        <v>226.75</v>
      </c>
      <c r="Y17019">
        <v>2.2517062870379919E-3</v>
      </c>
    </row>
    <row r="17020" spans="19:25" x14ac:dyDescent="0.35">
      <c r="S17020" t="s">
        <v>948</v>
      </c>
      <c r="T17020" s="2">
        <v>168.77</v>
      </c>
      <c r="U17020">
        <v>3.7398755412422972E-3</v>
      </c>
      <c r="W17020" t="s">
        <v>1198</v>
      </c>
      <c r="X17020" s="2">
        <v>226.8</v>
      </c>
      <c r="Y17020">
        <v>2.2048285835103015E-4</v>
      </c>
    </row>
    <row r="17021" spans="19:25" x14ac:dyDescent="0.35">
      <c r="S17021" t="s">
        <v>948</v>
      </c>
      <c r="T17021" s="2">
        <v>168.81</v>
      </c>
      <c r="U17021">
        <v>2.3698086490434511E-4</v>
      </c>
      <c r="W17021" t="s">
        <v>1198</v>
      </c>
      <c r="X17021" s="2">
        <v>227.6</v>
      </c>
      <c r="Y17021">
        <v>3.5211303985787394E-3</v>
      </c>
    </row>
    <row r="17022" spans="19:25" x14ac:dyDescent="0.35">
      <c r="S17022" t="s">
        <v>948</v>
      </c>
      <c r="T17022" s="2">
        <v>169.61</v>
      </c>
      <c r="U17022">
        <v>4.7278617704504464E-3</v>
      </c>
      <c r="W17022" t="s">
        <v>1198</v>
      </c>
      <c r="X17022" s="2">
        <v>226.93</v>
      </c>
      <c r="Y17022">
        <v>-2.9481023706447768E-3</v>
      </c>
    </row>
    <row r="17023" spans="19:25" x14ac:dyDescent="0.35">
      <c r="S17023" t="s">
        <v>948</v>
      </c>
      <c r="T17023" s="2">
        <v>169.1</v>
      </c>
      <c r="U17023">
        <v>-3.0114279792131655E-3</v>
      </c>
      <c r="W17023" t="s">
        <v>1198</v>
      </c>
      <c r="X17023" s="2">
        <v>227.5</v>
      </c>
      <c r="Y17023">
        <v>2.5086385094741179E-3</v>
      </c>
    </row>
    <row r="17024" spans="19:25" x14ac:dyDescent="0.35">
      <c r="S17024" t="s">
        <v>948</v>
      </c>
      <c r="T17024" s="2">
        <v>168.81</v>
      </c>
      <c r="U17024">
        <v>-1.7164337912372416E-3</v>
      </c>
      <c r="W17024" t="s">
        <v>1198</v>
      </c>
      <c r="X17024" s="2">
        <v>227.7</v>
      </c>
      <c r="Y17024">
        <v>8.7873467868873547E-4</v>
      </c>
    </row>
    <row r="17025" spans="19:25" x14ac:dyDescent="0.35">
      <c r="S17025" t="s">
        <v>948</v>
      </c>
      <c r="T17025" s="2">
        <v>168.51</v>
      </c>
      <c r="U17025">
        <v>-1.7787269008462927E-3</v>
      </c>
      <c r="W17025" t="s">
        <v>1198</v>
      </c>
      <c r="X17025" s="2">
        <v>227.2</v>
      </c>
      <c r="Y17025">
        <v>-2.1982862226976488E-3</v>
      </c>
    </row>
    <row r="17026" spans="19:25" x14ac:dyDescent="0.35">
      <c r="S17026" t="s">
        <v>948</v>
      </c>
      <c r="T17026" s="2">
        <v>169.34</v>
      </c>
      <c r="U17026">
        <v>4.9134330016801517E-3</v>
      </c>
      <c r="W17026" t="s">
        <v>1198</v>
      </c>
      <c r="X17026" s="2">
        <v>227.52</v>
      </c>
      <c r="Y17026">
        <v>1.4074597678797698E-3</v>
      </c>
    </row>
    <row r="17027" spans="19:25" x14ac:dyDescent="0.35">
      <c r="S17027" t="s">
        <v>948</v>
      </c>
      <c r="T17027" s="2">
        <v>169.65</v>
      </c>
      <c r="U17027">
        <v>1.8289630161080956E-3</v>
      </c>
      <c r="W17027" t="s">
        <v>1198</v>
      </c>
      <c r="X17027" s="2">
        <v>227.1</v>
      </c>
      <c r="Y17027">
        <v>-1.8476975033633193E-3</v>
      </c>
    </row>
    <row r="17028" spans="19:25" x14ac:dyDescent="0.35">
      <c r="S17028" t="s">
        <v>948</v>
      </c>
      <c r="T17028" s="2">
        <v>168.95</v>
      </c>
      <c r="U17028">
        <v>-4.1346780699403115E-3</v>
      </c>
      <c r="W17028" t="s">
        <v>1198</v>
      </c>
      <c r="X17028" s="2">
        <v>226.43</v>
      </c>
      <c r="Y17028">
        <v>-2.9546027270826369E-3</v>
      </c>
    </row>
    <row r="17029" spans="19:25" x14ac:dyDescent="0.35">
      <c r="S17029" t="s">
        <v>948</v>
      </c>
      <c r="T17029" s="2">
        <v>169.47</v>
      </c>
      <c r="U17029">
        <v>3.0731068449815946E-3</v>
      </c>
      <c r="W17029" t="s">
        <v>1198</v>
      </c>
      <c r="X17029" s="2">
        <v>226.65</v>
      </c>
      <c r="Y17029">
        <v>9.7113100242827684E-4</v>
      </c>
    </row>
    <row r="17030" spans="19:25" x14ac:dyDescent="0.35">
      <c r="S17030" t="s">
        <v>949</v>
      </c>
      <c r="T17030" s="2">
        <v>170.15</v>
      </c>
      <c r="U17030">
        <v>4.0044809416343351E-3</v>
      </c>
      <c r="W17030" t="s">
        <v>1198</v>
      </c>
      <c r="X17030" s="2">
        <v>225.9</v>
      </c>
      <c r="Y17030">
        <v>-3.3145539129006939E-3</v>
      </c>
    </row>
    <row r="17031" spans="19:25" x14ac:dyDescent="0.35">
      <c r="S17031" t="s">
        <v>949</v>
      </c>
      <c r="T17031" s="2">
        <v>171.24</v>
      </c>
      <c r="U17031">
        <v>6.3856803298306493E-3</v>
      </c>
      <c r="W17031" t="s">
        <v>1199</v>
      </c>
      <c r="X17031" s="2">
        <v>226.98</v>
      </c>
      <c r="Y17031">
        <v>4.7694843990352051E-3</v>
      </c>
    </row>
    <row r="17032" spans="19:25" x14ac:dyDescent="0.35">
      <c r="S17032" t="s">
        <v>949</v>
      </c>
      <c r="T17032" s="2">
        <v>169.71</v>
      </c>
      <c r="U17032">
        <v>-8.9749832535713087E-3</v>
      </c>
      <c r="W17032" t="s">
        <v>1199</v>
      </c>
      <c r="X17032" s="2">
        <v>227.12</v>
      </c>
      <c r="Y17032">
        <v>6.1660429172286319E-4</v>
      </c>
    </row>
    <row r="17033" spans="19:25" x14ac:dyDescent="0.35">
      <c r="S17033" t="s">
        <v>949</v>
      </c>
      <c r="T17033" s="2">
        <v>170.5</v>
      </c>
      <c r="U17033">
        <v>4.6441987003974401E-3</v>
      </c>
      <c r="W17033" t="s">
        <v>1199</v>
      </c>
      <c r="X17033" s="2">
        <v>227.39</v>
      </c>
      <c r="Y17033">
        <v>1.188092810984103E-3</v>
      </c>
    </row>
    <row r="17034" spans="19:25" x14ac:dyDescent="0.35">
      <c r="S17034" t="s">
        <v>949</v>
      </c>
      <c r="T17034" s="2">
        <v>169.18</v>
      </c>
      <c r="U17034">
        <v>-7.7720598477029734E-3</v>
      </c>
      <c r="W17034" t="s">
        <v>1199</v>
      </c>
      <c r="X17034" s="2">
        <v>227.29</v>
      </c>
      <c r="Y17034">
        <v>-4.39869805631977E-4</v>
      </c>
    </row>
    <row r="17035" spans="19:25" x14ac:dyDescent="0.35">
      <c r="S17035" t="s">
        <v>949</v>
      </c>
      <c r="T17035" s="2">
        <v>169.35</v>
      </c>
      <c r="U17035">
        <v>1.0043423879121222E-3</v>
      </c>
      <c r="W17035" t="s">
        <v>1199</v>
      </c>
      <c r="X17035" s="2">
        <v>226.74</v>
      </c>
      <c r="Y17035">
        <v>-2.4227485806152219E-3</v>
      </c>
    </row>
    <row r="17036" spans="19:25" x14ac:dyDescent="0.35">
      <c r="S17036" t="s">
        <v>949</v>
      </c>
      <c r="T17036" s="2">
        <v>169.69</v>
      </c>
      <c r="U17036">
        <v>2.0056637209540816E-3</v>
      </c>
      <c r="W17036" t="s">
        <v>1199</v>
      </c>
      <c r="X17036" s="2">
        <v>226.66</v>
      </c>
      <c r="Y17036">
        <v>-3.5288928465025167E-4</v>
      </c>
    </row>
    <row r="17037" spans="19:25" x14ac:dyDescent="0.35">
      <c r="S17037" t="s">
        <v>949</v>
      </c>
      <c r="T17037" s="2">
        <v>171.24</v>
      </c>
      <c r="U17037">
        <v>9.0928382920106073E-3</v>
      </c>
      <c r="W17037" t="s">
        <v>1199</v>
      </c>
      <c r="X17037" s="2">
        <v>226.92</v>
      </c>
      <c r="Y17037">
        <v>1.1464351535641249E-3</v>
      </c>
    </row>
    <row r="17038" spans="19:25" x14ac:dyDescent="0.35">
      <c r="S17038" t="s">
        <v>949</v>
      </c>
      <c r="T17038" s="2">
        <v>171.26</v>
      </c>
      <c r="U17038">
        <v>1.167883213006304E-4</v>
      </c>
      <c r="W17038" t="s">
        <v>1199</v>
      </c>
      <c r="X17038" s="2">
        <v>226.92</v>
      </c>
      <c r="Y17038">
        <v>0</v>
      </c>
    </row>
    <row r="17039" spans="19:25" x14ac:dyDescent="0.35">
      <c r="S17039" t="s">
        <v>949</v>
      </c>
      <c r="T17039" s="2">
        <v>170.95</v>
      </c>
      <c r="U17039">
        <v>-1.8117535127357394E-3</v>
      </c>
      <c r="W17039" t="s">
        <v>1199</v>
      </c>
      <c r="X17039" s="2">
        <v>226.84</v>
      </c>
      <c r="Y17039">
        <v>-3.5260931253911095E-4</v>
      </c>
    </row>
    <row r="17040" spans="19:25" x14ac:dyDescent="0.35">
      <c r="S17040" t="s">
        <v>949</v>
      </c>
      <c r="T17040" s="2">
        <v>170.53</v>
      </c>
      <c r="U17040">
        <v>-2.4598817604873655E-3</v>
      </c>
      <c r="W17040" t="s">
        <v>1199</v>
      </c>
      <c r="X17040" s="2">
        <v>226.64</v>
      </c>
      <c r="Y17040">
        <v>-8.8206762356622616E-4</v>
      </c>
    </row>
    <row r="17041" spans="19:25" x14ac:dyDescent="0.35">
      <c r="S17041" t="s">
        <v>949</v>
      </c>
      <c r="T17041" s="2">
        <v>169.81</v>
      </c>
      <c r="U17041">
        <v>-4.23106936661319E-3</v>
      </c>
      <c r="W17041" t="s">
        <v>1199</v>
      </c>
      <c r="X17041" s="2">
        <v>226.77</v>
      </c>
      <c r="Y17041">
        <v>5.7343244993406897E-4</v>
      </c>
    </row>
    <row r="17042" spans="19:25" x14ac:dyDescent="0.35">
      <c r="S17042" t="s">
        <v>949</v>
      </c>
      <c r="T17042" s="2">
        <v>169.42</v>
      </c>
      <c r="U17042">
        <v>-2.2993259548049275E-3</v>
      </c>
      <c r="W17042" t="s">
        <v>1199</v>
      </c>
      <c r="X17042" s="2">
        <v>226.89</v>
      </c>
      <c r="Y17042">
        <v>5.290305638528045E-4</v>
      </c>
    </row>
    <row r="17043" spans="19:25" x14ac:dyDescent="0.35">
      <c r="S17043" t="s">
        <v>949</v>
      </c>
      <c r="T17043" s="2">
        <v>167.98</v>
      </c>
      <c r="U17043">
        <v>-8.5359143059238387E-3</v>
      </c>
      <c r="W17043" t="s">
        <v>1199</v>
      </c>
      <c r="X17043" s="2">
        <v>227.7</v>
      </c>
      <c r="Y17043">
        <v>3.5636545336461206E-3</v>
      </c>
    </row>
    <row r="17044" spans="19:25" x14ac:dyDescent="0.35">
      <c r="S17044" t="s">
        <v>949</v>
      </c>
      <c r="T17044" s="2">
        <v>167.95</v>
      </c>
      <c r="U17044">
        <v>-1.7860863917936427E-4</v>
      </c>
      <c r="W17044" t="s">
        <v>1199</v>
      </c>
      <c r="X17044" s="2">
        <v>226.52</v>
      </c>
      <c r="Y17044">
        <v>-5.1957318240895712E-3</v>
      </c>
    </row>
    <row r="17045" spans="19:25" x14ac:dyDescent="0.35">
      <c r="S17045" t="s">
        <v>949</v>
      </c>
      <c r="T17045" s="2">
        <v>167.8</v>
      </c>
      <c r="U17045">
        <v>-8.9352202519576767E-4</v>
      </c>
      <c r="W17045" t="s">
        <v>1199</v>
      </c>
      <c r="X17045" s="2">
        <v>226.61</v>
      </c>
      <c r="Y17045">
        <v>3.9723700122925475E-4</v>
      </c>
    </row>
    <row r="17046" spans="19:25" x14ac:dyDescent="0.35">
      <c r="S17046" t="s">
        <v>949</v>
      </c>
      <c r="T17046" s="2">
        <v>169.1</v>
      </c>
      <c r="U17046">
        <v>7.7174618714286403E-3</v>
      </c>
      <c r="W17046" t="s">
        <v>1199</v>
      </c>
      <c r="X17046" s="2">
        <v>226.2</v>
      </c>
      <c r="Y17046">
        <v>-1.8109145648134248E-3</v>
      </c>
    </row>
    <row r="17047" spans="19:25" x14ac:dyDescent="0.35">
      <c r="S17047" t="s">
        <v>949</v>
      </c>
      <c r="T17047" s="2">
        <v>168.5</v>
      </c>
      <c r="U17047">
        <v>-3.5545061121181726E-3</v>
      </c>
      <c r="W17047" t="s">
        <v>1199</v>
      </c>
      <c r="X17047" s="2">
        <v>226.1</v>
      </c>
      <c r="Y17047">
        <v>-4.4218439809587114E-4</v>
      </c>
    </row>
    <row r="17048" spans="19:25" x14ac:dyDescent="0.35">
      <c r="S17048" t="s">
        <v>950</v>
      </c>
      <c r="T17048" s="2">
        <v>168.97</v>
      </c>
      <c r="U17048">
        <v>2.7854345801418558E-3</v>
      </c>
      <c r="W17048" t="s">
        <v>1199</v>
      </c>
      <c r="X17048" s="2">
        <v>226.49</v>
      </c>
      <c r="Y17048">
        <v>1.7234145541445971E-3</v>
      </c>
    </row>
    <row r="17049" spans="19:25" x14ac:dyDescent="0.35">
      <c r="S17049" t="s">
        <v>950</v>
      </c>
      <c r="T17049" s="2">
        <v>167.81</v>
      </c>
      <c r="U17049">
        <v>-6.8887973594879033E-3</v>
      </c>
      <c r="W17049" t="s">
        <v>1200</v>
      </c>
      <c r="X17049" s="2">
        <v>225.45</v>
      </c>
      <c r="Y17049">
        <v>-4.602388970975555E-3</v>
      </c>
    </row>
    <row r="17050" spans="19:25" x14ac:dyDescent="0.35">
      <c r="S17050" t="s">
        <v>950</v>
      </c>
      <c r="T17050" s="2">
        <v>167.17</v>
      </c>
      <c r="U17050">
        <v>-3.8211282985310276E-3</v>
      </c>
      <c r="W17050" t="s">
        <v>1200</v>
      </c>
      <c r="X17050" s="2">
        <v>225.57</v>
      </c>
      <c r="Y17050">
        <v>5.3212719095204928E-4</v>
      </c>
    </row>
    <row r="17051" spans="19:25" x14ac:dyDescent="0.35">
      <c r="S17051" t="s">
        <v>950</v>
      </c>
      <c r="T17051" s="2">
        <v>166.76</v>
      </c>
      <c r="U17051">
        <v>-2.4556057019431993E-3</v>
      </c>
      <c r="W17051" t="s">
        <v>1200</v>
      </c>
      <c r="X17051" s="2">
        <v>224.58</v>
      </c>
      <c r="Y17051">
        <v>-4.3985409136525775E-3</v>
      </c>
    </row>
    <row r="17052" spans="19:25" x14ac:dyDescent="0.35">
      <c r="S17052" t="s">
        <v>950</v>
      </c>
      <c r="T17052" s="2">
        <v>169.28</v>
      </c>
      <c r="U17052">
        <v>1.4998495657338557E-2</v>
      </c>
      <c r="W17052" t="s">
        <v>1200</v>
      </c>
      <c r="X17052" s="2">
        <v>224</v>
      </c>
      <c r="Y17052">
        <v>-2.5859392893528214E-3</v>
      </c>
    </row>
    <row r="17053" spans="19:25" x14ac:dyDescent="0.35">
      <c r="S17053" t="s">
        <v>950</v>
      </c>
      <c r="T17053" s="2">
        <v>168.35</v>
      </c>
      <c r="U17053">
        <v>-5.5090030628511281E-3</v>
      </c>
      <c r="W17053" t="s">
        <v>1200</v>
      </c>
      <c r="X17053" s="2">
        <v>224</v>
      </c>
      <c r="Y17053">
        <v>0</v>
      </c>
    </row>
    <row r="17054" spans="19:25" x14ac:dyDescent="0.35">
      <c r="S17054" t="s">
        <v>950</v>
      </c>
      <c r="T17054" s="2">
        <v>168.3</v>
      </c>
      <c r="U17054">
        <v>-2.9704441032306589E-4</v>
      </c>
      <c r="W17054" t="s">
        <v>1200</v>
      </c>
      <c r="X17054" s="2">
        <v>224.49</v>
      </c>
      <c r="Y17054">
        <v>2.1851109053370107E-3</v>
      </c>
    </row>
    <row r="17055" spans="19:25" x14ac:dyDescent="0.35">
      <c r="S17055" t="s">
        <v>950</v>
      </c>
      <c r="T17055" s="2">
        <v>169.42</v>
      </c>
      <c r="U17055">
        <v>6.6327378066443447E-3</v>
      </c>
      <c r="W17055" t="s">
        <v>1200</v>
      </c>
      <c r="X17055" s="2">
        <v>224.19</v>
      </c>
      <c r="Y17055">
        <v>-1.3372561500684232E-3</v>
      </c>
    </row>
    <row r="17056" spans="19:25" x14ac:dyDescent="0.35">
      <c r="S17056" t="s">
        <v>950</v>
      </c>
      <c r="T17056" s="2">
        <v>169</v>
      </c>
      <c r="U17056">
        <v>-2.4821240803313475E-3</v>
      </c>
      <c r="W17056" t="s">
        <v>1200</v>
      </c>
      <c r="X17056" s="2">
        <v>224.34</v>
      </c>
      <c r="Y17056">
        <v>6.6885160676894383E-4</v>
      </c>
    </row>
    <row r="17057" spans="19:25" x14ac:dyDescent="0.35">
      <c r="S17057" t="s">
        <v>950</v>
      </c>
      <c r="T17057" s="2">
        <v>169.68</v>
      </c>
      <c r="U17057">
        <v>4.0155953333536271E-3</v>
      </c>
      <c r="W17057" t="s">
        <v>1200</v>
      </c>
      <c r="X17057" s="2">
        <v>224.59</v>
      </c>
      <c r="Y17057">
        <v>1.113759498553944E-3</v>
      </c>
    </row>
    <row r="17058" spans="19:25" x14ac:dyDescent="0.35">
      <c r="S17058" t="s">
        <v>950</v>
      </c>
      <c r="T17058" s="2">
        <v>169.47</v>
      </c>
      <c r="U17058">
        <v>-1.2383902511465827E-3</v>
      </c>
      <c r="W17058" t="s">
        <v>1200</v>
      </c>
      <c r="X17058" s="2">
        <v>224.68</v>
      </c>
      <c r="Y17058">
        <v>4.0064994860055866E-4</v>
      </c>
    </row>
    <row r="17059" spans="19:25" x14ac:dyDescent="0.35">
      <c r="S17059" t="s">
        <v>950</v>
      </c>
      <c r="T17059" s="2">
        <v>169.9</v>
      </c>
      <c r="U17059">
        <v>2.5341086726059763E-3</v>
      </c>
      <c r="W17059" t="s">
        <v>1200</v>
      </c>
      <c r="X17059" s="2">
        <v>225.44</v>
      </c>
      <c r="Y17059">
        <v>3.3768804861381584E-3</v>
      </c>
    </row>
    <row r="17060" spans="19:25" x14ac:dyDescent="0.35">
      <c r="S17060" t="s">
        <v>950</v>
      </c>
      <c r="T17060" s="2">
        <v>169.95</v>
      </c>
      <c r="U17060">
        <v>2.9424746423852488E-4</v>
      </c>
      <c r="W17060" t="s">
        <v>1200</v>
      </c>
      <c r="X17060" s="2">
        <v>225.21</v>
      </c>
      <c r="Y17060">
        <v>-1.0207478973493183E-3</v>
      </c>
    </row>
    <row r="17061" spans="19:25" x14ac:dyDescent="0.35">
      <c r="S17061" t="s">
        <v>950</v>
      </c>
      <c r="T17061" s="2">
        <v>170.31</v>
      </c>
      <c r="U17061">
        <v>2.1160297086195118E-3</v>
      </c>
      <c r="W17061" t="s">
        <v>1200</v>
      </c>
      <c r="X17061" s="2">
        <v>225.7</v>
      </c>
      <c r="Y17061">
        <v>2.1733835704692891E-3</v>
      </c>
    </row>
    <row r="17062" spans="19:25" x14ac:dyDescent="0.35">
      <c r="S17062" t="s">
        <v>950</v>
      </c>
      <c r="T17062" s="2">
        <v>170.68</v>
      </c>
      <c r="U17062">
        <v>2.1701524690546994E-3</v>
      </c>
      <c r="W17062" t="s">
        <v>1200</v>
      </c>
      <c r="X17062" s="2">
        <v>225.3</v>
      </c>
      <c r="Y17062">
        <v>-1.7738363852912084E-3</v>
      </c>
    </row>
    <row r="17063" spans="19:25" x14ac:dyDescent="0.35">
      <c r="S17063" t="s">
        <v>950</v>
      </c>
      <c r="T17063" s="2">
        <v>170.5</v>
      </c>
      <c r="U17063">
        <v>-1.0551615962278011E-3</v>
      </c>
      <c r="W17063" t="s">
        <v>1200</v>
      </c>
      <c r="X17063" s="2">
        <v>224.92</v>
      </c>
      <c r="Y17063">
        <v>-1.6880640141979212E-3</v>
      </c>
    </row>
    <row r="17064" spans="19:25" x14ac:dyDescent="0.35">
      <c r="S17064" t="s">
        <v>950</v>
      </c>
      <c r="T17064" s="2">
        <v>170.26</v>
      </c>
      <c r="U17064">
        <v>-1.4086162676605432E-3</v>
      </c>
      <c r="W17064" t="s">
        <v>1200</v>
      </c>
      <c r="X17064" s="2">
        <v>223.87</v>
      </c>
      <c r="Y17064">
        <v>-4.679257184210691E-3</v>
      </c>
    </row>
    <row r="17065" spans="19:25" x14ac:dyDescent="0.35">
      <c r="S17065" t="s">
        <v>950</v>
      </c>
      <c r="T17065" s="2">
        <v>170.5</v>
      </c>
      <c r="U17065">
        <v>1.408616267660482E-3</v>
      </c>
      <c r="W17065" t="s">
        <v>1200</v>
      </c>
      <c r="X17065" s="2">
        <v>223.58</v>
      </c>
      <c r="Y17065">
        <v>-1.2962343976104383E-3</v>
      </c>
    </row>
    <row r="17066" spans="19:25" x14ac:dyDescent="0.35">
      <c r="S17066" t="s">
        <v>951</v>
      </c>
      <c r="T17066" s="2">
        <v>171.55</v>
      </c>
      <c r="U17066">
        <v>6.1394725808874128E-3</v>
      </c>
      <c r="W17066" t="s">
        <v>1200</v>
      </c>
      <c r="X17066" s="2">
        <v>223.6</v>
      </c>
      <c r="Y17066">
        <v>8.9449438764298335E-5</v>
      </c>
    </row>
    <row r="17067" spans="19:25" x14ac:dyDescent="0.35">
      <c r="S17067" t="s">
        <v>951</v>
      </c>
      <c r="T17067" s="2">
        <v>172</v>
      </c>
      <c r="U17067">
        <v>2.6197075089941795E-3</v>
      </c>
      <c r="W17067" t="s">
        <v>1201</v>
      </c>
      <c r="X17067" s="2">
        <v>223.52</v>
      </c>
      <c r="Y17067">
        <v>-3.578457722923211E-4</v>
      </c>
    </row>
    <row r="17068" spans="19:25" x14ac:dyDescent="0.35">
      <c r="S17068" t="s">
        <v>951</v>
      </c>
      <c r="T17068" s="2">
        <v>172.31</v>
      </c>
      <c r="U17068">
        <v>1.8007033415550146E-3</v>
      </c>
      <c r="W17068" t="s">
        <v>1201</v>
      </c>
      <c r="X17068" s="2">
        <v>224.8</v>
      </c>
      <c r="Y17068">
        <v>5.7102225108842724E-3</v>
      </c>
    </row>
    <row r="17069" spans="19:25" x14ac:dyDescent="0.35">
      <c r="S17069" t="s">
        <v>951</v>
      </c>
      <c r="T17069" s="2">
        <v>171.76</v>
      </c>
      <c r="U17069">
        <v>-3.1970265844825999E-3</v>
      </c>
      <c r="W17069" t="s">
        <v>1201</v>
      </c>
      <c r="X17069" s="2">
        <v>223.84</v>
      </c>
      <c r="Y17069">
        <v>-4.2796071023649953E-3</v>
      </c>
    </row>
    <row r="17070" spans="19:25" x14ac:dyDescent="0.35">
      <c r="S17070" t="s">
        <v>951</v>
      </c>
      <c r="T17070" s="2">
        <v>171.29</v>
      </c>
      <c r="U17070">
        <v>-2.7401270606319567E-3</v>
      </c>
      <c r="W17070" t="s">
        <v>1201</v>
      </c>
      <c r="X17070" s="2">
        <v>223.28</v>
      </c>
      <c r="Y17070">
        <v>-2.504921689104355E-3</v>
      </c>
    </row>
    <row r="17071" spans="19:25" x14ac:dyDescent="0.35">
      <c r="S17071" t="s">
        <v>951</v>
      </c>
      <c r="T17071" s="2">
        <v>171.37</v>
      </c>
      <c r="U17071">
        <v>4.6693516286418863E-4</v>
      </c>
      <c r="W17071" t="s">
        <v>1201</v>
      </c>
      <c r="X17071" s="2">
        <v>221.3</v>
      </c>
      <c r="Y17071">
        <v>-8.9073421710626783E-3</v>
      </c>
    </row>
    <row r="17072" spans="19:25" x14ac:dyDescent="0.35">
      <c r="S17072" t="s">
        <v>951</v>
      </c>
      <c r="T17072" s="2">
        <v>171.13</v>
      </c>
      <c r="U17072">
        <v>-1.401460083397451E-3</v>
      </c>
      <c r="W17072" t="s">
        <v>1201</v>
      </c>
      <c r="X17072" s="2">
        <v>221.65</v>
      </c>
      <c r="Y17072">
        <v>1.5803141340584228E-3</v>
      </c>
    </row>
    <row r="17073" spans="19:25" x14ac:dyDescent="0.35">
      <c r="S17073" t="s">
        <v>951</v>
      </c>
      <c r="T17073" s="2">
        <v>170.86</v>
      </c>
      <c r="U17073">
        <v>-1.5789938658876861E-3</v>
      </c>
      <c r="W17073" t="s">
        <v>1201</v>
      </c>
      <c r="X17073" s="2">
        <v>221.83</v>
      </c>
      <c r="Y17073">
        <v>8.1176156708021442E-4</v>
      </c>
    </row>
    <row r="17074" spans="19:25" x14ac:dyDescent="0.35">
      <c r="S17074" t="s">
        <v>951</v>
      </c>
      <c r="T17074" s="2">
        <v>171.53</v>
      </c>
      <c r="U17074">
        <v>3.9136706982608963E-3</v>
      </c>
      <c r="W17074" t="s">
        <v>1201</v>
      </c>
      <c r="X17074" s="2">
        <v>221.64</v>
      </c>
      <c r="Y17074">
        <v>-8.5687875899385718E-4</v>
      </c>
    </row>
    <row r="17075" spans="19:25" x14ac:dyDescent="0.35">
      <c r="S17075" t="s">
        <v>951</v>
      </c>
      <c r="T17075" s="2">
        <v>170.97</v>
      </c>
      <c r="U17075">
        <v>-3.2700759067158529E-3</v>
      </c>
      <c r="W17075" t="s">
        <v>1201</v>
      </c>
      <c r="X17075" s="2">
        <v>221.69</v>
      </c>
      <c r="Y17075">
        <v>2.2556560671277157E-4</v>
      </c>
    </row>
    <row r="17076" spans="19:25" x14ac:dyDescent="0.35">
      <c r="S17076" t="s">
        <v>951</v>
      </c>
      <c r="T17076" s="2">
        <v>171.31</v>
      </c>
      <c r="U17076">
        <v>1.9866782273493021E-3</v>
      </c>
      <c r="W17076" t="s">
        <v>1201</v>
      </c>
      <c r="X17076" s="2">
        <v>221.39</v>
      </c>
      <c r="Y17076">
        <v>-1.3541574697281454E-3</v>
      </c>
    </row>
    <row r="17077" spans="19:25" x14ac:dyDescent="0.35">
      <c r="S17077" t="s">
        <v>951</v>
      </c>
      <c r="T17077" s="2">
        <v>171.28</v>
      </c>
      <c r="U17077">
        <v>-1.7513646093984868E-4</v>
      </c>
      <c r="W17077" t="s">
        <v>1201</v>
      </c>
      <c r="X17077" s="2">
        <v>221.71</v>
      </c>
      <c r="Y17077">
        <v>1.4443694679851155E-3</v>
      </c>
    </row>
    <row r="17078" spans="19:25" x14ac:dyDescent="0.35">
      <c r="S17078" t="s">
        <v>951</v>
      </c>
      <c r="T17078" s="2">
        <v>171.21</v>
      </c>
      <c r="U17078">
        <v>-4.0877106470085664E-4</v>
      </c>
      <c r="W17078" t="s">
        <v>1201</v>
      </c>
      <c r="X17078" s="2">
        <v>221.78</v>
      </c>
      <c r="Y17078">
        <v>3.1567792095114341E-4</v>
      </c>
    </row>
    <row r="17079" spans="19:25" x14ac:dyDescent="0.35">
      <c r="S17079" t="s">
        <v>951</v>
      </c>
      <c r="T17079" s="2">
        <v>171.49</v>
      </c>
      <c r="U17079">
        <v>1.6340826513292787E-3</v>
      </c>
      <c r="W17079" t="s">
        <v>1201</v>
      </c>
      <c r="X17079" s="2">
        <v>222.26</v>
      </c>
      <c r="Y17079">
        <v>2.1619682324304939E-3</v>
      </c>
    </row>
    <row r="17080" spans="19:25" x14ac:dyDescent="0.35">
      <c r="S17080" t="s">
        <v>951</v>
      </c>
      <c r="T17080" s="2">
        <v>171.71</v>
      </c>
      <c r="U17080">
        <v>1.2820514576555744E-3</v>
      </c>
      <c r="W17080" t="s">
        <v>1201</v>
      </c>
      <c r="X17080" s="2">
        <v>223.8</v>
      </c>
      <c r="Y17080">
        <v>6.9049281203244998E-3</v>
      </c>
    </row>
    <row r="17081" spans="19:25" x14ac:dyDescent="0.35">
      <c r="S17081" t="s">
        <v>951</v>
      </c>
      <c r="T17081" s="2">
        <v>171.44</v>
      </c>
      <c r="U17081">
        <v>-1.5736561603897645E-3</v>
      </c>
      <c r="W17081" t="s">
        <v>1201</v>
      </c>
      <c r="X17081" s="2">
        <v>222.97</v>
      </c>
      <c r="Y17081">
        <v>-3.7155626155456522E-3</v>
      </c>
    </row>
    <row r="17082" spans="19:25" x14ac:dyDescent="0.35">
      <c r="S17082" t="s">
        <v>951</v>
      </c>
      <c r="T17082" s="2">
        <v>172.76</v>
      </c>
      <c r="U17082">
        <v>7.6699969271787887E-3</v>
      </c>
      <c r="W17082" t="s">
        <v>1201</v>
      </c>
      <c r="X17082" s="2">
        <v>222.45</v>
      </c>
      <c r="Y17082">
        <v>-2.3348760102285095E-3</v>
      </c>
    </row>
    <row r="17083" spans="19:25" x14ac:dyDescent="0.35">
      <c r="S17083" t="s">
        <v>951</v>
      </c>
      <c r="T17083" s="2">
        <v>171.81</v>
      </c>
      <c r="U17083">
        <v>-5.5141330186246201E-3</v>
      </c>
      <c r="W17083" t="s">
        <v>1201</v>
      </c>
      <c r="X17083" s="2">
        <v>224.14</v>
      </c>
      <c r="Y17083">
        <v>7.5684993718311815E-3</v>
      </c>
    </row>
    <row r="17084" spans="19:25" x14ac:dyDescent="0.35">
      <c r="S17084" t="s">
        <v>952</v>
      </c>
      <c r="T17084" s="2">
        <v>174.4</v>
      </c>
      <c r="U17084">
        <v>1.4962296401003543E-2</v>
      </c>
      <c r="W17084" t="s">
        <v>1201</v>
      </c>
      <c r="X17084" s="2">
        <v>223.1</v>
      </c>
      <c r="Y17084">
        <v>-4.6507551853950399E-3</v>
      </c>
    </row>
    <row r="17085" spans="19:25" x14ac:dyDescent="0.35">
      <c r="S17085" t="s">
        <v>952</v>
      </c>
      <c r="T17085" s="2">
        <v>174.41</v>
      </c>
      <c r="U17085">
        <v>5.7337805697939081E-5</v>
      </c>
      <c r="W17085" t="s">
        <v>1202</v>
      </c>
      <c r="X17085" s="2">
        <v>223.94</v>
      </c>
      <c r="Y17085">
        <v>3.758057393564039E-3</v>
      </c>
    </row>
    <row r="17086" spans="19:25" x14ac:dyDescent="0.35">
      <c r="S17086" t="s">
        <v>952</v>
      </c>
      <c r="T17086" s="2">
        <v>174.89</v>
      </c>
      <c r="U17086">
        <v>2.7483555805225888E-3</v>
      </c>
      <c r="W17086" t="s">
        <v>1202</v>
      </c>
      <c r="X17086" s="2">
        <v>224</v>
      </c>
      <c r="Y17086">
        <v>2.6789302298891747E-4</v>
      </c>
    </row>
    <row r="17087" spans="19:25" x14ac:dyDescent="0.35">
      <c r="S17087" t="s">
        <v>952</v>
      </c>
      <c r="T17087" s="2">
        <v>175.74</v>
      </c>
      <c r="U17087">
        <v>4.8484252065973477E-3</v>
      </c>
      <c r="W17087" t="s">
        <v>1202</v>
      </c>
      <c r="X17087" s="2">
        <v>224.1</v>
      </c>
      <c r="Y17087">
        <v>4.4632895184140437E-4</v>
      </c>
    </row>
    <row r="17088" spans="19:25" x14ac:dyDescent="0.35">
      <c r="S17088" t="s">
        <v>952</v>
      </c>
      <c r="T17088" s="2">
        <v>175.42</v>
      </c>
      <c r="U17088">
        <v>-1.8225315444617117E-3</v>
      </c>
      <c r="W17088" t="s">
        <v>1202</v>
      </c>
      <c r="X17088" s="2">
        <v>223.93</v>
      </c>
      <c r="Y17088">
        <v>-7.5887779014132989E-4</v>
      </c>
    </row>
    <row r="17089" spans="19:25" x14ac:dyDescent="0.35">
      <c r="S17089" t="s">
        <v>952</v>
      </c>
      <c r="T17089" s="2">
        <v>175.67</v>
      </c>
      <c r="U17089">
        <v>1.4241365020561064E-3</v>
      </c>
      <c r="W17089" t="s">
        <v>1202</v>
      </c>
      <c r="X17089" s="2">
        <v>223.54</v>
      </c>
      <c r="Y17089">
        <v>-1.7431340592744993E-3</v>
      </c>
    </row>
    <row r="17090" spans="19:25" x14ac:dyDescent="0.35">
      <c r="S17090" t="s">
        <v>952</v>
      </c>
      <c r="T17090" s="2">
        <v>175.92</v>
      </c>
      <c r="U17090">
        <v>1.4221112212140492E-3</v>
      </c>
      <c r="W17090" t="s">
        <v>1202</v>
      </c>
      <c r="X17090" s="2">
        <v>224</v>
      </c>
      <c r="Y17090">
        <v>2.0556828975743196E-3</v>
      </c>
    </row>
    <row r="17091" spans="19:25" x14ac:dyDescent="0.35">
      <c r="S17091" t="s">
        <v>952</v>
      </c>
      <c r="T17091" s="2">
        <v>176.48</v>
      </c>
      <c r="U17091">
        <v>3.178209258686534E-3</v>
      </c>
      <c r="W17091" t="s">
        <v>1202</v>
      </c>
      <c r="X17091" s="2">
        <v>223.6</v>
      </c>
      <c r="Y17091">
        <v>-1.7873105740957515E-3</v>
      </c>
    </row>
    <row r="17092" spans="19:25" x14ac:dyDescent="0.35">
      <c r="S17092" t="s">
        <v>952</v>
      </c>
      <c r="T17092" s="2">
        <v>176.22</v>
      </c>
      <c r="U17092">
        <v>-1.4743410666086211E-3</v>
      </c>
      <c r="W17092" t="s">
        <v>1202</v>
      </c>
      <c r="X17092" s="2">
        <v>222.98</v>
      </c>
      <c r="Y17092">
        <v>-2.7766599415186962E-3</v>
      </c>
    </row>
    <row r="17093" spans="19:25" x14ac:dyDescent="0.35">
      <c r="S17093" t="s">
        <v>952</v>
      </c>
      <c r="T17093" s="2">
        <v>175.69</v>
      </c>
      <c r="U17093">
        <v>-3.0121360616208403E-3</v>
      </c>
      <c r="W17093" t="s">
        <v>1202</v>
      </c>
      <c r="X17093" s="2">
        <v>223.9</v>
      </c>
      <c r="Y17093">
        <v>4.1174422652837652E-3</v>
      </c>
    </row>
    <row r="17094" spans="19:25" x14ac:dyDescent="0.35">
      <c r="S17094" t="s">
        <v>952</v>
      </c>
      <c r="T17094" s="2">
        <v>175.36</v>
      </c>
      <c r="U17094">
        <v>-1.8800746173120509E-3</v>
      </c>
      <c r="W17094" t="s">
        <v>1202</v>
      </c>
      <c r="X17094" s="2">
        <v>222.8</v>
      </c>
      <c r="Y17094">
        <v>-4.9250155515801154E-3</v>
      </c>
    </row>
    <row r="17095" spans="19:25" x14ac:dyDescent="0.35">
      <c r="S17095" t="s">
        <v>952</v>
      </c>
      <c r="T17095" s="2">
        <v>175.92</v>
      </c>
      <c r="U17095">
        <v>3.1883424868548401E-3</v>
      </c>
      <c r="W17095" t="s">
        <v>1202</v>
      </c>
      <c r="X17095" s="2">
        <v>222.16</v>
      </c>
      <c r="Y17095">
        <v>-2.8766650545849126E-3</v>
      </c>
    </row>
    <row r="17096" spans="19:25" x14ac:dyDescent="0.35">
      <c r="S17096" t="s">
        <v>952</v>
      </c>
      <c r="T17096" s="2">
        <v>175.7</v>
      </c>
      <c r="U17096">
        <v>-1.2513510534542516E-3</v>
      </c>
      <c r="W17096" t="s">
        <v>1202</v>
      </c>
      <c r="X17096" s="2">
        <v>222.96</v>
      </c>
      <c r="Y17096">
        <v>3.5945401751486293E-3</v>
      </c>
    </row>
    <row r="17097" spans="19:25" x14ac:dyDescent="0.35">
      <c r="S17097" t="s">
        <v>952</v>
      </c>
      <c r="T17097" s="2">
        <v>173.11</v>
      </c>
      <c r="U17097">
        <v>-1.4850764604413261E-2</v>
      </c>
      <c r="W17097" t="s">
        <v>1202</v>
      </c>
      <c r="X17097" s="2">
        <v>222.41</v>
      </c>
      <c r="Y17097">
        <v>-2.4698577793401803E-3</v>
      </c>
    </row>
    <row r="17098" spans="19:25" x14ac:dyDescent="0.35">
      <c r="S17098" t="s">
        <v>952</v>
      </c>
      <c r="T17098" s="2">
        <v>173.57</v>
      </c>
      <c r="U17098">
        <v>2.6537456441520623E-3</v>
      </c>
      <c r="W17098" t="s">
        <v>1202</v>
      </c>
      <c r="X17098" s="2">
        <v>222.4</v>
      </c>
      <c r="Y17098">
        <v>-4.4963017925250852E-5</v>
      </c>
    </row>
    <row r="17099" spans="19:25" x14ac:dyDescent="0.35">
      <c r="S17099" t="s">
        <v>952</v>
      </c>
      <c r="T17099" s="2">
        <v>173.18</v>
      </c>
      <c r="U17099">
        <v>-2.2494602131350092E-3</v>
      </c>
      <c r="W17099" t="s">
        <v>1202</v>
      </c>
      <c r="X17099" s="2">
        <v>221.63</v>
      </c>
      <c r="Y17099">
        <v>-3.4682376048449141E-3</v>
      </c>
    </row>
    <row r="17100" spans="19:25" x14ac:dyDescent="0.35">
      <c r="S17100" t="s">
        <v>952</v>
      </c>
      <c r="T17100" s="2">
        <v>173</v>
      </c>
      <c r="U17100">
        <v>-1.0399215218762916E-3</v>
      </c>
      <c r="W17100" t="s">
        <v>1202</v>
      </c>
      <c r="X17100" s="2">
        <v>221.33</v>
      </c>
      <c r="Y17100">
        <v>-1.3545243176286282E-3</v>
      </c>
    </row>
    <row r="17101" spans="19:25" x14ac:dyDescent="0.35">
      <c r="S17101" t="s">
        <v>952</v>
      </c>
      <c r="T17101" s="2">
        <v>172.11</v>
      </c>
      <c r="U17101">
        <v>-5.1577872158895177E-3</v>
      </c>
      <c r="W17101" t="s">
        <v>1202</v>
      </c>
      <c r="X17101" s="2">
        <v>221.58</v>
      </c>
      <c r="Y17101">
        <v>1.1288976385731863E-3</v>
      </c>
    </row>
    <row r="17102" spans="19:25" x14ac:dyDescent="0.35">
      <c r="S17102" t="s">
        <v>953</v>
      </c>
      <c r="T17102" s="2">
        <v>170.39</v>
      </c>
      <c r="U17102">
        <v>-1.004388005474173E-2</v>
      </c>
      <c r="W17102" t="s">
        <v>1202</v>
      </c>
      <c r="X17102" s="2">
        <v>221.66</v>
      </c>
      <c r="Y17102">
        <v>3.6097825498005261E-4</v>
      </c>
    </row>
    <row r="17103" spans="19:25" x14ac:dyDescent="0.35">
      <c r="S17103" t="s">
        <v>953</v>
      </c>
      <c r="T17103" s="2">
        <v>170.24</v>
      </c>
      <c r="U17103">
        <v>-8.8072107386811497E-4</v>
      </c>
      <c r="W17103" t="s">
        <v>1203</v>
      </c>
      <c r="X17103" s="2">
        <v>221.2</v>
      </c>
      <c r="Y17103">
        <v>-2.0774066993273048E-3</v>
      </c>
    </row>
    <row r="17104" spans="19:25" x14ac:dyDescent="0.35">
      <c r="S17104" t="s">
        <v>953</v>
      </c>
      <c r="T17104" s="2">
        <v>168.84</v>
      </c>
      <c r="U17104">
        <v>-8.2576852389815766E-3</v>
      </c>
      <c r="W17104" t="s">
        <v>1203</v>
      </c>
      <c r="X17104" s="2">
        <v>221.6</v>
      </c>
      <c r="Y17104">
        <v>1.8066852249490513E-3</v>
      </c>
    </row>
    <row r="17105" spans="19:25" x14ac:dyDescent="0.35">
      <c r="S17105" t="s">
        <v>953</v>
      </c>
      <c r="T17105" s="2">
        <v>169</v>
      </c>
      <c r="U17105">
        <v>9.4719400877537436E-4</v>
      </c>
      <c r="W17105" t="s">
        <v>1203</v>
      </c>
      <c r="X17105" s="2">
        <v>222.5</v>
      </c>
      <c r="Y17105">
        <v>4.0531467331662166E-3</v>
      </c>
    </row>
    <row r="17106" spans="19:25" x14ac:dyDescent="0.35">
      <c r="S17106" t="s">
        <v>953</v>
      </c>
      <c r="T17106" s="2">
        <v>169.95</v>
      </c>
      <c r="U17106">
        <v>5.6055612190514699E-3</v>
      </c>
      <c r="W17106" t="s">
        <v>1203</v>
      </c>
      <c r="X17106" s="2">
        <v>224.8</v>
      </c>
      <c r="Y17106">
        <v>1.0284016413241139E-2</v>
      </c>
    </row>
    <row r="17107" spans="19:25" x14ac:dyDescent="0.35">
      <c r="S17107" t="s">
        <v>953</v>
      </c>
      <c r="T17107" s="2">
        <v>170.11</v>
      </c>
      <c r="U17107">
        <v>9.4101047936665265E-4</v>
      </c>
      <c r="W17107" t="s">
        <v>1203</v>
      </c>
      <c r="X17107" s="2">
        <v>224</v>
      </c>
      <c r="Y17107">
        <v>-3.5650661644962569E-3</v>
      </c>
    </row>
    <row r="17108" spans="19:25" x14ac:dyDescent="0.35">
      <c r="S17108" t="s">
        <v>953</v>
      </c>
      <c r="T17108" s="2">
        <v>169.91</v>
      </c>
      <c r="U17108">
        <v>-1.1764015238242256E-3</v>
      </c>
      <c r="W17108" t="s">
        <v>1203</v>
      </c>
      <c r="X17108" s="2">
        <v>224</v>
      </c>
      <c r="Y17108">
        <v>0</v>
      </c>
    </row>
    <row r="17109" spans="19:25" x14ac:dyDescent="0.35">
      <c r="S17109" t="s">
        <v>953</v>
      </c>
      <c r="T17109" s="2">
        <v>169.94</v>
      </c>
      <c r="U17109">
        <v>1.7654847772787042E-4</v>
      </c>
      <c r="W17109" t="s">
        <v>1203</v>
      </c>
      <c r="X17109" s="2">
        <v>223.86</v>
      </c>
      <c r="Y17109">
        <v>-6.2519539391836109E-4</v>
      </c>
    </row>
    <row r="17110" spans="19:25" x14ac:dyDescent="0.35">
      <c r="S17110" t="s">
        <v>953</v>
      </c>
      <c r="T17110" s="2">
        <v>169.24</v>
      </c>
      <c r="U17110">
        <v>-4.1276077235284977E-3</v>
      </c>
      <c r="W17110" t="s">
        <v>1203</v>
      </c>
      <c r="X17110" s="2">
        <v>224.14</v>
      </c>
      <c r="Y17110">
        <v>1.2500001627603421E-3</v>
      </c>
    </row>
    <row r="17111" spans="19:25" x14ac:dyDescent="0.35">
      <c r="S17111" t="s">
        <v>953</v>
      </c>
      <c r="T17111" s="2">
        <v>168.24</v>
      </c>
      <c r="U17111">
        <v>-5.9262944574223842E-3</v>
      </c>
      <c r="W17111" t="s">
        <v>1203</v>
      </c>
      <c r="X17111" s="2">
        <v>224.33</v>
      </c>
      <c r="Y17111">
        <v>8.4732540133225617E-4</v>
      </c>
    </row>
    <row r="17112" spans="19:25" x14ac:dyDescent="0.35">
      <c r="S17112" t="s">
        <v>953</v>
      </c>
      <c r="T17112" s="2">
        <v>168.21</v>
      </c>
      <c r="U17112">
        <v>-1.7833259075348225E-4</v>
      </c>
      <c r="W17112" t="s">
        <v>1203</v>
      </c>
      <c r="X17112" s="2">
        <v>224.45</v>
      </c>
      <c r="Y17112">
        <v>5.3478320272695343E-4</v>
      </c>
    </row>
    <row r="17113" spans="19:25" x14ac:dyDescent="0.35">
      <c r="S17113" t="s">
        <v>953</v>
      </c>
      <c r="T17113" s="2">
        <v>168.2</v>
      </c>
      <c r="U17113">
        <v>-5.9451264843333852E-5</v>
      </c>
      <c r="W17113" t="s">
        <v>1203</v>
      </c>
      <c r="X17113" s="2">
        <v>225.25</v>
      </c>
      <c r="Y17113">
        <v>3.5579312605062197E-3</v>
      </c>
    </row>
    <row r="17114" spans="19:25" x14ac:dyDescent="0.35">
      <c r="S17114" t="s">
        <v>953</v>
      </c>
      <c r="T17114" s="2">
        <v>168.14</v>
      </c>
      <c r="U17114">
        <v>-3.5678183169690451E-4</v>
      </c>
      <c r="W17114" t="s">
        <v>1203</v>
      </c>
      <c r="X17114" s="2">
        <v>225.68</v>
      </c>
      <c r="Y17114">
        <v>1.9071702052936713E-3</v>
      </c>
    </row>
    <row r="17115" spans="19:25" x14ac:dyDescent="0.35">
      <c r="S17115" t="s">
        <v>953</v>
      </c>
      <c r="T17115" s="2">
        <v>167.45</v>
      </c>
      <c r="U17115">
        <v>-4.112166466937222E-3</v>
      </c>
      <c r="W17115" t="s">
        <v>1203</v>
      </c>
      <c r="X17115" s="2">
        <v>225.53</v>
      </c>
      <c r="Y17115">
        <v>-6.6487890572369075E-4</v>
      </c>
    </row>
    <row r="17116" spans="19:25" x14ac:dyDescent="0.35">
      <c r="S17116" t="s">
        <v>953</v>
      </c>
      <c r="T17116" s="2">
        <v>167.7</v>
      </c>
      <c r="U17116">
        <v>1.4918695889496625E-3</v>
      </c>
      <c r="W17116" t="s">
        <v>1203</v>
      </c>
      <c r="X17116" s="2">
        <v>225.8</v>
      </c>
      <c r="Y17116">
        <v>1.196463927544508E-3</v>
      </c>
    </row>
    <row r="17117" spans="19:25" x14ac:dyDescent="0.35">
      <c r="S17117" t="s">
        <v>953</v>
      </c>
      <c r="T17117" s="2">
        <v>167.74</v>
      </c>
      <c r="U17117">
        <v>2.384927271024535E-4</v>
      </c>
      <c r="W17117" t="s">
        <v>1203</v>
      </c>
      <c r="X17117" s="2">
        <v>226.35</v>
      </c>
      <c r="Y17117">
        <v>2.4328221664057822E-3</v>
      </c>
    </row>
    <row r="17118" spans="19:25" x14ac:dyDescent="0.35">
      <c r="S17118" t="s">
        <v>953</v>
      </c>
      <c r="T17118" s="2">
        <v>166.34</v>
      </c>
      <c r="U17118">
        <v>-8.3812751157240489E-3</v>
      </c>
      <c r="W17118" t="s">
        <v>1203</v>
      </c>
      <c r="X17118" s="2">
        <v>226.22</v>
      </c>
      <c r="Y17118">
        <v>-5.7449677873260528E-4</v>
      </c>
    </row>
    <row r="17119" spans="19:25" x14ac:dyDescent="0.35">
      <c r="S17119" t="s">
        <v>953</v>
      </c>
      <c r="T17119" s="2">
        <v>166.2</v>
      </c>
      <c r="U17119">
        <v>-8.4200401919377465E-4</v>
      </c>
      <c r="W17119" t="s">
        <v>1203</v>
      </c>
      <c r="X17119" s="2">
        <v>226.27</v>
      </c>
      <c r="Y17119">
        <v>2.209993600013145E-4</v>
      </c>
    </row>
    <row r="17120" spans="19:25" x14ac:dyDescent="0.35">
      <c r="S17120" t="s">
        <v>954</v>
      </c>
      <c r="T17120" s="2">
        <v>163.19999999999999</v>
      </c>
      <c r="U17120">
        <v>-1.8215439891341216E-2</v>
      </c>
      <c r="W17120" t="s">
        <v>1203</v>
      </c>
      <c r="X17120" s="2">
        <v>226.36</v>
      </c>
      <c r="Y17120">
        <v>3.976758110868233E-4</v>
      </c>
    </row>
    <row r="17121" spans="19:25" x14ac:dyDescent="0.35">
      <c r="S17121" t="s">
        <v>954</v>
      </c>
      <c r="T17121" s="2">
        <v>161.75</v>
      </c>
      <c r="U17121">
        <v>-8.9245091489966004E-3</v>
      </c>
      <c r="W17121" t="s">
        <v>1204</v>
      </c>
      <c r="X17121" s="2">
        <v>225.93</v>
      </c>
      <c r="Y17121">
        <v>-1.9014354929530932E-3</v>
      </c>
    </row>
    <row r="17122" spans="19:25" x14ac:dyDescent="0.35">
      <c r="S17122" t="s">
        <v>954</v>
      </c>
      <c r="T17122" s="2">
        <v>161.94999999999999</v>
      </c>
      <c r="U17122">
        <v>1.2357122363282882E-3</v>
      </c>
      <c r="W17122" t="s">
        <v>1204</v>
      </c>
      <c r="X17122" s="2">
        <v>225.5</v>
      </c>
      <c r="Y17122">
        <v>-1.9050578386370861E-3</v>
      </c>
    </row>
    <row r="17123" spans="19:25" x14ac:dyDescent="0.35">
      <c r="S17123" t="s">
        <v>954</v>
      </c>
      <c r="T17123" s="2">
        <v>160.82</v>
      </c>
      <c r="U17123">
        <v>-7.0019184973353172E-3</v>
      </c>
      <c r="W17123" t="s">
        <v>1204</v>
      </c>
      <c r="X17123" s="2">
        <v>225.32</v>
      </c>
      <c r="Y17123">
        <v>-7.9854491621987134E-4</v>
      </c>
    </row>
    <row r="17124" spans="19:25" x14ac:dyDescent="0.35">
      <c r="S17124" t="s">
        <v>954</v>
      </c>
      <c r="T17124" s="2">
        <v>161.49</v>
      </c>
      <c r="U17124">
        <v>4.1574941209728102E-3</v>
      </c>
      <c r="W17124" t="s">
        <v>1204</v>
      </c>
      <c r="X17124" s="2">
        <v>224.89</v>
      </c>
      <c r="Y17124">
        <v>-1.9102202561192376E-3</v>
      </c>
    </row>
    <row r="17125" spans="19:25" x14ac:dyDescent="0.35">
      <c r="S17125" t="s">
        <v>954</v>
      </c>
      <c r="T17125" s="2">
        <v>162.30000000000001</v>
      </c>
      <c r="U17125">
        <v>5.0032532795699835E-3</v>
      </c>
      <c r="W17125" t="s">
        <v>1204</v>
      </c>
      <c r="X17125" s="2">
        <v>223.72</v>
      </c>
      <c r="Y17125">
        <v>-5.2161238170066581E-3</v>
      </c>
    </row>
    <row r="17126" spans="19:25" x14ac:dyDescent="0.35">
      <c r="S17126" t="s">
        <v>954</v>
      </c>
      <c r="T17126" s="2">
        <v>161.88</v>
      </c>
      <c r="U17126">
        <v>-2.5911545128808051E-3</v>
      </c>
      <c r="W17126" t="s">
        <v>1204</v>
      </c>
      <c r="X17126" s="2">
        <v>223.65</v>
      </c>
      <c r="Y17126">
        <v>-3.1294007453006354E-4</v>
      </c>
    </row>
    <row r="17127" spans="19:25" x14ac:dyDescent="0.35">
      <c r="S17127" t="s">
        <v>954</v>
      </c>
      <c r="T17127" s="2">
        <v>161.59</v>
      </c>
      <c r="U17127">
        <v>-1.7930570235083015E-3</v>
      </c>
      <c r="W17127" t="s">
        <v>1204</v>
      </c>
      <c r="X17127" s="2">
        <v>223.28</v>
      </c>
      <c r="Y17127">
        <v>-1.6557406507904061E-3</v>
      </c>
    </row>
    <row r="17128" spans="19:25" x14ac:dyDescent="0.35">
      <c r="S17128" t="s">
        <v>954</v>
      </c>
      <c r="T17128" s="2">
        <v>161.49</v>
      </c>
      <c r="U17128">
        <v>-6.1904174318088714E-4</v>
      </c>
      <c r="W17128" t="s">
        <v>1204</v>
      </c>
      <c r="X17128" s="2">
        <v>223.2</v>
      </c>
      <c r="Y17128">
        <v>-3.5835872091086662E-4</v>
      </c>
    </row>
    <row r="17129" spans="19:25" x14ac:dyDescent="0.35">
      <c r="S17129" t="s">
        <v>954</v>
      </c>
      <c r="T17129" s="2">
        <v>161.19</v>
      </c>
      <c r="U17129">
        <v>-1.8594278321359056E-3</v>
      </c>
      <c r="W17129" t="s">
        <v>1204</v>
      </c>
      <c r="X17129" s="2">
        <v>223.24</v>
      </c>
      <c r="Y17129">
        <v>1.7919541307693447E-4</v>
      </c>
    </row>
    <row r="17130" spans="19:25" x14ac:dyDescent="0.35">
      <c r="S17130" t="s">
        <v>954</v>
      </c>
      <c r="T17130" s="2">
        <v>161.80000000000001</v>
      </c>
      <c r="U17130">
        <v>3.7772112155514985E-3</v>
      </c>
      <c r="W17130" t="s">
        <v>1204</v>
      </c>
      <c r="X17130" s="2">
        <v>223.15</v>
      </c>
      <c r="Y17130">
        <v>-4.0323484495391969E-4</v>
      </c>
    </row>
    <row r="17131" spans="19:25" x14ac:dyDescent="0.35">
      <c r="S17131" t="s">
        <v>954</v>
      </c>
      <c r="T17131" s="2">
        <v>162.63</v>
      </c>
      <c r="U17131">
        <v>5.1166773159652037E-3</v>
      </c>
      <c r="W17131" t="s">
        <v>1204</v>
      </c>
      <c r="X17131" s="2">
        <v>223.28</v>
      </c>
      <c r="Y17131">
        <v>5.8239815278768542E-4</v>
      </c>
    </row>
    <row r="17132" spans="19:25" x14ac:dyDescent="0.35">
      <c r="S17132" t="s">
        <v>954</v>
      </c>
      <c r="T17132" s="2">
        <v>162.71</v>
      </c>
      <c r="U17132">
        <v>4.9179321087113709E-4</v>
      </c>
      <c r="W17132" t="s">
        <v>1204</v>
      </c>
      <c r="X17132" s="2">
        <v>223.79</v>
      </c>
      <c r="Y17132">
        <v>2.2815228989966716E-3</v>
      </c>
    </row>
    <row r="17133" spans="19:25" x14ac:dyDescent="0.35">
      <c r="S17133" t="s">
        <v>954</v>
      </c>
      <c r="T17133" s="2">
        <v>162.91</v>
      </c>
      <c r="U17133">
        <v>1.2284259268503018E-3</v>
      </c>
      <c r="W17133" t="s">
        <v>1204</v>
      </c>
      <c r="X17133" s="2">
        <v>223.24</v>
      </c>
      <c r="Y17133">
        <v>-2.4606862068304769E-3</v>
      </c>
    </row>
    <row r="17134" spans="19:25" x14ac:dyDescent="0.35">
      <c r="S17134" t="s">
        <v>954</v>
      </c>
      <c r="T17134" s="2">
        <v>162.37</v>
      </c>
      <c r="U17134">
        <v>-3.3202194790548619E-3</v>
      </c>
      <c r="W17134" t="s">
        <v>1204</v>
      </c>
      <c r="X17134" s="2">
        <v>223.19</v>
      </c>
      <c r="Y17134">
        <v>-2.2399928413897147E-4</v>
      </c>
    </row>
    <row r="17135" spans="19:25" x14ac:dyDescent="0.35">
      <c r="S17135" t="s">
        <v>954</v>
      </c>
      <c r="T17135" s="2">
        <v>162.24</v>
      </c>
      <c r="U17135">
        <v>-8.0096119620468454E-4</v>
      </c>
      <c r="W17135" t="s">
        <v>1204</v>
      </c>
      <c r="X17135" s="2">
        <v>223.14</v>
      </c>
      <c r="Y17135">
        <v>-2.240494710603062E-4</v>
      </c>
    </row>
    <row r="17136" spans="19:25" x14ac:dyDescent="0.35">
      <c r="S17136" t="s">
        <v>954</v>
      </c>
      <c r="T17136" s="2">
        <v>162.15</v>
      </c>
      <c r="U17136">
        <v>-5.5488764949139058E-4</v>
      </c>
      <c r="W17136" t="s">
        <v>1204</v>
      </c>
      <c r="X17136" s="2">
        <v>223.69</v>
      </c>
      <c r="Y17136">
        <v>2.4617876049872977E-3</v>
      </c>
    </row>
    <row r="17137" spans="19:25" x14ac:dyDescent="0.35">
      <c r="S17137" t="s">
        <v>954</v>
      </c>
      <c r="T17137" s="2">
        <v>161.91999999999999</v>
      </c>
      <c r="U17137">
        <v>-1.4194466542263656E-3</v>
      </c>
      <c r="W17137" t="s">
        <v>1204</v>
      </c>
      <c r="X17137" s="2">
        <v>223.22</v>
      </c>
      <c r="Y17137">
        <v>-2.103332542452097E-3</v>
      </c>
    </row>
    <row r="17138" spans="19:25" x14ac:dyDescent="0.35">
      <c r="S17138" t="s">
        <v>955</v>
      </c>
      <c r="T17138" s="2">
        <v>164.4</v>
      </c>
      <c r="U17138">
        <v>1.5200096522978894E-2</v>
      </c>
      <c r="W17138" t="s">
        <v>1204</v>
      </c>
      <c r="X17138" s="2">
        <v>223.2</v>
      </c>
      <c r="Y17138">
        <v>-8.9601720413053117E-5</v>
      </c>
    </row>
    <row r="17139" spans="19:25" x14ac:dyDescent="0.35">
      <c r="S17139" t="s">
        <v>955</v>
      </c>
      <c r="T17139" s="2">
        <v>165.39</v>
      </c>
      <c r="U17139">
        <v>6.0038386476222796E-3</v>
      </c>
      <c r="W17139" t="s">
        <v>1205</v>
      </c>
      <c r="X17139" s="2">
        <v>222.27</v>
      </c>
      <c r="Y17139">
        <v>-4.1753714104805105E-3</v>
      </c>
    </row>
    <row r="17140" spans="19:25" x14ac:dyDescent="0.35">
      <c r="S17140" t="s">
        <v>955</v>
      </c>
      <c r="T17140" s="2">
        <v>165.45</v>
      </c>
      <c r="U17140">
        <v>3.6271309791922928E-4</v>
      </c>
      <c r="W17140" t="s">
        <v>1205</v>
      </c>
      <c r="X17140" s="2">
        <v>223.21</v>
      </c>
      <c r="Y17140">
        <v>4.2201732742455488E-3</v>
      </c>
    </row>
    <row r="17141" spans="19:25" x14ac:dyDescent="0.35">
      <c r="S17141" t="s">
        <v>955</v>
      </c>
      <c r="T17141" s="2">
        <v>165.83</v>
      </c>
      <c r="U17141">
        <v>2.2941328583864062E-3</v>
      </c>
      <c r="W17141" t="s">
        <v>1205</v>
      </c>
      <c r="X17141" s="2">
        <v>223.57</v>
      </c>
      <c r="Y17141">
        <v>1.611531751246859E-3</v>
      </c>
    </row>
    <row r="17142" spans="19:25" x14ac:dyDescent="0.35">
      <c r="S17142" t="s">
        <v>955</v>
      </c>
      <c r="T17142" s="2">
        <v>165.18</v>
      </c>
      <c r="U17142">
        <v>-3.9273788434364548E-3</v>
      </c>
      <c r="W17142" t="s">
        <v>1205</v>
      </c>
      <c r="X17142" s="2">
        <v>223.39</v>
      </c>
      <c r="Y17142">
        <v>-8.0544124633537186E-4</v>
      </c>
    </row>
    <row r="17143" spans="19:25" x14ac:dyDescent="0.35">
      <c r="S17143" t="s">
        <v>955</v>
      </c>
      <c r="T17143" s="2">
        <v>165.4</v>
      </c>
      <c r="U17143">
        <v>1.3309942070200192E-3</v>
      </c>
      <c r="W17143" t="s">
        <v>1205</v>
      </c>
      <c r="X17143" s="2">
        <v>224.9</v>
      </c>
      <c r="Y17143">
        <v>6.7367360894377403E-3</v>
      </c>
    </row>
    <row r="17144" spans="19:25" x14ac:dyDescent="0.35">
      <c r="S17144" t="s">
        <v>955</v>
      </c>
      <c r="T17144" s="2">
        <v>165.39</v>
      </c>
      <c r="U17144">
        <v>-6.0461319889161847E-5</v>
      </c>
      <c r="W17144" t="s">
        <v>1205</v>
      </c>
      <c r="X17144" s="2">
        <v>224.6</v>
      </c>
      <c r="Y17144">
        <v>-1.3348166609271966E-3</v>
      </c>
    </row>
    <row r="17145" spans="19:25" x14ac:dyDescent="0.35">
      <c r="S17145" t="s">
        <v>955</v>
      </c>
      <c r="T17145" s="2">
        <v>166.3</v>
      </c>
      <c r="U17145">
        <v>5.4870649291802846E-3</v>
      </c>
      <c r="W17145" t="s">
        <v>1205</v>
      </c>
      <c r="X17145" s="2">
        <v>223.66</v>
      </c>
      <c r="Y17145">
        <v>-4.1940007043005318E-3</v>
      </c>
    </row>
    <row r="17146" spans="19:25" x14ac:dyDescent="0.35">
      <c r="S17146" t="s">
        <v>955</v>
      </c>
      <c r="T17146" s="2">
        <v>166.51</v>
      </c>
      <c r="U17146">
        <v>1.2619814781432723E-3</v>
      </c>
      <c r="W17146" t="s">
        <v>1205</v>
      </c>
      <c r="X17146" s="2">
        <v>223.82</v>
      </c>
      <c r="Y17146">
        <v>7.1511578983888115E-4</v>
      </c>
    </row>
    <row r="17147" spans="19:25" x14ac:dyDescent="0.35">
      <c r="S17147" t="s">
        <v>955</v>
      </c>
      <c r="T17147" s="2">
        <v>166.47</v>
      </c>
      <c r="U17147">
        <v>-2.402546711057521E-4</v>
      </c>
      <c r="W17147" t="s">
        <v>1205</v>
      </c>
      <c r="X17147" s="2">
        <v>223.47</v>
      </c>
      <c r="Y17147">
        <v>-1.5649805335864078E-3</v>
      </c>
    </row>
    <row r="17148" spans="19:25" x14ac:dyDescent="0.35">
      <c r="S17148" t="s">
        <v>955</v>
      </c>
      <c r="T17148" s="2">
        <v>167.5</v>
      </c>
      <c r="U17148">
        <v>6.1682382592016683E-3</v>
      </c>
      <c r="W17148" t="s">
        <v>1205</v>
      </c>
      <c r="X17148" s="2">
        <v>223.6</v>
      </c>
      <c r="Y17148">
        <v>5.8156442464946513E-4</v>
      </c>
    </row>
    <row r="17149" spans="19:25" x14ac:dyDescent="0.35">
      <c r="S17149" t="s">
        <v>955</v>
      </c>
      <c r="T17149" s="2">
        <v>166.64</v>
      </c>
      <c r="U17149">
        <v>-5.1475543124046555E-3</v>
      </c>
      <c r="W17149" t="s">
        <v>1205</v>
      </c>
      <c r="X17149" s="2">
        <v>223.51</v>
      </c>
      <c r="Y17149">
        <v>-4.0258549894019597E-4</v>
      </c>
    </row>
    <row r="17150" spans="19:25" x14ac:dyDescent="0.35">
      <c r="S17150" t="s">
        <v>955</v>
      </c>
      <c r="T17150" s="2">
        <v>167</v>
      </c>
      <c r="U17150">
        <v>2.1580154640386891E-3</v>
      </c>
      <c r="W17150" t="s">
        <v>1205</v>
      </c>
      <c r="X17150" s="2">
        <v>222.91</v>
      </c>
      <c r="Y17150">
        <v>-2.6880532291629639E-3</v>
      </c>
    </row>
    <row r="17151" spans="19:25" x14ac:dyDescent="0.35">
      <c r="S17151" t="s">
        <v>955</v>
      </c>
      <c r="T17151" s="2">
        <v>166.81</v>
      </c>
      <c r="U17151">
        <v>-1.1383722507910664E-3</v>
      </c>
      <c r="W17151" t="s">
        <v>1205</v>
      </c>
      <c r="X17151" s="2">
        <v>222.89</v>
      </c>
      <c r="Y17151">
        <v>-8.9726334739436461E-5</v>
      </c>
    </row>
    <row r="17152" spans="19:25" x14ac:dyDescent="0.35">
      <c r="S17152" t="s">
        <v>955</v>
      </c>
      <c r="T17152" s="2">
        <v>165.8</v>
      </c>
      <c r="U17152">
        <v>-6.0731974647693617E-3</v>
      </c>
      <c r="W17152" t="s">
        <v>1205</v>
      </c>
      <c r="X17152" s="2">
        <v>222.99</v>
      </c>
      <c r="Y17152">
        <v>4.4855118721038966E-4</v>
      </c>
    </row>
    <row r="17153" spans="19:25" x14ac:dyDescent="0.35">
      <c r="S17153" t="s">
        <v>955</v>
      </c>
      <c r="T17153" s="2">
        <v>166.74</v>
      </c>
      <c r="U17153">
        <v>5.6534702812727723E-3</v>
      </c>
      <c r="W17153" t="s">
        <v>1205</v>
      </c>
      <c r="X17153" s="2">
        <v>223.5</v>
      </c>
      <c r="Y17153">
        <v>2.2844866483117117E-3</v>
      </c>
    </row>
    <row r="17154" spans="19:25" x14ac:dyDescent="0.35">
      <c r="S17154" t="s">
        <v>955</v>
      </c>
      <c r="T17154" s="2">
        <v>166.79</v>
      </c>
      <c r="U17154">
        <v>2.9982310661436437E-4</v>
      </c>
      <c r="W17154" t="s">
        <v>1205</v>
      </c>
      <c r="X17154" s="2">
        <v>223</v>
      </c>
      <c r="Y17154">
        <v>-2.2396425935047983E-3</v>
      </c>
    </row>
    <row r="17155" spans="19:25" x14ac:dyDescent="0.35">
      <c r="S17155" t="s">
        <v>955</v>
      </c>
      <c r="T17155" s="2">
        <v>167</v>
      </c>
      <c r="U17155">
        <v>1.2582763276732752E-3</v>
      </c>
      <c r="W17155" t="s">
        <v>1205</v>
      </c>
      <c r="X17155" s="2">
        <v>223.36</v>
      </c>
      <c r="Y17155">
        <v>1.6130481138889243E-3</v>
      </c>
    </row>
    <row r="17156" spans="19:25" x14ac:dyDescent="0.35">
      <c r="S17156" t="s">
        <v>956</v>
      </c>
      <c r="T17156" s="2">
        <v>166.8</v>
      </c>
      <c r="U17156">
        <v>-1.1983224921086443E-3</v>
      </c>
      <c r="W17156" t="s">
        <v>1205</v>
      </c>
      <c r="X17156" s="2">
        <v>223.18</v>
      </c>
      <c r="Y17156">
        <v>-8.0619881645252499E-4</v>
      </c>
    </row>
    <row r="17157" spans="19:25" x14ac:dyDescent="0.35">
      <c r="S17157" t="s">
        <v>956</v>
      </c>
      <c r="T17157" s="2">
        <v>165.7</v>
      </c>
      <c r="U17157">
        <v>-6.6165654921293377E-3</v>
      </c>
      <c r="W17157" t="s">
        <v>1206</v>
      </c>
      <c r="X17157" s="2">
        <v>223.9</v>
      </c>
      <c r="Y17157">
        <v>3.2209028471540829E-3</v>
      </c>
    </row>
    <row r="17158" spans="19:25" x14ac:dyDescent="0.35">
      <c r="S17158" t="s">
        <v>956</v>
      </c>
      <c r="T17158" s="2">
        <v>165.5</v>
      </c>
      <c r="U17158">
        <v>-1.2077296153995426E-3</v>
      </c>
      <c r="W17158" t="s">
        <v>1206</v>
      </c>
      <c r="X17158" s="2">
        <v>222.64</v>
      </c>
      <c r="Y17158">
        <v>-5.6434063870739216E-3</v>
      </c>
    </row>
    <row r="17159" spans="19:25" x14ac:dyDescent="0.35">
      <c r="S17159" t="s">
        <v>956</v>
      </c>
      <c r="T17159" s="2">
        <v>165.7</v>
      </c>
      <c r="U17159">
        <v>1.2077296153995378E-3</v>
      </c>
      <c r="W17159" t="s">
        <v>1206</v>
      </c>
      <c r="X17159" s="2">
        <v>223.93</v>
      </c>
      <c r="Y17159">
        <v>5.7773857991047549E-3</v>
      </c>
    </row>
    <row r="17160" spans="19:25" x14ac:dyDescent="0.35">
      <c r="S17160" t="s">
        <v>956</v>
      </c>
      <c r="T17160" s="2">
        <v>164.64</v>
      </c>
      <c r="U17160">
        <v>-6.4176523467777309E-3</v>
      </c>
      <c r="W17160" t="s">
        <v>1206</v>
      </c>
      <c r="X17160" s="2">
        <v>223.38</v>
      </c>
      <c r="Y17160">
        <v>-2.4591459040594114E-3</v>
      </c>
    </row>
    <row r="17161" spans="19:25" x14ac:dyDescent="0.35">
      <c r="S17161" t="s">
        <v>956</v>
      </c>
      <c r="T17161" s="2">
        <v>165.5</v>
      </c>
      <c r="U17161">
        <v>5.20992273137829E-3</v>
      </c>
      <c r="W17161" t="s">
        <v>1206</v>
      </c>
      <c r="X17161" s="2">
        <v>223.1</v>
      </c>
      <c r="Y17161">
        <v>-1.2542556741936849E-3</v>
      </c>
    </row>
    <row r="17162" spans="19:25" x14ac:dyDescent="0.35">
      <c r="S17162" t="s">
        <v>956</v>
      </c>
      <c r="T17162" s="2">
        <v>164.87</v>
      </c>
      <c r="U17162">
        <v>-3.8139102440303829E-3</v>
      </c>
      <c r="W17162" t="s">
        <v>1206</v>
      </c>
      <c r="X17162" s="2">
        <v>223.38</v>
      </c>
      <c r="Y17162">
        <v>1.2542556741936906E-3</v>
      </c>
    </row>
    <row r="17163" spans="19:25" x14ac:dyDescent="0.35">
      <c r="S17163" t="s">
        <v>956</v>
      </c>
      <c r="T17163" s="2">
        <v>164.61</v>
      </c>
      <c r="U17163">
        <v>-1.5782448340933917E-3</v>
      </c>
      <c r="W17163" t="s">
        <v>1206</v>
      </c>
      <c r="X17163" s="2">
        <v>223.52</v>
      </c>
      <c r="Y17163">
        <v>6.2653839597125432E-4</v>
      </c>
    </row>
    <row r="17164" spans="19:25" x14ac:dyDescent="0.35">
      <c r="S17164" t="s">
        <v>956</v>
      </c>
      <c r="T17164" s="2">
        <v>164.46</v>
      </c>
      <c r="U17164">
        <v>-9.1166019624431454E-4</v>
      </c>
      <c r="W17164" t="s">
        <v>1206</v>
      </c>
      <c r="X17164" s="2">
        <v>223.78</v>
      </c>
      <c r="Y17164">
        <v>1.1625308709234598E-3</v>
      </c>
    </row>
    <row r="17165" spans="19:25" x14ac:dyDescent="0.35">
      <c r="S17165" t="s">
        <v>956</v>
      </c>
      <c r="T17165" s="2">
        <v>164.82</v>
      </c>
      <c r="U17165">
        <v>2.1865897924879456E-3</v>
      </c>
      <c r="W17165" t="s">
        <v>1206</v>
      </c>
      <c r="X17165" s="2">
        <v>223.79</v>
      </c>
      <c r="Y17165">
        <v>4.4685747488296164E-5</v>
      </c>
    </row>
    <row r="17166" spans="19:25" x14ac:dyDescent="0.35">
      <c r="S17166" t="s">
        <v>956</v>
      </c>
      <c r="T17166" s="2">
        <v>164.95</v>
      </c>
      <c r="U17166">
        <v>7.8842833935283921E-4</v>
      </c>
      <c r="W17166" t="s">
        <v>1206</v>
      </c>
      <c r="X17166" s="2">
        <v>224.1</v>
      </c>
      <c r="Y17166">
        <v>1.3842686798180054E-3</v>
      </c>
    </row>
    <row r="17167" spans="19:25" x14ac:dyDescent="0.35">
      <c r="S17167" t="s">
        <v>956</v>
      </c>
      <c r="T17167" s="2">
        <v>164.68</v>
      </c>
      <c r="U17167">
        <v>-1.6382007728863554E-3</v>
      </c>
      <c r="W17167" t="s">
        <v>1206</v>
      </c>
      <c r="X17167" s="2">
        <v>223.62</v>
      </c>
      <c r="Y17167">
        <v>-2.1441980876592713E-3</v>
      </c>
    </row>
    <row r="17168" spans="19:25" x14ac:dyDescent="0.35">
      <c r="S17168" t="s">
        <v>956</v>
      </c>
      <c r="T17168" s="2">
        <v>164.12</v>
      </c>
      <c r="U17168">
        <v>-3.4063293277186175E-3</v>
      </c>
      <c r="W17168" t="s">
        <v>1206</v>
      </c>
      <c r="X17168" s="2">
        <v>224.17</v>
      </c>
      <c r="Y17168">
        <v>2.4565098665823943E-3</v>
      </c>
    </row>
    <row r="17169" spans="19:25" x14ac:dyDescent="0.35">
      <c r="S17169" t="s">
        <v>956</v>
      </c>
      <c r="T17169" s="2">
        <v>163.58000000000001</v>
      </c>
      <c r="U17169">
        <v>-3.295700267157206E-3</v>
      </c>
      <c r="W17169" t="s">
        <v>1206</v>
      </c>
      <c r="X17169" s="2">
        <v>224.12</v>
      </c>
      <c r="Y17169">
        <v>-2.2306988872082233E-4</v>
      </c>
    </row>
    <row r="17170" spans="19:25" x14ac:dyDescent="0.35">
      <c r="S17170" t="s">
        <v>956</v>
      </c>
      <c r="T17170" s="2">
        <v>163.84</v>
      </c>
      <c r="U17170">
        <v>1.5881745443148351E-3</v>
      </c>
      <c r="W17170" t="s">
        <v>1206</v>
      </c>
      <c r="X17170" s="2">
        <v>224.11</v>
      </c>
      <c r="Y17170">
        <v>-4.4619949586803626E-5</v>
      </c>
    </row>
    <row r="17171" spans="19:25" x14ac:dyDescent="0.35">
      <c r="S17171" t="s">
        <v>956</v>
      </c>
      <c r="T17171" s="2">
        <v>164.12</v>
      </c>
      <c r="U17171">
        <v>1.7075257228423724E-3</v>
      </c>
      <c r="W17171" t="s">
        <v>1206</v>
      </c>
      <c r="X17171" s="2">
        <v>224.47</v>
      </c>
      <c r="Y17171">
        <v>1.6050652159570807E-3</v>
      </c>
    </row>
    <row r="17172" spans="19:25" x14ac:dyDescent="0.35">
      <c r="S17172" t="s">
        <v>956</v>
      </c>
      <c r="T17172" s="2">
        <v>164.3</v>
      </c>
      <c r="U17172">
        <v>1.0961574692370303E-3</v>
      </c>
      <c r="W17172" t="s">
        <v>1206</v>
      </c>
      <c r="X17172" s="2">
        <v>224.85</v>
      </c>
      <c r="Y17172">
        <v>1.6914452532622983E-3</v>
      </c>
    </row>
    <row r="17173" spans="19:25" x14ac:dyDescent="0.35">
      <c r="S17173" t="s">
        <v>956</v>
      </c>
      <c r="T17173" s="2">
        <v>164</v>
      </c>
      <c r="U17173">
        <v>-1.8275972190240914E-3</v>
      </c>
      <c r="W17173" t="s">
        <v>1206</v>
      </c>
      <c r="X17173" s="2">
        <v>224.38</v>
      </c>
      <c r="Y17173">
        <v>-2.092470099897807E-3</v>
      </c>
    </row>
    <row r="17174" spans="19:25" x14ac:dyDescent="0.35">
      <c r="S17174" t="s">
        <v>957</v>
      </c>
      <c r="T17174" s="2">
        <v>164.4</v>
      </c>
      <c r="U17174">
        <v>2.436054797881121E-3</v>
      </c>
      <c r="W17174" t="s">
        <v>1206</v>
      </c>
      <c r="X17174" s="2">
        <v>224.5</v>
      </c>
      <c r="Y17174">
        <v>5.3466406549038169E-4</v>
      </c>
    </row>
    <row r="17175" spans="19:25" x14ac:dyDescent="0.35">
      <c r="S17175" t="s">
        <v>957</v>
      </c>
      <c r="T17175" s="2">
        <v>164.7</v>
      </c>
      <c r="U17175">
        <v>1.8231545615149567E-3</v>
      </c>
      <c r="W17175" t="s">
        <v>1207</v>
      </c>
      <c r="X17175" s="2">
        <v>226.2</v>
      </c>
      <c r="Y17175">
        <v>7.543856499711051E-3</v>
      </c>
    </row>
    <row r="17176" spans="19:25" x14ac:dyDescent="0.35">
      <c r="S17176" t="s">
        <v>957</v>
      </c>
      <c r="T17176" s="2">
        <v>164.2</v>
      </c>
      <c r="U17176">
        <v>-3.0404401652668199E-3</v>
      </c>
      <c r="W17176" t="s">
        <v>1207</v>
      </c>
      <c r="X17176" s="2">
        <v>226.38</v>
      </c>
      <c r="Y17176">
        <v>7.9543952225397108E-4</v>
      </c>
    </row>
    <row r="17177" spans="19:25" x14ac:dyDescent="0.35">
      <c r="S17177" t="s">
        <v>957</v>
      </c>
      <c r="T17177" s="2">
        <v>164.35</v>
      </c>
      <c r="U17177">
        <v>9.1310309190058921E-4</v>
      </c>
      <c r="W17177" t="s">
        <v>1207</v>
      </c>
      <c r="X17177" s="2">
        <v>226.8</v>
      </c>
      <c r="Y17177">
        <v>1.8535686493230564E-3</v>
      </c>
    </row>
    <row r="17178" spans="19:25" x14ac:dyDescent="0.35">
      <c r="S17178" t="s">
        <v>957</v>
      </c>
      <c r="T17178" s="2">
        <v>164.17</v>
      </c>
      <c r="U17178">
        <v>-1.0958238038016393E-3</v>
      </c>
      <c r="W17178" t="s">
        <v>1207</v>
      </c>
      <c r="X17178" s="2">
        <v>226.58</v>
      </c>
      <c r="Y17178">
        <v>-9.70488408254429E-4</v>
      </c>
    </row>
    <row r="17179" spans="19:25" x14ac:dyDescent="0.35">
      <c r="S17179" t="s">
        <v>957</v>
      </c>
      <c r="T17179" s="2">
        <v>164.13</v>
      </c>
      <c r="U17179">
        <v>-2.43679562582523E-4</v>
      </c>
      <c r="W17179" t="s">
        <v>1207</v>
      </c>
      <c r="X17179" s="2">
        <v>226.38</v>
      </c>
      <c r="Y17179">
        <v>-8.8308024106853195E-4</v>
      </c>
    </row>
    <row r="17180" spans="19:25" x14ac:dyDescent="0.35">
      <c r="S17180" t="s">
        <v>957</v>
      </c>
      <c r="T17180" s="2">
        <v>163.91</v>
      </c>
      <c r="U17180">
        <v>-1.3413000425755593E-3</v>
      </c>
      <c r="W17180" t="s">
        <v>1207</v>
      </c>
      <c r="X17180" s="2">
        <v>226.56</v>
      </c>
      <c r="Y17180">
        <v>7.9480730108081406E-4</v>
      </c>
    </row>
    <row r="17181" spans="19:25" x14ac:dyDescent="0.35">
      <c r="S17181" t="s">
        <v>957</v>
      </c>
      <c r="T17181" s="2">
        <v>163.80000000000001</v>
      </c>
      <c r="U17181">
        <v>-6.7132528229960108E-4</v>
      </c>
      <c r="W17181" t="s">
        <v>1207</v>
      </c>
      <c r="X17181" s="2">
        <v>226.76</v>
      </c>
      <c r="Y17181">
        <v>8.8237895074805132E-4</v>
      </c>
    </row>
    <row r="17182" spans="19:25" x14ac:dyDescent="0.35">
      <c r="S17182" t="s">
        <v>957</v>
      </c>
      <c r="T17182" s="2">
        <v>162.43</v>
      </c>
      <c r="U17182">
        <v>-8.3990316876647042E-3</v>
      </c>
      <c r="W17182" t="s">
        <v>1207</v>
      </c>
      <c r="X17182" s="2">
        <v>226.9</v>
      </c>
      <c r="Y17182">
        <v>6.1720232969315566E-4</v>
      </c>
    </row>
    <row r="17183" spans="19:25" x14ac:dyDescent="0.35">
      <c r="S17183" t="s">
        <v>957</v>
      </c>
      <c r="T17183" s="2">
        <v>162.24</v>
      </c>
      <c r="U17183">
        <v>-1.1704193284861187E-3</v>
      </c>
      <c r="W17183" t="s">
        <v>1207</v>
      </c>
      <c r="X17183" s="2">
        <v>226.55</v>
      </c>
      <c r="Y17183">
        <v>-1.5437206726488177E-3</v>
      </c>
    </row>
    <row r="17184" spans="19:25" x14ac:dyDescent="0.35">
      <c r="S17184" t="s">
        <v>957</v>
      </c>
      <c r="T17184" s="2">
        <v>162.24</v>
      </c>
      <c r="U17184">
        <v>0</v>
      </c>
      <c r="W17184" t="s">
        <v>1207</v>
      </c>
      <c r="X17184" s="2">
        <v>226.41</v>
      </c>
      <c r="Y17184">
        <v>-6.1815614826051055E-4</v>
      </c>
    </row>
    <row r="17185" spans="19:25" x14ac:dyDescent="0.35">
      <c r="S17185" t="s">
        <v>957</v>
      </c>
      <c r="T17185" s="2">
        <v>162.19999999999999</v>
      </c>
      <c r="U17185">
        <v>-2.465787215058805E-4</v>
      </c>
      <c r="W17185" t="s">
        <v>1207</v>
      </c>
      <c r="X17185" s="2">
        <v>226.85</v>
      </c>
      <c r="Y17185">
        <v>1.9414911450861374E-3</v>
      </c>
    </row>
    <row r="17186" spans="19:25" x14ac:dyDescent="0.35">
      <c r="S17186" t="s">
        <v>957</v>
      </c>
      <c r="T17186" s="2">
        <v>162.37</v>
      </c>
      <c r="U17186">
        <v>1.0475399177106357E-3</v>
      </c>
      <c r="W17186" t="s">
        <v>1207</v>
      </c>
      <c r="X17186" s="2">
        <v>226.75</v>
      </c>
      <c r="Y17186">
        <v>-4.4091711472692938E-4</v>
      </c>
    </row>
    <row r="17187" spans="19:25" x14ac:dyDescent="0.35">
      <c r="S17187" t="s">
        <v>957</v>
      </c>
      <c r="T17187" s="2">
        <v>162.31</v>
      </c>
      <c r="U17187">
        <v>-3.6959468204386653E-4</v>
      </c>
      <c r="W17187" t="s">
        <v>1207</v>
      </c>
      <c r="X17187" s="2">
        <v>226.87</v>
      </c>
      <c r="Y17187">
        <v>5.2907721352335316E-4</v>
      </c>
    </row>
    <row r="17188" spans="19:25" x14ac:dyDescent="0.35">
      <c r="S17188" t="s">
        <v>957</v>
      </c>
      <c r="T17188" s="2">
        <v>163.41</v>
      </c>
      <c r="U17188">
        <v>6.7542931467135022E-3</v>
      </c>
      <c r="W17188" t="s">
        <v>1207</v>
      </c>
      <c r="X17188" s="2">
        <v>226.61</v>
      </c>
      <c r="Y17188">
        <v>-1.1466879619358664E-3</v>
      </c>
    </row>
    <row r="17189" spans="19:25" x14ac:dyDescent="0.35">
      <c r="S17189" t="s">
        <v>957</v>
      </c>
      <c r="T17189" s="2">
        <v>165.19</v>
      </c>
      <c r="U17189">
        <v>1.0833946503356513E-2</v>
      </c>
      <c r="W17189" t="s">
        <v>1207</v>
      </c>
      <c r="X17189" s="2">
        <v>226.91</v>
      </c>
      <c r="Y17189">
        <v>1.3229848463450398E-3</v>
      </c>
    </row>
    <row r="17190" spans="19:25" x14ac:dyDescent="0.35">
      <c r="S17190" t="s">
        <v>957</v>
      </c>
      <c r="T17190" s="2">
        <v>165.64</v>
      </c>
      <c r="U17190">
        <v>2.7204321103170503E-3</v>
      </c>
      <c r="W17190" t="s">
        <v>1207</v>
      </c>
      <c r="X17190" s="2">
        <v>227.8</v>
      </c>
      <c r="Y17190">
        <v>3.9145879199033763E-3</v>
      </c>
    </row>
    <row r="17191" spans="19:25" x14ac:dyDescent="0.35">
      <c r="S17191" t="s">
        <v>957</v>
      </c>
      <c r="T17191" s="2">
        <v>165.99</v>
      </c>
      <c r="U17191">
        <v>2.1107869007617919E-3</v>
      </c>
      <c r="W17191" t="s">
        <v>1207</v>
      </c>
      <c r="X17191" s="2">
        <v>227.16</v>
      </c>
      <c r="Y17191">
        <v>-2.8134360038500625E-3</v>
      </c>
    </row>
    <row r="17192" spans="19:25" x14ac:dyDescent="0.35">
      <c r="S17192" t="s">
        <v>958</v>
      </c>
      <c r="T17192" s="2">
        <v>166.53</v>
      </c>
      <c r="U17192">
        <v>3.2479277920514802E-3</v>
      </c>
      <c r="W17192" t="s">
        <v>1207</v>
      </c>
      <c r="X17192" s="2">
        <v>227.37</v>
      </c>
      <c r="Y17192">
        <v>9.240314828156944E-4</v>
      </c>
    </row>
    <row r="17193" spans="19:25" x14ac:dyDescent="0.35">
      <c r="S17193" t="s">
        <v>958</v>
      </c>
      <c r="T17193" s="2">
        <v>166.5</v>
      </c>
      <c r="U17193">
        <v>-1.8016394968105301E-4</v>
      </c>
      <c r="W17193" t="s">
        <v>1208</v>
      </c>
      <c r="X17193" s="2">
        <v>226.56</v>
      </c>
      <c r="Y17193">
        <v>-3.5688359866925343E-3</v>
      </c>
    </row>
    <row r="17194" spans="19:25" x14ac:dyDescent="0.35">
      <c r="S17194" t="s">
        <v>958</v>
      </c>
      <c r="T17194" s="2">
        <v>165.62</v>
      </c>
      <c r="U17194">
        <v>-5.2993018149444767E-3</v>
      </c>
      <c r="W17194" t="s">
        <v>1208</v>
      </c>
      <c r="X17194" s="2">
        <v>226.1</v>
      </c>
      <c r="Y17194">
        <v>-2.0324312214307686E-3</v>
      </c>
    </row>
    <row r="17195" spans="19:25" x14ac:dyDescent="0.35">
      <c r="S17195" t="s">
        <v>958</v>
      </c>
      <c r="T17195" s="2">
        <v>166.2</v>
      </c>
      <c r="U17195">
        <v>3.4958748157936032E-3</v>
      </c>
      <c r="W17195" t="s">
        <v>1208</v>
      </c>
      <c r="X17195" s="2">
        <v>226.62</v>
      </c>
      <c r="Y17195">
        <v>2.297226668496286E-3</v>
      </c>
    </row>
    <row r="17196" spans="19:25" x14ac:dyDescent="0.35">
      <c r="S17196" t="s">
        <v>958</v>
      </c>
      <c r="T17196" s="2">
        <v>165.6</v>
      </c>
      <c r="U17196">
        <v>-3.6166404701884389E-3</v>
      </c>
      <c r="W17196" t="s">
        <v>1208</v>
      </c>
      <c r="X17196" s="2">
        <v>226.86</v>
      </c>
      <c r="Y17196">
        <v>1.0584811784759359E-3</v>
      </c>
    </row>
    <row r="17197" spans="19:25" x14ac:dyDescent="0.35">
      <c r="S17197" t="s">
        <v>958</v>
      </c>
      <c r="T17197" s="2">
        <v>165.38</v>
      </c>
      <c r="U17197">
        <v>-1.3293856571386395E-3</v>
      </c>
      <c r="W17197" t="s">
        <v>1208</v>
      </c>
      <c r="X17197" s="2">
        <v>226.15</v>
      </c>
      <c r="Y17197">
        <v>-3.1345912070443629E-3</v>
      </c>
    </row>
    <row r="17198" spans="19:25" x14ac:dyDescent="0.35">
      <c r="S17198" t="s">
        <v>958</v>
      </c>
      <c r="T17198" s="2">
        <v>165.62</v>
      </c>
      <c r="U17198">
        <v>1.4501513115333378E-3</v>
      </c>
      <c r="W17198" t="s">
        <v>1208</v>
      </c>
      <c r="X17198" s="2">
        <v>226.7</v>
      </c>
      <c r="Y17198">
        <v>2.4290615896309931E-3</v>
      </c>
    </row>
    <row r="17199" spans="19:25" x14ac:dyDescent="0.35">
      <c r="S17199" t="s">
        <v>958</v>
      </c>
      <c r="T17199" s="2">
        <v>165.53</v>
      </c>
      <c r="U17199">
        <v>-5.4356033347991231E-4</v>
      </c>
      <c r="W17199" t="s">
        <v>1208</v>
      </c>
      <c r="X17199" s="2">
        <v>226.32</v>
      </c>
      <c r="Y17199">
        <v>-1.6776305201715038E-3</v>
      </c>
    </row>
    <row r="17200" spans="19:25" x14ac:dyDescent="0.35">
      <c r="S17200" t="s">
        <v>958</v>
      </c>
      <c r="T17200" s="2">
        <v>165.48</v>
      </c>
      <c r="U17200">
        <v>-3.0210567886344782E-4</v>
      </c>
      <c r="W17200" t="s">
        <v>1208</v>
      </c>
      <c r="X17200" s="2">
        <v>226.24</v>
      </c>
      <c r="Y17200">
        <v>-3.5354428510379383E-4</v>
      </c>
    </row>
    <row r="17201" spans="19:25" x14ac:dyDescent="0.35">
      <c r="S17201" t="s">
        <v>958</v>
      </c>
      <c r="T17201" s="2">
        <v>163.92</v>
      </c>
      <c r="U17201">
        <v>-9.4718376625664031E-3</v>
      </c>
      <c r="W17201" t="s">
        <v>1208</v>
      </c>
      <c r="X17201" s="2">
        <v>226.3</v>
      </c>
      <c r="Y17201">
        <v>2.6516993128382756E-4</v>
      </c>
    </row>
    <row r="17202" spans="19:25" x14ac:dyDescent="0.35">
      <c r="S17202" t="s">
        <v>958</v>
      </c>
      <c r="T17202" s="2">
        <v>164.29</v>
      </c>
      <c r="U17202">
        <v>2.2546549876012291E-3</v>
      </c>
      <c r="W17202" t="s">
        <v>1208</v>
      </c>
      <c r="X17202" s="2">
        <v>226.71</v>
      </c>
      <c r="Y17202">
        <v>1.8101150612465536E-3</v>
      </c>
    </row>
    <row r="17203" spans="19:25" x14ac:dyDescent="0.35">
      <c r="S17203" t="s">
        <v>958</v>
      </c>
      <c r="T17203" s="2">
        <v>164.11</v>
      </c>
      <c r="U17203">
        <v>-1.0962242267088212E-3</v>
      </c>
      <c r="W17203" t="s">
        <v>1208</v>
      </c>
      <c r="X17203" s="2">
        <v>226.78</v>
      </c>
      <c r="Y17203">
        <v>3.0871684295540638E-4</v>
      </c>
    </row>
    <row r="17204" spans="19:25" x14ac:dyDescent="0.35">
      <c r="S17204" t="s">
        <v>958</v>
      </c>
      <c r="T17204" s="2">
        <v>164.52</v>
      </c>
      <c r="U17204">
        <v>2.4952086706867874E-3</v>
      </c>
      <c r="W17204" t="s">
        <v>1208</v>
      </c>
      <c r="X17204" s="2">
        <v>226.17</v>
      </c>
      <c r="Y17204">
        <v>-2.6934556519735567E-3</v>
      </c>
    </row>
    <row r="17205" spans="19:25" x14ac:dyDescent="0.35">
      <c r="S17205" t="s">
        <v>958</v>
      </c>
      <c r="T17205" s="2">
        <v>163.88</v>
      </c>
      <c r="U17205">
        <v>-3.8976906835531209E-3</v>
      </c>
      <c r="W17205" t="s">
        <v>1208</v>
      </c>
      <c r="X17205" s="2">
        <v>226.18</v>
      </c>
      <c r="Y17205">
        <v>4.4213551460888007E-5</v>
      </c>
    </row>
    <row r="17206" spans="19:25" x14ac:dyDescent="0.35">
      <c r="S17206" t="s">
        <v>958</v>
      </c>
      <c r="T17206" s="2">
        <v>164.45</v>
      </c>
      <c r="U17206">
        <v>3.4721199563956385E-3</v>
      </c>
      <c r="W17206" t="s">
        <v>1208</v>
      </c>
      <c r="X17206" s="2">
        <v>226.62</v>
      </c>
      <c r="Y17206">
        <v>1.9434635092396531E-3</v>
      </c>
    </row>
    <row r="17207" spans="19:25" x14ac:dyDescent="0.35">
      <c r="S17207" t="s">
        <v>958</v>
      </c>
      <c r="T17207" s="2">
        <v>163.95</v>
      </c>
      <c r="U17207">
        <v>-3.0450693444087269E-3</v>
      </c>
      <c r="W17207" t="s">
        <v>1208</v>
      </c>
      <c r="X17207" s="2">
        <v>226.3</v>
      </c>
      <c r="Y17207">
        <v>-1.4130533129287912E-3</v>
      </c>
    </row>
    <row r="17208" spans="19:25" x14ac:dyDescent="0.35">
      <c r="S17208" t="s">
        <v>958</v>
      </c>
      <c r="T17208" s="2">
        <v>164.91</v>
      </c>
      <c r="U17208">
        <v>5.8383672500215639E-3</v>
      </c>
      <c r="W17208" t="s">
        <v>1208</v>
      </c>
      <c r="X17208" s="2">
        <v>226</v>
      </c>
      <c r="Y17208">
        <v>-1.3265533672058864E-3</v>
      </c>
    </row>
    <row r="17209" spans="19:25" x14ac:dyDescent="0.35">
      <c r="S17209" t="s">
        <v>958</v>
      </c>
      <c r="T17209" s="2">
        <v>164.56</v>
      </c>
      <c r="U17209">
        <v>-2.1246251959768639E-3</v>
      </c>
      <c r="W17209" t="s">
        <v>1208</v>
      </c>
      <c r="X17209" s="2">
        <v>225.71</v>
      </c>
      <c r="Y17209">
        <v>-1.2840098286207061E-3</v>
      </c>
    </row>
    <row r="17210" spans="19:25" x14ac:dyDescent="0.35">
      <c r="S17210" t="s">
        <v>959</v>
      </c>
      <c r="T17210" s="2">
        <v>164.13</v>
      </c>
      <c r="U17210">
        <v>-2.6164486008575078E-3</v>
      </c>
      <c r="W17210" t="s">
        <v>1208</v>
      </c>
      <c r="X17210" s="2">
        <v>226</v>
      </c>
      <c r="Y17210">
        <v>1.2840098286207695E-3</v>
      </c>
    </row>
    <row r="17211" spans="19:25" x14ac:dyDescent="0.35">
      <c r="S17211" t="s">
        <v>959</v>
      </c>
      <c r="T17211" s="2">
        <v>164.33</v>
      </c>
      <c r="U17211">
        <v>1.2178044493544094E-3</v>
      </c>
      <c r="W17211" t="s">
        <v>1209</v>
      </c>
      <c r="X17211" s="2">
        <v>226.36</v>
      </c>
      <c r="Y17211">
        <v>1.5916530020373013E-3</v>
      </c>
    </row>
    <row r="17212" spans="19:25" x14ac:dyDescent="0.35">
      <c r="S17212" t="s">
        <v>959</v>
      </c>
      <c r="T17212" s="2">
        <v>163.66</v>
      </c>
      <c r="U17212">
        <v>-4.085496093962953E-3</v>
      </c>
      <c r="W17212" t="s">
        <v>1209</v>
      </c>
      <c r="X17212" s="2">
        <v>226.12</v>
      </c>
      <c r="Y17212">
        <v>-1.060820467233067E-3</v>
      </c>
    </row>
    <row r="17213" spans="19:25" x14ac:dyDescent="0.35">
      <c r="S17213" t="s">
        <v>959</v>
      </c>
      <c r="T17213" s="2">
        <v>162.88</v>
      </c>
      <c r="U17213">
        <v>-4.7773717370777884E-3</v>
      </c>
      <c r="W17213" t="s">
        <v>1209</v>
      </c>
      <c r="X17213" s="2">
        <v>226.2</v>
      </c>
      <c r="Y17213">
        <v>3.537318749298673E-4</v>
      </c>
    </row>
    <row r="17214" spans="19:25" x14ac:dyDescent="0.35">
      <c r="S17214" t="s">
        <v>959</v>
      </c>
      <c r="T17214" s="2">
        <v>162.91</v>
      </c>
      <c r="U17214">
        <v>1.8416771592009683E-4</v>
      </c>
      <c r="W17214" t="s">
        <v>1209</v>
      </c>
      <c r="X17214" s="2">
        <v>226.7</v>
      </c>
      <c r="Y17214">
        <v>2.2079938314632148E-3</v>
      </c>
    </row>
    <row r="17215" spans="19:25" x14ac:dyDescent="0.35">
      <c r="S17215" t="s">
        <v>959</v>
      </c>
      <c r="T17215" s="2">
        <v>162.93</v>
      </c>
      <c r="U17215">
        <v>1.2275963678572897E-4</v>
      </c>
      <c r="W17215" t="s">
        <v>1209</v>
      </c>
      <c r="X17215" s="2">
        <v>226.87</v>
      </c>
      <c r="Y17215">
        <v>7.4960869528597617E-4</v>
      </c>
    </row>
    <row r="17216" spans="19:25" x14ac:dyDescent="0.35">
      <c r="S17216" t="s">
        <v>959</v>
      </c>
      <c r="T17216" s="2">
        <v>162.30000000000001</v>
      </c>
      <c r="U17216">
        <v>-3.8741861943180256E-3</v>
      </c>
      <c r="W17216" t="s">
        <v>1209</v>
      </c>
      <c r="X17216" s="2">
        <v>226.34</v>
      </c>
      <c r="Y17216">
        <v>-2.3388726709738243E-3</v>
      </c>
    </row>
    <row r="17217" spans="19:25" x14ac:dyDescent="0.35">
      <c r="S17217" t="s">
        <v>959</v>
      </c>
      <c r="T17217" s="2">
        <v>161.63999999999999</v>
      </c>
      <c r="U17217">
        <v>-4.0748343102727427E-3</v>
      </c>
      <c r="W17217" t="s">
        <v>1209</v>
      </c>
      <c r="X17217" s="2">
        <v>225.43</v>
      </c>
      <c r="Y17217">
        <v>-4.0286040717541364E-3</v>
      </c>
    </row>
    <row r="17218" spans="19:25" x14ac:dyDescent="0.35">
      <c r="S17218" t="s">
        <v>959</v>
      </c>
      <c r="T17218" s="2">
        <v>161.75</v>
      </c>
      <c r="U17218">
        <v>6.8029317073710555E-4</v>
      </c>
      <c r="W17218" t="s">
        <v>1209</v>
      </c>
      <c r="X17218" s="2">
        <v>225.71</v>
      </c>
      <c r="Y17218">
        <v>1.2412999776237291E-3</v>
      </c>
    </row>
    <row r="17219" spans="19:25" x14ac:dyDescent="0.35">
      <c r="S17219" t="s">
        <v>959</v>
      </c>
      <c r="T17219" s="2">
        <v>161.22999999999999</v>
      </c>
      <c r="U17219">
        <v>-3.2200164053616158E-3</v>
      </c>
      <c r="W17219" t="s">
        <v>1209</v>
      </c>
      <c r="X17219" s="2">
        <v>225.79</v>
      </c>
      <c r="Y17219">
        <v>3.5437431157126718E-4</v>
      </c>
    </row>
    <row r="17220" spans="19:25" x14ac:dyDescent="0.35">
      <c r="S17220" t="s">
        <v>959</v>
      </c>
      <c r="T17220" s="2">
        <v>160.96</v>
      </c>
      <c r="U17220">
        <v>-1.6760300642739551E-3</v>
      </c>
      <c r="W17220" t="s">
        <v>1209</v>
      </c>
      <c r="X17220" s="2">
        <v>225.63</v>
      </c>
      <c r="Y17220">
        <v>-7.0887424881503137E-4</v>
      </c>
    </row>
    <row r="17221" spans="19:25" x14ac:dyDescent="0.35">
      <c r="S17221" t="s">
        <v>959</v>
      </c>
      <c r="T17221" s="2">
        <v>160.33000000000001</v>
      </c>
      <c r="U17221">
        <v>-3.9216957106283507E-3</v>
      </c>
      <c r="W17221" t="s">
        <v>1209</v>
      </c>
      <c r="X17221" s="2">
        <v>225.17</v>
      </c>
      <c r="Y17221">
        <v>-2.0408170348527872E-3</v>
      </c>
    </row>
    <row r="17222" spans="19:25" x14ac:dyDescent="0.35">
      <c r="S17222" t="s">
        <v>959</v>
      </c>
      <c r="T17222" s="2">
        <v>160.5</v>
      </c>
      <c r="U17222">
        <v>1.0597513693244116E-3</v>
      </c>
      <c r="W17222" t="s">
        <v>1209</v>
      </c>
      <c r="X17222" s="2">
        <v>225.37</v>
      </c>
      <c r="Y17222">
        <v>8.8782355900552854E-4</v>
      </c>
    </row>
    <row r="17223" spans="19:25" x14ac:dyDescent="0.35">
      <c r="S17223" t="s">
        <v>959</v>
      </c>
      <c r="T17223" s="2">
        <v>160.16999999999999</v>
      </c>
      <c r="U17223">
        <v>-2.0581913898660314E-3</v>
      </c>
      <c r="W17223" t="s">
        <v>1209</v>
      </c>
      <c r="X17223" s="2">
        <v>225.3</v>
      </c>
      <c r="Y17223">
        <v>-3.1064859237549741E-4</v>
      </c>
    </row>
    <row r="17224" spans="19:25" x14ac:dyDescent="0.35">
      <c r="S17224" t="s">
        <v>959</v>
      </c>
      <c r="T17224" s="2">
        <v>160.15</v>
      </c>
      <c r="U17224">
        <v>-1.2487512503728655E-4</v>
      </c>
      <c r="W17224" t="s">
        <v>1209</v>
      </c>
      <c r="X17224" s="2">
        <v>224.3</v>
      </c>
      <c r="Y17224">
        <v>-4.4484059120361297E-3</v>
      </c>
    </row>
    <row r="17225" spans="19:25" x14ac:dyDescent="0.35">
      <c r="S17225" t="s">
        <v>959</v>
      </c>
      <c r="T17225" s="2">
        <v>160.59</v>
      </c>
      <c r="U17225">
        <v>2.7436570182323736E-3</v>
      </c>
      <c r="W17225" t="s">
        <v>1209</v>
      </c>
      <c r="X17225" s="2">
        <v>225.5</v>
      </c>
      <c r="Y17225">
        <v>5.3357174165704572E-3</v>
      </c>
    </row>
    <row r="17226" spans="19:25" x14ac:dyDescent="0.35">
      <c r="S17226" t="s">
        <v>959</v>
      </c>
      <c r="T17226" s="2">
        <v>160.65</v>
      </c>
      <c r="U17226">
        <v>3.7355248846786645E-4</v>
      </c>
      <c r="W17226" t="s">
        <v>1209</v>
      </c>
      <c r="X17226" s="2">
        <v>225.7</v>
      </c>
      <c r="Y17226">
        <v>8.8652488075683018E-4</v>
      </c>
    </row>
    <row r="17227" spans="19:25" x14ac:dyDescent="0.35">
      <c r="S17227" t="s">
        <v>959</v>
      </c>
      <c r="T17227" s="2">
        <v>160.18</v>
      </c>
      <c r="U17227">
        <v>-2.9299026663312877E-3</v>
      </c>
      <c r="W17227" t="s">
        <v>1209</v>
      </c>
      <c r="X17227" s="2">
        <v>225.77</v>
      </c>
      <c r="Y17227">
        <v>3.1009812639133606E-4</v>
      </c>
    </row>
    <row r="17228" spans="19:25" x14ac:dyDescent="0.35">
      <c r="S17228" t="s">
        <v>960</v>
      </c>
      <c r="T17228" s="2">
        <v>160.16</v>
      </c>
      <c r="U17228">
        <v>-1.2486732862583804E-4</v>
      </c>
      <c r="W17228" t="s">
        <v>1209</v>
      </c>
      <c r="X17228" s="2">
        <v>226</v>
      </c>
      <c r="Y17228">
        <v>1.0182173224044682E-3</v>
      </c>
    </row>
    <row r="17229" spans="19:25" x14ac:dyDescent="0.35">
      <c r="S17229" t="s">
        <v>960</v>
      </c>
      <c r="T17229" s="2">
        <v>158.99</v>
      </c>
      <c r="U17229">
        <v>-7.3320084062926854E-3</v>
      </c>
      <c r="W17229" t="s">
        <v>1210</v>
      </c>
      <c r="X17229" s="2">
        <v>225.9</v>
      </c>
      <c r="Y17229">
        <v>-4.4257579832828261E-4</v>
      </c>
    </row>
    <row r="17230" spans="19:25" x14ac:dyDescent="0.35">
      <c r="S17230" t="s">
        <v>960</v>
      </c>
      <c r="T17230" s="2">
        <v>158.80000000000001</v>
      </c>
      <c r="U17230">
        <v>-1.1957583475823135E-3</v>
      </c>
      <c r="W17230" t="s">
        <v>1210</v>
      </c>
      <c r="X17230" s="2">
        <v>226.9</v>
      </c>
      <c r="Y17230">
        <v>4.4169683118385284E-3</v>
      </c>
    </row>
    <row r="17231" spans="19:25" x14ac:dyDescent="0.35">
      <c r="S17231" t="s">
        <v>960</v>
      </c>
      <c r="T17231" s="2">
        <v>158.47</v>
      </c>
      <c r="U17231">
        <v>-2.0802478583185589E-3</v>
      </c>
      <c r="W17231" t="s">
        <v>1210</v>
      </c>
      <c r="X17231" s="2">
        <v>225.82</v>
      </c>
      <c r="Y17231">
        <v>-4.7711700334199577E-3</v>
      </c>
    </row>
    <row r="17232" spans="19:25" x14ac:dyDescent="0.35">
      <c r="S17232" t="s">
        <v>960</v>
      </c>
      <c r="T17232" s="2">
        <v>158.96</v>
      </c>
      <c r="U17232">
        <v>3.0872972888445387E-3</v>
      </c>
      <c r="W17232" t="s">
        <v>1210</v>
      </c>
      <c r="X17232" s="2">
        <v>225.87</v>
      </c>
      <c r="Y17232">
        <v>2.2139077776455187E-4</v>
      </c>
    </row>
    <row r="17233" spans="19:25" x14ac:dyDescent="0.35">
      <c r="S17233" t="s">
        <v>960</v>
      </c>
      <c r="T17233" s="2">
        <v>158.6</v>
      </c>
      <c r="U17233">
        <v>-2.2672890428139317E-3</v>
      </c>
      <c r="W17233" t="s">
        <v>1210</v>
      </c>
      <c r="X17233" s="2">
        <v>225.7</v>
      </c>
      <c r="Y17233">
        <v>-7.5292870665068657E-4</v>
      </c>
    </row>
    <row r="17234" spans="19:25" x14ac:dyDescent="0.35">
      <c r="S17234" t="s">
        <v>960</v>
      </c>
      <c r="T17234" s="2">
        <v>159.15</v>
      </c>
      <c r="U17234">
        <v>3.4618445273542648E-3</v>
      </c>
      <c r="W17234" t="s">
        <v>1210</v>
      </c>
      <c r="X17234" s="2">
        <v>225.98</v>
      </c>
      <c r="Y17234">
        <v>1.2398159576101357E-3</v>
      </c>
    </row>
    <row r="17235" spans="19:25" x14ac:dyDescent="0.35">
      <c r="S17235" t="s">
        <v>960</v>
      </c>
      <c r="T17235" s="2">
        <v>159.80000000000001</v>
      </c>
      <c r="U17235">
        <v>4.0758796040725204E-3</v>
      </c>
      <c r="W17235" t="s">
        <v>1210</v>
      </c>
      <c r="X17235" s="2">
        <v>226.35</v>
      </c>
      <c r="Y17235">
        <v>1.6359741008674E-3</v>
      </c>
    </row>
    <row r="17236" spans="19:25" x14ac:dyDescent="0.35">
      <c r="S17236" t="s">
        <v>960</v>
      </c>
      <c r="T17236" s="2">
        <v>159.15</v>
      </c>
      <c r="U17236">
        <v>-4.0758796040724476E-3</v>
      </c>
      <c r="W17236" t="s">
        <v>1210</v>
      </c>
      <c r="X17236" s="2">
        <v>226.34</v>
      </c>
      <c r="Y17236">
        <v>-4.4180344172008703E-5</v>
      </c>
    </row>
    <row r="17237" spans="19:25" x14ac:dyDescent="0.35">
      <c r="S17237" t="s">
        <v>960</v>
      </c>
      <c r="T17237" s="2">
        <v>159.22</v>
      </c>
      <c r="U17237">
        <v>4.3973993233034007E-4</v>
      </c>
      <c r="W17237" t="s">
        <v>1210</v>
      </c>
      <c r="X17237" s="2">
        <v>226.25</v>
      </c>
      <c r="Y17237">
        <v>-3.9771095776005975E-4</v>
      </c>
    </row>
    <row r="17238" spans="19:25" x14ac:dyDescent="0.35">
      <c r="S17238" t="s">
        <v>960</v>
      </c>
      <c r="T17238" s="2">
        <v>159.41999999999999</v>
      </c>
      <c r="U17238">
        <v>1.2553353393448443E-3</v>
      </c>
      <c r="W17238" t="s">
        <v>1210</v>
      </c>
      <c r="X17238" s="2">
        <v>226.32</v>
      </c>
      <c r="Y17238">
        <v>3.0934441327620473E-4</v>
      </c>
    </row>
    <row r="17239" spans="19:25" x14ac:dyDescent="0.35">
      <c r="S17239" t="s">
        <v>960</v>
      </c>
      <c r="T17239" s="2">
        <v>158.84</v>
      </c>
      <c r="U17239">
        <v>-3.644822736726277E-3</v>
      </c>
      <c r="W17239" t="s">
        <v>1210</v>
      </c>
      <c r="X17239" s="2">
        <v>226.77</v>
      </c>
      <c r="Y17239">
        <v>1.9863609788833359E-3</v>
      </c>
    </row>
    <row r="17240" spans="19:25" x14ac:dyDescent="0.35">
      <c r="S17240" t="s">
        <v>960</v>
      </c>
      <c r="T17240" s="2">
        <v>158.91</v>
      </c>
      <c r="U17240">
        <v>4.4059796149428847E-4</v>
      </c>
      <c r="W17240" t="s">
        <v>1210</v>
      </c>
      <c r="X17240" s="2">
        <v>226.56</v>
      </c>
      <c r="Y17240">
        <v>-9.264774668400744E-4</v>
      </c>
    </row>
    <row r="17241" spans="19:25" x14ac:dyDescent="0.35">
      <c r="S17241" t="s">
        <v>960</v>
      </c>
      <c r="T17241" s="2">
        <v>159.91</v>
      </c>
      <c r="U17241">
        <v>6.2731527468056986E-3</v>
      </c>
      <c r="W17241" t="s">
        <v>1210</v>
      </c>
      <c r="X17241" s="2">
        <v>226.6</v>
      </c>
      <c r="Y17241">
        <v>1.7653808855100912E-4</v>
      </c>
    </row>
    <row r="17242" spans="19:25" x14ac:dyDescent="0.35">
      <c r="S17242" t="s">
        <v>960</v>
      </c>
      <c r="T17242" s="2">
        <v>158.99</v>
      </c>
      <c r="U17242">
        <v>-5.7698498107329309E-3</v>
      </c>
      <c r="W17242" t="s">
        <v>1210</v>
      </c>
      <c r="X17242" s="2">
        <v>226.6</v>
      </c>
      <c r="Y17242">
        <v>0</v>
      </c>
    </row>
    <row r="17243" spans="19:25" x14ac:dyDescent="0.35">
      <c r="S17243" t="s">
        <v>960</v>
      </c>
      <c r="T17243" s="2">
        <v>159.44999999999999</v>
      </c>
      <c r="U17243">
        <v>2.8890862954487309E-3</v>
      </c>
      <c r="W17243" t="s">
        <v>1210</v>
      </c>
      <c r="X17243" s="2">
        <v>226.41</v>
      </c>
      <c r="Y17243">
        <v>-8.3883362901922688E-4</v>
      </c>
    </row>
    <row r="17244" spans="19:25" x14ac:dyDescent="0.35">
      <c r="S17244" t="s">
        <v>960</v>
      </c>
      <c r="T17244" s="2">
        <v>159.94</v>
      </c>
      <c r="U17244">
        <v>3.0683514476771722E-3</v>
      </c>
      <c r="W17244" t="s">
        <v>1210</v>
      </c>
      <c r="X17244" s="2">
        <v>226.96</v>
      </c>
      <c r="Y17244">
        <v>2.4262755357092971E-3</v>
      </c>
    </row>
    <row r="17245" spans="19:25" x14ac:dyDescent="0.35">
      <c r="S17245" t="s">
        <v>960</v>
      </c>
      <c r="T17245" s="2">
        <v>161.32</v>
      </c>
      <c r="U17245">
        <v>8.5912251014234938E-3</v>
      </c>
      <c r="W17245" t="s">
        <v>1210</v>
      </c>
      <c r="X17245" s="2">
        <v>227.66</v>
      </c>
      <c r="Y17245">
        <v>3.0794973964747264E-3</v>
      </c>
    </row>
    <row r="17246" spans="19:25" x14ac:dyDescent="0.35">
      <c r="S17246" t="s">
        <v>961</v>
      </c>
      <c r="T17246" s="2">
        <v>162.80000000000001</v>
      </c>
      <c r="U17246">
        <v>9.1324835632726926E-3</v>
      </c>
      <c r="W17246" t="s">
        <v>1210</v>
      </c>
      <c r="X17246" s="2">
        <v>227.7</v>
      </c>
      <c r="Y17246">
        <v>1.7568517262337579E-4</v>
      </c>
    </row>
    <row r="17247" spans="19:25" x14ac:dyDescent="0.35">
      <c r="S17247" t="s">
        <v>961</v>
      </c>
      <c r="T17247" s="2">
        <v>161.62</v>
      </c>
      <c r="U17247">
        <v>-7.2745527631384024E-3</v>
      </c>
      <c r="W17247" t="s">
        <v>1211</v>
      </c>
      <c r="X17247" s="2">
        <v>228.6</v>
      </c>
      <c r="Y17247">
        <v>3.9447782910163251E-3</v>
      </c>
    </row>
    <row r="17248" spans="19:25" x14ac:dyDescent="0.35">
      <c r="S17248" t="s">
        <v>961</v>
      </c>
      <c r="T17248" s="2">
        <v>160.41999999999999</v>
      </c>
      <c r="U17248">
        <v>-7.4525248665231964E-3</v>
      </c>
      <c r="W17248" t="s">
        <v>1211</v>
      </c>
      <c r="X17248" s="2">
        <v>227.79</v>
      </c>
      <c r="Y17248">
        <v>-3.5495994674582519E-3</v>
      </c>
    </row>
    <row r="17249" spans="19:25" x14ac:dyDescent="0.35">
      <c r="S17249" t="s">
        <v>961</v>
      </c>
      <c r="T17249" s="2">
        <v>160.44999999999999</v>
      </c>
      <c r="U17249">
        <v>1.8699161708737888E-4</v>
      </c>
      <c r="W17249" t="s">
        <v>1211</v>
      </c>
      <c r="X17249" s="2">
        <v>227.7</v>
      </c>
      <c r="Y17249">
        <v>-3.9517882355819841E-4</v>
      </c>
    </row>
    <row r="17250" spans="19:25" x14ac:dyDescent="0.35">
      <c r="S17250" t="s">
        <v>961</v>
      </c>
      <c r="T17250" s="2">
        <v>160.44</v>
      </c>
      <c r="U17250">
        <v>-6.2326654013711324E-5</v>
      </c>
      <c r="W17250" t="s">
        <v>1211</v>
      </c>
      <c r="X17250" s="2">
        <v>228.9</v>
      </c>
      <c r="Y17250">
        <v>5.2562538888271228E-3</v>
      </c>
    </row>
    <row r="17251" spans="19:25" x14ac:dyDescent="0.35">
      <c r="S17251" t="s">
        <v>961</v>
      </c>
      <c r="T17251" s="2">
        <v>159.74</v>
      </c>
      <c r="U17251">
        <v>-4.3725474126091925E-3</v>
      </c>
      <c r="W17251" t="s">
        <v>1211</v>
      </c>
      <c r="X17251" s="2">
        <v>228.3</v>
      </c>
      <c r="Y17251">
        <v>-2.6246734227711056E-3</v>
      </c>
    </row>
    <row r="17252" spans="19:25" x14ac:dyDescent="0.35">
      <c r="S17252" t="s">
        <v>961</v>
      </c>
      <c r="T17252" s="2">
        <v>160.24</v>
      </c>
      <c r="U17252">
        <v>3.1251978683200319E-3</v>
      </c>
      <c r="W17252" t="s">
        <v>1211</v>
      </c>
      <c r="X17252" s="2">
        <v>228.21</v>
      </c>
      <c r="Y17252">
        <v>-3.9429585843035725E-4</v>
      </c>
    </row>
    <row r="17253" spans="19:25" x14ac:dyDescent="0.35">
      <c r="S17253" t="s">
        <v>961</v>
      </c>
      <c r="T17253" s="2">
        <v>159.27000000000001</v>
      </c>
      <c r="U17253">
        <v>-6.071816093872996E-3</v>
      </c>
      <c r="W17253" t="s">
        <v>1211</v>
      </c>
      <c r="X17253" s="2">
        <v>228.38</v>
      </c>
      <c r="Y17253">
        <v>7.4465059618240381E-4</v>
      </c>
    </row>
    <row r="17254" spans="19:25" x14ac:dyDescent="0.35">
      <c r="S17254" t="s">
        <v>961</v>
      </c>
      <c r="T17254" s="2">
        <v>159.15</v>
      </c>
      <c r="U17254">
        <v>-7.5372153558803437E-4</v>
      </c>
      <c r="W17254" t="s">
        <v>1211</v>
      </c>
      <c r="X17254" s="2">
        <v>226.99</v>
      </c>
      <c r="Y17254">
        <v>-6.1049446258912513E-3</v>
      </c>
    </row>
    <row r="17255" spans="19:25" x14ac:dyDescent="0.35">
      <c r="S17255" t="s">
        <v>961</v>
      </c>
      <c r="T17255" s="2">
        <v>159.52000000000001</v>
      </c>
      <c r="U17255">
        <v>2.3221524854264864E-3</v>
      </c>
      <c r="W17255" t="s">
        <v>1211</v>
      </c>
      <c r="X17255" s="2">
        <v>226.72</v>
      </c>
      <c r="Y17255">
        <v>-1.1901877052404135E-3</v>
      </c>
    </row>
    <row r="17256" spans="19:25" x14ac:dyDescent="0.35">
      <c r="S17256" t="s">
        <v>961</v>
      </c>
      <c r="T17256" s="2">
        <v>160.13</v>
      </c>
      <c r="U17256">
        <v>3.8166791208570439E-3</v>
      </c>
      <c r="W17256" t="s">
        <v>1211</v>
      </c>
      <c r="X17256" s="2">
        <v>226.5</v>
      </c>
      <c r="Y17256">
        <v>-9.7083101928157451E-4</v>
      </c>
    </row>
    <row r="17257" spans="19:25" x14ac:dyDescent="0.35">
      <c r="S17257" t="s">
        <v>961</v>
      </c>
      <c r="T17257" s="2">
        <v>159.30000000000001</v>
      </c>
      <c r="U17257">
        <v>-5.1967684183824659E-3</v>
      </c>
      <c r="W17257" t="s">
        <v>1211</v>
      </c>
      <c r="X17257" s="2">
        <v>227</v>
      </c>
      <c r="Y17257">
        <v>2.2050725583139755E-3</v>
      </c>
    </row>
    <row r="17258" spans="19:25" x14ac:dyDescent="0.35">
      <c r="S17258" t="s">
        <v>961</v>
      </c>
      <c r="T17258" s="2">
        <v>158.71</v>
      </c>
      <c r="U17258">
        <v>-3.710579396535713E-3</v>
      </c>
      <c r="W17258" t="s">
        <v>1211</v>
      </c>
      <c r="X17258" s="2">
        <v>226.95</v>
      </c>
      <c r="Y17258">
        <v>-2.2028857892813792E-4</v>
      </c>
    </row>
    <row r="17259" spans="19:25" x14ac:dyDescent="0.35">
      <c r="S17259" t="s">
        <v>961</v>
      </c>
      <c r="T17259" s="2">
        <v>157.44999999999999</v>
      </c>
      <c r="U17259">
        <v>-7.9706899724336349E-3</v>
      </c>
      <c r="W17259" t="s">
        <v>1211</v>
      </c>
      <c r="X17259" s="2">
        <v>226.93</v>
      </c>
      <c r="Y17259">
        <v>-8.8129020943494859E-5</v>
      </c>
    </row>
    <row r="17260" spans="19:25" x14ac:dyDescent="0.35">
      <c r="S17260" t="s">
        <v>961</v>
      </c>
      <c r="T17260" s="2">
        <v>156.94999999999999</v>
      </c>
      <c r="U17260">
        <v>-3.1806642590711436E-3</v>
      </c>
      <c r="W17260" t="s">
        <v>1211</v>
      </c>
      <c r="X17260" s="2">
        <v>227.37</v>
      </c>
      <c r="Y17260">
        <v>1.937046610516338E-3</v>
      </c>
    </row>
    <row r="17261" spans="19:25" x14ac:dyDescent="0.35">
      <c r="S17261" t="s">
        <v>961</v>
      </c>
      <c r="T17261" s="2">
        <v>156.22</v>
      </c>
      <c r="U17261">
        <v>-4.6620131058113011E-3</v>
      </c>
      <c r="W17261" t="s">
        <v>1211</v>
      </c>
      <c r="X17261" s="2">
        <v>227.6</v>
      </c>
      <c r="Y17261">
        <v>1.0110557601284613E-3</v>
      </c>
    </row>
    <row r="17262" spans="19:25" x14ac:dyDescent="0.35">
      <c r="S17262" t="s">
        <v>961</v>
      </c>
      <c r="T17262" s="2">
        <v>155.88999999999999</v>
      </c>
      <c r="U17262">
        <v>-2.1146398575617197E-3</v>
      </c>
      <c r="W17262" t="s">
        <v>1211</v>
      </c>
      <c r="X17262" s="2">
        <v>227.17</v>
      </c>
      <c r="Y17262">
        <v>-1.891066377046541E-3</v>
      </c>
    </row>
    <row r="17263" spans="19:25" x14ac:dyDescent="0.35">
      <c r="S17263" t="s">
        <v>961</v>
      </c>
      <c r="T17263" s="2">
        <v>155.69999999999999</v>
      </c>
      <c r="U17263">
        <v>-1.2195514846369132E-3</v>
      </c>
      <c r="W17263" t="s">
        <v>1211</v>
      </c>
      <c r="X17263" s="2">
        <v>227.72</v>
      </c>
      <c r="Y17263">
        <v>2.418168207751762E-3</v>
      </c>
    </row>
    <row r="17264" spans="19:25" x14ac:dyDescent="0.35">
      <c r="S17264" t="s">
        <v>962</v>
      </c>
      <c r="T17264" s="2">
        <v>154.11000000000001</v>
      </c>
      <c r="U17264">
        <v>-1.0264445692666359E-2</v>
      </c>
      <c r="W17264" t="s">
        <v>1211</v>
      </c>
      <c r="X17264" s="2">
        <v>228</v>
      </c>
      <c r="Y17264">
        <v>1.2288248715597457E-3</v>
      </c>
    </row>
    <row r="17265" spans="19:25" x14ac:dyDescent="0.35">
      <c r="S17265" t="s">
        <v>962</v>
      </c>
      <c r="T17265" s="2">
        <v>153.38999999999999</v>
      </c>
      <c r="U17265">
        <v>-4.6829353872688334E-3</v>
      </c>
      <c r="W17265" t="s">
        <v>1212</v>
      </c>
      <c r="X17265" s="2">
        <v>227.7</v>
      </c>
      <c r="Y17265">
        <v>-1.3166558847468963E-3</v>
      </c>
    </row>
    <row r="17266" spans="19:25" x14ac:dyDescent="0.35">
      <c r="S17266" t="s">
        <v>962</v>
      </c>
      <c r="T17266" s="2">
        <v>152.36000000000001</v>
      </c>
      <c r="U17266">
        <v>-6.7375561496141254E-3</v>
      </c>
      <c r="W17266" t="s">
        <v>1212</v>
      </c>
      <c r="X17266" s="2">
        <v>227.84</v>
      </c>
      <c r="Y17266">
        <v>6.1465515391713173E-4</v>
      </c>
    </row>
    <row r="17267" spans="19:25" x14ac:dyDescent="0.35">
      <c r="S17267" t="s">
        <v>962</v>
      </c>
      <c r="T17267" s="2">
        <v>152.82</v>
      </c>
      <c r="U17267">
        <v>3.0146166090173157E-3</v>
      </c>
      <c r="W17267" t="s">
        <v>1212</v>
      </c>
      <c r="X17267" s="2">
        <v>227.82</v>
      </c>
      <c r="Y17267">
        <v>-8.7784751844982958E-5</v>
      </c>
    </row>
    <row r="17268" spans="19:25" x14ac:dyDescent="0.35">
      <c r="S17268" t="s">
        <v>962</v>
      </c>
      <c r="T17268" s="2">
        <v>152.22999999999999</v>
      </c>
      <c r="U17268">
        <v>-3.8682231482580075E-3</v>
      </c>
      <c r="W17268" t="s">
        <v>1212</v>
      </c>
      <c r="X17268" s="2">
        <v>227.35</v>
      </c>
      <c r="Y17268">
        <v>-2.0651632007464235E-3</v>
      </c>
    </row>
    <row r="17269" spans="19:25" x14ac:dyDescent="0.35">
      <c r="S17269" t="s">
        <v>962</v>
      </c>
      <c r="T17269" s="2">
        <v>152.16999999999999</v>
      </c>
      <c r="U17269">
        <v>-3.9421813913951366E-4</v>
      </c>
      <c r="W17269" t="s">
        <v>1212</v>
      </c>
      <c r="X17269" s="2">
        <v>227.82</v>
      </c>
      <c r="Y17269">
        <v>2.0651632007463051E-3</v>
      </c>
    </row>
    <row r="17270" spans="19:25" x14ac:dyDescent="0.35">
      <c r="S17270" t="s">
        <v>962</v>
      </c>
      <c r="T17270" s="2">
        <v>152.59</v>
      </c>
      <c r="U17270">
        <v>2.7562689716210658E-3</v>
      </c>
      <c r="W17270" t="s">
        <v>1212</v>
      </c>
      <c r="X17270" s="2">
        <v>228.67</v>
      </c>
      <c r="Y17270">
        <v>3.724072739237624E-3</v>
      </c>
    </row>
    <row r="17271" spans="19:25" x14ac:dyDescent="0.35">
      <c r="S17271" t="s">
        <v>962</v>
      </c>
      <c r="T17271" s="2">
        <v>152.34</v>
      </c>
      <c r="U17271">
        <v>-1.6397209590021927E-3</v>
      </c>
      <c r="W17271" t="s">
        <v>1212</v>
      </c>
      <c r="X17271" s="2">
        <v>228.51</v>
      </c>
      <c r="Y17271">
        <v>-6.9994315819711249E-4</v>
      </c>
    </row>
    <row r="17272" spans="19:25" x14ac:dyDescent="0.35">
      <c r="S17272" t="s">
        <v>962</v>
      </c>
      <c r="T17272" s="2">
        <v>153.63999999999999</v>
      </c>
      <c r="U17272">
        <v>8.497338533061935E-3</v>
      </c>
      <c r="W17272" t="s">
        <v>1212</v>
      </c>
      <c r="X17272" s="2">
        <v>228.48</v>
      </c>
      <c r="Y17272">
        <v>-1.3129390158693523E-4</v>
      </c>
    </row>
    <row r="17273" spans="19:25" x14ac:dyDescent="0.35">
      <c r="S17273" t="s">
        <v>962</v>
      </c>
      <c r="T17273" s="2">
        <v>153.26</v>
      </c>
      <c r="U17273">
        <v>-2.476377935445731E-3</v>
      </c>
      <c r="W17273" t="s">
        <v>1212</v>
      </c>
      <c r="X17273" s="2">
        <v>228.44</v>
      </c>
      <c r="Y17273">
        <v>-1.7508535455739647E-4</v>
      </c>
    </row>
    <row r="17274" spans="19:25" x14ac:dyDescent="0.35">
      <c r="S17274" t="s">
        <v>962</v>
      </c>
      <c r="T17274" s="2">
        <v>153.88999999999999</v>
      </c>
      <c r="U17274">
        <v>4.1022359335020544E-3</v>
      </c>
      <c r="W17274" t="s">
        <v>1212</v>
      </c>
      <c r="X17274" s="2">
        <v>228.46</v>
      </c>
      <c r="Y17274">
        <v>8.7546509138897537E-5</v>
      </c>
    </row>
    <row r="17275" spans="19:25" x14ac:dyDescent="0.35">
      <c r="S17275" t="s">
        <v>962</v>
      </c>
      <c r="T17275" s="2">
        <v>154.83000000000001</v>
      </c>
      <c r="U17275">
        <v>6.0896793529852068E-3</v>
      </c>
      <c r="W17275" t="s">
        <v>1212</v>
      </c>
      <c r="X17275" s="2">
        <v>228.72</v>
      </c>
      <c r="Y17275">
        <v>1.1374077082551865E-3</v>
      </c>
    </row>
    <row r="17276" spans="19:25" x14ac:dyDescent="0.35">
      <c r="S17276" t="s">
        <v>962</v>
      </c>
      <c r="T17276" s="2">
        <v>154.26</v>
      </c>
      <c r="U17276">
        <v>-3.6882503228924919E-3</v>
      </c>
      <c r="W17276" t="s">
        <v>1212</v>
      </c>
      <c r="X17276" s="2">
        <v>228.44</v>
      </c>
      <c r="Y17276">
        <v>-1.2249542173942516E-3</v>
      </c>
    </row>
    <row r="17277" spans="19:25" x14ac:dyDescent="0.35">
      <c r="S17277" t="s">
        <v>962</v>
      </c>
      <c r="T17277" s="2">
        <v>154.28</v>
      </c>
      <c r="U17277">
        <v>1.2964283417404201E-4</v>
      </c>
      <c r="W17277" t="s">
        <v>1212</v>
      </c>
      <c r="X17277" s="2">
        <v>228</v>
      </c>
      <c r="Y17277">
        <v>-1.9279648422214212E-3</v>
      </c>
    </row>
    <row r="17278" spans="19:25" x14ac:dyDescent="0.35">
      <c r="S17278" t="s">
        <v>962</v>
      </c>
      <c r="T17278" s="2">
        <v>154.49</v>
      </c>
      <c r="U17278">
        <v>1.3602359839314396E-3</v>
      </c>
      <c r="W17278" t="s">
        <v>1212</v>
      </c>
      <c r="X17278" s="2">
        <v>228.25</v>
      </c>
      <c r="Y17278">
        <v>1.0958905206371096E-3</v>
      </c>
    </row>
    <row r="17279" spans="19:25" x14ac:dyDescent="0.35">
      <c r="S17279" t="s">
        <v>962</v>
      </c>
      <c r="T17279" s="2">
        <v>154.52000000000001</v>
      </c>
      <c r="U17279">
        <v>1.9416847412218359E-4</v>
      </c>
      <c r="W17279" t="s">
        <v>1212</v>
      </c>
      <c r="X17279" s="2">
        <v>227.99</v>
      </c>
      <c r="Y17279">
        <v>-1.1397511316223892E-3</v>
      </c>
    </row>
    <row r="17280" spans="19:25" x14ac:dyDescent="0.35">
      <c r="S17280" t="s">
        <v>962</v>
      </c>
      <c r="T17280" s="2">
        <v>154.44999999999999</v>
      </c>
      <c r="U17280">
        <v>-4.5311843348993689E-4</v>
      </c>
      <c r="W17280" t="s">
        <v>1212</v>
      </c>
      <c r="X17280" s="2">
        <v>227.48</v>
      </c>
      <c r="Y17280">
        <v>-2.2394459048566411E-3</v>
      </c>
    </row>
    <row r="17281" spans="19:25" x14ac:dyDescent="0.35">
      <c r="S17281" t="s">
        <v>962</v>
      </c>
      <c r="T17281" s="2">
        <v>153.61000000000001</v>
      </c>
      <c r="U17281">
        <v>-5.4534966035364191E-3</v>
      </c>
      <c r="W17281" t="s">
        <v>1212</v>
      </c>
      <c r="X17281" s="2">
        <v>227.65</v>
      </c>
      <c r="Y17281">
        <v>7.470393421922703E-4</v>
      </c>
    </row>
    <row r="17282" spans="19:25" x14ac:dyDescent="0.35">
      <c r="S17282" t="s">
        <v>963</v>
      </c>
      <c r="T17282" s="2">
        <v>154.1</v>
      </c>
      <c r="U17282">
        <v>3.1848195650157041E-3</v>
      </c>
      <c r="W17282" t="s">
        <v>1212</v>
      </c>
      <c r="X17282" s="2">
        <v>228</v>
      </c>
      <c r="Y17282">
        <v>1.5362671736496864E-3</v>
      </c>
    </row>
    <row r="17283" spans="19:25" x14ac:dyDescent="0.35">
      <c r="S17283" t="s">
        <v>963</v>
      </c>
      <c r="T17283" s="2">
        <v>155.6</v>
      </c>
      <c r="U17283">
        <v>9.6868694182212361E-3</v>
      </c>
      <c r="W17283" t="s">
        <v>1213</v>
      </c>
      <c r="X17283" s="2">
        <v>228.37</v>
      </c>
      <c r="Y17283">
        <v>1.6214916890597425E-3</v>
      </c>
    </row>
    <row r="17284" spans="19:25" x14ac:dyDescent="0.35">
      <c r="S17284" t="s">
        <v>963</v>
      </c>
      <c r="T17284" s="2">
        <v>155.9</v>
      </c>
      <c r="U17284">
        <v>1.9261643194396544E-3</v>
      </c>
      <c r="W17284" t="s">
        <v>1213</v>
      </c>
      <c r="X17284" s="2">
        <v>228.59</v>
      </c>
      <c r="Y17284">
        <v>9.6288522845633894E-4</v>
      </c>
    </row>
    <row r="17285" spans="19:25" x14ac:dyDescent="0.35">
      <c r="S17285" t="s">
        <v>963</v>
      </c>
      <c r="T17285" s="2">
        <v>153.9</v>
      </c>
      <c r="U17285">
        <v>-1.291173521889726E-2</v>
      </c>
      <c r="W17285" t="s">
        <v>1213</v>
      </c>
      <c r="X17285" s="2">
        <v>228.37</v>
      </c>
      <c r="Y17285">
        <v>-9.6288522845636138E-4</v>
      </c>
    </row>
    <row r="17286" spans="19:25" x14ac:dyDescent="0.35">
      <c r="S17286" t="s">
        <v>963</v>
      </c>
      <c r="T17286" s="2">
        <v>153.51</v>
      </c>
      <c r="U17286">
        <v>-2.5373293597235036E-3</v>
      </c>
      <c r="W17286" t="s">
        <v>1213</v>
      </c>
      <c r="X17286" s="2">
        <v>227.85</v>
      </c>
      <c r="Y17286">
        <v>-2.2796029336089817E-3</v>
      </c>
    </row>
    <row r="17287" spans="19:25" x14ac:dyDescent="0.35">
      <c r="S17287" t="s">
        <v>963</v>
      </c>
      <c r="T17287" s="2">
        <v>153.41</v>
      </c>
      <c r="U17287">
        <v>-6.5163562842804779E-4</v>
      </c>
      <c r="W17287" t="s">
        <v>1213</v>
      </c>
      <c r="X17287" s="2">
        <v>227.75</v>
      </c>
      <c r="Y17287">
        <v>-4.3898156982381304E-4</v>
      </c>
    </row>
    <row r="17288" spans="19:25" x14ac:dyDescent="0.35">
      <c r="S17288" t="s">
        <v>963</v>
      </c>
      <c r="T17288" s="2">
        <v>152.9</v>
      </c>
      <c r="U17288">
        <v>-3.3299629216653826E-3</v>
      </c>
      <c r="W17288" t="s">
        <v>1213</v>
      </c>
      <c r="X17288" s="2">
        <v>228.35</v>
      </c>
      <c r="Y17288">
        <v>2.6310034909401976E-3</v>
      </c>
    </row>
    <row r="17289" spans="19:25" x14ac:dyDescent="0.35">
      <c r="S17289" t="s">
        <v>963</v>
      </c>
      <c r="T17289" s="2">
        <v>153.30000000000001</v>
      </c>
      <c r="U17289">
        <v>2.6126729427517681E-3</v>
      </c>
      <c r="W17289" t="s">
        <v>1213</v>
      </c>
      <c r="X17289" s="2">
        <v>228.57</v>
      </c>
      <c r="Y17289">
        <v>9.6296952202005841E-4</v>
      </c>
    </row>
    <row r="17290" spans="19:25" x14ac:dyDescent="0.35">
      <c r="S17290" t="s">
        <v>963</v>
      </c>
      <c r="T17290" s="2">
        <v>153.15</v>
      </c>
      <c r="U17290">
        <v>-9.789525989842712E-4</v>
      </c>
      <c r="W17290" t="s">
        <v>1213</v>
      </c>
      <c r="X17290" s="2">
        <v>228.21</v>
      </c>
      <c r="Y17290">
        <v>-1.5762514757083756E-3</v>
      </c>
    </row>
    <row r="17291" spans="19:25" x14ac:dyDescent="0.35">
      <c r="S17291" t="s">
        <v>963</v>
      </c>
      <c r="T17291" s="2">
        <v>155.4</v>
      </c>
      <c r="U17291">
        <v>1.4584604654762752E-2</v>
      </c>
      <c r="W17291" t="s">
        <v>1213</v>
      </c>
      <c r="X17291" s="2">
        <v>228.31</v>
      </c>
      <c r="Y17291">
        <v>4.3809691404274336E-4</v>
      </c>
    </row>
    <row r="17292" spans="19:25" x14ac:dyDescent="0.35">
      <c r="S17292" t="s">
        <v>963</v>
      </c>
      <c r="T17292" s="2">
        <v>155.25</v>
      </c>
      <c r="U17292">
        <v>-9.657171199589738E-4</v>
      </c>
      <c r="W17292" t="s">
        <v>1213</v>
      </c>
      <c r="X17292" s="2">
        <v>228.21</v>
      </c>
      <c r="Y17292">
        <v>-4.3809691404280787E-4</v>
      </c>
    </row>
    <row r="17293" spans="19:25" x14ac:dyDescent="0.35">
      <c r="S17293" t="s">
        <v>963</v>
      </c>
      <c r="T17293" s="2">
        <v>155.27000000000001</v>
      </c>
      <c r="U17293">
        <v>1.2881617949032031E-4</v>
      </c>
      <c r="W17293" t="s">
        <v>1213</v>
      </c>
      <c r="X17293" s="2">
        <v>228.35</v>
      </c>
      <c r="Y17293">
        <v>6.1328195368840952E-4</v>
      </c>
    </row>
    <row r="17294" spans="19:25" x14ac:dyDescent="0.35">
      <c r="S17294" t="s">
        <v>963</v>
      </c>
      <c r="T17294" s="2">
        <v>156.69999999999999</v>
      </c>
      <c r="U17294">
        <v>9.1676123688966948E-3</v>
      </c>
      <c r="W17294" t="s">
        <v>1213</v>
      </c>
      <c r="X17294" s="2">
        <v>228.43</v>
      </c>
      <c r="Y17294">
        <v>3.5027803677034451E-4</v>
      </c>
    </row>
    <row r="17295" spans="19:25" x14ac:dyDescent="0.35">
      <c r="S17295" t="s">
        <v>963</v>
      </c>
      <c r="T17295" s="2">
        <v>155.69999999999999</v>
      </c>
      <c r="U17295">
        <v>-6.4020705220225226E-3</v>
      </c>
      <c r="W17295" t="s">
        <v>1213</v>
      </c>
      <c r="X17295" s="2">
        <v>227.81</v>
      </c>
      <c r="Y17295">
        <v>-2.717869461914919E-3</v>
      </c>
    </row>
    <row r="17296" spans="19:25" x14ac:dyDescent="0.35">
      <c r="S17296" t="s">
        <v>963</v>
      </c>
      <c r="T17296" s="2">
        <v>154.84</v>
      </c>
      <c r="U17296">
        <v>-5.5387531305052442E-3</v>
      </c>
      <c r="W17296" t="s">
        <v>1213</v>
      </c>
      <c r="X17296" s="2">
        <v>227.72</v>
      </c>
      <c r="Y17296">
        <v>-3.9514412298219739E-4</v>
      </c>
    </row>
    <row r="17297" spans="19:25" x14ac:dyDescent="0.35">
      <c r="S17297" t="s">
        <v>963</v>
      </c>
      <c r="T17297" s="2">
        <v>156</v>
      </c>
      <c r="U17297">
        <v>7.4636815400896412E-3</v>
      </c>
      <c r="W17297" t="s">
        <v>1213</v>
      </c>
      <c r="X17297" s="2">
        <v>228.3</v>
      </c>
      <c r="Y17297">
        <v>2.5437494528688714E-3</v>
      </c>
    </row>
    <row r="17298" spans="19:25" x14ac:dyDescent="0.35">
      <c r="S17298" t="s">
        <v>963</v>
      </c>
      <c r="T17298" s="2">
        <v>155.19999999999999</v>
      </c>
      <c r="U17298">
        <v>-5.1413995004187642E-3</v>
      </c>
      <c r="W17298" t="s">
        <v>1213</v>
      </c>
      <c r="X17298" s="2">
        <v>228.8</v>
      </c>
      <c r="Y17298">
        <v>2.1877059698930633E-3</v>
      </c>
    </row>
    <row r="17299" spans="19:25" x14ac:dyDescent="0.35">
      <c r="S17299" t="s">
        <v>963</v>
      </c>
      <c r="T17299" s="2">
        <v>154.69999999999999</v>
      </c>
      <c r="U17299">
        <v>-3.2268501700979269E-3</v>
      </c>
      <c r="W17299" t="s">
        <v>1213</v>
      </c>
      <c r="X17299" s="2">
        <v>228.2</v>
      </c>
      <c r="Y17299">
        <v>-2.6258220776676612E-3</v>
      </c>
    </row>
    <row r="17300" spans="19:25" x14ac:dyDescent="0.35">
      <c r="S17300" t="s">
        <v>964</v>
      </c>
      <c r="T17300" s="2">
        <v>153.82</v>
      </c>
      <c r="U17300">
        <v>-5.7046699501126672E-3</v>
      </c>
      <c r="W17300" t="s">
        <v>1213</v>
      </c>
      <c r="X17300" s="2">
        <v>228.54</v>
      </c>
      <c r="Y17300">
        <v>1.4888122905923383E-3</v>
      </c>
    </row>
    <row r="17301" spans="19:25" x14ac:dyDescent="0.35">
      <c r="S17301" t="s">
        <v>964</v>
      </c>
      <c r="T17301" s="2">
        <v>154.37</v>
      </c>
      <c r="U17301">
        <v>3.5692305648422169E-3</v>
      </c>
      <c r="W17301" t="s">
        <v>1214</v>
      </c>
      <c r="X17301" s="2">
        <v>229.17</v>
      </c>
      <c r="Y17301">
        <v>2.752836502810262E-3</v>
      </c>
    </row>
    <row r="17302" spans="19:25" x14ac:dyDescent="0.35">
      <c r="S17302" t="s">
        <v>964</v>
      </c>
      <c r="T17302" s="2">
        <v>154.44</v>
      </c>
      <c r="U17302">
        <v>4.5335320228557168E-4</v>
      </c>
      <c r="W17302" t="s">
        <v>1214</v>
      </c>
      <c r="X17302" s="2">
        <v>229.75</v>
      </c>
      <c r="Y17302">
        <v>2.527675014418352E-3</v>
      </c>
    </row>
    <row r="17303" spans="19:25" x14ac:dyDescent="0.35">
      <c r="S17303" t="s">
        <v>964</v>
      </c>
      <c r="T17303" s="2">
        <v>155</v>
      </c>
      <c r="U17303">
        <v>3.619445523211016E-3</v>
      </c>
      <c r="W17303" t="s">
        <v>1214</v>
      </c>
      <c r="X17303" s="2">
        <v>229.49</v>
      </c>
      <c r="Y17303">
        <v>-1.1323056692760429E-3</v>
      </c>
    </row>
    <row r="17304" spans="19:25" x14ac:dyDescent="0.35">
      <c r="S17304" t="s">
        <v>964</v>
      </c>
      <c r="T17304" s="2">
        <v>155.82</v>
      </c>
      <c r="U17304">
        <v>5.2763779834653973E-3</v>
      </c>
      <c r="W17304" t="s">
        <v>1214</v>
      </c>
      <c r="X17304" s="2">
        <v>230.9</v>
      </c>
      <c r="Y17304">
        <v>6.1252607939293055E-3</v>
      </c>
    </row>
    <row r="17305" spans="19:25" x14ac:dyDescent="0.35">
      <c r="S17305" t="s">
        <v>964</v>
      </c>
      <c r="T17305" s="2">
        <v>155.94999999999999</v>
      </c>
      <c r="U17305">
        <v>8.3394815110025941E-4</v>
      </c>
      <c r="W17305" t="s">
        <v>1214</v>
      </c>
      <c r="X17305" s="2">
        <v>231.95</v>
      </c>
      <c r="Y17305">
        <v>4.5371148373029606E-3</v>
      </c>
    </row>
    <row r="17306" spans="19:25" x14ac:dyDescent="0.35">
      <c r="S17306" t="s">
        <v>964</v>
      </c>
      <c r="T17306" s="2">
        <v>155.80000000000001</v>
      </c>
      <c r="U17306">
        <v>-9.6230961716426019E-4</v>
      </c>
      <c r="W17306" t="s">
        <v>1214</v>
      </c>
      <c r="X17306" s="2">
        <v>232.86</v>
      </c>
      <c r="Y17306">
        <v>3.9155834111174728E-3</v>
      </c>
    </row>
    <row r="17307" spans="19:25" x14ac:dyDescent="0.35">
      <c r="S17307" t="s">
        <v>964</v>
      </c>
      <c r="T17307" s="2">
        <v>155.96</v>
      </c>
      <c r="U17307">
        <v>1.0264306777485728E-3</v>
      </c>
      <c r="W17307" t="s">
        <v>1214</v>
      </c>
      <c r="X17307" s="2">
        <v>232.8</v>
      </c>
      <c r="Y17307">
        <v>-2.5769875158720182E-4</v>
      </c>
    </row>
    <row r="17308" spans="19:25" x14ac:dyDescent="0.35">
      <c r="S17308" t="s">
        <v>964</v>
      </c>
      <c r="T17308" s="2">
        <v>155.86000000000001</v>
      </c>
      <c r="U17308">
        <v>-6.4139569898167951E-4</v>
      </c>
      <c r="W17308" t="s">
        <v>1214</v>
      </c>
      <c r="X17308" s="2">
        <v>232.67</v>
      </c>
      <c r="Y17308">
        <v>-5.5857521808105079E-4</v>
      </c>
    </row>
    <row r="17309" spans="19:25" x14ac:dyDescent="0.35">
      <c r="S17309" t="s">
        <v>964</v>
      </c>
      <c r="T17309" s="2">
        <v>155.25</v>
      </c>
      <c r="U17309">
        <v>-3.9214476018268225E-3</v>
      </c>
      <c r="W17309" t="s">
        <v>1214</v>
      </c>
      <c r="X17309" s="2">
        <v>232.82</v>
      </c>
      <c r="Y17309">
        <v>6.4448218089312008E-4</v>
      </c>
    </row>
    <row r="17310" spans="19:25" x14ac:dyDescent="0.35">
      <c r="S17310" t="s">
        <v>964</v>
      </c>
      <c r="T17310" s="2">
        <v>155.88999999999999</v>
      </c>
      <c r="U17310">
        <v>4.1139095110012654E-3</v>
      </c>
      <c r="W17310" t="s">
        <v>1214</v>
      </c>
      <c r="X17310" s="2">
        <v>233.18</v>
      </c>
      <c r="Y17310">
        <v>1.545064685050463E-3</v>
      </c>
    </row>
    <row r="17311" spans="19:25" x14ac:dyDescent="0.35">
      <c r="S17311" t="s">
        <v>964</v>
      </c>
      <c r="T17311" s="2">
        <v>154.36000000000001</v>
      </c>
      <c r="U17311">
        <v>-9.8630936551714274E-3</v>
      </c>
      <c r="W17311" t="s">
        <v>1214</v>
      </c>
      <c r="X17311" s="2">
        <v>233</v>
      </c>
      <c r="Y17311">
        <v>-7.7223393944481728E-4</v>
      </c>
    </row>
    <row r="17312" spans="19:25" x14ac:dyDescent="0.35">
      <c r="S17312" t="s">
        <v>964</v>
      </c>
      <c r="T17312" s="2">
        <v>154.18</v>
      </c>
      <c r="U17312">
        <v>-1.1667856383018851E-3</v>
      </c>
      <c r="W17312" t="s">
        <v>1214</v>
      </c>
      <c r="X17312" s="2">
        <v>232.83</v>
      </c>
      <c r="Y17312">
        <v>-7.2988003154340496E-4</v>
      </c>
    </row>
    <row r="17313" spans="19:25" x14ac:dyDescent="0.35">
      <c r="S17313" t="s">
        <v>964</v>
      </c>
      <c r="T17313" s="2">
        <v>154.75</v>
      </c>
      <c r="U17313">
        <v>3.6901605335894166E-3</v>
      </c>
      <c r="W17313" t="s">
        <v>1214</v>
      </c>
      <c r="X17313" s="2">
        <v>232.91</v>
      </c>
      <c r="Y17313">
        <v>3.4353931715884955E-4</v>
      </c>
    </row>
    <row r="17314" spans="19:25" x14ac:dyDescent="0.35">
      <c r="S17314" t="s">
        <v>964</v>
      </c>
      <c r="T17314" s="2">
        <v>155.44999999999999</v>
      </c>
      <c r="U17314">
        <v>4.5132249400573355E-3</v>
      </c>
      <c r="W17314" t="s">
        <v>1214</v>
      </c>
      <c r="X17314" s="2">
        <v>232.95</v>
      </c>
      <c r="Y17314">
        <v>1.7172541148963264E-4</v>
      </c>
    </row>
    <row r="17315" spans="19:25" x14ac:dyDescent="0.35">
      <c r="S17315" t="s">
        <v>964</v>
      </c>
      <c r="T17315" s="2">
        <v>155.52000000000001</v>
      </c>
      <c r="U17315">
        <v>4.5020420736637613E-4</v>
      </c>
      <c r="W17315" t="s">
        <v>1214</v>
      </c>
      <c r="X17315" s="2">
        <v>233.14</v>
      </c>
      <c r="Y17315">
        <v>8.1529322888052188E-4</v>
      </c>
    </row>
    <row r="17316" spans="19:25" x14ac:dyDescent="0.35">
      <c r="S17316" t="s">
        <v>964</v>
      </c>
      <c r="T17316" s="2">
        <v>155.84</v>
      </c>
      <c r="U17316">
        <v>2.0554991820959595E-3</v>
      </c>
      <c r="W17316" t="s">
        <v>1214</v>
      </c>
      <c r="X17316" s="2">
        <v>234.79</v>
      </c>
      <c r="Y17316">
        <v>7.052366117479743E-3</v>
      </c>
    </row>
    <row r="17317" spans="19:25" x14ac:dyDescent="0.35">
      <c r="S17317" t="s">
        <v>964</v>
      </c>
      <c r="T17317" s="2">
        <v>155.65</v>
      </c>
      <c r="U17317">
        <v>-1.2199430066078005E-3</v>
      </c>
      <c r="W17317" t="s">
        <v>1214</v>
      </c>
      <c r="X17317" s="2">
        <v>234.49</v>
      </c>
      <c r="Y17317">
        <v>-1.2785545553508058E-3</v>
      </c>
    </row>
    <row r="17318" spans="19:25" x14ac:dyDescent="0.35">
      <c r="S17318" t="s">
        <v>965</v>
      </c>
      <c r="T17318" s="2">
        <v>154.22999999999999</v>
      </c>
      <c r="U17318">
        <v>-9.1649021520943241E-3</v>
      </c>
      <c r="W17318" t="s">
        <v>1214</v>
      </c>
      <c r="X17318" s="2">
        <v>235.36</v>
      </c>
      <c r="Y17318">
        <v>3.7033137993121418E-3</v>
      </c>
    </row>
    <row r="17319" spans="19:25" x14ac:dyDescent="0.35">
      <c r="S17319" t="s">
        <v>965</v>
      </c>
      <c r="T17319" s="2">
        <v>154.16999999999999</v>
      </c>
      <c r="U17319">
        <v>-3.8910506327507842E-4</v>
      </c>
      <c r="W17319" t="s">
        <v>1215</v>
      </c>
      <c r="X17319" s="2">
        <v>233.6</v>
      </c>
      <c r="Y17319">
        <v>-7.506005899055531E-3</v>
      </c>
    </row>
    <row r="17320" spans="19:25" x14ac:dyDescent="0.35">
      <c r="S17320" t="s">
        <v>965</v>
      </c>
      <c r="T17320" s="2">
        <v>153.91</v>
      </c>
      <c r="U17320">
        <v>-1.6878736803852196E-3</v>
      </c>
      <c r="W17320" t="s">
        <v>1215</v>
      </c>
      <c r="X17320" s="2">
        <v>234.1</v>
      </c>
      <c r="Y17320">
        <v>2.1381235427930289E-3</v>
      </c>
    </row>
    <row r="17321" spans="19:25" x14ac:dyDescent="0.35">
      <c r="S17321" t="s">
        <v>965</v>
      </c>
      <c r="T17321" s="2">
        <v>153.19999999999999</v>
      </c>
      <c r="U17321">
        <v>-4.6237586853717788E-3</v>
      </c>
      <c r="W17321" t="s">
        <v>1215</v>
      </c>
      <c r="X17321" s="2">
        <v>236.16</v>
      </c>
      <c r="Y17321">
        <v>8.76116691524257E-3</v>
      </c>
    </row>
    <row r="17322" spans="19:25" x14ac:dyDescent="0.35">
      <c r="S17322" t="s">
        <v>965</v>
      </c>
      <c r="T17322" s="2">
        <v>152.63999999999999</v>
      </c>
      <c r="U17322">
        <v>-3.6620496065145917E-3</v>
      </c>
      <c r="W17322" t="s">
        <v>1215</v>
      </c>
      <c r="X17322" s="2">
        <v>236.74</v>
      </c>
      <c r="Y17322">
        <v>2.4529511136400042E-3</v>
      </c>
    </row>
    <row r="17323" spans="19:25" x14ac:dyDescent="0.35">
      <c r="S17323" t="s">
        <v>965</v>
      </c>
      <c r="T17323" s="2">
        <v>152.32</v>
      </c>
      <c r="U17323">
        <v>-2.0986366569211382E-3</v>
      </c>
      <c r="W17323" t="s">
        <v>1215</v>
      </c>
      <c r="X17323" s="2">
        <v>236.5</v>
      </c>
      <c r="Y17323">
        <v>-1.0142845937598792E-3</v>
      </c>
    </row>
    <row r="17324" spans="19:25" x14ac:dyDescent="0.35">
      <c r="S17324" t="s">
        <v>965</v>
      </c>
      <c r="T17324" s="2">
        <v>152.22</v>
      </c>
      <c r="U17324">
        <v>-6.5672820380961847E-4</v>
      </c>
      <c r="W17324" t="s">
        <v>1215</v>
      </c>
      <c r="X17324" s="2">
        <v>235.1</v>
      </c>
      <c r="Y17324">
        <v>-5.9372523859638543E-3</v>
      </c>
    </row>
    <row r="17325" spans="19:25" x14ac:dyDescent="0.35">
      <c r="S17325" t="s">
        <v>965</v>
      </c>
      <c r="T17325" s="2">
        <v>152</v>
      </c>
      <c r="U17325">
        <v>-1.446321992969157E-3</v>
      </c>
      <c r="W17325" t="s">
        <v>1215</v>
      </c>
      <c r="X17325" s="2">
        <v>235.17</v>
      </c>
      <c r="Y17325">
        <v>2.9770132271671759E-4</v>
      </c>
    </row>
    <row r="17326" spans="19:25" x14ac:dyDescent="0.35">
      <c r="S17326" t="s">
        <v>965</v>
      </c>
      <c r="T17326" s="2">
        <v>152.6</v>
      </c>
      <c r="U17326">
        <v>3.9395980040803098E-3</v>
      </c>
      <c r="W17326" t="s">
        <v>1215</v>
      </c>
      <c r="X17326" s="2">
        <v>235.86</v>
      </c>
      <c r="Y17326">
        <v>2.929751793083483E-3</v>
      </c>
    </row>
    <row r="17327" spans="19:25" x14ac:dyDescent="0.35">
      <c r="S17327" t="s">
        <v>965</v>
      </c>
      <c r="T17327" s="2">
        <v>152.11000000000001</v>
      </c>
      <c r="U17327">
        <v>-3.2161755267049587E-3</v>
      </c>
      <c r="W17327" t="s">
        <v>1215</v>
      </c>
      <c r="X17327" s="2">
        <v>234.83</v>
      </c>
      <c r="Y17327">
        <v>-4.3765605561000634E-3</v>
      </c>
    </row>
    <row r="17328" spans="19:25" x14ac:dyDescent="0.35">
      <c r="S17328" t="s">
        <v>965</v>
      </c>
      <c r="T17328" s="2">
        <v>151.85</v>
      </c>
      <c r="U17328">
        <v>-1.710751831893915E-3</v>
      </c>
      <c r="W17328" t="s">
        <v>1215</v>
      </c>
      <c r="X17328" s="2">
        <v>235.9</v>
      </c>
      <c r="Y17328">
        <v>4.5461383079054207E-3</v>
      </c>
    </row>
    <row r="17329" spans="19:25" x14ac:dyDescent="0.35">
      <c r="S17329" t="s">
        <v>965</v>
      </c>
      <c r="T17329" s="2">
        <v>151.79</v>
      </c>
      <c r="U17329">
        <v>-3.9520485298995522E-4</v>
      </c>
      <c r="W17329" t="s">
        <v>1215</v>
      </c>
      <c r="X17329" s="2">
        <v>234.83</v>
      </c>
      <c r="Y17329">
        <v>-4.5461383079054129E-3</v>
      </c>
    </row>
    <row r="17330" spans="19:25" x14ac:dyDescent="0.35">
      <c r="S17330" t="s">
        <v>965</v>
      </c>
      <c r="T17330" s="2">
        <v>151.91</v>
      </c>
      <c r="U17330">
        <v>7.9025358080351128E-4</v>
      </c>
      <c r="W17330" t="s">
        <v>1215</v>
      </c>
      <c r="X17330" s="2">
        <v>234.42</v>
      </c>
      <c r="Y17330">
        <v>-1.7474698106897859E-3</v>
      </c>
    </row>
    <row r="17331" spans="19:25" x14ac:dyDescent="0.35">
      <c r="S17331" t="s">
        <v>965</v>
      </c>
      <c r="T17331" s="2">
        <v>151.9</v>
      </c>
      <c r="U17331">
        <v>-6.5830617844091086E-5</v>
      </c>
      <c r="W17331" t="s">
        <v>1215</v>
      </c>
      <c r="X17331" s="2">
        <v>234.5</v>
      </c>
      <c r="Y17331">
        <v>3.4120959129995527E-4</v>
      </c>
    </row>
    <row r="17332" spans="19:25" x14ac:dyDescent="0.35">
      <c r="S17332" t="s">
        <v>965</v>
      </c>
      <c r="T17332" s="2">
        <v>151.80000000000001</v>
      </c>
      <c r="U17332">
        <v>-6.5854464019761763E-4</v>
      </c>
      <c r="W17332" t="s">
        <v>1215</v>
      </c>
      <c r="X17332" s="2">
        <v>234.94</v>
      </c>
      <c r="Y17332">
        <v>1.8745745094058126E-3</v>
      </c>
    </row>
    <row r="17333" spans="19:25" x14ac:dyDescent="0.35">
      <c r="S17333" t="s">
        <v>965</v>
      </c>
      <c r="T17333" s="2">
        <v>151.82</v>
      </c>
      <c r="U17333">
        <v>1.3174362709244926E-4</v>
      </c>
      <c r="W17333" t="s">
        <v>1215</v>
      </c>
      <c r="X17333" s="2">
        <v>235.17</v>
      </c>
      <c r="Y17333">
        <v>9.7849447300050931E-4</v>
      </c>
    </row>
    <row r="17334" spans="19:25" x14ac:dyDescent="0.35">
      <c r="S17334" t="s">
        <v>965</v>
      </c>
      <c r="T17334" s="2">
        <v>152.25</v>
      </c>
      <c r="U17334">
        <v>2.8282980013842178E-3</v>
      </c>
      <c r="W17334" t="s">
        <v>1215</v>
      </c>
      <c r="X17334" s="2">
        <v>235.58</v>
      </c>
      <c r="Y17334">
        <v>1.7419016618980016E-3</v>
      </c>
    </row>
    <row r="17335" spans="19:25" x14ac:dyDescent="0.35">
      <c r="S17335" t="s">
        <v>965</v>
      </c>
      <c r="T17335" s="2">
        <v>152.5</v>
      </c>
      <c r="U17335">
        <v>1.6406894574600179E-3</v>
      </c>
      <c r="W17335" t="s">
        <v>1215</v>
      </c>
      <c r="X17335" s="2">
        <v>235.87</v>
      </c>
      <c r="Y17335">
        <v>1.2302472651456878E-3</v>
      </c>
    </row>
    <row r="17336" spans="19:25" x14ac:dyDescent="0.35">
      <c r="S17336" t="s">
        <v>966</v>
      </c>
      <c r="T17336" s="2">
        <v>152.56</v>
      </c>
      <c r="U17336">
        <v>3.9336524469731651E-4</v>
      </c>
      <c r="W17336" t="s">
        <v>1215</v>
      </c>
      <c r="X17336" s="2">
        <v>236.2</v>
      </c>
      <c r="Y17336">
        <v>1.3980979674778728E-3</v>
      </c>
    </row>
    <row r="17337" spans="19:25" x14ac:dyDescent="0.35">
      <c r="S17337" t="s">
        <v>966</v>
      </c>
      <c r="T17337" s="2">
        <v>152.19999999999999</v>
      </c>
      <c r="U17337">
        <v>-2.3625158645782076E-3</v>
      </c>
      <c r="W17337" t="s">
        <v>1216</v>
      </c>
      <c r="X17337" s="2">
        <v>238.76</v>
      </c>
      <c r="Y17337">
        <v>1.0779959537187286E-2</v>
      </c>
    </row>
    <row r="17338" spans="19:25" x14ac:dyDescent="0.35">
      <c r="S17338" t="s">
        <v>966</v>
      </c>
      <c r="T17338" s="2">
        <v>153.22999999999999</v>
      </c>
      <c r="U17338">
        <v>6.7446151624995284E-3</v>
      </c>
      <c r="W17338" t="s">
        <v>1216</v>
      </c>
      <c r="X17338" s="2">
        <v>237.73</v>
      </c>
      <c r="Y17338">
        <v>-4.3232873902678539E-3</v>
      </c>
    </row>
    <row r="17339" spans="19:25" x14ac:dyDescent="0.35">
      <c r="S17339" t="s">
        <v>966</v>
      </c>
      <c r="T17339" s="2">
        <v>153.32</v>
      </c>
      <c r="U17339">
        <v>5.8717992226952178E-4</v>
      </c>
      <c r="W17339" t="s">
        <v>1216</v>
      </c>
      <c r="X17339" s="2">
        <v>238.7</v>
      </c>
      <c r="Y17339">
        <v>4.0719574346031132E-3</v>
      </c>
    </row>
    <row r="17340" spans="19:25" x14ac:dyDescent="0.35">
      <c r="S17340" t="s">
        <v>966</v>
      </c>
      <c r="T17340" s="2">
        <v>153.13999999999999</v>
      </c>
      <c r="U17340">
        <v>-1.174704827377008E-3</v>
      </c>
      <c r="W17340" t="s">
        <v>1216</v>
      </c>
      <c r="X17340" s="2">
        <v>238.24</v>
      </c>
      <c r="Y17340">
        <v>-1.928964409085453E-3</v>
      </c>
    </row>
    <row r="17341" spans="19:25" x14ac:dyDescent="0.35">
      <c r="S17341" t="s">
        <v>966</v>
      </c>
      <c r="T17341" s="2">
        <v>153.6</v>
      </c>
      <c r="U17341">
        <v>2.9992850285945477E-3</v>
      </c>
      <c r="W17341" t="s">
        <v>1216</v>
      </c>
      <c r="X17341" s="2">
        <v>238.2</v>
      </c>
      <c r="Y17341">
        <v>-1.6791201449923774E-4</v>
      </c>
    </row>
    <row r="17342" spans="19:25" x14ac:dyDescent="0.35">
      <c r="S17342" t="s">
        <v>966</v>
      </c>
      <c r="T17342" s="2">
        <v>153.9</v>
      </c>
      <c r="U17342">
        <v>1.9512201312617493E-3</v>
      </c>
      <c r="W17342" t="s">
        <v>1216</v>
      </c>
      <c r="X17342" s="2">
        <v>238.53</v>
      </c>
      <c r="Y17342">
        <v>1.3844316603022068E-3</v>
      </c>
    </row>
    <row r="17343" spans="19:25" x14ac:dyDescent="0.35">
      <c r="S17343" t="s">
        <v>966</v>
      </c>
      <c r="T17343" s="2">
        <v>153.26</v>
      </c>
      <c r="U17343">
        <v>-4.1672153025753503E-3</v>
      </c>
      <c r="W17343" t="s">
        <v>1216</v>
      </c>
      <c r="X17343" s="2">
        <v>238.47</v>
      </c>
      <c r="Y17343">
        <v>-2.515723283708317E-4</v>
      </c>
    </row>
    <row r="17344" spans="19:25" x14ac:dyDescent="0.35">
      <c r="S17344" t="s">
        <v>966</v>
      </c>
      <c r="T17344" s="2">
        <v>152.77000000000001</v>
      </c>
      <c r="U17344">
        <v>-3.2023031646266722E-3</v>
      </c>
      <c r="W17344" t="s">
        <v>1216</v>
      </c>
      <c r="X17344" s="2">
        <v>237.89</v>
      </c>
      <c r="Y17344">
        <v>-2.4351342959560269E-3</v>
      </c>
    </row>
    <row r="17345" spans="19:25" x14ac:dyDescent="0.35">
      <c r="S17345" t="s">
        <v>966</v>
      </c>
      <c r="T17345" s="2">
        <v>152.81</v>
      </c>
      <c r="U17345">
        <v>2.6179723953443951E-4</v>
      </c>
      <c r="W17345" t="s">
        <v>1216</v>
      </c>
      <c r="X17345" s="2">
        <v>239.21</v>
      </c>
      <c r="Y17345">
        <v>5.5334452655212444E-3</v>
      </c>
    </row>
    <row r="17346" spans="19:25" x14ac:dyDescent="0.35">
      <c r="S17346" t="s">
        <v>966</v>
      </c>
      <c r="T17346" s="2">
        <v>152.94</v>
      </c>
      <c r="U17346">
        <v>8.5036799891326383E-4</v>
      </c>
      <c r="W17346" t="s">
        <v>1216</v>
      </c>
      <c r="X17346" s="2">
        <v>240.47</v>
      </c>
      <c r="Y17346">
        <v>5.253514417683138E-3</v>
      </c>
    </row>
    <row r="17347" spans="19:25" x14ac:dyDescent="0.35">
      <c r="S17347" t="s">
        <v>966</v>
      </c>
      <c r="T17347" s="2">
        <v>152.55000000000001</v>
      </c>
      <c r="U17347">
        <v>-2.553276453400392E-3</v>
      </c>
      <c r="W17347" t="s">
        <v>1216</v>
      </c>
      <c r="X17347" s="2">
        <v>241.3</v>
      </c>
      <c r="Y17347">
        <v>3.4456309906067298E-3</v>
      </c>
    </row>
    <row r="17348" spans="19:25" x14ac:dyDescent="0.35">
      <c r="S17348" t="s">
        <v>966</v>
      </c>
      <c r="T17348" s="2">
        <v>152.75</v>
      </c>
      <c r="U17348">
        <v>1.310186889025876E-3</v>
      </c>
      <c r="W17348" t="s">
        <v>1216</v>
      </c>
      <c r="X17348" s="2">
        <v>241.9</v>
      </c>
      <c r="Y17348">
        <v>2.4834449849954819E-3</v>
      </c>
    </row>
    <row r="17349" spans="19:25" x14ac:dyDescent="0.35">
      <c r="S17349" t="s">
        <v>966</v>
      </c>
      <c r="T17349" s="2">
        <v>152.51</v>
      </c>
      <c r="U17349">
        <v>-1.5724303836123596E-3</v>
      </c>
      <c r="W17349" t="s">
        <v>1216</v>
      </c>
      <c r="X17349" s="2">
        <v>242.8</v>
      </c>
      <c r="Y17349">
        <v>3.71364156936166E-3</v>
      </c>
    </row>
    <row r="17350" spans="19:25" x14ac:dyDescent="0.35">
      <c r="S17350" t="s">
        <v>966</v>
      </c>
      <c r="T17350" s="2">
        <v>152.65</v>
      </c>
      <c r="U17350">
        <v>9.1755151279450376E-4</v>
      </c>
      <c r="W17350" t="s">
        <v>1216</v>
      </c>
      <c r="X17350" s="2">
        <v>241.78</v>
      </c>
      <c r="Y17350">
        <v>-4.2098374114974222E-3</v>
      </c>
    </row>
    <row r="17351" spans="19:25" x14ac:dyDescent="0.35">
      <c r="S17351" t="s">
        <v>966</v>
      </c>
      <c r="T17351" s="2">
        <v>152.44999999999999</v>
      </c>
      <c r="U17351">
        <v>-1.3110457466231832E-3</v>
      </c>
      <c r="W17351" t="s">
        <v>1216</v>
      </c>
      <c r="X17351" s="2">
        <v>242.67</v>
      </c>
      <c r="Y17351">
        <v>3.6742739241249901E-3</v>
      </c>
    </row>
    <row r="17352" spans="19:25" x14ac:dyDescent="0.35">
      <c r="S17352" t="s">
        <v>966</v>
      </c>
      <c r="T17352" s="2">
        <v>152.13999999999999</v>
      </c>
      <c r="U17352">
        <v>-2.0355238651086896E-3</v>
      </c>
      <c r="W17352" t="s">
        <v>1216</v>
      </c>
      <c r="X17352" s="2">
        <v>242.15</v>
      </c>
      <c r="Y17352">
        <v>-2.1451268487327614E-3</v>
      </c>
    </row>
    <row r="17353" spans="19:25" x14ac:dyDescent="0.35">
      <c r="S17353" t="s">
        <v>966</v>
      </c>
      <c r="T17353" s="2">
        <v>152.52000000000001</v>
      </c>
      <c r="U17353">
        <v>2.494585420208049E-3</v>
      </c>
      <c r="W17353" t="s">
        <v>1216</v>
      </c>
      <c r="X17353" s="2">
        <v>242.92</v>
      </c>
      <c r="Y17353">
        <v>3.1748021801363919E-3</v>
      </c>
    </row>
    <row r="17354" spans="19:25" x14ac:dyDescent="0.35">
      <c r="S17354" t="s">
        <v>967</v>
      </c>
      <c r="T17354" s="2">
        <v>152.34</v>
      </c>
      <c r="U17354">
        <v>-1.180870044720961E-3</v>
      </c>
      <c r="W17354" t="s">
        <v>1216</v>
      </c>
      <c r="X17354" s="2">
        <v>243.94</v>
      </c>
      <c r="Y17354">
        <v>4.1901223857175708E-3</v>
      </c>
    </row>
    <row r="17355" spans="19:25" x14ac:dyDescent="0.35">
      <c r="S17355" t="s">
        <v>967</v>
      </c>
      <c r="T17355" s="2">
        <v>153.33000000000001</v>
      </c>
      <c r="U17355">
        <v>6.4775965036559897E-3</v>
      </c>
      <c r="W17355" t="s">
        <v>1217</v>
      </c>
      <c r="X17355" s="2">
        <v>244.18</v>
      </c>
      <c r="Y17355">
        <v>9.833648256172391E-4</v>
      </c>
    </row>
    <row r="17356" spans="19:25" x14ac:dyDescent="0.35">
      <c r="S17356" t="s">
        <v>967</v>
      </c>
      <c r="T17356" s="2">
        <v>153.32</v>
      </c>
      <c r="U17356">
        <v>-6.5220935943709974E-5</v>
      </c>
      <c r="W17356" t="s">
        <v>1217</v>
      </c>
      <c r="X17356" s="2">
        <v>242.49</v>
      </c>
      <c r="Y17356">
        <v>-6.9451858268467278E-3</v>
      </c>
    </row>
    <row r="17357" spans="19:25" x14ac:dyDescent="0.35">
      <c r="S17357" t="s">
        <v>967</v>
      </c>
      <c r="T17357" s="2">
        <v>152.65</v>
      </c>
      <c r="U17357">
        <v>-4.3795213314674272E-3</v>
      </c>
      <c r="W17357" t="s">
        <v>1217</v>
      </c>
      <c r="X17357" s="2">
        <v>240.77</v>
      </c>
      <c r="Y17357">
        <v>-7.1183514581252411E-3</v>
      </c>
    </row>
    <row r="17358" spans="19:25" x14ac:dyDescent="0.35">
      <c r="S17358" t="s">
        <v>967</v>
      </c>
      <c r="T17358" s="2">
        <v>152.68</v>
      </c>
      <c r="U17358">
        <v>1.9650869614211492E-4</v>
      </c>
      <c r="W17358" t="s">
        <v>1217</v>
      </c>
      <c r="X17358" s="2">
        <v>240.71</v>
      </c>
      <c r="Y17358">
        <v>-2.4923153738710827E-4</v>
      </c>
    </row>
    <row r="17359" spans="19:25" x14ac:dyDescent="0.35">
      <c r="S17359" t="s">
        <v>967</v>
      </c>
      <c r="T17359" s="2">
        <v>153.32</v>
      </c>
      <c r="U17359">
        <v>4.1830126353253252E-3</v>
      </c>
      <c r="W17359" t="s">
        <v>1217</v>
      </c>
      <c r="X17359" s="2">
        <v>241.34</v>
      </c>
      <c r="Y17359">
        <v>2.6138382271043508E-3</v>
      </c>
    </row>
    <row r="17360" spans="19:25" x14ac:dyDescent="0.35">
      <c r="S17360" t="s">
        <v>967</v>
      </c>
      <c r="T17360" s="2">
        <v>153.21</v>
      </c>
      <c r="U17360">
        <v>-7.1771118469198328E-4</v>
      </c>
      <c r="W17360" t="s">
        <v>1217</v>
      </c>
      <c r="X17360" s="2">
        <v>240.32</v>
      </c>
      <c r="Y17360">
        <v>-4.2353590696848223E-3</v>
      </c>
    </row>
    <row r="17361" spans="19:25" x14ac:dyDescent="0.35">
      <c r="S17361" t="s">
        <v>967</v>
      </c>
      <c r="T17361" s="2">
        <v>153.12</v>
      </c>
      <c r="U17361">
        <v>-5.8760162301812026E-4</v>
      </c>
      <c r="W17361" t="s">
        <v>1217</v>
      </c>
      <c r="X17361" s="2">
        <v>240.66</v>
      </c>
      <c r="Y17361">
        <v>1.4137804342465659E-3</v>
      </c>
    </row>
    <row r="17362" spans="19:25" x14ac:dyDescent="0.35">
      <c r="S17362" t="s">
        <v>967</v>
      </c>
      <c r="T17362" s="2">
        <v>153.32</v>
      </c>
      <c r="U17362">
        <v>1.3053128077101679E-3</v>
      </c>
      <c r="W17362" t="s">
        <v>1217</v>
      </c>
      <c r="X17362" s="2">
        <v>242.5</v>
      </c>
      <c r="Y17362">
        <v>7.6165613675214698E-3</v>
      </c>
    </row>
    <row r="17363" spans="19:25" x14ac:dyDescent="0.35">
      <c r="S17363" t="s">
        <v>967</v>
      </c>
      <c r="T17363" s="2">
        <v>152.94999999999999</v>
      </c>
      <c r="U17363">
        <v>-2.4161699154418782E-3</v>
      </c>
      <c r="W17363" t="s">
        <v>1217</v>
      </c>
      <c r="X17363" s="2">
        <v>242.7</v>
      </c>
      <c r="Y17363">
        <v>8.2440235501776216E-4</v>
      </c>
    </row>
    <row r="17364" spans="19:25" x14ac:dyDescent="0.35">
      <c r="S17364" t="s">
        <v>967</v>
      </c>
      <c r="T17364" s="2">
        <v>152.66999999999999</v>
      </c>
      <c r="U17364">
        <v>-1.8323413280614399E-3</v>
      </c>
      <c r="W17364" t="s">
        <v>1217</v>
      </c>
      <c r="X17364" s="2">
        <v>244.62</v>
      </c>
      <c r="Y17364">
        <v>7.8798733266615111E-3</v>
      </c>
    </row>
    <row r="17365" spans="19:25" x14ac:dyDescent="0.35">
      <c r="S17365" t="s">
        <v>967</v>
      </c>
      <c r="T17365" s="2">
        <v>152.5</v>
      </c>
      <c r="U17365">
        <v>-1.1141332213845949E-3</v>
      </c>
      <c r="W17365" t="s">
        <v>1217</v>
      </c>
      <c r="X17365" s="2">
        <v>244.51</v>
      </c>
      <c r="Y17365">
        <v>-4.4977818516313473E-4</v>
      </c>
    </row>
    <row r="17366" spans="19:25" x14ac:dyDescent="0.35">
      <c r="S17366" t="s">
        <v>967</v>
      </c>
      <c r="T17366" s="2">
        <v>151.1</v>
      </c>
      <c r="U17366">
        <v>-9.2227267687724473E-3</v>
      </c>
      <c r="W17366" t="s">
        <v>1217</v>
      </c>
      <c r="X17366" s="2">
        <v>243.11</v>
      </c>
      <c r="Y17366">
        <v>-5.7421920627578928E-3</v>
      </c>
    </row>
    <row r="17367" spans="19:25" x14ac:dyDescent="0.35">
      <c r="S17367" t="s">
        <v>967</v>
      </c>
      <c r="T17367" s="2">
        <v>151.27000000000001</v>
      </c>
      <c r="U17367">
        <v>1.1244502954140592E-3</v>
      </c>
      <c r="W17367" t="s">
        <v>1217</v>
      </c>
      <c r="X17367" s="2">
        <v>244</v>
      </c>
      <c r="Y17367">
        <v>3.6542094819058744E-3</v>
      </c>
    </row>
    <row r="17368" spans="19:25" x14ac:dyDescent="0.35">
      <c r="S17368" t="s">
        <v>967</v>
      </c>
      <c r="T17368" s="2">
        <v>150.80000000000001</v>
      </c>
      <c r="U17368">
        <v>-3.1118640002522464E-3</v>
      </c>
      <c r="W17368" t="s">
        <v>1217</v>
      </c>
      <c r="X17368" s="2">
        <v>244.1</v>
      </c>
      <c r="Y17368">
        <v>4.0975210571251241E-4</v>
      </c>
    </row>
    <row r="17369" spans="19:25" x14ac:dyDescent="0.35">
      <c r="S17369" t="s">
        <v>967</v>
      </c>
      <c r="T17369" s="2">
        <v>150.52000000000001</v>
      </c>
      <c r="U17369">
        <v>-1.8584898486191698E-3</v>
      </c>
      <c r="W17369" t="s">
        <v>1217</v>
      </c>
      <c r="X17369" s="2">
        <v>244.85</v>
      </c>
      <c r="Y17369">
        <v>3.0678007494120648E-3</v>
      </c>
    </row>
    <row r="17370" spans="19:25" x14ac:dyDescent="0.35">
      <c r="S17370" t="s">
        <v>967</v>
      </c>
      <c r="T17370" s="2">
        <v>150.12</v>
      </c>
      <c r="U17370">
        <v>-2.6609914584164941E-3</v>
      </c>
      <c r="W17370" t="s">
        <v>1217</v>
      </c>
      <c r="X17370" s="2">
        <v>244.74</v>
      </c>
      <c r="Y17370">
        <v>-4.4935559080418099E-4</v>
      </c>
    </row>
    <row r="17371" spans="19:25" x14ac:dyDescent="0.35">
      <c r="S17371" t="s">
        <v>967</v>
      </c>
      <c r="T17371" s="2">
        <v>151.30000000000001</v>
      </c>
      <c r="U17371">
        <v>7.8296465274901288E-3</v>
      </c>
      <c r="W17371" t="s">
        <v>1217</v>
      </c>
      <c r="X17371" s="2">
        <v>245.81</v>
      </c>
      <c r="Y17371">
        <v>4.3624572293679362E-3</v>
      </c>
    </row>
    <row r="17372" spans="19:25" x14ac:dyDescent="0.35">
      <c r="S17372" t="s">
        <v>968</v>
      </c>
      <c r="T17372" s="2">
        <v>153</v>
      </c>
      <c r="U17372">
        <v>1.1173300598125255E-2</v>
      </c>
      <c r="W17372" t="s">
        <v>1217</v>
      </c>
      <c r="X17372" s="2">
        <v>246.71</v>
      </c>
      <c r="Y17372">
        <v>3.6546779897268264E-3</v>
      </c>
    </row>
    <row r="17373" spans="19:25" x14ac:dyDescent="0.35">
      <c r="S17373" t="s">
        <v>968</v>
      </c>
      <c r="T17373" s="2">
        <v>153.30000000000001</v>
      </c>
      <c r="U17373">
        <v>1.9588644853329716E-3</v>
      </c>
      <c r="W17373" t="s">
        <v>1218</v>
      </c>
      <c r="X17373" s="2">
        <v>249.2</v>
      </c>
      <c r="Y17373">
        <v>1.0042229136681067E-2</v>
      </c>
    </row>
    <row r="17374" spans="19:25" x14ac:dyDescent="0.35">
      <c r="S17374" t="s">
        <v>968</v>
      </c>
      <c r="T17374" s="2">
        <v>153.86000000000001</v>
      </c>
      <c r="U17374">
        <v>3.6463121530200789E-3</v>
      </c>
      <c r="W17374" t="s">
        <v>1218</v>
      </c>
      <c r="X17374" s="2">
        <v>247.92</v>
      </c>
      <c r="Y17374">
        <v>-5.1496734338052413E-3</v>
      </c>
    </row>
    <row r="17375" spans="19:25" x14ac:dyDescent="0.35">
      <c r="S17375" t="s">
        <v>968</v>
      </c>
      <c r="T17375" s="2">
        <v>153.82</v>
      </c>
      <c r="U17375">
        <v>-2.6001040188101997E-4</v>
      </c>
      <c r="W17375" t="s">
        <v>1218</v>
      </c>
      <c r="X17375" s="2">
        <v>247</v>
      </c>
      <c r="Y17375">
        <v>-3.7177768515155264E-3</v>
      </c>
    </row>
    <row r="17376" spans="19:25" x14ac:dyDescent="0.35">
      <c r="S17376" t="s">
        <v>968</v>
      </c>
      <c r="T17376" s="2">
        <v>153.62</v>
      </c>
      <c r="U17376">
        <v>-1.3010670583718043E-3</v>
      </c>
      <c r="W17376" t="s">
        <v>1218</v>
      </c>
      <c r="X17376" s="2">
        <v>248.11</v>
      </c>
      <c r="Y17376">
        <v>4.4838595855935725E-3</v>
      </c>
    </row>
    <row r="17377" spans="19:25" x14ac:dyDescent="0.35">
      <c r="S17377" t="s">
        <v>968</v>
      </c>
      <c r="T17377" s="2">
        <v>153.88</v>
      </c>
      <c r="U17377">
        <v>1.6910573135585293E-3</v>
      </c>
      <c r="W17377" t="s">
        <v>1218</v>
      </c>
      <c r="X17377" s="2">
        <v>248.41</v>
      </c>
      <c r="Y17377">
        <v>1.2084106843889976E-3</v>
      </c>
    </row>
    <row r="17378" spans="19:25" x14ac:dyDescent="0.35">
      <c r="S17378" t="s">
        <v>968</v>
      </c>
      <c r="T17378" s="2">
        <v>153.80000000000001</v>
      </c>
      <c r="U17378">
        <v>-5.2002081255067296E-4</v>
      </c>
      <c r="W17378" t="s">
        <v>1218</v>
      </c>
      <c r="X17378" s="2">
        <v>248.5</v>
      </c>
      <c r="Y17378">
        <v>3.6223863872385161E-4</v>
      </c>
    </row>
    <row r="17379" spans="19:25" x14ac:dyDescent="0.35">
      <c r="S17379" t="s">
        <v>968</v>
      </c>
      <c r="T17379" s="2">
        <v>154.38</v>
      </c>
      <c r="U17379">
        <v>3.7640384501641494E-3</v>
      </c>
      <c r="W17379" t="s">
        <v>1218</v>
      </c>
      <c r="X17379" s="2">
        <v>247.92</v>
      </c>
      <c r="Y17379">
        <v>-2.3367320571907142E-3</v>
      </c>
    </row>
    <row r="17380" spans="19:25" x14ac:dyDescent="0.35">
      <c r="S17380" t="s">
        <v>968</v>
      </c>
      <c r="T17380" s="2">
        <v>154.53</v>
      </c>
      <c r="U17380">
        <v>9.711567238958631E-4</v>
      </c>
      <c r="W17380" t="s">
        <v>1218</v>
      </c>
      <c r="X17380" s="2">
        <v>248.46</v>
      </c>
      <c r="Y17380">
        <v>2.1757533060381921E-3</v>
      </c>
    </row>
    <row r="17381" spans="19:25" x14ac:dyDescent="0.35">
      <c r="S17381" t="s">
        <v>968</v>
      </c>
      <c r="T17381" s="2">
        <v>154.35</v>
      </c>
      <c r="U17381">
        <v>-1.1655012974353207E-3</v>
      </c>
      <c r="W17381" t="s">
        <v>1218</v>
      </c>
      <c r="X17381" s="2">
        <v>248.2</v>
      </c>
      <c r="Y17381">
        <v>-1.0469940150241279E-3</v>
      </c>
    </row>
    <row r="17382" spans="19:25" x14ac:dyDescent="0.35">
      <c r="S17382" t="s">
        <v>968</v>
      </c>
      <c r="T17382" s="2">
        <v>154.13999999999999</v>
      </c>
      <c r="U17382">
        <v>-1.3614705983211856E-3</v>
      </c>
      <c r="W17382" t="s">
        <v>1218</v>
      </c>
      <c r="X17382" s="2">
        <v>247.64</v>
      </c>
      <c r="Y17382">
        <v>-2.2587941194754158E-3</v>
      </c>
    </row>
    <row r="17383" spans="19:25" x14ac:dyDescent="0.35">
      <c r="S17383" t="s">
        <v>968</v>
      </c>
      <c r="T17383" s="2">
        <v>154.19999999999999</v>
      </c>
      <c r="U17383">
        <v>3.8918077938192725E-4</v>
      </c>
      <c r="W17383" t="s">
        <v>1218</v>
      </c>
      <c r="X17383" s="2">
        <v>246.81</v>
      </c>
      <c r="Y17383">
        <v>-3.3572688020827041E-3</v>
      </c>
    </row>
    <row r="17384" spans="19:25" x14ac:dyDescent="0.35">
      <c r="S17384" t="s">
        <v>968</v>
      </c>
      <c r="T17384" s="2">
        <v>154.25</v>
      </c>
      <c r="U17384">
        <v>3.2420165626807887E-4</v>
      </c>
      <c r="W17384" t="s">
        <v>1218</v>
      </c>
      <c r="X17384" s="2">
        <v>247.15</v>
      </c>
      <c r="Y17384">
        <v>1.3766299040196214E-3</v>
      </c>
    </row>
    <row r="17385" spans="19:25" x14ac:dyDescent="0.35">
      <c r="S17385" t="s">
        <v>968</v>
      </c>
      <c r="T17385" s="2">
        <v>154.4</v>
      </c>
      <c r="U17385">
        <v>9.7197480517870064E-4</v>
      </c>
      <c r="W17385" t="s">
        <v>1218</v>
      </c>
      <c r="X17385" s="2">
        <v>246.34</v>
      </c>
      <c r="Y17385">
        <v>-3.2827442396301519E-3</v>
      </c>
    </row>
    <row r="17386" spans="19:25" x14ac:dyDescent="0.35">
      <c r="S17386" t="s">
        <v>968</v>
      </c>
      <c r="T17386" s="2">
        <v>154.1</v>
      </c>
      <c r="U17386">
        <v>-1.9448952646058477E-3</v>
      </c>
      <c r="W17386" t="s">
        <v>1218</v>
      </c>
      <c r="X17386" s="2">
        <v>246.72</v>
      </c>
      <c r="Y17386">
        <v>1.541394861626465E-3</v>
      </c>
    </row>
    <row r="17387" spans="19:25" x14ac:dyDescent="0.35">
      <c r="S17387" t="s">
        <v>968</v>
      </c>
      <c r="T17387" s="2">
        <v>154.12</v>
      </c>
      <c r="U17387">
        <v>1.2977743188678697E-4</v>
      </c>
      <c r="W17387" t="s">
        <v>1218</v>
      </c>
      <c r="X17387" s="2">
        <v>244.8</v>
      </c>
      <c r="Y17387">
        <v>-7.8125397367936247E-3</v>
      </c>
    </row>
    <row r="17388" spans="19:25" x14ac:dyDescent="0.35">
      <c r="S17388" t="s">
        <v>968</v>
      </c>
      <c r="T17388" s="2">
        <v>154.55000000000001</v>
      </c>
      <c r="U17388">
        <v>2.7861488201684861E-3</v>
      </c>
      <c r="W17388" t="s">
        <v>1218</v>
      </c>
      <c r="X17388" s="2">
        <v>243.1</v>
      </c>
      <c r="Y17388">
        <v>-6.9686693160934277E-3</v>
      </c>
    </row>
    <row r="17389" spans="19:25" x14ac:dyDescent="0.35">
      <c r="S17389" t="s">
        <v>968</v>
      </c>
      <c r="T17389" s="2">
        <v>155.47</v>
      </c>
      <c r="U17389">
        <v>5.9351183835240733E-3</v>
      </c>
      <c r="W17389" t="s">
        <v>1218</v>
      </c>
      <c r="X17389" s="2">
        <v>244.3</v>
      </c>
      <c r="Y17389">
        <v>4.9240969416171109E-3</v>
      </c>
    </row>
    <row r="17390" spans="19:25" x14ac:dyDescent="0.35">
      <c r="S17390" t="s">
        <v>969</v>
      </c>
      <c r="T17390" s="2">
        <v>154.47</v>
      </c>
      <c r="U17390">
        <v>-6.4528842354897248E-3</v>
      </c>
      <c r="W17390" t="s">
        <v>1218</v>
      </c>
      <c r="X17390" s="2">
        <v>244.4</v>
      </c>
      <c r="Y17390">
        <v>4.092490337454726E-4</v>
      </c>
    </row>
    <row r="17391" spans="19:25" x14ac:dyDescent="0.35">
      <c r="S17391" t="s">
        <v>969</v>
      </c>
      <c r="T17391" s="2">
        <v>154</v>
      </c>
      <c r="U17391">
        <v>-3.0473003125305654E-3</v>
      </c>
      <c r="W17391" t="s">
        <v>1219</v>
      </c>
      <c r="X17391" s="2">
        <v>243.19</v>
      </c>
      <c r="Y17391">
        <v>-4.9631964718664474E-3</v>
      </c>
    </row>
    <row r="17392" spans="19:25" x14ac:dyDescent="0.35">
      <c r="S17392" t="s">
        <v>969</v>
      </c>
      <c r="T17392" s="2">
        <v>154.99</v>
      </c>
      <c r="U17392">
        <v>6.4079962953302559E-3</v>
      </c>
      <c r="W17392" t="s">
        <v>1219</v>
      </c>
      <c r="X17392" s="2">
        <v>243.43</v>
      </c>
      <c r="Y17392">
        <v>9.8639603575497153E-4</v>
      </c>
    </row>
    <row r="17393" spans="19:25" x14ac:dyDescent="0.35">
      <c r="S17393" t="s">
        <v>969</v>
      </c>
      <c r="T17393" s="2">
        <v>154.56</v>
      </c>
      <c r="U17393">
        <v>-2.7782282447515283E-3</v>
      </c>
      <c r="W17393" t="s">
        <v>1219</v>
      </c>
      <c r="X17393" s="2">
        <v>246.25</v>
      </c>
      <c r="Y17393">
        <v>1.1517853190869495E-2</v>
      </c>
    </row>
    <row r="17394" spans="19:25" x14ac:dyDescent="0.35">
      <c r="S17394" t="s">
        <v>969</v>
      </c>
      <c r="T17394" s="2">
        <v>153.62</v>
      </c>
      <c r="U17394">
        <v>-6.100349893671927E-3</v>
      </c>
      <c r="W17394" t="s">
        <v>1219</v>
      </c>
      <c r="X17394" s="2">
        <v>249.34</v>
      </c>
      <c r="Y17394">
        <v>1.2470146864630679E-2</v>
      </c>
    </row>
    <row r="17395" spans="19:25" x14ac:dyDescent="0.35">
      <c r="S17395" t="s">
        <v>969</v>
      </c>
      <c r="T17395" s="2">
        <v>153.41</v>
      </c>
      <c r="U17395">
        <v>-1.3679447138538405E-3</v>
      </c>
      <c r="W17395" t="s">
        <v>1219</v>
      </c>
      <c r="X17395" s="2">
        <v>249.4</v>
      </c>
      <c r="Y17395">
        <v>2.4060632910713521E-4</v>
      </c>
    </row>
    <row r="17396" spans="19:25" x14ac:dyDescent="0.35">
      <c r="S17396" t="s">
        <v>969</v>
      </c>
      <c r="T17396" s="2">
        <v>153.72999999999999</v>
      </c>
      <c r="U17396">
        <v>2.0837410678260469E-3</v>
      </c>
      <c r="W17396" t="s">
        <v>1219</v>
      </c>
      <c r="X17396" s="2">
        <v>249.68</v>
      </c>
      <c r="Y17396">
        <v>1.1220647165879833E-3</v>
      </c>
    </row>
    <row r="17397" spans="19:25" x14ac:dyDescent="0.35">
      <c r="S17397" t="s">
        <v>969</v>
      </c>
      <c r="T17397" s="2">
        <v>153.49</v>
      </c>
      <c r="U17397">
        <v>-1.5623985991912743E-3</v>
      </c>
      <c r="W17397" t="s">
        <v>1219</v>
      </c>
      <c r="X17397" s="2">
        <v>250.8</v>
      </c>
      <c r="Y17397">
        <v>4.4757107962416342E-3</v>
      </c>
    </row>
    <row r="17398" spans="19:25" x14ac:dyDescent="0.35">
      <c r="S17398" t="s">
        <v>969</v>
      </c>
      <c r="T17398" s="2">
        <v>153.93</v>
      </c>
      <c r="U17398">
        <v>2.8625352966665145E-3</v>
      </c>
      <c r="W17398" t="s">
        <v>1219</v>
      </c>
      <c r="X17398" s="2">
        <v>250.12</v>
      </c>
      <c r="Y17398">
        <v>-2.715006059668451E-3</v>
      </c>
    </row>
    <row r="17399" spans="19:25" x14ac:dyDescent="0.35">
      <c r="S17399" t="s">
        <v>969</v>
      </c>
      <c r="T17399" s="2">
        <v>153.65</v>
      </c>
      <c r="U17399">
        <v>-1.8206650454894709E-3</v>
      </c>
      <c r="W17399" t="s">
        <v>1219</v>
      </c>
      <c r="X17399" s="2">
        <v>250.8</v>
      </c>
      <c r="Y17399">
        <v>2.7150060596684588E-3</v>
      </c>
    </row>
    <row r="17400" spans="19:25" x14ac:dyDescent="0.35">
      <c r="S17400" t="s">
        <v>969</v>
      </c>
      <c r="T17400" s="2">
        <v>153.54</v>
      </c>
      <c r="U17400">
        <v>-7.1616917674127592E-4</v>
      </c>
      <c r="W17400" t="s">
        <v>1219</v>
      </c>
      <c r="X17400" s="2">
        <v>252.64</v>
      </c>
      <c r="Y17400">
        <v>7.3097417485662721E-3</v>
      </c>
    </row>
    <row r="17401" spans="19:25" x14ac:dyDescent="0.35">
      <c r="S17401" t="s">
        <v>969</v>
      </c>
      <c r="T17401" s="2">
        <v>153.54</v>
      </c>
      <c r="U17401">
        <v>0</v>
      </c>
      <c r="W17401" t="s">
        <v>1219</v>
      </c>
      <c r="X17401" s="2">
        <v>252.15</v>
      </c>
      <c r="Y17401">
        <v>-1.9414019845975508E-3</v>
      </c>
    </row>
    <row r="17402" spans="19:25" x14ac:dyDescent="0.35">
      <c r="S17402" t="s">
        <v>969</v>
      </c>
      <c r="T17402" s="2">
        <v>154.80000000000001</v>
      </c>
      <c r="U17402">
        <v>8.1728417558743858E-3</v>
      </c>
      <c r="W17402" t="s">
        <v>1219</v>
      </c>
      <c r="X17402" s="2">
        <v>252.34</v>
      </c>
      <c r="Y17402">
        <v>7.5323597686084546E-4</v>
      </c>
    </row>
    <row r="17403" spans="19:25" x14ac:dyDescent="0.35">
      <c r="S17403" t="s">
        <v>969</v>
      </c>
      <c r="T17403" s="2">
        <v>153.74</v>
      </c>
      <c r="U17403">
        <v>-6.8710972346408342E-3</v>
      </c>
      <c r="W17403" t="s">
        <v>1219</v>
      </c>
      <c r="X17403" s="2">
        <v>252.69</v>
      </c>
      <c r="Y17403">
        <v>1.3860564957868229E-3</v>
      </c>
    </row>
    <row r="17404" spans="19:25" x14ac:dyDescent="0.35">
      <c r="S17404" t="s">
        <v>969</v>
      </c>
      <c r="T17404" s="2">
        <v>154.44</v>
      </c>
      <c r="U17404">
        <v>4.5428074750496024E-3</v>
      </c>
      <c r="W17404" t="s">
        <v>1219</v>
      </c>
      <c r="X17404" s="2">
        <v>250.27</v>
      </c>
      <c r="Y17404">
        <v>-9.6231059135713712E-3</v>
      </c>
    </row>
    <row r="17405" spans="19:25" x14ac:dyDescent="0.35">
      <c r="S17405" t="s">
        <v>969</v>
      </c>
      <c r="T17405" s="2">
        <v>154.5</v>
      </c>
      <c r="U17405">
        <v>3.8842494176462696E-4</v>
      </c>
      <c r="W17405" t="s">
        <v>1219</v>
      </c>
      <c r="X17405" s="2">
        <v>251.87</v>
      </c>
      <c r="Y17405">
        <v>6.3727463054754222E-3</v>
      </c>
    </row>
    <row r="17406" spans="19:25" x14ac:dyDescent="0.35">
      <c r="S17406" t="s">
        <v>969</v>
      </c>
      <c r="T17406" s="2">
        <v>153.81</v>
      </c>
      <c r="U17406">
        <v>-4.4760218740812286E-3</v>
      </c>
      <c r="W17406" t="s">
        <v>1219</v>
      </c>
      <c r="X17406" s="2">
        <v>251.33</v>
      </c>
      <c r="Y17406">
        <v>-2.146264734858181E-3</v>
      </c>
    </row>
    <row r="17407" spans="19:25" x14ac:dyDescent="0.35">
      <c r="S17407" t="s">
        <v>969</v>
      </c>
      <c r="T17407" s="2">
        <v>153.5</v>
      </c>
      <c r="U17407">
        <v>-2.0175074364670274E-3</v>
      </c>
      <c r="W17407" t="s">
        <v>1219</v>
      </c>
      <c r="X17407" s="2">
        <v>251.74</v>
      </c>
      <c r="Y17407">
        <v>1.62999221093097E-3</v>
      </c>
    </row>
    <row r="17408" spans="19:25" x14ac:dyDescent="0.35">
      <c r="S17408" t="s">
        <v>970</v>
      </c>
      <c r="T17408" s="2">
        <v>154.44999999999999</v>
      </c>
      <c r="U17408">
        <v>6.1698523373387385E-3</v>
      </c>
      <c r="W17408" t="s">
        <v>1219</v>
      </c>
      <c r="X17408" s="2">
        <v>253.1</v>
      </c>
      <c r="Y17408">
        <v>5.3878586877193326E-3</v>
      </c>
    </row>
    <row r="17409" spans="19:25" x14ac:dyDescent="0.35">
      <c r="S17409" t="s">
        <v>970</v>
      </c>
      <c r="T17409" s="2">
        <v>154.22</v>
      </c>
      <c r="U17409">
        <v>-1.4902649597761067E-3</v>
      </c>
      <c r="W17409" t="s">
        <v>1220</v>
      </c>
      <c r="X17409" s="2">
        <v>253.86</v>
      </c>
      <c r="Y17409">
        <v>2.9982664089528276E-3</v>
      </c>
    </row>
    <row r="17410" spans="19:25" x14ac:dyDescent="0.35">
      <c r="S17410" t="s">
        <v>970</v>
      </c>
      <c r="T17410" s="2">
        <v>154.62</v>
      </c>
      <c r="U17410">
        <v>2.5903394875142318E-3</v>
      </c>
      <c r="W17410" t="s">
        <v>1220</v>
      </c>
      <c r="X17410" s="2">
        <v>254</v>
      </c>
      <c r="Y17410">
        <v>5.5133305850545004E-4</v>
      </c>
    </row>
    <row r="17411" spans="19:25" x14ac:dyDescent="0.35">
      <c r="S17411" t="s">
        <v>970</v>
      </c>
      <c r="T17411" s="2">
        <v>154.74</v>
      </c>
      <c r="U17411">
        <v>7.7579522897979153E-4</v>
      </c>
      <c r="W17411" t="s">
        <v>1220</v>
      </c>
      <c r="X17411" s="2">
        <v>255.5</v>
      </c>
      <c r="Y17411">
        <v>5.8881426252225316E-3</v>
      </c>
    </row>
    <row r="17412" spans="19:25" x14ac:dyDescent="0.35">
      <c r="S17412" t="s">
        <v>970</v>
      </c>
      <c r="T17412" s="2">
        <v>154.6</v>
      </c>
      <c r="U17412">
        <v>-9.0515296798696868E-4</v>
      </c>
      <c r="W17412" t="s">
        <v>1220</v>
      </c>
      <c r="X17412" s="2">
        <v>255.58</v>
      </c>
      <c r="Y17412">
        <v>3.1306253679807807E-4</v>
      </c>
    </row>
    <row r="17413" spans="19:25" x14ac:dyDescent="0.35">
      <c r="S17413" t="s">
        <v>970</v>
      </c>
      <c r="T17413" s="2">
        <v>154.34</v>
      </c>
      <c r="U17413">
        <v>-1.6831751238644875E-3</v>
      </c>
      <c r="W17413" t="s">
        <v>1220</v>
      </c>
      <c r="X17413" s="2">
        <v>257.69</v>
      </c>
      <c r="Y17413">
        <v>8.2218399130392118E-3</v>
      </c>
    </row>
    <row r="17414" spans="19:25" x14ac:dyDescent="0.35">
      <c r="S17414" t="s">
        <v>970</v>
      </c>
      <c r="T17414" s="2">
        <v>154.25</v>
      </c>
      <c r="U17414">
        <v>-5.8329824395976905E-4</v>
      </c>
      <c r="W17414" t="s">
        <v>1220</v>
      </c>
      <c r="X17414" s="2">
        <v>260.60000000000002</v>
      </c>
      <c r="Y17414">
        <v>1.1229352597148315E-2</v>
      </c>
    </row>
    <row r="17415" spans="19:25" x14ac:dyDescent="0.35">
      <c r="S17415" t="s">
        <v>970</v>
      </c>
      <c r="T17415" s="2">
        <v>154.28</v>
      </c>
      <c r="U17415">
        <v>1.9447055452986791E-4</v>
      </c>
      <c r="W17415" t="s">
        <v>1220</v>
      </c>
      <c r="X17415" s="2">
        <v>259.5</v>
      </c>
      <c r="Y17415">
        <v>-4.2299620848014457E-3</v>
      </c>
    </row>
    <row r="17416" spans="19:25" x14ac:dyDescent="0.35">
      <c r="S17416" t="s">
        <v>970</v>
      </c>
      <c r="T17416" s="2">
        <v>154.22999999999999</v>
      </c>
      <c r="U17416">
        <v>-3.241386045041405E-4</v>
      </c>
      <c r="W17416" t="s">
        <v>1220</v>
      </c>
      <c r="X17416" s="2">
        <v>259.2</v>
      </c>
      <c r="Y17416">
        <v>-1.1567381278237553E-3</v>
      </c>
    </row>
    <row r="17417" spans="19:25" x14ac:dyDescent="0.35">
      <c r="S17417" t="s">
        <v>970</v>
      </c>
      <c r="T17417" s="2">
        <v>154.41999999999999</v>
      </c>
      <c r="U17417">
        <v>1.2311681451467875E-3</v>
      </c>
      <c r="W17417" t="s">
        <v>1220</v>
      </c>
      <c r="X17417" s="2">
        <v>258.92</v>
      </c>
      <c r="Y17417">
        <v>-1.0808308008100507E-3</v>
      </c>
    </row>
    <row r="17418" spans="19:25" x14ac:dyDescent="0.35">
      <c r="S17418" t="s">
        <v>970</v>
      </c>
      <c r="T17418" s="2">
        <v>154.22</v>
      </c>
      <c r="U17418">
        <v>-1.2960084758550409E-3</v>
      </c>
      <c r="W17418" t="s">
        <v>1220</v>
      </c>
      <c r="X17418" s="2">
        <v>260.27</v>
      </c>
      <c r="Y17418">
        <v>5.2004200484988055E-3</v>
      </c>
    </row>
    <row r="17419" spans="19:25" x14ac:dyDescent="0.35">
      <c r="S17419" t="s">
        <v>970</v>
      </c>
      <c r="T17419" s="2">
        <v>154.65</v>
      </c>
      <c r="U17419">
        <v>2.7843447262640075E-3</v>
      </c>
      <c r="W17419" t="s">
        <v>1220</v>
      </c>
      <c r="X17419" s="2">
        <v>259.56</v>
      </c>
      <c r="Y17419">
        <v>-2.7316639728407234E-3</v>
      </c>
    </row>
    <row r="17420" spans="19:25" x14ac:dyDescent="0.35">
      <c r="S17420" t="s">
        <v>970</v>
      </c>
      <c r="T17420" s="2">
        <v>154.31</v>
      </c>
      <c r="U17420">
        <v>-2.2009330479652706E-3</v>
      </c>
      <c r="W17420" t="s">
        <v>1220</v>
      </c>
      <c r="X17420" s="2">
        <v>264.83999999999997</v>
      </c>
      <c r="Y17420">
        <v>2.0137980303677552E-2</v>
      </c>
    </row>
    <row r="17421" spans="19:25" x14ac:dyDescent="0.35">
      <c r="S17421" t="s">
        <v>970</v>
      </c>
      <c r="T17421" s="2">
        <v>154.32</v>
      </c>
      <c r="U17421">
        <v>6.4802514360242313E-5</v>
      </c>
      <c r="W17421" t="s">
        <v>1220</v>
      </c>
      <c r="X17421" s="2">
        <v>263.20999999999998</v>
      </c>
      <c r="Y17421">
        <v>-6.1736774062612371E-3</v>
      </c>
    </row>
    <row r="17422" spans="19:25" x14ac:dyDescent="0.35">
      <c r="S17422" t="s">
        <v>970</v>
      </c>
      <c r="T17422" s="2">
        <v>153.94</v>
      </c>
      <c r="U17422">
        <v>-2.4654524913022401E-3</v>
      </c>
      <c r="W17422" t="s">
        <v>1220</v>
      </c>
      <c r="X17422" s="2">
        <v>261.31</v>
      </c>
      <c r="Y17422">
        <v>-7.2447506685782296E-3</v>
      </c>
    </row>
    <row r="17423" spans="19:25" x14ac:dyDescent="0.35">
      <c r="S17423" t="s">
        <v>970</v>
      </c>
      <c r="T17423" s="2">
        <v>153.88</v>
      </c>
      <c r="U17423">
        <v>-3.8983822207696802E-4</v>
      </c>
      <c r="W17423" t="s">
        <v>1220</v>
      </c>
      <c r="X17423" s="2">
        <v>261.33999999999997</v>
      </c>
      <c r="Y17423">
        <v>1.1479957919415853E-4</v>
      </c>
    </row>
    <row r="17424" spans="19:25" x14ac:dyDescent="0.35">
      <c r="S17424" t="s">
        <v>970</v>
      </c>
      <c r="T17424" s="2">
        <v>153.72999999999999</v>
      </c>
      <c r="U17424">
        <v>-9.7526095958636874E-4</v>
      </c>
      <c r="W17424" t="s">
        <v>1220</v>
      </c>
      <c r="X17424" s="2">
        <v>261.56</v>
      </c>
      <c r="Y17424">
        <v>8.414611320751858E-4</v>
      </c>
    </row>
    <row r="17425" spans="19:25" x14ac:dyDescent="0.35">
      <c r="S17425" t="s">
        <v>970</v>
      </c>
      <c r="T17425" s="2">
        <v>153.71</v>
      </c>
      <c r="U17425">
        <v>-1.3010668766713399E-4</v>
      </c>
      <c r="W17425" t="s">
        <v>1220</v>
      </c>
      <c r="X17425" s="2">
        <v>260.86</v>
      </c>
      <c r="Y17425">
        <v>-2.6798377509381142E-3</v>
      </c>
    </row>
    <row r="17426" spans="19:25" x14ac:dyDescent="0.35">
      <c r="S17426" t="s">
        <v>971</v>
      </c>
      <c r="T17426" s="2">
        <v>154.5</v>
      </c>
      <c r="U17426">
        <v>5.1263861009593608E-3</v>
      </c>
      <c r="W17426" t="s">
        <v>1220</v>
      </c>
      <c r="X17426" s="2">
        <v>261.60000000000002</v>
      </c>
      <c r="Y17426">
        <v>2.8327546409066527E-3</v>
      </c>
    </row>
    <row r="17427" spans="19:25" x14ac:dyDescent="0.35">
      <c r="S17427" t="s">
        <v>971</v>
      </c>
      <c r="T17427" s="2">
        <v>156</v>
      </c>
      <c r="U17427">
        <v>9.6619109117368901E-3</v>
      </c>
      <c r="W17427" t="s">
        <v>1221</v>
      </c>
      <c r="X17427" s="2">
        <v>264.79000000000002</v>
      </c>
      <c r="Y17427">
        <v>1.2120439416265267E-2</v>
      </c>
    </row>
    <row r="17428" spans="19:25" x14ac:dyDescent="0.35">
      <c r="S17428" t="s">
        <v>971</v>
      </c>
      <c r="T17428" s="2">
        <v>155.96</v>
      </c>
      <c r="U17428">
        <v>-2.5644313514042313E-4</v>
      </c>
      <c r="W17428" t="s">
        <v>1221</v>
      </c>
      <c r="X17428" s="2">
        <v>266.8</v>
      </c>
      <c r="Y17428">
        <v>7.5622550421597908E-3</v>
      </c>
    </row>
    <row r="17429" spans="19:25" x14ac:dyDescent="0.35">
      <c r="S17429" t="s">
        <v>971</v>
      </c>
      <c r="T17429" s="2">
        <v>155.96</v>
      </c>
      <c r="U17429">
        <v>0</v>
      </c>
      <c r="W17429" t="s">
        <v>1221</v>
      </c>
      <c r="X17429" s="2">
        <v>262.88</v>
      </c>
      <c r="Y17429">
        <v>-1.4801659752510811E-2</v>
      </c>
    </row>
    <row r="17430" spans="19:25" x14ac:dyDescent="0.35">
      <c r="S17430" t="s">
        <v>971</v>
      </c>
      <c r="T17430" s="2">
        <v>155.88</v>
      </c>
      <c r="U17430">
        <v>-5.1308364388812479E-4</v>
      </c>
      <c r="W17430" t="s">
        <v>1221</v>
      </c>
      <c r="X17430" s="2">
        <v>263.60000000000002</v>
      </c>
      <c r="Y17430">
        <v>2.7351483393942143E-3</v>
      </c>
    </row>
    <row r="17431" spans="19:25" x14ac:dyDescent="0.35">
      <c r="S17431" t="s">
        <v>971</v>
      </c>
      <c r="T17431" s="2">
        <v>155.86000000000001</v>
      </c>
      <c r="U17431">
        <v>-1.2831205509352146E-4</v>
      </c>
      <c r="W17431" t="s">
        <v>1221</v>
      </c>
      <c r="X17431" s="2">
        <v>261.49</v>
      </c>
      <c r="Y17431">
        <v>-8.0367607723591233E-3</v>
      </c>
    </row>
    <row r="17432" spans="19:25" x14ac:dyDescent="0.35">
      <c r="S17432" t="s">
        <v>971</v>
      </c>
      <c r="T17432" s="2">
        <v>155.9</v>
      </c>
      <c r="U17432">
        <v>2.5660764831580442E-4</v>
      </c>
      <c r="W17432" t="s">
        <v>1221</v>
      </c>
      <c r="X17432" s="2">
        <v>261.72000000000003</v>
      </c>
      <c r="Y17432">
        <v>8.7918814554496382E-4</v>
      </c>
    </row>
    <row r="17433" spans="19:25" x14ac:dyDescent="0.35">
      <c r="S17433" t="s">
        <v>971</v>
      </c>
      <c r="T17433" s="2">
        <v>155.56</v>
      </c>
      <c r="U17433">
        <v>-2.1832667761843712E-3</v>
      </c>
      <c r="W17433" t="s">
        <v>1221</v>
      </c>
      <c r="X17433" s="2">
        <v>262.75</v>
      </c>
      <c r="Y17433">
        <v>3.9277797555222942E-3</v>
      </c>
    </row>
    <row r="17434" spans="19:25" x14ac:dyDescent="0.35">
      <c r="S17434" t="s">
        <v>971</v>
      </c>
      <c r="T17434" s="2">
        <v>155.74</v>
      </c>
      <c r="U17434">
        <v>1.1564408612935516E-3</v>
      </c>
      <c r="W17434" t="s">
        <v>1221</v>
      </c>
      <c r="X17434" s="2">
        <v>261.68</v>
      </c>
      <c r="Y17434">
        <v>-4.0806265269319672E-3</v>
      </c>
    </row>
    <row r="17435" spans="19:25" x14ac:dyDescent="0.35">
      <c r="S17435" t="s">
        <v>971</v>
      </c>
      <c r="T17435" s="2">
        <v>155.47</v>
      </c>
      <c r="U17435">
        <v>-1.7351631871906567E-3</v>
      </c>
      <c r="W17435" t="s">
        <v>1221</v>
      </c>
      <c r="X17435" s="2">
        <v>261.44</v>
      </c>
      <c r="Y17435">
        <v>-9.1757155849046779E-4</v>
      </c>
    </row>
    <row r="17436" spans="19:25" x14ac:dyDescent="0.35">
      <c r="S17436" t="s">
        <v>971</v>
      </c>
      <c r="T17436" s="2">
        <v>155.55000000000001</v>
      </c>
      <c r="U17436">
        <v>5.1443638199680924E-4</v>
      </c>
      <c r="W17436" t="s">
        <v>1221</v>
      </c>
      <c r="X17436" s="2">
        <v>261.39999999999998</v>
      </c>
      <c r="Y17436">
        <v>-1.5301048151652487E-4</v>
      </c>
    </row>
    <row r="17437" spans="19:25" x14ac:dyDescent="0.35">
      <c r="S17437" t="s">
        <v>971</v>
      </c>
      <c r="T17437" s="2">
        <v>155.76</v>
      </c>
      <c r="U17437">
        <v>1.3491377202980981E-3</v>
      </c>
      <c r="W17437" t="s">
        <v>1221</v>
      </c>
      <c r="X17437" s="2">
        <v>261.41000000000003</v>
      </c>
      <c r="Y17437">
        <v>3.8254815329832278E-5</v>
      </c>
    </row>
    <row r="17438" spans="19:25" x14ac:dyDescent="0.35">
      <c r="S17438" t="s">
        <v>971</v>
      </c>
      <c r="T17438" s="2">
        <v>155.75</v>
      </c>
      <c r="U17438">
        <v>-6.4203396381704703E-5</v>
      </c>
      <c r="W17438" t="s">
        <v>1221</v>
      </c>
      <c r="X17438" s="2">
        <v>262.89</v>
      </c>
      <c r="Y17438">
        <v>5.645637730417645E-3</v>
      </c>
    </row>
    <row r="17439" spans="19:25" x14ac:dyDescent="0.35">
      <c r="S17439" t="s">
        <v>971</v>
      </c>
      <c r="T17439" s="2">
        <v>155.71</v>
      </c>
      <c r="U17439">
        <v>-2.5685481422920667E-4</v>
      </c>
      <c r="W17439" t="s">
        <v>1221</v>
      </c>
      <c r="X17439" s="2">
        <v>262.8</v>
      </c>
      <c r="Y17439">
        <v>-3.4240712541340577E-4</v>
      </c>
    </row>
    <row r="17440" spans="19:25" x14ac:dyDescent="0.35">
      <c r="S17440" t="s">
        <v>971</v>
      </c>
      <c r="T17440" s="2">
        <v>155.59</v>
      </c>
      <c r="U17440">
        <v>-7.7096052646202014E-4</v>
      </c>
      <c r="W17440" t="s">
        <v>1221</v>
      </c>
      <c r="X17440" s="2">
        <v>262.33999999999997</v>
      </c>
      <c r="Y17440">
        <v>-1.7519142234559879E-3</v>
      </c>
    </row>
    <row r="17441" spans="19:25" x14ac:dyDescent="0.35">
      <c r="S17441" t="s">
        <v>971</v>
      </c>
      <c r="T17441" s="2">
        <v>155.56</v>
      </c>
      <c r="U17441">
        <v>-1.9283303932478857E-4</v>
      </c>
      <c r="W17441" t="s">
        <v>1221</v>
      </c>
      <c r="X17441" s="2">
        <v>258.60000000000002</v>
      </c>
      <c r="Y17441">
        <v>-1.4358906049242382E-2</v>
      </c>
    </row>
    <row r="17442" spans="19:25" x14ac:dyDescent="0.35">
      <c r="S17442" t="s">
        <v>971</v>
      </c>
      <c r="T17442" s="2">
        <v>155.9</v>
      </c>
      <c r="U17442">
        <v>2.1832667761842194E-3</v>
      </c>
      <c r="W17442" t="s">
        <v>1221</v>
      </c>
      <c r="X17442" s="2">
        <v>258.95999999999998</v>
      </c>
      <c r="Y17442">
        <v>1.3911432802315598E-3</v>
      </c>
    </row>
    <row r="17443" spans="19:25" x14ac:dyDescent="0.35">
      <c r="S17443" t="s">
        <v>971</v>
      </c>
      <c r="T17443" s="2">
        <v>156</v>
      </c>
      <c r="U17443">
        <v>6.4123118580611499E-4</v>
      </c>
      <c r="W17443" t="s">
        <v>1221</v>
      </c>
      <c r="X17443" s="2">
        <v>257.88</v>
      </c>
      <c r="Y17443">
        <v>-4.1792491755694768E-3</v>
      </c>
    </row>
    <row r="17444" spans="19:25" x14ac:dyDescent="0.35">
      <c r="S17444" t="s">
        <v>972</v>
      </c>
      <c r="T17444" s="2">
        <v>155.21</v>
      </c>
      <c r="U17444">
        <v>-5.0769685864438035E-3</v>
      </c>
      <c r="W17444" t="s">
        <v>1221</v>
      </c>
      <c r="X17444" s="2">
        <v>260</v>
      </c>
      <c r="Y17444">
        <v>8.187270573108427E-3</v>
      </c>
    </row>
    <row r="17445" spans="19:25" x14ac:dyDescent="0.35">
      <c r="S17445" t="s">
        <v>972</v>
      </c>
      <c r="T17445" s="2">
        <v>155.16</v>
      </c>
      <c r="U17445">
        <v>-3.2219609132679451E-4</v>
      </c>
      <c r="W17445" t="s">
        <v>1222</v>
      </c>
      <c r="X17445" s="2">
        <v>256.91000000000003</v>
      </c>
      <c r="Y17445">
        <v>-1.1955802005268584E-2</v>
      </c>
    </row>
    <row r="17446" spans="19:25" x14ac:dyDescent="0.35">
      <c r="S17446" t="s">
        <v>972</v>
      </c>
      <c r="T17446" s="2">
        <v>155.47</v>
      </c>
      <c r="U17446">
        <v>1.9959443898829288E-3</v>
      </c>
      <c r="W17446" t="s">
        <v>1222</v>
      </c>
      <c r="X17446" s="2">
        <v>256.7</v>
      </c>
      <c r="Y17446">
        <v>-8.1774113316440591E-4</v>
      </c>
    </row>
    <row r="17447" spans="19:25" x14ac:dyDescent="0.35">
      <c r="S17447" t="s">
        <v>972</v>
      </c>
      <c r="T17447" s="2">
        <v>155.9</v>
      </c>
      <c r="U17447">
        <v>2.7619891020814391E-3</v>
      </c>
      <c r="W17447" t="s">
        <v>1222</v>
      </c>
      <c r="X17447" s="2">
        <v>259.27</v>
      </c>
      <c r="Y17447">
        <v>9.9619018693155349E-3</v>
      </c>
    </row>
    <row r="17448" spans="19:25" x14ac:dyDescent="0.35">
      <c r="S17448" t="s">
        <v>972</v>
      </c>
      <c r="T17448" s="2">
        <v>156.87</v>
      </c>
      <c r="U17448">
        <v>6.2026608044181445E-3</v>
      </c>
      <c r="W17448" t="s">
        <v>1222</v>
      </c>
      <c r="X17448" s="2">
        <v>261.82</v>
      </c>
      <c r="Y17448">
        <v>9.7872550055426773E-3</v>
      </c>
    </row>
    <row r="17449" spans="19:25" x14ac:dyDescent="0.35">
      <c r="S17449" t="s">
        <v>972</v>
      </c>
      <c r="T17449" s="2">
        <v>157.49</v>
      </c>
      <c r="U17449">
        <v>3.9445273183404085E-3</v>
      </c>
      <c r="W17449" t="s">
        <v>1222</v>
      </c>
      <c r="X17449" s="2">
        <v>261.95999999999998</v>
      </c>
      <c r="Y17449">
        <v>5.3457559789992296E-4</v>
      </c>
    </row>
    <row r="17450" spans="19:25" x14ac:dyDescent="0.35">
      <c r="S17450" t="s">
        <v>972</v>
      </c>
      <c r="T17450" s="2">
        <v>156.80000000000001</v>
      </c>
      <c r="U17450">
        <v>-4.3908562701818589E-3</v>
      </c>
      <c r="W17450" t="s">
        <v>1222</v>
      </c>
      <c r="X17450" s="2">
        <v>260.35000000000002</v>
      </c>
      <c r="Y17450">
        <v>-6.1649407409446206E-3</v>
      </c>
    </row>
    <row r="17451" spans="19:25" x14ac:dyDescent="0.35">
      <c r="S17451" t="s">
        <v>972</v>
      </c>
      <c r="T17451" s="2">
        <v>156.87</v>
      </c>
      <c r="U17451">
        <v>4.4632895184140437E-4</v>
      </c>
      <c r="W17451" t="s">
        <v>1222</v>
      </c>
      <c r="X17451" s="2">
        <v>260.25</v>
      </c>
      <c r="Y17451">
        <v>-3.8417211382985039E-4</v>
      </c>
    </row>
    <row r="17452" spans="19:25" x14ac:dyDescent="0.35">
      <c r="S17452" t="s">
        <v>972</v>
      </c>
      <c r="T17452" s="2">
        <v>156.78</v>
      </c>
      <c r="U17452">
        <v>-5.7388810757280607E-4</v>
      </c>
      <c r="W17452" t="s">
        <v>1222</v>
      </c>
      <c r="X17452" s="2">
        <v>261.73</v>
      </c>
      <c r="Y17452">
        <v>5.6707305492574162E-3</v>
      </c>
    </row>
    <row r="17453" spans="19:25" x14ac:dyDescent="0.35">
      <c r="S17453" t="s">
        <v>972</v>
      </c>
      <c r="T17453" s="2">
        <v>156.6</v>
      </c>
      <c r="U17453">
        <v>-1.1487652038734818E-3</v>
      </c>
      <c r="W17453" t="s">
        <v>1222</v>
      </c>
      <c r="X17453" s="2">
        <v>261.83</v>
      </c>
      <c r="Y17453">
        <v>3.8200015744514082E-4</v>
      </c>
    </row>
    <row r="17454" spans="19:25" x14ac:dyDescent="0.35">
      <c r="S17454" t="s">
        <v>972</v>
      </c>
      <c r="T17454" s="2">
        <v>156.80000000000001</v>
      </c>
      <c r="U17454">
        <v>1.2763243596049052E-3</v>
      </c>
      <c r="W17454" t="s">
        <v>1222</v>
      </c>
      <c r="X17454" s="2">
        <v>262.33999999999997</v>
      </c>
      <c r="Y17454">
        <v>1.9459341852187135E-3</v>
      </c>
    </row>
    <row r="17455" spans="19:25" x14ac:dyDescent="0.35">
      <c r="S17455" t="s">
        <v>972</v>
      </c>
      <c r="T17455" s="2">
        <v>155.97</v>
      </c>
      <c r="U17455">
        <v>-5.3074268525734637E-3</v>
      </c>
      <c r="W17455" t="s">
        <v>1222</v>
      </c>
      <c r="X17455" s="2">
        <v>261.41000000000003</v>
      </c>
      <c r="Y17455">
        <v>-3.5513163815483126E-3</v>
      </c>
    </row>
    <row r="17456" spans="19:25" x14ac:dyDescent="0.35">
      <c r="S17456" t="s">
        <v>972</v>
      </c>
      <c r="T17456" s="2">
        <v>155.99</v>
      </c>
      <c r="U17456">
        <v>1.2822156704333875E-4</v>
      </c>
      <c r="W17456" t="s">
        <v>1222</v>
      </c>
      <c r="X17456" s="2">
        <v>262.36</v>
      </c>
      <c r="Y17456">
        <v>3.6275504200835931E-3</v>
      </c>
    </row>
    <row r="17457" spans="19:25" x14ac:dyDescent="0.35">
      <c r="S17457" t="s">
        <v>972</v>
      </c>
      <c r="T17457" s="2">
        <v>156.6</v>
      </c>
      <c r="U17457">
        <v>3.9028809259252541E-3</v>
      </c>
      <c r="W17457" t="s">
        <v>1222</v>
      </c>
      <c r="X17457" s="2">
        <v>262.82</v>
      </c>
      <c r="Y17457">
        <v>1.7517807899570946E-3</v>
      </c>
    </row>
    <row r="17458" spans="19:25" x14ac:dyDescent="0.35">
      <c r="S17458" t="s">
        <v>972</v>
      </c>
      <c r="T17458" s="2">
        <v>156.25</v>
      </c>
      <c r="U17458">
        <v>-2.2374949401917921E-3</v>
      </c>
      <c r="W17458" t="s">
        <v>1222</v>
      </c>
      <c r="X17458" s="2">
        <v>262.97000000000003</v>
      </c>
      <c r="Y17458">
        <v>5.7057001490854592E-4</v>
      </c>
    </row>
    <row r="17459" spans="19:25" x14ac:dyDescent="0.35">
      <c r="S17459" t="s">
        <v>972</v>
      </c>
      <c r="T17459" s="2">
        <v>157.19999999999999</v>
      </c>
      <c r="U17459">
        <v>6.0615913785951551E-3</v>
      </c>
      <c r="W17459" t="s">
        <v>1222</v>
      </c>
      <c r="X17459" s="2">
        <v>262.18</v>
      </c>
      <c r="Y17459">
        <v>-3.0086664607374422E-3</v>
      </c>
    </row>
    <row r="17460" spans="19:25" x14ac:dyDescent="0.35">
      <c r="S17460" t="s">
        <v>972</v>
      </c>
      <c r="T17460" s="2">
        <v>157.5</v>
      </c>
      <c r="U17460">
        <v>1.906578270581669E-3</v>
      </c>
      <c r="W17460" t="s">
        <v>1222</v>
      </c>
      <c r="X17460" s="2">
        <v>262.75</v>
      </c>
      <c r="Y17460">
        <v>2.171718987397416E-3</v>
      </c>
    </row>
    <row r="17461" spans="19:25" x14ac:dyDescent="0.35">
      <c r="S17461" t="s">
        <v>972</v>
      </c>
      <c r="T17461" s="2">
        <v>157.85</v>
      </c>
      <c r="U17461">
        <v>2.21975673831281E-3</v>
      </c>
      <c r="W17461" t="s">
        <v>1222</v>
      </c>
      <c r="X17461" s="2">
        <v>263.74</v>
      </c>
      <c r="Y17461">
        <v>3.7607596224926293E-3</v>
      </c>
    </row>
    <row r="17462" spans="19:25" x14ac:dyDescent="0.35">
      <c r="S17462" t="s">
        <v>973</v>
      </c>
      <c r="T17462" s="2">
        <v>157.59</v>
      </c>
      <c r="U17462">
        <v>-1.6484913700206914E-3</v>
      </c>
      <c r="W17462" t="s">
        <v>1222</v>
      </c>
      <c r="X17462" s="2">
        <v>263.79000000000002</v>
      </c>
      <c r="Y17462">
        <v>1.8956267946747724E-4</v>
      </c>
    </row>
    <row r="17463" spans="19:25" x14ac:dyDescent="0.35">
      <c r="S17463" t="s">
        <v>973</v>
      </c>
      <c r="T17463" s="2">
        <v>157.47999999999999</v>
      </c>
      <c r="U17463">
        <v>-6.9825755844313124E-4</v>
      </c>
      <c r="W17463" t="s">
        <v>1223</v>
      </c>
      <c r="X17463" s="2">
        <v>265.5</v>
      </c>
      <c r="Y17463">
        <v>6.4615086229729852E-3</v>
      </c>
    </row>
    <row r="17464" spans="19:25" x14ac:dyDescent="0.35">
      <c r="S17464" t="s">
        <v>973</v>
      </c>
      <c r="T17464" s="2">
        <v>158.25</v>
      </c>
      <c r="U17464">
        <v>4.8775949487488259E-3</v>
      </c>
      <c r="W17464" t="s">
        <v>1223</v>
      </c>
      <c r="X17464" s="2">
        <v>264.61</v>
      </c>
      <c r="Y17464">
        <v>-3.3577968203358827E-3</v>
      </c>
    </row>
    <row r="17465" spans="19:25" x14ac:dyDescent="0.35">
      <c r="S17465" t="s">
        <v>973</v>
      </c>
      <c r="T17465" s="2">
        <v>158.5</v>
      </c>
      <c r="U17465">
        <v>1.5785322930497896E-3</v>
      </c>
      <c r="W17465" t="s">
        <v>1223</v>
      </c>
      <c r="X17465" s="2">
        <v>264.7</v>
      </c>
      <c r="Y17465">
        <v>3.4006537139798183E-4</v>
      </c>
    </row>
    <row r="17466" spans="19:25" x14ac:dyDescent="0.35">
      <c r="S17466" t="s">
        <v>973</v>
      </c>
      <c r="T17466" s="2">
        <v>158.99</v>
      </c>
      <c r="U17466">
        <v>3.086713843282417E-3</v>
      </c>
      <c r="W17466" t="s">
        <v>1223</v>
      </c>
      <c r="X17466" s="2">
        <v>265.83</v>
      </c>
      <c r="Y17466">
        <v>4.259897494265163E-3</v>
      </c>
    </row>
    <row r="17467" spans="19:25" x14ac:dyDescent="0.35">
      <c r="S17467" t="s">
        <v>973</v>
      </c>
      <c r="T17467" s="2">
        <v>157.69999999999999</v>
      </c>
      <c r="U17467">
        <v>-8.1468131916251733E-3</v>
      </c>
      <c r="W17467" t="s">
        <v>1223</v>
      </c>
      <c r="X17467" s="2">
        <v>264.7</v>
      </c>
      <c r="Y17467">
        <v>-4.2598974942650797E-3</v>
      </c>
    </row>
    <row r="17468" spans="19:25" x14ac:dyDescent="0.35">
      <c r="S17468" t="s">
        <v>973</v>
      </c>
      <c r="T17468" s="2">
        <v>157.55000000000001</v>
      </c>
      <c r="U17468">
        <v>-9.5162576570899339E-4</v>
      </c>
      <c r="W17468" t="s">
        <v>1223</v>
      </c>
      <c r="X17468" s="2">
        <v>264.81</v>
      </c>
      <c r="Y17468">
        <v>4.1547846719570974E-4</v>
      </c>
    </row>
    <row r="17469" spans="19:25" x14ac:dyDescent="0.35">
      <c r="S17469" t="s">
        <v>973</v>
      </c>
      <c r="T17469" s="2">
        <v>157.55000000000001</v>
      </c>
      <c r="U17469">
        <v>0</v>
      </c>
      <c r="W17469" t="s">
        <v>1223</v>
      </c>
      <c r="X17469" s="2">
        <v>265.7</v>
      </c>
      <c r="Y17469">
        <v>3.3552650655166221E-3</v>
      </c>
    </row>
    <row r="17470" spans="19:25" x14ac:dyDescent="0.35">
      <c r="S17470" t="s">
        <v>973</v>
      </c>
      <c r="T17470" s="2">
        <v>157.19999999999999</v>
      </c>
      <c r="U17470">
        <v>-2.2239882081776042E-3</v>
      </c>
      <c r="W17470" t="s">
        <v>1223</v>
      </c>
      <c r="X17470" s="2">
        <v>265.57</v>
      </c>
      <c r="Y17470">
        <v>-4.8939335025372768E-4</v>
      </c>
    </row>
    <row r="17471" spans="19:25" x14ac:dyDescent="0.35">
      <c r="S17471" t="s">
        <v>973</v>
      </c>
      <c r="T17471" s="2">
        <v>157.21</v>
      </c>
      <c r="U17471">
        <v>6.3611208316539093E-5</v>
      </c>
      <c r="W17471" t="s">
        <v>1223</v>
      </c>
      <c r="X17471" s="2">
        <v>264.60000000000002</v>
      </c>
      <c r="Y17471">
        <v>-3.6592077346586402E-3</v>
      </c>
    </row>
    <row r="17472" spans="19:25" x14ac:dyDescent="0.35">
      <c r="S17472" t="s">
        <v>973</v>
      </c>
      <c r="T17472" s="2">
        <v>157.16999999999999</v>
      </c>
      <c r="U17472">
        <v>-2.5446911518462606E-4</v>
      </c>
      <c r="W17472" t="s">
        <v>1223</v>
      </c>
      <c r="X17472" s="2">
        <v>264.20999999999998</v>
      </c>
      <c r="Y17472">
        <v>-1.4750101953776519E-3</v>
      </c>
    </row>
    <row r="17473" spans="19:25" x14ac:dyDescent="0.35">
      <c r="S17473" t="s">
        <v>973</v>
      </c>
      <c r="T17473" s="2">
        <v>157.28</v>
      </c>
      <c r="U17473">
        <v>6.9963431061841248E-4</v>
      </c>
      <c r="W17473" t="s">
        <v>1223</v>
      </c>
      <c r="X17473" s="2">
        <v>264.5</v>
      </c>
      <c r="Y17473">
        <v>1.0970098128763289E-3</v>
      </c>
    </row>
    <row r="17474" spans="19:25" x14ac:dyDescent="0.35">
      <c r="S17474" t="s">
        <v>973</v>
      </c>
      <c r="T17474" s="2">
        <v>157.25</v>
      </c>
      <c r="U17474">
        <v>-1.9076081830649071E-4</v>
      </c>
      <c r="W17474" t="s">
        <v>1223</v>
      </c>
      <c r="X17474" s="2">
        <v>264.33999999999997</v>
      </c>
      <c r="Y17474">
        <v>-6.0509796869350971E-4</v>
      </c>
    </row>
    <row r="17475" spans="19:25" x14ac:dyDescent="0.35">
      <c r="S17475" t="s">
        <v>973</v>
      </c>
      <c r="T17475" s="2">
        <v>157.5</v>
      </c>
      <c r="U17475">
        <v>1.5885626851377399E-3</v>
      </c>
      <c r="W17475" t="s">
        <v>1223</v>
      </c>
      <c r="X17475" s="2">
        <v>264.5</v>
      </c>
      <c r="Y17475">
        <v>6.0509796869353421E-4</v>
      </c>
    </row>
    <row r="17476" spans="19:25" x14ac:dyDescent="0.35">
      <c r="S17476" t="s">
        <v>973</v>
      </c>
      <c r="T17476" s="2">
        <v>157.51</v>
      </c>
      <c r="U17476">
        <v>6.3490047956348789E-5</v>
      </c>
      <c r="W17476" t="s">
        <v>1223</v>
      </c>
      <c r="X17476" s="2">
        <v>263.89999999999998</v>
      </c>
      <c r="Y17476">
        <v>-2.2710077890757763E-3</v>
      </c>
    </row>
    <row r="17477" spans="19:25" x14ac:dyDescent="0.35">
      <c r="S17477" t="s">
        <v>973</v>
      </c>
      <c r="T17477" s="2">
        <v>157.47999999999999</v>
      </c>
      <c r="U17477">
        <v>-1.9048223810734077E-4</v>
      </c>
      <c r="W17477" t="s">
        <v>1223</v>
      </c>
      <c r="X17477" s="2">
        <v>263.2</v>
      </c>
      <c r="Y17477">
        <v>-2.6560440581161848E-3</v>
      </c>
    </row>
    <row r="17478" spans="19:25" x14ac:dyDescent="0.35">
      <c r="S17478" t="s">
        <v>973</v>
      </c>
      <c r="T17478" s="2">
        <v>157.21</v>
      </c>
      <c r="U17478">
        <v>-1.7159748721140874E-3</v>
      </c>
      <c r="W17478" t="s">
        <v>1223</v>
      </c>
      <c r="X17478" s="2">
        <v>262.22000000000003</v>
      </c>
      <c r="Y17478">
        <v>-3.7303533799062562E-3</v>
      </c>
    </row>
    <row r="17479" spans="19:25" x14ac:dyDescent="0.35">
      <c r="S17479" t="s">
        <v>973</v>
      </c>
      <c r="T17479" s="2">
        <v>157.51</v>
      </c>
      <c r="U17479">
        <v>1.9064571102213625E-3</v>
      </c>
      <c r="W17479" t="s">
        <v>1223</v>
      </c>
      <c r="X17479" s="2">
        <v>261.75</v>
      </c>
      <c r="Y17479">
        <v>-1.7939963206096807E-3</v>
      </c>
    </row>
    <row r="17480" spans="19:25" x14ac:dyDescent="0.35">
      <c r="S17480" t="s">
        <v>974</v>
      </c>
      <c r="T17480" s="2">
        <v>155.87</v>
      </c>
      <c r="U17480">
        <v>-1.0466621812684415E-2</v>
      </c>
      <c r="W17480" t="s">
        <v>1223</v>
      </c>
      <c r="X17480" s="2">
        <v>263</v>
      </c>
      <c r="Y17480">
        <v>4.7641824271183793E-3</v>
      </c>
    </row>
    <row r="17481" spans="19:25" x14ac:dyDescent="0.35">
      <c r="S17481" t="s">
        <v>974</v>
      </c>
      <c r="T17481" s="2">
        <v>155.19999999999999</v>
      </c>
      <c r="U17481">
        <v>-4.3077187518413638E-3</v>
      </c>
      <c r="W17481" t="s">
        <v>1224</v>
      </c>
      <c r="X17481" s="2">
        <v>261.43</v>
      </c>
      <c r="Y17481">
        <v>-5.9874709316670863E-3</v>
      </c>
    </row>
    <row r="17482" spans="19:25" x14ac:dyDescent="0.35">
      <c r="S17482" t="s">
        <v>974</v>
      </c>
      <c r="T17482" s="2">
        <v>154.46</v>
      </c>
      <c r="U17482">
        <v>-4.7794446080004355E-3</v>
      </c>
      <c r="W17482" t="s">
        <v>1224</v>
      </c>
      <c r="X17482" s="2">
        <v>262.52</v>
      </c>
      <c r="Y17482">
        <v>4.1607083594245135E-3</v>
      </c>
    </row>
    <row r="17483" spans="19:25" x14ac:dyDescent="0.35">
      <c r="S17483" t="s">
        <v>974</v>
      </c>
      <c r="T17483" s="2">
        <v>154.44999999999999</v>
      </c>
      <c r="U17483">
        <v>-6.4743776527215535E-5</v>
      </c>
      <c r="W17483" t="s">
        <v>1224</v>
      </c>
      <c r="X17483" s="2">
        <v>260.39999999999998</v>
      </c>
      <c r="Y17483">
        <v>-8.1083592711078453E-3</v>
      </c>
    </row>
    <row r="17484" spans="19:25" x14ac:dyDescent="0.35">
      <c r="S17484" t="s">
        <v>974</v>
      </c>
      <c r="T17484" s="2">
        <v>154.1</v>
      </c>
      <c r="U17484">
        <v>-2.2686770385206634E-3</v>
      </c>
      <c r="W17484" t="s">
        <v>1224</v>
      </c>
      <c r="X17484" s="2">
        <v>260.39999999999998</v>
      </c>
      <c r="Y17484">
        <v>0</v>
      </c>
    </row>
    <row r="17485" spans="19:25" x14ac:dyDescent="0.35">
      <c r="S17485" t="s">
        <v>974</v>
      </c>
      <c r="T17485" s="2">
        <v>153.53</v>
      </c>
      <c r="U17485">
        <v>-3.7057546552624002E-3</v>
      </c>
      <c r="W17485" t="s">
        <v>1224</v>
      </c>
      <c r="X17485" s="2">
        <v>261.35000000000002</v>
      </c>
      <c r="Y17485">
        <v>3.6415948245169362E-3</v>
      </c>
    </row>
    <row r="17486" spans="19:25" x14ac:dyDescent="0.35">
      <c r="S17486" t="s">
        <v>974</v>
      </c>
      <c r="T17486" s="2">
        <v>153.6</v>
      </c>
      <c r="U17486">
        <v>4.5583304276409023E-4</v>
      </c>
      <c r="W17486" t="s">
        <v>1224</v>
      </c>
      <c r="X17486" s="2">
        <v>260.95999999999998</v>
      </c>
      <c r="Y17486">
        <v>-1.4933662862272874E-3</v>
      </c>
    </row>
    <row r="17487" spans="19:25" x14ac:dyDescent="0.35">
      <c r="S17487" t="s">
        <v>974</v>
      </c>
      <c r="T17487" s="2">
        <v>152.47</v>
      </c>
      <c r="U17487">
        <v>-7.3839653297560846E-3</v>
      </c>
      <c r="W17487" t="s">
        <v>1224</v>
      </c>
      <c r="X17487" s="2">
        <v>260.89999999999998</v>
      </c>
      <c r="Y17487">
        <v>-2.2994673002104047E-4</v>
      </c>
    </row>
    <row r="17488" spans="19:25" x14ac:dyDescent="0.35">
      <c r="S17488" t="s">
        <v>974</v>
      </c>
      <c r="T17488" s="2">
        <v>152.6</v>
      </c>
      <c r="U17488">
        <v>8.5226346654098957E-4</v>
      </c>
      <c r="W17488" t="s">
        <v>1224</v>
      </c>
      <c r="X17488" s="2">
        <v>262.32</v>
      </c>
      <c r="Y17488">
        <v>5.4279403937100689E-3</v>
      </c>
    </row>
    <row r="17489" spans="19:25" x14ac:dyDescent="0.35">
      <c r="S17489" t="s">
        <v>974</v>
      </c>
      <c r="T17489" s="2">
        <v>152.47</v>
      </c>
      <c r="U17489">
        <v>-8.5226346654087952E-4</v>
      </c>
      <c r="W17489" t="s">
        <v>1224</v>
      </c>
      <c r="X17489" s="2">
        <v>263</v>
      </c>
      <c r="Y17489">
        <v>2.5888996413717604E-3</v>
      </c>
    </row>
    <row r="17490" spans="19:25" x14ac:dyDescent="0.35">
      <c r="S17490" t="s">
        <v>974</v>
      </c>
      <c r="T17490" s="2">
        <v>152.80000000000001</v>
      </c>
      <c r="U17490">
        <v>2.1620213486044301E-3</v>
      </c>
      <c r="W17490" t="s">
        <v>1224</v>
      </c>
      <c r="X17490" s="2">
        <v>263.39999999999998</v>
      </c>
      <c r="Y17490">
        <v>1.5197571314159958E-3</v>
      </c>
    </row>
    <row r="17491" spans="19:25" x14ac:dyDescent="0.35">
      <c r="S17491" t="s">
        <v>974</v>
      </c>
      <c r="T17491" s="2">
        <v>152.80000000000001</v>
      </c>
      <c r="U17491">
        <v>0</v>
      </c>
      <c r="W17491" t="s">
        <v>1224</v>
      </c>
      <c r="X17491" s="2">
        <v>264.60000000000002</v>
      </c>
      <c r="Y17491">
        <v>4.5454623716748594E-3</v>
      </c>
    </row>
    <row r="17492" spans="19:25" x14ac:dyDescent="0.35">
      <c r="S17492" t="s">
        <v>974</v>
      </c>
      <c r="T17492" s="2">
        <v>152.47999999999999</v>
      </c>
      <c r="U17492">
        <v>-2.096436826528293E-3</v>
      </c>
      <c r="W17492" t="s">
        <v>1224</v>
      </c>
      <c r="X17492" s="2">
        <v>264.74</v>
      </c>
      <c r="Y17492">
        <v>5.2896060476928151E-4</v>
      </c>
    </row>
    <row r="17493" spans="19:25" x14ac:dyDescent="0.35">
      <c r="S17493" t="s">
        <v>974</v>
      </c>
      <c r="T17493" s="2">
        <v>151.94</v>
      </c>
      <c r="U17493">
        <v>-3.5477338308164169E-3</v>
      </c>
      <c r="W17493" t="s">
        <v>1224</v>
      </c>
      <c r="X17493" s="2">
        <v>264</v>
      </c>
      <c r="Y17493">
        <v>-2.7991091393086199E-3</v>
      </c>
    </row>
    <row r="17494" spans="19:25" x14ac:dyDescent="0.35">
      <c r="S17494" t="s">
        <v>974</v>
      </c>
      <c r="T17494" s="2">
        <v>152.13999999999999</v>
      </c>
      <c r="U17494">
        <v>1.3154434940793932E-3</v>
      </c>
      <c r="W17494" t="s">
        <v>1224</v>
      </c>
      <c r="X17494" s="2">
        <v>265.36</v>
      </c>
      <c r="Y17494">
        <v>5.1382914924807937E-3</v>
      </c>
    </row>
    <row r="17495" spans="19:25" x14ac:dyDescent="0.35">
      <c r="S17495" t="s">
        <v>974</v>
      </c>
      <c r="T17495" s="2">
        <v>152.32</v>
      </c>
      <c r="U17495">
        <v>1.1824214739001623E-3</v>
      </c>
      <c r="W17495" t="s">
        <v>1224</v>
      </c>
      <c r="X17495" s="2">
        <v>264.99</v>
      </c>
      <c r="Y17495">
        <v>-1.3953052136464969E-3</v>
      </c>
    </row>
    <row r="17496" spans="19:25" x14ac:dyDescent="0.35">
      <c r="S17496" t="s">
        <v>974</v>
      </c>
      <c r="T17496" s="2">
        <v>152.19999999999999</v>
      </c>
      <c r="U17496">
        <v>-7.8812561546971868E-4</v>
      </c>
      <c r="W17496" t="s">
        <v>1224</v>
      </c>
      <c r="X17496" s="2">
        <v>264.94</v>
      </c>
      <c r="Y17496">
        <v>-1.8870416903509415E-4</v>
      </c>
    </row>
    <row r="17497" spans="19:25" x14ac:dyDescent="0.35">
      <c r="S17497" t="s">
        <v>974</v>
      </c>
      <c r="T17497" s="2">
        <v>153.19</v>
      </c>
      <c r="U17497">
        <v>6.4835355970193336E-3</v>
      </c>
      <c r="W17497" t="s">
        <v>1224</v>
      </c>
      <c r="X17497" s="2">
        <v>265.83999999999997</v>
      </c>
      <c r="Y17497">
        <v>3.3912387902231955E-3</v>
      </c>
    </row>
    <row r="17498" spans="19:25" x14ac:dyDescent="0.35">
      <c r="S17498" t="s">
        <v>975</v>
      </c>
      <c r="T17498" s="2">
        <v>153.69999999999999</v>
      </c>
      <c r="U17498">
        <v>3.3236695199454352E-3</v>
      </c>
      <c r="W17498" t="s">
        <v>1224</v>
      </c>
      <c r="X17498" s="2">
        <v>266.98</v>
      </c>
      <c r="Y17498">
        <v>4.2791251812475698E-3</v>
      </c>
    </row>
    <row r="17499" spans="19:25" x14ac:dyDescent="0.35">
      <c r="S17499" t="s">
        <v>975</v>
      </c>
      <c r="T17499" s="2">
        <v>153.69999999999999</v>
      </c>
      <c r="U17499">
        <v>0</v>
      </c>
      <c r="W17499" t="s">
        <v>1225</v>
      </c>
      <c r="X17499" s="2">
        <v>267.94</v>
      </c>
      <c r="Y17499">
        <v>3.5893256212533096E-3</v>
      </c>
    </row>
    <row r="17500" spans="19:25" x14ac:dyDescent="0.35">
      <c r="S17500" t="s">
        <v>975</v>
      </c>
      <c r="T17500" s="2">
        <v>153.31</v>
      </c>
      <c r="U17500">
        <v>-2.5406352221872004E-3</v>
      </c>
      <c r="W17500" t="s">
        <v>1225</v>
      </c>
      <c r="X17500" s="2">
        <v>266.94</v>
      </c>
      <c r="Y17500">
        <v>-3.7391608028343503E-3</v>
      </c>
    </row>
    <row r="17501" spans="19:25" x14ac:dyDescent="0.35">
      <c r="S17501" t="s">
        <v>975</v>
      </c>
      <c r="T17501" s="2">
        <v>153.21</v>
      </c>
      <c r="U17501">
        <v>-6.5248599470062781E-4</v>
      </c>
      <c r="W17501" t="s">
        <v>1225</v>
      </c>
      <c r="X17501" s="2">
        <v>265.52999999999997</v>
      </c>
      <c r="Y17501">
        <v>-5.2960853971102222E-3</v>
      </c>
    </row>
    <row r="17502" spans="19:25" x14ac:dyDescent="0.35">
      <c r="S17502" t="s">
        <v>975</v>
      </c>
      <c r="T17502" s="2">
        <v>152.80000000000001</v>
      </c>
      <c r="U17502">
        <v>-2.6796525952421037E-3</v>
      </c>
      <c r="W17502" t="s">
        <v>1225</v>
      </c>
      <c r="X17502" s="2">
        <v>266.17</v>
      </c>
      <c r="Y17502">
        <v>2.407373741171948E-3</v>
      </c>
    </row>
    <row r="17503" spans="19:25" x14ac:dyDescent="0.35">
      <c r="S17503" t="s">
        <v>975</v>
      </c>
      <c r="T17503" s="2">
        <v>153.5</v>
      </c>
      <c r="U17503">
        <v>4.5706902948315451E-3</v>
      </c>
      <c r="W17503" t="s">
        <v>1225</v>
      </c>
      <c r="X17503" s="2">
        <v>266.8</v>
      </c>
      <c r="Y17503">
        <v>2.3641116514014444E-3</v>
      </c>
    </row>
    <row r="17504" spans="19:25" x14ac:dyDescent="0.35">
      <c r="S17504" t="s">
        <v>975</v>
      </c>
      <c r="T17504" s="2">
        <v>153.19</v>
      </c>
      <c r="U17504">
        <v>-2.0215860026470437E-3</v>
      </c>
      <c r="W17504" t="s">
        <v>1225</v>
      </c>
      <c r="X17504" s="2">
        <v>267.49</v>
      </c>
      <c r="Y17504">
        <v>2.5828684182540168E-3</v>
      </c>
    </row>
    <row r="17505" spans="19:25" x14ac:dyDescent="0.35">
      <c r="S17505" t="s">
        <v>975</v>
      </c>
      <c r="T17505" s="2">
        <v>152.69999999999999</v>
      </c>
      <c r="U17505">
        <v>-3.2037688000180861E-3</v>
      </c>
      <c r="W17505" t="s">
        <v>1225</v>
      </c>
      <c r="X17505" s="2">
        <v>266.82</v>
      </c>
      <c r="Y17505">
        <v>-2.5079087090627466E-3</v>
      </c>
    </row>
    <row r="17506" spans="19:25" x14ac:dyDescent="0.35">
      <c r="S17506" t="s">
        <v>975</v>
      </c>
      <c r="T17506" s="2">
        <v>152.35</v>
      </c>
      <c r="U17506">
        <v>-2.2947067928686718E-3</v>
      </c>
      <c r="W17506" t="s">
        <v>1225</v>
      </c>
      <c r="X17506" s="2">
        <v>267.70999999999998</v>
      </c>
      <c r="Y17506">
        <v>3.3300313263691064E-3</v>
      </c>
    </row>
    <row r="17507" spans="19:25" x14ac:dyDescent="0.35">
      <c r="S17507" t="s">
        <v>975</v>
      </c>
      <c r="T17507" s="2">
        <v>152.37</v>
      </c>
      <c r="U17507">
        <v>1.3126804954536242E-4</v>
      </c>
      <c r="W17507" t="s">
        <v>1225</v>
      </c>
      <c r="X17507" s="2">
        <v>270.89999999999998</v>
      </c>
      <c r="Y17507">
        <v>1.1845444014020049E-2</v>
      </c>
    </row>
    <row r="17508" spans="19:25" x14ac:dyDescent="0.35">
      <c r="S17508" t="s">
        <v>975</v>
      </c>
      <c r="T17508" s="2">
        <v>151.96</v>
      </c>
      <c r="U17508">
        <v>-2.6944451618385046E-3</v>
      </c>
      <c r="W17508" t="s">
        <v>1225</v>
      </c>
      <c r="X17508" s="2">
        <v>269.79000000000002</v>
      </c>
      <c r="Y17508">
        <v>-4.105870496515532E-3</v>
      </c>
    </row>
    <row r="17509" spans="19:25" x14ac:dyDescent="0.35">
      <c r="S17509" t="s">
        <v>975</v>
      </c>
      <c r="T17509" s="2">
        <v>151.84</v>
      </c>
      <c r="U17509">
        <v>-7.8999345780715765E-4</v>
      </c>
      <c r="W17509" t="s">
        <v>1225</v>
      </c>
      <c r="X17509" s="2">
        <v>271.12</v>
      </c>
      <c r="Y17509">
        <v>4.9176487042621366E-3</v>
      </c>
    </row>
    <row r="17510" spans="19:25" x14ac:dyDescent="0.35">
      <c r="S17510" t="s">
        <v>975</v>
      </c>
      <c r="T17510" s="2">
        <v>151.91</v>
      </c>
      <c r="U17510">
        <v>4.6090535795351238E-4</v>
      </c>
      <c r="W17510" t="s">
        <v>1225</v>
      </c>
      <c r="X17510" s="2">
        <v>271.27</v>
      </c>
      <c r="Y17510">
        <v>5.5310755664395755E-4</v>
      </c>
    </row>
    <row r="17511" spans="19:25" x14ac:dyDescent="0.35">
      <c r="S17511" t="s">
        <v>975</v>
      </c>
      <c r="T17511" s="2">
        <v>151.43</v>
      </c>
      <c r="U17511">
        <v>-3.1647682510071102E-3</v>
      </c>
      <c r="W17511" t="s">
        <v>1225</v>
      </c>
      <c r="X17511" s="2">
        <v>271.10000000000002</v>
      </c>
      <c r="Y17511">
        <v>-6.2687835081996161E-4</v>
      </c>
    </row>
    <row r="17512" spans="19:25" x14ac:dyDescent="0.35">
      <c r="S17512" t="s">
        <v>975</v>
      </c>
      <c r="T17512" s="2">
        <v>151.28</v>
      </c>
      <c r="U17512">
        <v>-9.9104761836209905E-4</v>
      </c>
      <c r="W17512" t="s">
        <v>1225</v>
      </c>
      <c r="X17512" s="2">
        <v>271.69</v>
      </c>
      <c r="Y17512">
        <v>2.1739539503871836E-3</v>
      </c>
    </row>
    <row r="17513" spans="19:25" x14ac:dyDescent="0.35">
      <c r="S17513" t="s">
        <v>975</v>
      </c>
      <c r="T17513" s="2">
        <v>150.85</v>
      </c>
      <c r="U17513">
        <v>-2.8464587451320278E-3</v>
      </c>
      <c r="W17513" t="s">
        <v>1225</v>
      </c>
      <c r="X17513" s="2">
        <v>270.91000000000003</v>
      </c>
      <c r="Y17513">
        <v>-2.8750480548598357E-3</v>
      </c>
    </row>
    <row r="17514" spans="19:25" x14ac:dyDescent="0.35">
      <c r="S17514" t="s">
        <v>975</v>
      </c>
      <c r="T17514" s="2">
        <v>151.22</v>
      </c>
      <c r="U17514">
        <v>2.4497645250537814E-3</v>
      </c>
      <c r="W17514" t="s">
        <v>1225</v>
      </c>
      <c r="X17514" s="2">
        <v>270.55</v>
      </c>
      <c r="Y17514">
        <v>-1.3297383114029401E-3</v>
      </c>
    </row>
    <row r="17515" spans="19:25" x14ac:dyDescent="0.35">
      <c r="S17515" t="s">
        <v>975</v>
      </c>
      <c r="T17515" s="2">
        <v>150.88999999999999</v>
      </c>
      <c r="U17515">
        <v>-2.1846356045639439E-3</v>
      </c>
      <c r="W17515" t="s">
        <v>1225</v>
      </c>
      <c r="X17515" s="2">
        <v>271.60000000000002</v>
      </c>
      <c r="Y17515">
        <v>3.8734715957968401E-3</v>
      </c>
    </row>
    <row r="17516" spans="19:25" x14ac:dyDescent="0.35">
      <c r="S17516" t="s">
        <v>976</v>
      </c>
      <c r="T17516" s="2">
        <v>150.69999999999999</v>
      </c>
      <c r="U17516">
        <v>-1.259988893110182E-3</v>
      </c>
      <c r="W17516" t="s">
        <v>1225</v>
      </c>
      <c r="X17516" s="2">
        <v>270.74</v>
      </c>
      <c r="Y17516">
        <v>-3.1714449269010184E-3</v>
      </c>
    </row>
    <row r="17517" spans="19:25" x14ac:dyDescent="0.35">
      <c r="S17517" t="s">
        <v>976</v>
      </c>
      <c r="T17517" s="2">
        <v>151.22999999999999</v>
      </c>
      <c r="U17517">
        <v>3.5107511301994982E-3</v>
      </c>
      <c r="W17517" t="s">
        <v>1226</v>
      </c>
      <c r="X17517" s="2">
        <v>268.3</v>
      </c>
      <c r="Y17517">
        <v>-9.0531933260616423E-3</v>
      </c>
    </row>
    <row r="17518" spans="19:25" x14ac:dyDescent="0.35">
      <c r="S17518" t="s">
        <v>976</v>
      </c>
      <c r="T17518" s="2">
        <v>150.37</v>
      </c>
      <c r="U17518">
        <v>-5.7029332284202899E-3</v>
      </c>
      <c r="W17518" t="s">
        <v>1226</v>
      </c>
      <c r="X17518" s="2">
        <v>268.3</v>
      </c>
      <c r="Y17518">
        <v>0</v>
      </c>
    </row>
    <row r="17519" spans="19:25" x14ac:dyDescent="0.35">
      <c r="S17519" t="s">
        <v>976</v>
      </c>
      <c r="T17519" s="2">
        <v>149.1</v>
      </c>
      <c r="U17519">
        <v>-8.481701763536114E-3</v>
      </c>
      <c r="W17519" t="s">
        <v>1226</v>
      </c>
      <c r="X17519" s="2">
        <v>268.56</v>
      </c>
      <c r="Y17519">
        <v>9.6859524020090663E-4</v>
      </c>
    </row>
    <row r="17520" spans="19:25" x14ac:dyDescent="0.35">
      <c r="S17520" t="s">
        <v>976</v>
      </c>
      <c r="T17520" s="2">
        <v>149.88999999999999</v>
      </c>
      <c r="U17520">
        <v>5.284469971811632E-3</v>
      </c>
      <c r="W17520" t="s">
        <v>1226</v>
      </c>
      <c r="X17520" s="2">
        <v>267.32</v>
      </c>
      <c r="Y17520">
        <v>-4.627910028910086E-3</v>
      </c>
    </row>
    <row r="17521" spans="19:25" x14ac:dyDescent="0.35">
      <c r="S17521" t="s">
        <v>976</v>
      </c>
      <c r="T17521" s="2">
        <v>149.44999999999999</v>
      </c>
      <c r="U17521">
        <v>-2.9398030125575114E-3</v>
      </c>
      <c r="W17521" t="s">
        <v>1226</v>
      </c>
      <c r="X17521" s="2">
        <v>267.27999999999997</v>
      </c>
      <c r="Y17521">
        <v>-1.4964459436835284E-4</v>
      </c>
    </row>
    <row r="17522" spans="19:25" x14ac:dyDescent="0.35">
      <c r="S17522" t="s">
        <v>976</v>
      </c>
      <c r="T17522" s="2">
        <v>150.16999999999999</v>
      </c>
      <c r="U17522">
        <v>4.8060969622425818E-3</v>
      </c>
      <c r="W17522" t="s">
        <v>1226</v>
      </c>
      <c r="X17522" s="2">
        <v>266.95999999999998</v>
      </c>
      <c r="Y17522">
        <v>-1.1979636053825219E-3</v>
      </c>
    </row>
    <row r="17523" spans="19:25" x14ac:dyDescent="0.35">
      <c r="S17523" t="s">
        <v>976</v>
      </c>
      <c r="T17523" s="2">
        <v>150.49</v>
      </c>
      <c r="U17523">
        <v>2.1286511064380763E-3</v>
      </c>
      <c r="W17523" t="s">
        <v>1226</v>
      </c>
      <c r="X17523" s="2">
        <v>266.92</v>
      </c>
      <c r="Y17523">
        <v>-1.4984640771260551E-4</v>
      </c>
    </row>
    <row r="17524" spans="19:25" x14ac:dyDescent="0.35">
      <c r="S17524" t="s">
        <v>976</v>
      </c>
      <c r="T17524" s="2">
        <v>150.69</v>
      </c>
      <c r="U17524">
        <v>1.3281096314356263E-3</v>
      </c>
      <c r="W17524" t="s">
        <v>1226</v>
      </c>
      <c r="X17524" s="2">
        <v>266.95</v>
      </c>
      <c r="Y17524">
        <v>1.1238691078940447E-4</v>
      </c>
    </row>
    <row r="17525" spans="19:25" x14ac:dyDescent="0.35">
      <c r="S17525" t="s">
        <v>976</v>
      </c>
      <c r="T17525" s="2">
        <v>150.26</v>
      </c>
      <c r="U17525">
        <v>-2.8576194890484819E-3</v>
      </c>
      <c r="W17525" t="s">
        <v>1226</v>
      </c>
      <c r="X17525" s="2">
        <v>267.7</v>
      </c>
      <c r="Y17525">
        <v>2.8055755801116942E-3</v>
      </c>
    </row>
    <row r="17526" spans="19:25" x14ac:dyDescent="0.35">
      <c r="S17526" t="s">
        <v>976</v>
      </c>
      <c r="T17526" s="2">
        <v>150.57</v>
      </c>
      <c r="U17526">
        <v>2.0609653939375628E-3</v>
      </c>
      <c r="W17526" t="s">
        <v>1226</v>
      </c>
      <c r="X17526" s="2">
        <v>267.14999999999998</v>
      </c>
      <c r="Y17526">
        <v>-2.0566521225264941E-3</v>
      </c>
    </row>
    <row r="17527" spans="19:25" x14ac:dyDescent="0.35">
      <c r="S17527" t="s">
        <v>976</v>
      </c>
      <c r="T17527" s="2">
        <v>150.85</v>
      </c>
      <c r="U17527">
        <v>1.8578732701181914E-3</v>
      </c>
      <c r="W17527" t="s">
        <v>1226</v>
      </c>
      <c r="X17527" s="2">
        <v>266.79000000000002</v>
      </c>
      <c r="Y17527">
        <v>-1.3484663241217912E-3</v>
      </c>
    </row>
    <row r="17528" spans="19:25" x14ac:dyDescent="0.35">
      <c r="S17528" t="s">
        <v>976</v>
      </c>
      <c r="T17528" s="2">
        <v>150.96</v>
      </c>
      <c r="U17528">
        <v>7.2893545522485391E-4</v>
      </c>
      <c r="W17528" t="s">
        <v>1226</v>
      </c>
      <c r="X17528" s="2">
        <v>267.12</v>
      </c>
      <c r="Y17528">
        <v>1.2361635557407134E-3</v>
      </c>
    </row>
    <row r="17529" spans="19:25" x14ac:dyDescent="0.35">
      <c r="S17529" t="s">
        <v>976</v>
      </c>
      <c r="T17529" s="2">
        <v>150.80000000000001</v>
      </c>
      <c r="U17529">
        <v>-1.0604454864390803E-3</v>
      </c>
      <c r="W17529" t="s">
        <v>1226</v>
      </c>
      <c r="X17529" s="2">
        <v>267.39</v>
      </c>
      <c r="Y17529">
        <v>1.0102711753364117E-3</v>
      </c>
    </row>
    <row r="17530" spans="19:25" x14ac:dyDescent="0.35">
      <c r="S17530" t="s">
        <v>976</v>
      </c>
      <c r="T17530" s="2">
        <v>150.6</v>
      </c>
      <c r="U17530">
        <v>-1.3271402080625746E-3</v>
      </c>
      <c r="W17530" t="s">
        <v>1226</v>
      </c>
      <c r="X17530" s="2">
        <v>266.41000000000003</v>
      </c>
      <c r="Y17530">
        <v>-3.6717913114796496E-3</v>
      </c>
    </row>
    <row r="17531" spans="19:25" x14ac:dyDescent="0.35">
      <c r="S17531" t="s">
        <v>976</v>
      </c>
      <c r="T17531" s="2">
        <v>150.56</v>
      </c>
      <c r="U17531">
        <v>-2.6563952872363169E-4</v>
      </c>
      <c r="W17531" t="s">
        <v>1226</v>
      </c>
      <c r="X17531" s="2">
        <v>265.11</v>
      </c>
      <c r="Y17531">
        <v>-4.8916413012331282E-3</v>
      </c>
    </row>
    <row r="17532" spans="19:25" x14ac:dyDescent="0.35">
      <c r="S17532" t="s">
        <v>976</v>
      </c>
      <c r="T17532" s="2">
        <v>149.27000000000001</v>
      </c>
      <c r="U17532">
        <v>-8.6049291919211655E-3</v>
      </c>
      <c r="W17532" t="s">
        <v>1226</v>
      </c>
      <c r="X17532" s="2">
        <v>264.95999999999998</v>
      </c>
      <c r="Y17532">
        <v>-5.659630011280388E-4</v>
      </c>
    </row>
    <row r="17533" spans="19:25" x14ac:dyDescent="0.35">
      <c r="S17533" t="s">
        <v>976</v>
      </c>
      <c r="T17533" s="2">
        <v>148.83000000000001</v>
      </c>
      <c r="U17533">
        <v>-2.9520316640811038E-3</v>
      </c>
      <c r="W17533" t="s">
        <v>1226</v>
      </c>
      <c r="X17533" s="2">
        <v>266.2</v>
      </c>
      <c r="Y17533">
        <v>4.6690347641164896E-3</v>
      </c>
    </row>
    <row r="17534" spans="19:25" x14ac:dyDescent="0.35">
      <c r="S17534" t="s">
        <v>977</v>
      </c>
      <c r="T17534" s="2">
        <v>148.80000000000001</v>
      </c>
      <c r="U17534">
        <v>-2.0159258207578327E-4</v>
      </c>
      <c r="W17534" t="s">
        <v>1226</v>
      </c>
      <c r="X17534" s="2">
        <v>266</v>
      </c>
      <c r="Y17534">
        <v>-7.5159717931211996E-4</v>
      </c>
    </row>
    <row r="17535" spans="19:25" x14ac:dyDescent="0.35">
      <c r="S17535" t="s">
        <v>977</v>
      </c>
      <c r="T17535" s="2">
        <v>148.55000000000001</v>
      </c>
      <c r="U17535">
        <v>-1.6815204903748689E-3</v>
      </c>
      <c r="W17535" t="s">
        <v>1227</v>
      </c>
      <c r="X17535" s="2">
        <v>264.5</v>
      </c>
      <c r="Y17535">
        <v>-5.655057483344988E-3</v>
      </c>
    </row>
    <row r="17536" spans="19:25" x14ac:dyDescent="0.35">
      <c r="S17536" t="s">
        <v>977</v>
      </c>
      <c r="T17536" s="2">
        <v>148.58000000000001</v>
      </c>
      <c r="U17536">
        <v>2.0193181504342967E-4</v>
      </c>
      <c r="W17536" t="s">
        <v>1227</v>
      </c>
      <c r="X17536" s="2">
        <v>263.89999999999998</v>
      </c>
      <c r="Y17536">
        <v>-2.2710077890757763E-3</v>
      </c>
    </row>
    <row r="17537" spans="19:25" x14ac:dyDescent="0.35">
      <c r="S17537" t="s">
        <v>977</v>
      </c>
      <c r="T17537" s="2">
        <v>148.30000000000001</v>
      </c>
      <c r="U17537">
        <v>-1.8862845797737878E-3</v>
      </c>
      <c r="W17537" t="s">
        <v>1227</v>
      </c>
      <c r="X17537" s="2">
        <v>263.99</v>
      </c>
      <c r="Y17537">
        <v>3.4098013173960333E-4</v>
      </c>
    </row>
    <row r="17538" spans="19:25" x14ac:dyDescent="0.35">
      <c r="S17538" t="s">
        <v>977</v>
      </c>
      <c r="T17538" s="2">
        <v>148.88999999999999</v>
      </c>
      <c r="U17538">
        <v>3.9705291235725519E-3</v>
      </c>
      <c r="W17538" t="s">
        <v>1227</v>
      </c>
      <c r="X17538" s="2">
        <v>264.16000000000003</v>
      </c>
      <c r="Y17538">
        <v>6.4375653080005831E-4</v>
      </c>
    </row>
    <row r="17539" spans="19:25" x14ac:dyDescent="0.35">
      <c r="S17539" t="s">
        <v>977</v>
      </c>
      <c r="T17539" s="2">
        <v>149</v>
      </c>
      <c r="U17539">
        <v>7.3852767800004391E-4</v>
      </c>
      <c r="W17539" t="s">
        <v>1227</v>
      </c>
      <c r="X17539" s="2">
        <v>263.79000000000002</v>
      </c>
      <c r="Y17539">
        <v>-1.4016481127974983E-3</v>
      </c>
    </row>
    <row r="17540" spans="19:25" x14ac:dyDescent="0.35">
      <c r="S17540" t="s">
        <v>977</v>
      </c>
      <c r="T17540" s="2">
        <v>149.6</v>
      </c>
      <c r="U17540">
        <v>4.0187595949176553E-3</v>
      </c>
      <c r="W17540" t="s">
        <v>1227</v>
      </c>
      <c r="X17540" s="2">
        <v>263.68</v>
      </c>
      <c r="Y17540">
        <v>-4.1708533791359428E-4</v>
      </c>
    </row>
    <row r="17541" spans="19:25" x14ac:dyDescent="0.35">
      <c r="S17541" t="s">
        <v>977</v>
      </c>
      <c r="T17541" s="2">
        <v>149.41999999999999</v>
      </c>
      <c r="U17541">
        <v>-1.2039329927217017E-3</v>
      </c>
      <c r="W17541" t="s">
        <v>1227</v>
      </c>
      <c r="X17541" s="2">
        <v>261.79000000000002</v>
      </c>
      <c r="Y17541">
        <v>-7.1935910718556257E-3</v>
      </c>
    </row>
    <row r="17542" spans="19:25" x14ac:dyDescent="0.35">
      <c r="S17542" t="s">
        <v>977</v>
      </c>
      <c r="T17542" s="2">
        <v>149.82</v>
      </c>
      <c r="U17542">
        <v>2.6734409720817311E-3</v>
      </c>
      <c r="W17542" t="s">
        <v>1227</v>
      </c>
      <c r="X17542" s="2">
        <v>260.74</v>
      </c>
      <c r="Y17542">
        <v>-4.0189134146186014E-3</v>
      </c>
    </row>
    <row r="17543" spans="19:25" x14ac:dyDescent="0.35">
      <c r="S17543" t="s">
        <v>977</v>
      </c>
      <c r="T17543" s="2">
        <v>150</v>
      </c>
      <c r="U17543">
        <v>1.2007205765188873E-3</v>
      </c>
      <c r="W17543" t="s">
        <v>1227</v>
      </c>
      <c r="X17543" s="2">
        <v>261.57</v>
      </c>
      <c r="Y17543">
        <v>3.1781918732006562E-3</v>
      </c>
    </row>
    <row r="17544" spans="19:25" x14ac:dyDescent="0.35">
      <c r="S17544" t="s">
        <v>977</v>
      </c>
      <c r="T17544" s="2">
        <v>149.94999999999999</v>
      </c>
      <c r="U17544">
        <v>-3.3338890123772946E-4</v>
      </c>
      <c r="W17544" t="s">
        <v>1227</v>
      </c>
      <c r="X17544" s="2">
        <v>260.52</v>
      </c>
      <c r="Y17544">
        <v>-4.0223004296326501E-3</v>
      </c>
    </row>
    <row r="17545" spans="19:25" x14ac:dyDescent="0.35">
      <c r="S17545" t="s">
        <v>977</v>
      </c>
      <c r="T17545" s="2">
        <v>149.93</v>
      </c>
      <c r="U17545">
        <v>-1.3338668820613901E-4</v>
      </c>
      <c r="W17545" t="s">
        <v>1227</v>
      </c>
      <c r="X17545" s="2">
        <v>260.60000000000002</v>
      </c>
      <c r="Y17545">
        <v>3.0703101254406825E-4</v>
      </c>
    </row>
    <row r="17546" spans="19:25" x14ac:dyDescent="0.35">
      <c r="S17546" t="s">
        <v>977</v>
      </c>
      <c r="T17546" s="2">
        <v>149.99</v>
      </c>
      <c r="U17546">
        <v>4.0010670045621783E-4</v>
      </c>
      <c r="W17546" t="s">
        <v>1227</v>
      </c>
      <c r="X17546" s="2">
        <v>261.8</v>
      </c>
      <c r="Y17546">
        <v>4.5941887850547451E-3</v>
      </c>
    </row>
    <row r="17547" spans="19:25" x14ac:dyDescent="0.35">
      <c r="S17547" t="s">
        <v>977</v>
      </c>
      <c r="T17547" s="2">
        <v>149.87</v>
      </c>
      <c r="U17547">
        <v>-8.0037355036338166E-4</v>
      </c>
      <c r="W17547" t="s">
        <v>1227</v>
      </c>
      <c r="X17547" s="2">
        <v>262.18</v>
      </c>
      <c r="Y17547">
        <v>1.4504372938636907E-3</v>
      </c>
    </row>
    <row r="17548" spans="19:25" x14ac:dyDescent="0.35">
      <c r="S17548" t="s">
        <v>977</v>
      </c>
      <c r="T17548" s="2">
        <v>151.41</v>
      </c>
      <c r="U17548">
        <v>1.0223137363375817E-2</v>
      </c>
      <c r="W17548" t="s">
        <v>1227</v>
      </c>
      <c r="X17548" s="2">
        <v>262.99</v>
      </c>
      <c r="Y17548">
        <v>3.0847178715276715E-3</v>
      </c>
    </row>
    <row r="17549" spans="19:25" x14ac:dyDescent="0.35">
      <c r="S17549" t="s">
        <v>977</v>
      </c>
      <c r="T17549" s="2">
        <v>151.21</v>
      </c>
      <c r="U17549">
        <v>-1.3217898957028078E-3</v>
      </c>
      <c r="W17549" t="s">
        <v>1227</v>
      </c>
      <c r="X17549" s="2">
        <v>261.12</v>
      </c>
      <c r="Y17549">
        <v>-7.1359368654486197E-3</v>
      </c>
    </row>
    <row r="17550" spans="19:25" x14ac:dyDescent="0.35">
      <c r="S17550" t="s">
        <v>977</v>
      </c>
      <c r="T17550" s="2">
        <v>151.19999999999999</v>
      </c>
      <c r="U17550">
        <v>-6.6135379145328011E-5</v>
      </c>
      <c r="W17550" t="s">
        <v>1227</v>
      </c>
      <c r="X17550" s="2">
        <v>261.7</v>
      </c>
      <c r="Y17550">
        <v>2.2187377603579634E-3</v>
      </c>
    </row>
    <row r="17551" spans="19:25" x14ac:dyDescent="0.35">
      <c r="S17551" t="s">
        <v>977</v>
      </c>
      <c r="T17551" s="2">
        <v>151.85</v>
      </c>
      <c r="U17551">
        <v>4.2897277463252092E-3</v>
      </c>
      <c r="W17551" t="s">
        <v>1227</v>
      </c>
      <c r="X17551" s="2">
        <v>260.74</v>
      </c>
      <c r="Y17551">
        <v>-3.6750673014673313E-3</v>
      </c>
    </row>
    <row r="17552" spans="19:25" x14ac:dyDescent="0.35">
      <c r="S17552" t="s">
        <v>978</v>
      </c>
      <c r="T17552" s="2">
        <v>152.91999999999999</v>
      </c>
      <c r="U17552">
        <v>7.0217173364542501E-3</v>
      </c>
      <c r="W17552" t="s">
        <v>1227</v>
      </c>
      <c r="X17552" s="2">
        <v>260.39999999999998</v>
      </c>
      <c r="Y17552">
        <v>-1.3048319002186928E-3</v>
      </c>
    </row>
    <row r="17553" spans="19:25" x14ac:dyDescent="0.35">
      <c r="S17553" t="s">
        <v>978</v>
      </c>
      <c r="T17553" s="2">
        <v>153.24</v>
      </c>
      <c r="U17553">
        <v>2.0904110042362493E-3</v>
      </c>
      <c r="W17553" t="s">
        <v>1228</v>
      </c>
      <c r="X17553" s="2">
        <v>261.63</v>
      </c>
      <c r="Y17553">
        <v>4.7123815725899363E-3</v>
      </c>
    </row>
    <row r="17554" spans="19:25" x14ac:dyDescent="0.35">
      <c r="S17554" t="s">
        <v>978</v>
      </c>
      <c r="T17554" s="2">
        <v>154.11000000000001</v>
      </c>
      <c r="U17554">
        <v>5.6613133148379268E-3</v>
      </c>
      <c r="W17554" t="s">
        <v>1228</v>
      </c>
      <c r="X17554" s="2">
        <v>263.7</v>
      </c>
      <c r="Y17554">
        <v>7.8808014522371087E-3</v>
      </c>
    </row>
    <row r="17555" spans="19:25" x14ac:dyDescent="0.35">
      <c r="S17555" t="s">
        <v>978</v>
      </c>
      <c r="T17555" s="2">
        <v>154</v>
      </c>
      <c r="U17555">
        <v>-7.1403073365706277E-4</v>
      </c>
      <c r="W17555" t="s">
        <v>1228</v>
      </c>
      <c r="X17555" s="2">
        <v>262.81</v>
      </c>
      <c r="Y17555">
        <v>-3.3807557223544333E-3</v>
      </c>
    </row>
    <row r="17556" spans="19:25" x14ac:dyDescent="0.35">
      <c r="S17556" t="s">
        <v>978</v>
      </c>
      <c r="T17556" s="2">
        <v>153.78</v>
      </c>
      <c r="U17556">
        <v>-1.4295928095944335E-3</v>
      </c>
      <c r="W17556" t="s">
        <v>1228</v>
      </c>
      <c r="X17556" s="2">
        <v>262.55</v>
      </c>
      <c r="Y17556">
        <v>-9.8979755301816636E-4</v>
      </c>
    </row>
    <row r="17557" spans="19:25" x14ac:dyDescent="0.35">
      <c r="S17557" t="s">
        <v>978</v>
      </c>
      <c r="T17557" s="2">
        <v>153.15</v>
      </c>
      <c r="U17557">
        <v>-4.1051763252504397E-3</v>
      </c>
      <c r="W17557" t="s">
        <v>1228</v>
      </c>
      <c r="X17557" s="2">
        <v>262.63</v>
      </c>
      <c r="Y17557">
        <v>3.046574531351988E-4</v>
      </c>
    </row>
    <row r="17558" spans="19:25" x14ac:dyDescent="0.35">
      <c r="S17558" t="s">
        <v>978</v>
      </c>
      <c r="T17558" s="2">
        <v>153.13999999999999</v>
      </c>
      <c r="U17558">
        <v>-6.5297593807019013E-5</v>
      </c>
      <c r="W17558" t="s">
        <v>1228</v>
      </c>
      <c r="X17558" s="2">
        <v>261.5</v>
      </c>
      <c r="Y17558">
        <v>-4.3119140320259366E-3</v>
      </c>
    </row>
    <row r="17559" spans="19:25" x14ac:dyDescent="0.35">
      <c r="S17559" t="s">
        <v>978</v>
      </c>
      <c r="T17559" s="2">
        <v>153.5</v>
      </c>
      <c r="U17559">
        <v>2.3480313422744831E-3</v>
      </c>
      <c r="W17559" t="s">
        <v>1228</v>
      </c>
      <c r="X17559" s="2">
        <v>261.89999999999998</v>
      </c>
      <c r="Y17559">
        <v>1.5284680086884743E-3</v>
      </c>
    </row>
    <row r="17560" spans="19:25" x14ac:dyDescent="0.35">
      <c r="S17560" t="s">
        <v>978</v>
      </c>
      <c r="T17560" s="2">
        <v>154</v>
      </c>
      <c r="U17560">
        <v>3.2520353863773159E-3</v>
      </c>
      <c r="W17560" t="s">
        <v>1228</v>
      </c>
      <c r="X17560" s="2">
        <v>261.14999999999998</v>
      </c>
      <c r="Y17560">
        <v>-2.8677966313584622E-3</v>
      </c>
    </row>
    <row r="17561" spans="19:25" x14ac:dyDescent="0.35">
      <c r="S17561" t="s">
        <v>978</v>
      </c>
      <c r="T17561" s="2">
        <v>153.57</v>
      </c>
      <c r="U17561">
        <v>-2.7961132760275834E-3</v>
      </c>
      <c r="W17561" t="s">
        <v>1228</v>
      </c>
      <c r="X17561" s="2">
        <v>261.26</v>
      </c>
      <c r="Y17561">
        <v>4.2112517610961875E-4</v>
      </c>
    </row>
    <row r="17562" spans="19:25" x14ac:dyDescent="0.35">
      <c r="S17562" t="s">
        <v>978</v>
      </c>
      <c r="T17562" s="2">
        <v>153.61000000000001</v>
      </c>
      <c r="U17562">
        <v>2.6043362345271525E-4</v>
      </c>
      <c r="W17562" t="s">
        <v>1228</v>
      </c>
      <c r="X17562" s="2">
        <v>260.69</v>
      </c>
      <c r="Y17562">
        <v>-2.1841181208646543E-3</v>
      </c>
    </row>
    <row r="17563" spans="19:25" x14ac:dyDescent="0.35">
      <c r="S17563" t="s">
        <v>978</v>
      </c>
      <c r="T17563" s="2">
        <v>154.69999999999999</v>
      </c>
      <c r="U17563">
        <v>7.0708348179660133E-3</v>
      </c>
      <c r="W17563" t="s">
        <v>1228</v>
      </c>
      <c r="X17563" s="2">
        <v>261.19</v>
      </c>
      <c r="Y17563">
        <v>1.9161498926366328E-3</v>
      </c>
    </row>
    <row r="17564" spans="19:25" x14ac:dyDescent="0.35">
      <c r="S17564" t="s">
        <v>978</v>
      </c>
      <c r="T17564" s="2">
        <v>153.99</v>
      </c>
      <c r="U17564">
        <v>-4.6000923386988173E-3</v>
      </c>
      <c r="W17564" t="s">
        <v>1228</v>
      </c>
      <c r="X17564" s="2">
        <v>259.85000000000002</v>
      </c>
      <c r="Y17564">
        <v>-5.1435703757381447E-3</v>
      </c>
    </row>
    <row r="17565" spans="19:25" x14ac:dyDescent="0.35">
      <c r="S17565" t="s">
        <v>978</v>
      </c>
      <c r="T17565" s="2">
        <v>153.88999999999999</v>
      </c>
      <c r="U17565">
        <v>-6.4960376456129352E-4</v>
      </c>
      <c r="W17565" t="s">
        <v>1228</v>
      </c>
      <c r="X17565" s="2">
        <v>257.86</v>
      </c>
      <c r="Y17565">
        <v>-7.6877394717593606E-3</v>
      </c>
    </row>
    <row r="17566" spans="19:25" x14ac:dyDescent="0.35">
      <c r="S17566" t="s">
        <v>978</v>
      </c>
      <c r="T17566" s="2">
        <v>154.38</v>
      </c>
      <c r="U17566">
        <v>3.1790340459474813E-3</v>
      </c>
      <c r="W17566" t="s">
        <v>1228</v>
      </c>
      <c r="X17566" s="2">
        <v>257.19</v>
      </c>
      <c r="Y17566">
        <v>-2.6016906239173221E-3</v>
      </c>
    </row>
    <row r="17567" spans="19:25" x14ac:dyDescent="0.35">
      <c r="S17567" t="s">
        <v>978</v>
      </c>
      <c r="T17567" s="2">
        <v>154.65</v>
      </c>
      <c r="U17567">
        <v>1.7474036093708142E-3</v>
      </c>
      <c r="W17567" t="s">
        <v>1228</v>
      </c>
      <c r="X17567" s="2">
        <v>257.17</v>
      </c>
      <c r="Y17567">
        <v>-7.7766544871569617E-5</v>
      </c>
    </row>
    <row r="17568" spans="19:25" x14ac:dyDescent="0.35">
      <c r="S17568" t="s">
        <v>978</v>
      </c>
      <c r="T17568" s="2">
        <v>154.69999999999999</v>
      </c>
      <c r="U17568">
        <v>3.2325844794168146E-4</v>
      </c>
      <c r="W17568" t="s">
        <v>1228</v>
      </c>
      <c r="X17568" s="2">
        <v>258.23</v>
      </c>
      <c r="Y17568">
        <v>4.1133158499949861E-3</v>
      </c>
    </row>
    <row r="17569" spans="19:25" x14ac:dyDescent="0.35">
      <c r="S17569" t="s">
        <v>978</v>
      </c>
      <c r="T17569" s="2">
        <v>154.13999999999999</v>
      </c>
      <c r="U17569">
        <v>-3.626477229173215E-3</v>
      </c>
      <c r="W17569" t="s">
        <v>1228</v>
      </c>
      <c r="X17569" s="2">
        <v>257.18</v>
      </c>
      <c r="Y17569">
        <v>-4.0744318216047312E-3</v>
      </c>
    </row>
    <row r="17570" spans="19:25" x14ac:dyDescent="0.35">
      <c r="S17570" t="s">
        <v>979</v>
      </c>
      <c r="T17570" s="2">
        <v>153.84</v>
      </c>
      <c r="U17570">
        <v>-1.9481790693228038E-3</v>
      </c>
      <c r="W17570" t="s">
        <v>1228</v>
      </c>
      <c r="X17570" s="2">
        <v>257.25</v>
      </c>
      <c r="Y17570">
        <v>2.7214587186608714E-4</v>
      </c>
    </row>
    <row r="17571" spans="19:25" x14ac:dyDescent="0.35">
      <c r="S17571" t="s">
        <v>979</v>
      </c>
      <c r="T17571" s="2">
        <v>153.93</v>
      </c>
      <c r="U17571">
        <v>5.8485234145892729E-4</v>
      </c>
      <c r="W17571" t="s">
        <v>1229</v>
      </c>
      <c r="X17571" s="2">
        <v>253.36</v>
      </c>
      <c r="Y17571">
        <v>-1.5236972483774537E-2</v>
      </c>
    </row>
    <row r="17572" spans="19:25" x14ac:dyDescent="0.35">
      <c r="S17572" t="s">
        <v>979</v>
      </c>
      <c r="T17572" s="2">
        <v>154.5</v>
      </c>
      <c r="U17572">
        <v>3.6961427158170045E-3</v>
      </c>
      <c r="W17572" t="s">
        <v>1229</v>
      </c>
      <c r="X17572" s="2">
        <v>253.57</v>
      </c>
      <c r="Y17572">
        <v>8.2851680513159611E-4</v>
      </c>
    </row>
    <row r="17573" spans="19:25" x14ac:dyDescent="0.35">
      <c r="S17573" t="s">
        <v>979</v>
      </c>
      <c r="T17573" s="2">
        <v>153.9</v>
      </c>
      <c r="U17573">
        <v>-3.8910554929665647E-3</v>
      </c>
      <c r="W17573" t="s">
        <v>1229</v>
      </c>
      <c r="X17573" s="2">
        <v>253.9</v>
      </c>
      <c r="Y17573">
        <v>1.300569675116691E-3</v>
      </c>
    </row>
    <row r="17574" spans="19:25" x14ac:dyDescent="0.35">
      <c r="S17574" t="s">
        <v>979</v>
      </c>
      <c r="T17574" s="2">
        <v>152.91</v>
      </c>
      <c r="U17574">
        <v>-6.4535278247735981E-3</v>
      </c>
      <c r="W17574" t="s">
        <v>1229</v>
      </c>
      <c r="X17574" s="2">
        <v>252.1</v>
      </c>
      <c r="Y17574">
        <v>-7.1146545167586738E-3</v>
      </c>
    </row>
    <row r="17575" spans="19:25" x14ac:dyDescent="0.35">
      <c r="S17575" t="s">
        <v>979</v>
      </c>
      <c r="T17575" s="2">
        <v>153.28</v>
      </c>
      <c r="U17575">
        <v>2.416801202490439E-3</v>
      </c>
      <c r="W17575" t="s">
        <v>1229</v>
      </c>
      <c r="X17575" s="2">
        <v>251.96</v>
      </c>
      <c r="Y17575">
        <v>-5.5548944014587628E-4</v>
      </c>
    </row>
    <row r="17576" spans="19:25" x14ac:dyDescent="0.35">
      <c r="S17576" t="s">
        <v>979</v>
      </c>
      <c r="T17576" s="2">
        <v>153.18</v>
      </c>
      <c r="U17576">
        <v>-6.5261374110289403E-4</v>
      </c>
      <c r="W17576" t="s">
        <v>1229</v>
      </c>
      <c r="X17576" s="2">
        <v>251.82</v>
      </c>
      <c r="Y17576">
        <v>-5.5579818017377437E-4</v>
      </c>
    </row>
    <row r="17577" spans="19:25" x14ac:dyDescent="0.35">
      <c r="S17577" t="s">
        <v>979</v>
      </c>
      <c r="T17577" s="2">
        <v>154</v>
      </c>
      <c r="U17577">
        <v>5.3389019321816514E-3</v>
      </c>
      <c r="W17577" t="s">
        <v>1229</v>
      </c>
      <c r="X17577" s="2">
        <v>252.75</v>
      </c>
      <c r="Y17577">
        <v>3.6863113270262987E-3</v>
      </c>
    </row>
    <row r="17578" spans="19:25" x14ac:dyDescent="0.35">
      <c r="S17578" t="s">
        <v>979</v>
      </c>
      <c r="T17578" s="2">
        <v>153.58000000000001</v>
      </c>
      <c r="U17578">
        <v>-2.7309985112316283E-3</v>
      </c>
      <c r="W17578" t="s">
        <v>1229</v>
      </c>
      <c r="X17578" s="2">
        <v>251.66</v>
      </c>
      <c r="Y17578">
        <v>-4.3218877367589212E-3</v>
      </c>
    </row>
    <row r="17579" spans="19:25" x14ac:dyDescent="0.35">
      <c r="S17579" t="s">
        <v>979</v>
      </c>
      <c r="T17579" s="2">
        <v>153.51</v>
      </c>
      <c r="U17579">
        <v>-4.5589241728744554E-4</v>
      </c>
      <c r="W17579" t="s">
        <v>1229</v>
      </c>
      <c r="X17579" s="2">
        <v>251.55</v>
      </c>
      <c r="Y17579">
        <v>-4.3719322649418506E-4</v>
      </c>
    </row>
    <row r="17580" spans="19:25" x14ac:dyDescent="0.35">
      <c r="S17580" t="s">
        <v>979</v>
      </c>
      <c r="T17580" s="2">
        <v>152.80000000000001</v>
      </c>
      <c r="U17580">
        <v>-4.6358347526898377E-3</v>
      </c>
      <c r="W17580" t="s">
        <v>1229</v>
      </c>
      <c r="X17580" s="2">
        <v>251.28</v>
      </c>
      <c r="Y17580">
        <v>-1.0739217069365163E-3</v>
      </c>
    </row>
    <row r="17581" spans="19:25" x14ac:dyDescent="0.35">
      <c r="S17581" t="s">
        <v>979</v>
      </c>
      <c r="T17581" s="2">
        <v>152.75</v>
      </c>
      <c r="U17581">
        <v>-3.2727868071547934E-4</v>
      </c>
      <c r="W17581" t="s">
        <v>1229</v>
      </c>
      <c r="X17581" s="2">
        <v>251.59</v>
      </c>
      <c r="Y17581">
        <v>1.2329231780349873E-3</v>
      </c>
    </row>
    <row r="17582" spans="19:25" x14ac:dyDescent="0.35">
      <c r="S17582" t="s">
        <v>979</v>
      </c>
      <c r="T17582" s="2">
        <v>152.12</v>
      </c>
      <c r="U17582">
        <v>-4.1329149916457782E-3</v>
      </c>
      <c r="W17582" t="s">
        <v>1229</v>
      </c>
      <c r="X17582" s="2">
        <v>251.64</v>
      </c>
      <c r="Y17582">
        <v>1.9871629340264757E-4</v>
      </c>
    </row>
    <row r="17583" spans="19:25" x14ac:dyDescent="0.35">
      <c r="S17583" t="s">
        <v>979</v>
      </c>
      <c r="T17583" s="2">
        <v>151.93</v>
      </c>
      <c r="U17583">
        <v>-1.2497946043838178E-3</v>
      </c>
      <c r="W17583" t="s">
        <v>1229</v>
      </c>
      <c r="X17583" s="2">
        <v>253.89</v>
      </c>
      <c r="Y17583">
        <v>8.9016076482954631E-3</v>
      </c>
    </row>
    <row r="17584" spans="19:25" x14ac:dyDescent="0.35">
      <c r="S17584" t="s">
        <v>979</v>
      </c>
      <c r="T17584" s="2">
        <v>151.69999999999999</v>
      </c>
      <c r="U17584">
        <v>-1.5150021011886084E-3</v>
      </c>
      <c r="W17584" t="s">
        <v>1229</v>
      </c>
      <c r="X17584" s="2">
        <v>253.54</v>
      </c>
      <c r="Y17584">
        <v>-1.3795008395436864E-3</v>
      </c>
    </row>
    <row r="17585" spans="19:25" x14ac:dyDescent="0.35">
      <c r="S17585" t="s">
        <v>979</v>
      </c>
      <c r="T17585" s="2">
        <v>152.77000000000001</v>
      </c>
      <c r="U17585">
        <v>7.0286360231449144E-3</v>
      </c>
      <c r="W17585" t="s">
        <v>1229</v>
      </c>
      <c r="X17585" s="2">
        <v>252.87</v>
      </c>
      <c r="Y17585">
        <v>-2.6460788330801223E-3</v>
      </c>
    </row>
    <row r="17586" spans="19:25" x14ac:dyDescent="0.35">
      <c r="S17586" t="s">
        <v>979</v>
      </c>
      <c r="T17586" s="2">
        <v>152.99</v>
      </c>
      <c r="U17586">
        <v>1.4390374016561938E-3</v>
      </c>
      <c r="W17586" t="s">
        <v>1229</v>
      </c>
      <c r="X17586" s="2">
        <v>253.3</v>
      </c>
      <c r="Y17586">
        <v>1.699034330129165E-3</v>
      </c>
    </row>
    <row r="17587" spans="19:25" x14ac:dyDescent="0.35">
      <c r="S17587" t="s">
        <v>979</v>
      </c>
      <c r="T17587" s="2">
        <v>153.16</v>
      </c>
      <c r="U17587">
        <v>1.1105668298060744E-3</v>
      </c>
      <c r="W17587" t="s">
        <v>1229</v>
      </c>
      <c r="X17587" s="2">
        <v>252.22</v>
      </c>
      <c r="Y17587">
        <v>-4.2728344799011827E-3</v>
      </c>
    </row>
    <row r="17588" spans="19:25" x14ac:dyDescent="0.35">
      <c r="S17588" t="s">
        <v>980</v>
      </c>
      <c r="T17588" s="2">
        <v>154.54</v>
      </c>
      <c r="U17588">
        <v>8.9698358963439997E-3</v>
      </c>
      <c r="W17588" t="s">
        <v>1229</v>
      </c>
      <c r="X17588" s="2">
        <v>251.8</v>
      </c>
      <c r="Y17588">
        <v>-1.6666009174816287E-3</v>
      </c>
    </row>
    <row r="17589" spans="19:25" x14ac:dyDescent="0.35">
      <c r="S17589" t="s">
        <v>980</v>
      </c>
      <c r="T17589" s="2">
        <v>154.41</v>
      </c>
      <c r="U17589">
        <v>-8.4156017266498538E-4</v>
      </c>
      <c r="W17589" t="s">
        <v>1230</v>
      </c>
      <c r="X17589" s="2">
        <v>250.38</v>
      </c>
      <c r="Y17589">
        <v>-5.6553577787305789E-3</v>
      </c>
    </row>
    <row r="17590" spans="19:25" x14ac:dyDescent="0.35">
      <c r="S17590" t="s">
        <v>980</v>
      </c>
      <c r="T17590" s="2">
        <v>154.47</v>
      </c>
      <c r="U17590">
        <v>3.8850039338673932E-4</v>
      </c>
      <c r="W17590" t="s">
        <v>1230</v>
      </c>
      <c r="X17590" s="2">
        <v>250.75</v>
      </c>
      <c r="Y17590">
        <v>1.476663010528609E-3</v>
      </c>
    </row>
    <row r="17591" spans="19:25" x14ac:dyDescent="0.35">
      <c r="S17591" t="s">
        <v>980</v>
      </c>
      <c r="T17591" s="2">
        <v>154.88</v>
      </c>
      <c r="U17591">
        <v>2.6507208021071199E-3</v>
      </c>
      <c r="W17591" t="s">
        <v>1230</v>
      </c>
      <c r="X17591" s="2">
        <v>252.87</v>
      </c>
      <c r="Y17591">
        <v>8.4190958354555586E-3</v>
      </c>
    </row>
    <row r="17592" spans="19:25" x14ac:dyDescent="0.35">
      <c r="S17592" t="s">
        <v>980</v>
      </c>
      <c r="T17592" s="2">
        <v>154.69999999999999</v>
      </c>
      <c r="U17592">
        <v>-1.1628659492464413E-3</v>
      </c>
      <c r="W17592" t="s">
        <v>1230</v>
      </c>
      <c r="X17592" s="2">
        <v>252.1</v>
      </c>
      <c r="Y17592">
        <v>-3.0496884836263599E-3</v>
      </c>
    </row>
    <row r="17593" spans="19:25" x14ac:dyDescent="0.35">
      <c r="S17593" t="s">
        <v>980</v>
      </c>
      <c r="T17593" s="2">
        <v>154.56</v>
      </c>
      <c r="U17593">
        <v>-9.0538711481245664E-4</v>
      </c>
      <c r="W17593" t="s">
        <v>1230</v>
      </c>
      <c r="X17593" s="2">
        <v>250.79</v>
      </c>
      <c r="Y17593">
        <v>-5.2098986383275828E-3</v>
      </c>
    </row>
    <row r="17594" spans="19:25" x14ac:dyDescent="0.35">
      <c r="S17594" t="s">
        <v>980</v>
      </c>
      <c r="T17594" s="2">
        <v>154.46</v>
      </c>
      <c r="U17594">
        <v>-6.4720732308996994E-4</v>
      </c>
      <c r="W17594" t="s">
        <v>1230</v>
      </c>
      <c r="X17594" s="2">
        <v>250.46</v>
      </c>
      <c r="Y17594">
        <v>-1.3167084196600975E-3</v>
      </c>
    </row>
    <row r="17595" spans="19:25" x14ac:dyDescent="0.35">
      <c r="S17595" t="s">
        <v>980</v>
      </c>
      <c r="T17595" s="2">
        <v>154.57</v>
      </c>
      <c r="U17595">
        <v>7.1190502310922177E-4</v>
      </c>
      <c r="W17595" t="s">
        <v>1230</v>
      </c>
      <c r="X17595" s="2">
        <v>250.38</v>
      </c>
      <c r="Y17595">
        <v>-3.194633043702622E-4</v>
      </c>
    </row>
    <row r="17596" spans="19:25" x14ac:dyDescent="0.35">
      <c r="S17596" t="s">
        <v>980</v>
      </c>
      <c r="T17596" s="2">
        <v>154.12</v>
      </c>
      <c r="U17596">
        <v>-2.9155484062702596E-3</v>
      </c>
      <c r="W17596" t="s">
        <v>1230</v>
      </c>
      <c r="X17596" s="2">
        <v>250</v>
      </c>
      <c r="Y17596">
        <v>-1.5188459692697378E-3</v>
      </c>
    </row>
    <row r="17597" spans="19:25" x14ac:dyDescent="0.35">
      <c r="S17597" t="s">
        <v>980</v>
      </c>
      <c r="T17597" s="2">
        <v>153.77000000000001</v>
      </c>
      <c r="U17597">
        <v>-2.2735402303552684E-3</v>
      </c>
      <c r="W17597" t="s">
        <v>1230</v>
      </c>
      <c r="X17597" s="2">
        <v>249.96</v>
      </c>
      <c r="Y17597">
        <v>-1.6001280136543515E-4</v>
      </c>
    </row>
    <row r="17598" spans="19:25" x14ac:dyDescent="0.35">
      <c r="S17598" t="s">
        <v>980</v>
      </c>
      <c r="T17598" s="2">
        <v>154.80000000000001</v>
      </c>
      <c r="U17598">
        <v>6.6759816280252439E-3</v>
      </c>
      <c r="W17598" t="s">
        <v>1230</v>
      </c>
      <c r="X17598" s="2">
        <v>248.5</v>
      </c>
      <c r="Y17598">
        <v>-5.8580595241975375E-3</v>
      </c>
    </row>
    <row r="17599" spans="19:25" x14ac:dyDescent="0.35">
      <c r="S17599" t="s">
        <v>980</v>
      </c>
      <c r="T17599" s="2">
        <v>154.41</v>
      </c>
      <c r="U17599">
        <v>-2.5225588228539636E-3</v>
      </c>
      <c r="W17599" t="s">
        <v>1230</v>
      </c>
      <c r="X17599" s="2">
        <v>248.49</v>
      </c>
      <c r="Y17599">
        <v>-4.024225840089897E-5</v>
      </c>
    </row>
    <row r="17600" spans="19:25" x14ac:dyDescent="0.35">
      <c r="S17600" t="s">
        <v>980</v>
      </c>
      <c r="T17600" s="2">
        <v>154.44999999999999</v>
      </c>
      <c r="U17600">
        <v>2.590170318178003E-4</v>
      </c>
      <c r="W17600" t="s">
        <v>1230</v>
      </c>
      <c r="X17600" s="2">
        <v>246.4</v>
      </c>
      <c r="Y17600">
        <v>-8.4463716189178001E-3</v>
      </c>
    </row>
    <row r="17601" spans="19:25" x14ac:dyDescent="0.35">
      <c r="S17601" t="s">
        <v>980</v>
      </c>
      <c r="T17601" s="2">
        <v>153.9</v>
      </c>
      <c r="U17601">
        <v>-3.5673785197570069E-3</v>
      </c>
      <c r="W17601" t="s">
        <v>1230</v>
      </c>
      <c r="X17601" s="2">
        <v>245.67</v>
      </c>
      <c r="Y17601">
        <v>-2.9670597091582063E-3</v>
      </c>
    </row>
    <row r="17602" spans="19:25" x14ac:dyDescent="0.35">
      <c r="S17602" t="s">
        <v>980</v>
      </c>
      <c r="T17602" s="2">
        <v>154.44999999999999</v>
      </c>
      <c r="U17602">
        <v>3.5673785197569774E-3</v>
      </c>
      <c r="W17602" t="s">
        <v>1230</v>
      </c>
      <c r="X17602" s="2">
        <v>246.1</v>
      </c>
      <c r="Y17602">
        <v>1.7487854468036515E-3</v>
      </c>
    </row>
    <row r="17603" spans="19:25" x14ac:dyDescent="0.35">
      <c r="S17603" t="s">
        <v>980</v>
      </c>
      <c r="T17603" s="2">
        <v>153.69</v>
      </c>
      <c r="U17603">
        <v>-4.932832745369993E-3</v>
      </c>
      <c r="W17603" t="s">
        <v>1230</v>
      </c>
      <c r="X17603" s="2">
        <v>244.94</v>
      </c>
      <c r="Y17603">
        <v>-4.7246748038688481E-3</v>
      </c>
    </row>
    <row r="17604" spans="19:25" x14ac:dyDescent="0.35">
      <c r="S17604" t="s">
        <v>980</v>
      </c>
      <c r="T17604" s="2">
        <v>153.96</v>
      </c>
      <c r="U17604">
        <v>1.7552417963247772E-3</v>
      </c>
      <c r="W17604" t="s">
        <v>1230</v>
      </c>
      <c r="X17604" s="2">
        <v>248.29</v>
      </c>
      <c r="Y17604">
        <v>1.3584135247702503E-2</v>
      </c>
    </row>
    <row r="17605" spans="19:25" x14ac:dyDescent="0.35">
      <c r="S17605" t="s">
        <v>980</v>
      </c>
      <c r="T17605" s="2">
        <v>154.1</v>
      </c>
      <c r="U17605">
        <v>9.08913910524621E-4</v>
      </c>
      <c r="W17605" t="s">
        <v>1230</v>
      </c>
      <c r="X17605" s="2">
        <v>247.14</v>
      </c>
      <c r="Y17605">
        <v>-4.642440164799453E-3</v>
      </c>
    </row>
    <row r="17606" spans="19:25" x14ac:dyDescent="0.35">
      <c r="S17606" t="s">
        <v>981</v>
      </c>
      <c r="T17606" s="2">
        <v>153.1</v>
      </c>
      <c r="U17606">
        <v>-6.5104396624320101E-3</v>
      </c>
      <c r="W17606" t="s">
        <v>1230</v>
      </c>
      <c r="X17606" s="2">
        <v>248.34</v>
      </c>
      <c r="Y17606">
        <v>4.8437973126517738E-3</v>
      </c>
    </row>
    <row r="17607" spans="19:25" x14ac:dyDescent="0.35">
      <c r="S17607" t="s">
        <v>981</v>
      </c>
      <c r="T17607" s="2">
        <v>152.29</v>
      </c>
      <c r="U17607">
        <v>-5.3047048000385644E-3</v>
      </c>
      <c r="W17607" t="s">
        <v>1231</v>
      </c>
      <c r="X17607" s="2">
        <v>245.49</v>
      </c>
      <c r="Y17607">
        <v>-1.154256178129597E-2</v>
      </c>
    </row>
    <row r="17608" spans="19:25" x14ac:dyDescent="0.35">
      <c r="S17608" t="s">
        <v>981</v>
      </c>
      <c r="T17608" s="2">
        <v>152.87</v>
      </c>
      <c r="U17608">
        <v>3.8012891493433261E-3</v>
      </c>
      <c r="W17608" t="s">
        <v>1231</v>
      </c>
      <c r="X17608" s="2">
        <v>245.2</v>
      </c>
      <c r="Y17608">
        <v>-1.182009145343799E-3</v>
      </c>
    </row>
    <row r="17609" spans="19:25" x14ac:dyDescent="0.35">
      <c r="S17609" t="s">
        <v>981</v>
      </c>
      <c r="T17609" s="2">
        <v>152.38999999999999</v>
      </c>
      <c r="U17609">
        <v>-3.1448627111734804E-3</v>
      </c>
      <c r="W17609" t="s">
        <v>1231</v>
      </c>
      <c r="X17609" s="2">
        <v>247.2</v>
      </c>
      <c r="Y17609">
        <v>8.1235215214793474E-3</v>
      </c>
    </row>
    <row r="17610" spans="19:25" x14ac:dyDescent="0.35">
      <c r="S17610" t="s">
        <v>981</v>
      </c>
      <c r="T17610" s="2">
        <v>152.31</v>
      </c>
      <c r="U17610">
        <v>-5.2510667435666134E-4</v>
      </c>
      <c r="W17610" t="s">
        <v>1231</v>
      </c>
      <c r="X17610" s="2">
        <v>247.5</v>
      </c>
      <c r="Y17610">
        <v>1.2128564252092296E-3</v>
      </c>
    </row>
    <row r="17611" spans="19:25" x14ac:dyDescent="0.35">
      <c r="S17611" t="s">
        <v>981</v>
      </c>
      <c r="T17611" s="2">
        <v>152.41999999999999</v>
      </c>
      <c r="U17611">
        <v>7.2195061055868321E-4</v>
      </c>
      <c r="W17611" t="s">
        <v>1231</v>
      </c>
      <c r="X17611" s="2">
        <v>248.45</v>
      </c>
      <c r="Y17611">
        <v>3.8310360395845057E-3</v>
      </c>
    </row>
    <row r="17612" spans="19:25" x14ac:dyDescent="0.35">
      <c r="S17612" t="s">
        <v>981</v>
      </c>
      <c r="T17612" s="2">
        <v>152.75</v>
      </c>
      <c r="U17612">
        <v>2.1627298137334291E-3</v>
      </c>
      <c r="W17612" t="s">
        <v>1231</v>
      </c>
      <c r="X17612" s="2">
        <v>248.92</v>
      </c>
      <c r="Y17612">
        <v>1.8899416526876166E-3</v>
      </c>
    </row>
    <row r="17613" spans="19:25" x14ac:dyDescent="0.35">
      <c r="S17613" t="s">
        <v>981</v>
      </c>
      <c r="T17613" s="2">
        <v>152.88</v>
      </c>
      <c r="U17613">
        <v>8.5070188031282853E-4</v>
      </c>
      <c r="W17613" t="s">
        <v>1231</v>
      </c>
      <c r="X17613" s="2">
        <v>248.9</v>
      </c>
      <c r="Y17613">
        <v>-8.035032747079564E-5</v>
      </c>
    </row>
    <row r="17614" spans="19:25" x14ac:dyDescent="0.35">
      <c r="S17614" t="s">
        <v>981</v>
      </c>
      <c r="T17614" s="2">
        <v>152.63999999999999</v>
      </c>
      <c r="U17614">
        <v>-1.5710922320412123E-3</v>
      </c>
      <c r="W17614" t="s">
        <v>1231</v>
      </c>
      <c r="X17614" s="2">
        <v>247.96</v>
      </c>
      <c r="Y17614">
        <v>-3.783766539827621E-3</v>
      </c>
    </row>
    <row r="17615" spans="19:25" x14ac:dyDescent="0.35">
      <c r="S17615" t="s">
        <v>981</v>
      </c>
      <c r="T17615" s="2">
        <v>153.30000000000001</v>
      </c>
      <c r="U17615">
        <v>4.3145781777921138E-3</v>
      </c>
      <c r="W17615" t="s">
        <v>1231</v>
      </c>
      <c r="X17615" s="2">
        <v>247.74</v>
      </c>
      <c r="Y17615">
        <v>-8.8763370766478124E-4</v>
      </c>
    </row>
    <row r="17616" spans="19:25" x14ac:dyDescent="0.35">
      <c r="S17616" t="s">
        <v>981</v>
      </c>
      <c r="T17616" s="2">
        <v>153.44999999999999</v>
      </c>
      <c r="U17616">
        <v>9.7799518797648806E-4</v>
      </c>
      <c r="W17616" t="s">
        <v>1231</v>
      </c>
      <c r="X17616" s="2">
        <v>248.74</v>
      </c>
      <c r="Y17616">
        <v>4.0283650995410992E-3</v>
      </c>
    </row>
    <row r="17617" spans="19:25" x14ac:dyDescent="0.35">
      <c r="S17617" t="s">
        <v>981</v>
      </c>
      <c r="T17617" s="2">
        <v>153.65</v>
      </c>
      <c r="U17617">
        <v>1.3025075107485551E-3</v>
      </c>
      <c r="W17617" t="s">
        <v>1231</v>
      </c>
      <c r="X17617" s="2">
        <v>248.61</v>
      </c>
      <c r="Y17617">
        <v>-5.2277069653413721E-4</v>
      </c>
    </row>
    <row r="17618" spans="19:25" x14ac:dyDescent="0.35">
      <c r="S17618" t="s">
        <v>981</v>
      </c>
      <c r="T17618" s="2">
        <v>152.99</v>
      </c>
      <c r="U17618">
        <v>-4.3047287972060849E-3</v>
      </c>
      <c r="W17618" t="s">
        <v>1231</v>
      </c>
      <c r="X17618" s="2">
        <v>248.84</v>
      </c>
      <c r="Y17618">
        <v>9.2471611775810493E-4</v>
      </c>
    </row>
    <row r="17619" spans="19:25" x14ac:dyDescent="0.35">
      <c r="S17619" t="s">
        <v>981</v>
      </c>
      <c r="T17619" s="2">
        <v>152.1</v>
      </c>
      <c r="U17619">
        <v>-5.8343605140404589E-3</v>
      </c>
      <c r="W17619" t="s">
        <v>1231</v>
      </c>
      <c r="X17619" s="2">
        <v>249.25</v>
      </c>
      <c r="Y17619">
        <v>1.6462891951286205E-3</v>
      </c>
    </row>
    <row r="17620" spans="19:25" x14ac:dyDescent="0.35">
      <c r="S17620" t="s">
        <v>981</v>
      </c>
      <c r="T17620" s="2">
        <v>151.88999999999999</v>
      </c>
      <c r="U17620">
        <v>-1.3816246153197046E-3</v>
      </c>
      <c r="W17620" t="s">
        <v>1231</v>
      </c>
      <c r="X17620" s="2">
        <v>249.6</v>
      </c>
      <c r="Y17620">
        <v>1.4032276533248295E-3</v>
      </c>
    </row>
    <row r="17621" spans="19:25" x14ac:dyDescent="0.35">
      <c r="S17621" t="s">
        <v>981</v>
      </c>
      <c r="T17621" s="2">
        <v>151.24</v>
      </c>
      <c r="U17621">
        <v>-4.2885956271952489E-3</v>
      </c>
      <c r="W17621" t="s">
        <v>1231</v>
      </c>
      <c r="X17621" s="2">
        <v>248.89</v>
      </c>
      <c r="Y17621">
        <v>-2.8486047066570725E-3</v>
      </c>
    </row>
    <row r="17622" spans="19:25" x14ac:dyDescent="0.35">
      <c r="S17622" t="s">
        <v>981</v>
      </c>
      <c r="T17622" s="2">
        <v>151.30000000000001</v>
      </c>
      <c r="U17622">
        <v>3.9664177157815633E-4</v>
      </c>
      <c r="W17622" t="s">
        <v>1231</v>
      </c>
      <c r="X17622" s="2">
        <v>248.5</v>
      </c>
      <c r="Y17622">
        <v>-1.5681862519320419E-3</v>
      </c>
    </row>
    <row r="17623" spans="19:25" x14ac:dyDescent="0.35">
      <c r="S17623" t="s">
        <v>981</v>
      </c>
      <c r="T17623" s="2">
        <v>151.51</v>
      </c>
      <c r="U17623">
        <v>1.3870085774336457E-3</v>
      </c>
      <c r="W17623" t="s">
        <v>1231</v>
      </c>
      <c r="X17623" s="2">
        <v>249.22</v>
      </c>
      <c r="Y17623">
        <v>2.8931949780381691E-3</v>
      </c>
    </row>
    <row r="17624" spans="19:25" x14ac:dyDescent="0.35">
      <c r="S17624" t="s">
        <v>982</v>
      </c>
      <c r="T17624" s="2">
        <v>152.19999999999999</v>
      </c>
      <c r="U17624">
        <v>4.5438160558414148E-3</v>
      </c>
      <c r="W17624" t="s">
        <v>1231</v>
      </c>
      <c r="X17624" s="2">
        <v>248.1</v>
      </c>
      <c r="Y17624">
        <v>-4.504149816966169E-3</v>
      </c>
    </row>
    <row r="17625" spans="19:25" x14ac:dyDescent="0.35">
      <c r="S17625" t="s">
        <v>982</v>
      </c>
      <c r="T17625" s="2">
        <v>151.72</v>
      </c>
      <c r="U17625">
        <v>-3.1587286068872331E-3</v>
      </c>
      <c r="W17625" t="s">
        <v>1232</v>
      </c>
      <c r="X17625" s="2">
        <v>248.38</v>
      </c>
      <c r="Y17625">
        <v>1.1279408221311776E-3</v>
      </c>
    </row>
    <row r="17626" spans="19:25" x14ac:dyDescent="0.35">
      <c r="S17626" t="s">
        <v>982</v>
      </c>
      <c r="T17626" s="2">
        <v>151.93</v>
      </c>
      <c r="U17626">
        <v>1.3831716349768325E-3</v>
      </c>
      <c r="W17626" t="s">
        <v>1232</v>
      </c>
      <c r="X17626" s="2">
        <v>248.56</v>
      </c>
      <c r="Y17626">
        <v>7.2443356490552136E-4</v>
      </c>
    </row>
    <row r="17627" spans="19:25" x14ac:dyDescent="0.35">
      <c r="S17627" t="s">
        <v>982</v>
      </c>
      <c r="T17627" s="2">
        <v>151.9</v>
      </c>
      <c r="U17627">
        <v>-1.9747885394785721E-4</v>
      </c>
      <c r="W17627" t="s">
        <v>1232</v>
      </c>
      <c r="X17627" s="2">
        <v>249.3</v>
      </c>
      <c r="Y17627">
        <v>2.9727254447202379E-3</v>
      </c>
    </row>
    <row r="17628" spans="19:25" x14ac:dyDescent="0.35">
      <c r="S17628" t="s">
        <v>982</v>
      </c>
      <c r="T17628" s="2">
        <v>151.53</v>
      </c>
      <c r="U17628">
        <v>-2.4387844536562738E-3</v>
      </c>
      <c r="W17628" t="s">
        <v>1232</v>
      </c>
      <c r="X17628" s="2">
        <v>249.53</v>
      </c>
      <c r="Y17628">
        <v>9.2215791471593012E-4</v>
      </c>
    </row>
    <row r="17629" spans="19:25" x14ac:dyDescent="0.35">
      <c r="S17629" t="s">
        <v>982</v>
      </c>
      <c r="T17629" s="2">
        <v>151.83000000000001</v>
      </c>
      <c r="U17629">
        <v>1.9778487460255082E-3</v>
      </c>
      <c r="W17629" t="s">
        <v>1232</v>
      </c>
      <c r="X17629" s="2">
        <v>249.93</v>
      </c>
      <c r="Y17629">
        <v>1.601730210699485E-3</v>
      </c>
    </row>
    <row r="17630" spans="19:25" x14ac:dyDescent="0.35">
      <c r="S17630" t="s">
        <v>982</v>
      </c>
      <c r="T17630" s="2">
        <v>151.57</v>
      </c>
      <c r="U17630">
        <v>-1.7139094505308785E-3</v>
      </c>
      <c r="W17630" t="s">
        <v>1232</v>
      </c>
      <c r="X17630" s="2">
        <v>249.94</v>
      </c>
      <c r="Y17630">
        <v>4.0010402710065041E-5</v>
      </c>
    </row>
    <row r="17631" spans="19:25" x14ac:dyDescent="0.35">
      <c r="S17631" t="s">
        <v>982</v>
      </c>
      <c r="T17631" s="2">
        <v>151.4</v>
      </c>
      <c r="U17631">
        <v>-1.1222234402170424E-3</v>
      </c>
      <c r="W17631" t="s">
        <v>1232</v>
      </c>
      <c r="X17631" s="2">
        <v>248.41</v>
      </c>
      <c r="Y17631">
        <v>-6.1402821596779735E-3</v>
      </c>
    </row>
    <row r="17632" spans="19:25" x14ac:dyDescent="0.35">
      <c r="S17632" t="s">
        <v>982</v>
      </c>
      <c r="T17632" s="2">
        <v>151.77000000000001</v>
      </c>
      <c r="U17632">
        <v>2.440875968605951E-3</v>
      </c>
      <c r="W17632" t="s">
        <v>1232</v>
      </c>
      <c r="X17632" s="2">
        <v>248.32</v>
      </c>
      <c r="Y17632">
        <v>-3.6236990310570299E-4</v>
      </c>
    </row>
    <row r="17633" spans="19:25" x14ac:dyDescent="0.35">
      <c r="S17633" t="s">
        <v>982</v>
      </c>
      <c r="T17633" s="2">
        <v>151.76</v>
      </c>
      <c r="U17633">
        <v>-6.5891345195757758E-5</v>
      </c>
      <c r="W17633" t="s">
        <v>1232</v>
      </c>
      <c r="X17633" s="2">
        <v>248.31</v>
      </c>
      <c r="Y17633">
        <v>-4.0271429439844153E-5</v>
      </c>
    </row>
    <row r="17634" spans="19:25" x14ac:dyDescent="0.35">
      <c r="S17634" t="s">
        <v>982</v>
      </c>
      <c r="T17634" s="2">
        <v>152.18</v>
      </c>
      <c r="U17634">
        <v>2.7637051216179423E-3</v>
      </c>
      <c r="W17634" t="s">
        <v>1232</v>
      </c>
      <c r="X17634" s="2">
        <v>249.8</v>
      </c>
      <c r="Y17634">
        <v>5.982632126063309E-3</v>
      </c>
    </row>
    <row r="17635" spans="19:25" x14ac:dyDescent="0.35">
      <c r="S17635" t="s">
        <v>982</v>
      </c>
      <c r="T17635" s="2">
        <v>152.38999999999999</v>
      </c>
      <c r="U17635">
        <v>1.3789935533925972E-3</v>
      </c>
      <c r="W17635" t="s">
        <v>1232</v>
      </c>
      <c r="X17635" s="2">
        <v>248.71</v>
      </c>
      <c r="Y17635">
        <v>-4.3730386032282669E-3</v>
      </c>
    </row>
    <row r="17636" spans="19:25" x14ac:dyDescent="0.35">
      <c r="S17636" t="s">
        <v>982</v>
      </c>
      <c r="T17636" s="2">
        <v>152.13999999999999</v>
      </c>
      <c r="U17636">
        <v>-1.6418747326143056E-3</v>
      </c>
      <c r="W17636" t="s">
        <v>1232</v>
      </c>
      <c r="X17636" s="2">
        <v>248.25</v>
      </c>
      <c r="Y17636">
        <v>-1.8512561629670521E-3</v>
      </c>
    </row>
    <row r="17637" spans="19:25" x14ac:dyDescent="0.35">
      <c r="S17637" t="s">
        <v>982</v>
      </c>
      <c r="T17637" s="2">
        <v>152.13</v>
      </c>
      <c r="U17637">
        <v>-6.5731094117720356E-5</v>
      </c>
      <c r="W17637" t="s">
        <v>1232</v>
      </c>
      <c r="X17637" s="2">
        <v>247.52</v>
      </c>
      <c r="Y17637">
        <v>-2.9449161005259414E-3</v>
      </c>
    </row>
    <row r="17638" spans="19:25" x14ac:dyDescent="0.35">
      <c r="S17638" t="s">
        <v>982</v>
      </c>
      <c r="T17638" s="2">
        <v>152.27000000000001</v>
      </c>
      <c r="U17638">
        <v>9.1984237760385208E-4</v>
      </c>
      <c r="W17638" t="s">
        <v>1232</v>
      </c>
      <c r="X17638" s="2">
        <v>247.5</v>
      </c>
      <c r="Y17638">
        <v>-8.0804816010998716E-5</v>
      </c>
    </row>
    <row r="17639" spans="19:25" x14ac:dyDescent="0.35">
      <c r="S17639" t="s">
        <v>982</v>
      </c>
      <c r="T17639" s="2">
        <v>152.34</v>
      </c>
      <c r="U17639">
        <v>4.5960409200091916E-4</v>
      </c>
      <c r="W17639" t="s">
        <v>1232</v>
      </c>
      <c r="X17639" s="2">
        <v>247.19</v>
      </c>
      <c r="Y17639">
        <v>-1.2533103178906557E-3</v>
      </c>
    </row>
    <row r="17640" spans="19:25" x14ac:dyDescent="0.35">
      <c r="S17640" t="s">
        <v>982</v>
      </c>
      <c r="T17640" s="2">
        <v>152.72</v>
      </c>
      <c r="U17640">
        <v>2.491314472850178E-3</v>
      </c>
      <c r="W17640" t="s">
        <v>1232</v>
      </c>
      <c r="X17640" s="2">
        <v>246.46</v>
      </c>
      <c r="Y17640">
        <v>-2.9575631808771976E-3</v>
      </c>
    </row>
    <row r="17641" spans="19:25" x14ac:dyDescent="0.35">
      <c r="S17641" t="s">
        <v>982</v>
      </c>
      <c r="T17641" s="2">
        <v>152.4</v>
      </c>
      <c r="U17641">
        <v>-2.0975361649462334E-3</v>
      </c>
      <c r="W17641" t="s">
        <v>1232</v>
      </c>
      <c r="X17641" s="2">
        <v>246.75</v>
      </c>
      <c r="Y17641">
        <v>1.1759698036138836E-3</v>
      </c>
    </row>
    <row r="17642" spans="19:25" x14ac:dyDescent="0.35">
      <c r="S17642" t="s">
        <v>983</v>
      </c>
      <c r="T17642" s="2">
        <v>152.5</v>
      </c>
      <c r="U17642">
        <v>6.5595279492048752E-4</v>
      </c>
      <c r="W17642" t="s">
        <v>1232</v>
      </c>
      <c r="X17642" s="2">
        <v>246.15</v>
      </c>
      <c r="Y17642">
        <v>-2.4345721093813255E-3</v>
      </c>
    </row>
    <row r="17643" spans="19:25" x14ac:dyDescent="0.35">
      <c r="S17643" t="s">
        <v>983</v>
      </c>
      <c r="T17643" s="2">
        <v>152.27000000000001</v>
      </c>
      <c r="U17643">
        <v>-1.5093351948251689E-3</v>
      </c>
      <c r="W17643" t="s">
        <v>1233</v>
      </c>
      <c r="X17643" s="2">
        <v>245.93</v>
      </c>
      <c r="Y17643">
        <v>-8.9416361021790302E-4</v>
      </c>
    </row>
    <row r="17644" spans="19:25" x14ac:dyDescent="0.35">
      <c r="S17644" t="s">
        <v>983</v>
      </c>
      <c r="T17644" s="2">
        <v>152.30000000000001</v>
      </c>
      <c r="U17644">
        <v>1.9699904847501377E-4</v>
      </c>
      <c r="W17644" t="s">
        <v>1233</v>
      </c>
      <c r="X17644" s="2">
        <v>245.85</v>
      </c>
      <c r="Y17644">
        <v>-3.2534873604328469E-4</v>
      </c>
    </row>
    <row r="17645" spans="19:25" x14ac:dyDescent="0.35">
      <c r="S17645" t="s">
        <v>983</v>
      </c>
      <c r="T17645" s="2">
        <v>152.69999999999999</v>
      </c>
      <c r="U17645">
        <v>2.6229523234704275E-3</v>
      </c>
      <c r="W17645" t="s">
        <v>1233</v>
      </c>
      <c r="X17645" s="2">
        <v>247.24</v>
      </c>
      <c r="Y17645">
        <v>5.6379309331241589E-3</v>
      </c>
    </row>
    <row r="17646" spans="19:25" x14ac:dyDescent="0.35">
      <c r="S17646" t="s">
        <v>983</v>
      </c>
      <c r="T17646" s="2">
        <v>152.22</v>
      </c>
      <c r="U17646">
        <v>-3.1483693853412271E-3</v>
      </c>
      <c r="W17646" t="s">
        <v>1233</v>
      </c>
      <c r="X17646" s="2">
        <v>246.69</v>
      </c>
      <c r="Y17646">
        <v>-2.2270371401588466E-3</v>
      </c>
    </row>
    <row r="17647" spans="19:25" x14ac:dyDescent="0.35">
      <c r="S17647" t="s">
        <v>983</v>
      </c>
      <c r="T17647" s="2">
        <v>152.79</v>
      </c>
      <c r="U17647">
        <v>3.7375867253773474E-3</v>
      </c>
      <c r="W17647" t="s">
        <v>1233</v>
      </c>
      <c r="X17647" s="2">
        <v>246.21</v>
      </c>
      <c r="Y17647">
        <v>-1.9476573411838418E-3</v>
      </c>
    </row>
    <row r="17648" spans="19:25" x14ac:dyDescent="0.35">
      <c r="S17648" t="s">
        <v>983</v>
      </c>
      <c r="T17648" s="2">
        <v>153.30000000000001</v>
      </c>
      <c r="U17648">
        <v>3.3323563131457106E-3</v>
      </c>
      <c r="W17648" t="s">
        <v>1233</v>
      </c>
      <c r="X17648" s="2">
        <v>247.24</v>
      </c>
      <c r="Y17648">
        <v>4.1746944813424941E-3</v>
      </c>
    </row>
    <row r="17649" spans="19:25" x14ac:dyDescent="0.35">
      <c r="S17649" t="s">
        <v>983</v>
      </c>
      <c r="T17649" s="2">
        <v>153.19999999999999</v>
      </c>
      <c r="U17649">
        <v>-6.5252857127768335E-4</v>
      </c>
      <c r="W17649" t="s">
        <v>1233</v>
      </c>
      <c r="X17649" s="2">
        <v>246.91</v>
      </c>
      <c r="Y17649">
        <v>-1.3356270325093336E-3</v>
      </c>
    </row>
    <row r="17650" spans="19:25" x14ac:dyDescent="0.35">
      <c r="S17650" t="s">
        <v>983</v>
      </c>
      <c r="T17650" s="2">
        <v>153.44</v>
      </c>
      <c r="U17650">
        <v>1.5653538286372396E-3</v>
      </c>
      <c r="W17650" t="s">
        <v>1233</v>
      </c>
      <c r="X17650" s="2">
        <v>247.17</v>
      </c>
      <c r="Y17650">
        <v>1.0524612370450548E-3</v>
      </c>
    </row>
    <row r="17651" spans="19:25" x14ac:dyDescent="0.35">
      <c r="S17651" t="s">
        <v>983</v>
      </c>
      <c r="T17651" s="2">
        <v>153.80000000000001</v>
      </c>
      <c r="U17651">
        <v>2.3434459364156455E-3</v>
      </c>
      <c r="W17651" t="s">
        <v>1233</v>
      </c>
      <c r="X17651" s="2">
        <v>247.31</v>
      </c>
      <c r="Y17651">
        <v>5.6625143075882925E-4</v>
      </c>
    </row>
    <row r="17652" spans="19:25" x14ac:dyDescent="0.35">
      <c r="S17652" t="s">
        <v>983</v>
      </c>
      <c r="T17652" s="2">
        <v>153.76</v>
      </c>
      <c r="U17652">
        <v>-2.6011184956132287E-4</v>
      </c>
      <c r="W17652" t="s">
        <v>1233</v>
      </c>
      <c r="X17652" s="2">
        <v>247.4</v>
      </c>
      <c r="Y17652">
        <v>3.6384953202036615E-4</v>
      </c>
    </row>
    <row r="17653" spans="19:25" x14ac:dyDescent="0.35">
      <c r="S17653" t="s">
        <v>983</v>
      </c>
      <c r="T17653" s="2">
        <v>153.69999999999999</v>
      </c>
      <c r="U17653">
        <v>-3.902946774321874E-4</v>
      </c>
      <c r="W17653" t="s">
        <v>1233</v>
      </c>
      <c r="X17653" s="2">
        <v>247.56</v>
      </c>
      <c r="Y17653">
        <v>6.4651691277330288E-4</v>
      </c>
    </row>
    <row r="17654" spans="19:25" x14ac:dyDescent="0.35">
      <c r="S17654" t="s">
        <v>983</v>
      </c>
      <c r="T17654" s="2">
        <v>153.94</v>
      </c>
      <c r="U17654">
        <v>1.5602655616211911E-3</v>
      </c>
      <c r="W17654" t="s">
        <v>1233</v>
      </c>
      <c r="X17654" s="2">
        <v>248.4</v>
      </c>
      <c r="Y17654">
        <v>3.3873731881629799E-3</v>
      </c>
    </row>
    <row r="17655" spans="19:25" x14ac:dyDescent="0.35">
      <c r="S17655" t="s">
        <v>983</v>
      </c>
      <c r="T17655" s="2">
        <v>154.1</v>
      </c>
      <c r="U17655">
        <v>1.0388262198986527E-3</v>
      </c>
      <c r="W17655" t="s">
        <v>1233</v>
      </c>
      <c r="X17655" s="2">
        <v>248.13</v>
      </c>
      <c r="Y17655">
        <v>-1.0875476873989933E-3</v>
      </c>
    </row>
    <row r="17656" spans="19:25" x14ac:dyDescent="0.35">
      <c r="S17656" t="s">
        <v>983</v>
      </c>
      <c r="T17656" s="2">
        <v>154.15</v>
      </c>
      <c r="U17656">
        <v>3.2441200608944898E-4</v>
      </c>
      <c r="W17656" t="s">
        <v>1233</v>
      </c>
      <c r="X17656" s="2">
        <v>247.41</v>
      </c>
      <c r="Y17656">
        <v>-2.9059228585509981E-3</v>
      </c>
    </row>
    <row r="17657" spans="19:25" x14ac:dyDescent="0.35">
      <c r="S17657" t="s">
        <v>983</v>
      </c>
      <c r="T17657" s="2">
        <v>154.80000000000001</v>
      </c>
      <c r="U17657">
        <v>4.2078068234675074E-3</v>
      </c>
      <c r="W17657" t="s">
        <v>1233</v>
      </c>
      <c r="X17657" s="2">
        <v>247.42</v>
      </c>
      <c r="Y17657">
        <v>4.041792131169326E-5</v>
      </c>
    </row>
    <row r="17658" spans="19:25" x14ac:dyDescent="0.35">
      <c r="S17658" t="s">
        <v>983</v>
      </c>
      <c r="T17658" s="2">
        <v>153.91999999999999</v>
      </c>
      <c r="U17658">
        <v>-5.7009742382304884E-3</v>
      </c>
      <c r="W17658" t="s">
        <v>1233</v>
      </c>
      <c r="X17658" s="2">
        <v>245.74</v>
      </c>
      <c r="Y17658">
        <v>-6.8132309952602015E-3</v>
      </c>
    </row>
    <row r="17659" spans="19:25" x14ac:dyDescent="0.35">
      <c r="S17659" t="s">
        <v>983</v>
      </c>
      <c r="T17659" s="2">
        <v>153.91</v>
      </c>
      <c r="U17659">
        <v>-6.497092553363138E-5</v>
      </c>
      <c r="W17659" t="s">
        <v>1233</v>
      </c>
      <c r="X17659" s="2">
        <v>247.22</v>
      </c>
      <c r="Y17659">
        <v>6.0045620202518798E-3</v>
      </c>
    </row>
    <row r="17660" spans="19:25" x14ac:dyDescent="0.35">
      <c r="S17660" t="s">
        <v>984</v>
      </c>
      <c r="T17660" s="2">
        <v>153.13999999999999</v>
      </c>
      <c r="U17660">
        <v>-5.0154803068853263E-3</v>
      </c>
      <c r="W17660" t="s">
        <v>1233</v>
      </c>
      <c r="X17660" s="2">
        <v>248.1</v>
      </c>
      <c r="Y17660">
        <v>3.5532622380782257E-3</v>
      </c>
    </row>
    <row r="17661" spans="19:25" x14ac:dyDescent="0.35">
      <c r="S17661" t="s">
        <v>984</v>
      </c>
      <c r="T17661" s="2">
        <v>153.13999999999999</v>
      </c>
      <c r="U17661">
        <v>0</v>
      </c>
      <c r="W17661" t="s">
        <v>1234</v>
      </c>
      <c r="X17661" s="2">
        <v>247.3</v>
      </c>
      <c r="Y17661">
        <v>-3.2297161703847758E-3</v>
      </c>
    </row>
    <row r="17662" spans="19:25" x14ac:dyDescent="0.35">
      <c r="S17662" t="s">
        <v>984</v>
      </c>
      <c r="T17662" s="2">
        <v>153.30000000000001</v>
      </c>
      <c r="U17662">
        <v>1.0442501927912899E-3</v>
      </c>
      <c r="W17662" t="s">
        <v>1234</v>
      </c>
      <c r="X17662" s="2">
        <v>246.69</v>
      </c>
      <c r="Y17662">
        <v>-2.4696868764568186E-3</v>
      </c>
    </row>
    <row r="17663" spans="19:25" x14ac:dyDescent="0.35">
      <c r="S17663" t="s">
        <v>984</v>
      </c>
      <c r="T17663" s="2">
        <v>152.81</v>
      </c>
      <c r="U17663">
        <v>-3.201466260602615E-3</v>
      </c>
      <c r="W17663" t="s">
        <v>1234</v>
      </c>
      <c r="X17663" s="2">
        <v>247.16</v>
      </c>
      <c r="Y17663">
        <v>1.9034125418650298E-3</v>
      </c>
    </row>
    <row r="17664" spans="19:25" x14ac:dyDescent="0.35">
      <c r="S17664" t="s">
        <v>984</v>
      </c>
      <c r="T17664" s="2">
        <v>152.76</v>
      </c>
      <c r="U17664">
        <v>-3.2725725985046364E-4</v>
      </c>
      <c r="W17664" t="s">
        <v>1234</v>
      </c>
      <c r="X17664" s="2">
        <v>247.65</v>
      </c>
      <c r="Y17664">
        <v>1.9805588414679555E-3</v>
      </c>
    </row>
    <row r="17665" spans="19:25" x14ac:dyDescent="0.35">
      <c r="S17665" t="s">
        <v>984</v>
      </c>
      <c r="T17665" s="2">
        <v>152.6</v>
      </c>
      <c r="U17665">
        <v>-1.0479435069587911E-3</v>
      </c>
      <c r="W17665" t="s">
        <v>1234</v>
      </c>
      <c r="X17665" s="2">
        <v>249.27</v>
      </c>
      <c r="Y17665">
        <v>6.5201873107529947E-3</v>
      </c>
    </row>
    <row r="17666" spans="19:25" x14ac:dyDescent="0.35">
      <c r="S17666" t="s">
        <v>984</v>
      </c>
      <c r="T17666" s="2">
        <v>151.85</v>
      </c>
      <c r="U17666">
        <v>-4.9269273585988349E-3</v>
      </c>
      <c r="W17666" t="s">
        <v>1234</v>
      </c>
      <c r="X17666" s="2">
        <v>252.5</v>
      </c>
      <c r="Y17666">
        <v>1.2874602370414892E-2</v>
      </c>
    </row>
    <row r="17667" spans="19:25" x14ac:dyDescent="0.35">
      <c r="S17667" t="s">
        <v>984</v>
      </c>
      <c r="T17667" s="2">
        <v>151.33000000000001</v>
      </c>
      <c r="U17667">
        <v>-3.4303087928228022E-3</v>
      </c>
      <c r="W17667" t="s">
        <v>1234</v>
      </c>
      <c r="X17667" s="2">
        <v>251.84</v>
      </c>
      <c r="Y17667">
        <v>-2.6172834863761123E-3</v>
      </c>
    </row>
    <row r="17668" spans="19:25" x14ac:dyDescent="0.35">
      <c r="S17668" t="s">
        <v>984</v>
      </c>
      <c r="T17668" s="2">
        <v>151.59</v>
      </c>
      <c r="U17668">
        <v>1.7166252729920444E-3</v>
      </c>
      <c r="W17668" t="s">
        <v>1234</v>
      </c>
      <c r="X17668" s="2">
        <v>251.15</v>
      </c>
      <c r="Y17668">
        <v>-2.7435950329846659E-3</v>
      </c>
    </row>
    <row r="17669" spans="19:25" x14ac:dyDescent="0.35">
      <c r="S17669" t="s">
        <v>984</v>
      </c>
      <c r="T17669" s="2">
        <v>151.62</v>
      </c>
      <c r="U17669">
        <v>1.9788265623091759E-4</v>
      </c>
      <c r="W17669" t="s">
        <v>1234</v>
      </c>
      <c r="X17669" s="2">
        <v>250.51</v>
      </c>
      <c r="Y17669">
        <v>-2.5515303082420115E-3</v>
      </c>
    </row>
    <row r="17670" spans="19:25" x14ac:dyDescent="0.35">
      <c r="S17670" t="s">
        <v>984</v>
      </c>
      <c r="T17670" s="2">
        <v>151.61000000000001</v>
      </c>
      <c r="U17670">
        <v>-6.5956534667532311E-5</v>
      </c>
      <c r="W17670" t="s">
        <v>1234</v>
      </c>
      <c r="X17670" s="2">
        <v>251.71</v>
      </c>
      <c r="Y17670">
        <v>4.7787913013571581E-3</v>
      </c>
    </row>
    <row r="17671" spans="19:25" x14ac:dyDescent="0.35">
      <c r="S17671" t="s">
        <v>984</v>
      </c>
      <c r="T17671" s="2">
        <v>151.77000000000001</v>
      </c>
      <c r="U17671">
        <v>1.0547828784640532E-3</v>
      </c>
      <c r="W17671" t="s">
        <v>1234</v>
      </c>
      <c r="X17671" s="2">
        <v>251.39</v>
      </c>
      <c r="Y17671">
        <v>-1.272113071571996E-3</v>
      </c>
    </row>
    <row r="17672" spans="19:25" x14ac:dyDescent="0.35">
      <c r="S17672" t="s">
        <v>984</v>
      </c>
      <c r="T17672" s="2">
        <v>151.30000000000001</v>
      </c>
      <c r="U17672">
        <v>-3.1015961776441779E-3</v>
      </c>
      <c r="W17672" t="s">
        <v>1234</v>
      </c>
      <c r="X17672" s="2">
        <v>250.55</v>
      </c>
      <c r="Y17672">
        <v>-3.3470167118631647E-3</v>
      </c>
    </row>
    <row r="17673" spans="19:25" x14ac:dyDescent="0.35">
      <c r="S17673" t="s">
        <v>984</v>
      </c>
      <c r="T17673" s="2">
        <v>150.85</v>
      </c>
      <c r="U17673">
        <v>-2.9786551892402734E-3</v>
      </c>
      <c r="W17673" t="s">
        <v>1234</v>
      </c>
      <c r="X17673" s="2">
        <v>246.8</v>
      </c>
      <c r="Y17673">
        <v>-1.5080209374500851E-2</v>
      </c>
    </row>
    <row r="17674" spans="19:25" x14ac:dyDescent="0.35">
      <c r="S17674" t="s">
        <v>984</v>
      </c>
      <c r="T17674" s="2">
        <v>151</v>
      </c>
      <c r="U17674">
        <v>9.938712098543699E-4</v>
      </c>
      <c r="W17674" t="s">
        <v>1234</v>
      </c>
      <c r="X17674" s="2">
        <v>247.2</v>
      </c>
      <c r="Y17674">
        <v>1.6194335523029759E-3</v>
      </c>
    </row>
    <row r="17675" spans="19:25" x14ac:dyDescent="0.35">
      <c r="S17675" t="s">
        <v>984</v>
      </c>
      <c r="T17675" s="2">
        <v>151.36000000000001</v>
      </c>
      <c r="U17675">
        <v>2.3812684886438656E-3</v>
      </c>
      <c r="W17675" t="s">
        <v>1234</v>
      </c>
      <c r="X17675" s="2">
        <v>247.24</v>
      </c>
      <c r="Y17675">
        <v>1.6179920753694435E-4</v>
      </c>
    </row>
    <row r="17676" spans="19:25" x14ac:dyDescent="0.35">
      <c r="S17676" t="s">
        <v>984</v>
      </c>
      <c r="T17676" s="2">
        <v>151.56</v>
      </c>
      <c r="U17676">
        <v>1.3204808468317256E-3</v>
      </c>
      <c r="W17676" t="s">
        <v>1234</v>
      </c>
      <c r="X17676" s="2">
        <v>249.21</v>
      </c>
      <c r="Y17676">
        <v>7.9363897280172822E-3</v>
      </c>
    </row>
    <row r="17677" spans="19:25" x14ac:dyDescent="0.35">
      <c r="S17677" t="s">
        <v>984</v>
      </c>
      <c r="T17677" s="2">
        <v>151.79</v>
      </c>
      <c r="U17677">
        <v>1.516400488367672E-3</v>
      </c>
      <c r="W17677" t="s">
        <v>1234</v>
      </c>
      <c r="X17677" s="2">
        <v>247.68</v>
      </c>
      <c r="Y17677">
        <v>-6.1583241177275722E-3</v>
      </c>
    </row>
    <row r="17678" spans="19:25" x14ac:dyDescent="0.35">
      <c r="S17678" t="s">
        <v>985</v>
      </c>
      <c r="T17678" s="2">
        <v>149.79</v>
      </c>
      <c r="U17678">
        <v>-1.326367345814025E-2</v>
      </c>
      <c r="W17678" t="s">
        <v>1234</v>
      </c>
      <c r="X17678" s="2">
        <v>248</v>
      </c>
      <c r="Y17678">
        <v>1.2911557636198078E-3</v>
      </c>
    </row>
    <row r="17679" spans="19:25" x14ac:dyDescent="0.35">
      <c r="S17679" t="s">
        <v>985</v>
      </c>
      <c r="T17679" s="2">
        <v>147.58000000000001</v>
      </c>
      <c r="U17679">
        <v>-1.4863911550406833E-2</v>
      </c>
      <c r="W17679" t="s">
        <v>1235</v>
      </c>
      <c r="X17679" s="2">
        <v>258</v>
      </c>
      <c r="Y17679">
        <v>3.9530838756635218E-2</v>
      </c>
    </row>
    <row r="17680" spans="19:25" x14ac:dyDescent="0.35">
      <c r="S17680" t="s">
        <v>985</v>
      </c>
      <c r="T17680" s="2">
        <v>148.88</v>
      </c>
      <c r="U17680">
        <v>8.770210703774645E-3</v>
      </c>
      <c r="W17680" t="s">
        <v>1235</v>
      </c>
      <c r="X17680" s="2">
        <v>255.6</v>
      </c>
      <c r="Y17680">
        <v>-9.345862418237658E-3</v>
      </c>
    </row>
    <row r="17681" spans="19:25" x14ac:dyDescent="0.35">
      <c r="S17681" t="s">
        <v>985</v>
      </c>
      <c r="T17681" s="2">
        <v>148.72</v>
      </c>
      <c r="U17681">
        <v>-1.0752689208067656E-3</v>
      </c>
      <c r="W17681" t="s">
        <v>1235</v>
      </c>
      <c r="X17681" s="2">
        <v>254.53</v>
      </c>
      <c r="Y17681">
        <v>-4.1950152673561154E-3</v>
      </c>
    </row>
    <row r="17682" spans="19:25" x14ac:dyDescent="0.35">
      <c r="S17682" t="s">
        <v>985</v>
      </c>
      <c r="T17682" s="2">
        <v>149.15</v>
      </c>
      <c r="U17682">
        <v>2.8871675475688895E-3</v>
      </c>
      <c r="W17682" t="s">
        <v>1235</v>
      </c>
      <c r="X17682" s="2">
        <v>256.10000000000002</v>
      </c>
      <c r="Y17682">
        <v>6.1492859694559704E-3</v>
      </c>
    </row>
    <row r="17683" spans="19:25" x14ac:dyDescent="0.35">
      <c r="S17683" t="s">
        <v>985</v>
      </c>
      <c r="T17683" s="2">
        <v>149</v>
      </c>
      <c r="U17683">
        <v>-1.006205015298377E-3</v>
      </c>
      <c r="W17683" t="s">
        <v>1235</v>
      </c>
      <c r="X17683" s="2">
        <v>256</v>
      </c>
      <c r="Y17683">
        <v>-3.9054872591722136E-4</v>
      </c>
    </row>
    <row r="17684" spans="19:25" x14ac:dyDescent="0.35">
      <c r="S17684" t="s">
        <v>985</v>
      </c>
      <c r="T17684" s="2">
        <v>149.19999999999999</v>
      </c>
      <c r="U17684">
        <v>1.3413818242013111E-3</v>
      </c>
      <c r="W17684" t="s">
        <v>1235</v>
      </c>
      <c r="X17684" s="2">
        <v>256</v>
      </c>
      <c r="Y17684">
        <v>0</v>
      </c>
    </row>
    <row r="17685" spans="19:25" x14ac:dyDescent="0.35">
      <c r="S17685" t="s">
        <v>985</v>
      </c>
      <c r="T17685" s="2">
        <v>149.74</v>
      </c>
      <c r="U17685">
        <v>3.6127690328788911E-3</v>
      </c>
      <c r="W17685" t="s">
        <v>1235</v>
      </c>
      <c r="X17685" s="2">
        <v>257.37</v>
      </c>
      <c r="Y17685">
        <v>5.3372937734210979E-3</v>
      </c>
    </row>
    <row r="17686" spans="19:25" x14ac:dyDescent="0.35">
      <c r="S17686" t="s">
        <v>985</v>
      </c>
      <c r="T17686" s="2">
        <v>149.68</v>
      </c>
      <c r="U17686">
        <v>-4.0077483670499008E-4</v>
      </c>
      <c r="W17686" t="s">
        <v>1235</v>
      </c>
      <c r="X17686" s="2">
        <v>257.43</v>
      </c>
      <c r="Y17686">
        <v>2.331002341556381E-4</v>
      </c>
    </row>
    <row r="17687" spans="19:25" x14ac:dyDescent="0.35">
      <c r="S17687" t="s">
        <v>985</v>
      </c>
      <c r="T17687" s="2">
        <v>149.33000000000001</v>
      </c>
      <c r="U17687">
        <v>-2.3410598966568412E-3</v>
      </c>
      <c r="W17687" t="s">
        <v>1235</v>
      </c>
      <c r="X17687" s="2">
        <v>257.94</v>
      </c>
      <c r="Y17687">
        <v>1.9791612491059677E-3</v>
      </c>
    </row>
    <row r="17688" spans="19:25" x14ac:dyDescent="0.35">
      <c r="S17688" t="s">
        <v>985</v>
      </c>
      <c r="T17688" s="2">
        <v>149.72</v>
      </c>
      <c r="U17688">
        <v>2.6082609670507991E-3</v>
      </c>
      <c r="W17688" t="s">
        <v>1235</v>
      </c>
      <c r="X17688" s="2">
        <v>259.14</v>
      </c>
      <c r="Y17688">
        <v>4.6414564644196177E-3</v>
      </c>
    </row>
    <row r="17689" spans="19:25" x14ac:dyDescent="0.35">
      <c r="S17689" t="s">
        <v>985</v>
      </c>
      <c r="T17689" s="2">
        <v>149.44</v>
      </c>
      <c r="U17689">
        <v>-1.8719085556957384E-3</v>
      </c>
      <c r="W17689" t="s">
        <v>1235</v>
      </c>
      <c r="X17689" s="2">
        <v>258.73</v>
      </c>
      <c r="Y17689">
        <v>-1.5834092944642961E-3</v>
      </c>
    </row>
    <row r="17690" spans="19:25" x14ac:dyDescent="0.35">
      <c r="S17690" t="s">
        <v>985</v>
      </c>
      <c r="T17690" s="2">
        <v>149.87</v>
      </c>
      <c r="U17690">
        <v>2.8732771763723616E-3</v>
      </c>
      <c r="W17690" t="s">
        <v>1235</v>
      </c>
      <c r="X17690" s="2">
        <v>258.61</v>
      </c>
      <c r="Y17690">
        <v>-4.639115558516412E-4</v>
      </c>
    </row>
    <row r="17691" spans="19:25" x14ac:dyDescent="0.35">
      <c r="S17691" t="s">
        <v>985</v>
      </c>
      <c r="T17691" s="2">
        <v>149.66999999999999</v>
      </c>
      <c r="U17691">
        <v>-1.3353811158491572E-3</v>
      </c>
      <c r="W17691" t="s">
        <v>1235</v>
      </c>
      <c r="X17691" s="2">
        <v>258.19</v>
      </c>
      <c r="Y17691">
        <v>-1.6253873547444106E-3</v>
      </c>
    </row>
    <row r="17692" spans="19:25" x14ac:dyDescent="0.35">
      <c r="S17692" t="s">
        <v>985</v>
      </c>
      <c r="T17692" s="2">
        <v>148.47999999999999</v>
      </c>
      <c r="U17692">
        <v>-7.9826015031652722E-3</v>
      </c>
      <c r="W17692" t="s">
        <v>1235</v>
      </c>
      <c r="X17692" s="2">
        <v>256</v>
      </c>
      <c r="Y17692">
        <v>-8.5183035160418964E-3</v>
      </c>
    </row>
    <row r="17693" spans="19:25" x14ac:dyDescent="0.35">
      <c r="S17693" t="s">
        <v>985</v>
      </c>
      <c r="T17693" s="2">
        <v>149.4</v>
      </c>
      <c r="U17693">
        <v>6.177003660826564E-3</v>
      </c>
      <c r="W17693" t="s">
        <v>1235</v>
      </c>
      <c r="X17693" s="2">
        <v>255.73</v>
      </c>
      <c r="Y17693">
        <v>-1.055244074237043E-3</v>
      </c>
    </row>
    <row r="17694" spans="19:25" x14ac:dyDescent="0.35">
      <c r="S17694" t="s">
        <v>985</v>
      </c>
      <c r="T17694" s="2">
        <v>149.19999999999999</v>
      </c>
      <c r="U17694">
        <v>-1.3395849290565834E-3</v>
      </c>
      <c r="W17694" t="s">
        <v>1235</v>
      </c>
      <c r="X17694" s="2">
        <v>253.87</v>
      </c>
      <c r="Y17694">
        <v>-7.2998754303797491E-3</v>
      </c>
    </row>
    <row r="17695" spans="19:25" x14ac:dyDescent="0.35">
      <c r="S17695" t="s">
        <v>985</v>
      </c>
      <c r="T17695" s="2">
        <v>149.53</v>
      </c>
      <c r="U17695">
        <v>2.2093538260918501E-3</v>
      </c>
      <c r="W17695" t="s">
        <v>1235</v>
      </c>
      <c r="X17695" s="2">
        <v>255.34</v>
      </c>
      <c r="Y17695">
        <v>5.7736654172590267E-3</v>
      </c>
    </row>
    <row r="17696" spans="19:25" x14ac:dyDescent="0.35">
      <c r="S17696" t="s">
        <v>986</v>
      </c>
      <c r="T17696" s="2">
        <v>150.86000000000001</v>
      </c>
      <c r="U17696">
        <v>8.8552128297325443E-3</v>
      </c>
      <c r="W17696" t="s">
        <v>1235</v>
      </c>
      <c r="X17696" s="2">
        <v>254.35</v>
      </c>
      <c r="Y17696">
        <v>-3.8847191234308198E-3</v>
      </c>
    </row>
    <row r="17697" spans="19:25" x14ac:dyDescent="0.35">
      <c r="S17697" t="s">
        <v>986</v>
      </c>
      <c r="T17697" s="2">
        <v>151.5</v>
      </c>
      <c r="U17697">
        <v>4.2333705239389176E-3</v>
      </c>
      <c r="W17697" t="s">
        <v>1236</v>
      </c>
      <c r="X17697" s="2">
        <v>255.91</v>
      </c>
      <c r="Y17697">
        <v>6.1145488982050989E-3</v>
      </c>
    </row>
    <row r="17698" spans="19:25" x14ac:dyDescent="0.35">
      <c r="S17698" t="s">
        <v>986</v>
      </c>
      <c r="T17698" s="2">
        <v>150.5</v>
      </c>
      <c r="U17698">
        <v>-6.6225407604933824E-3</v>
      </c>
      <c r="W17698" t="s">
        <v>1236</v>
      </c>
      <c r="X17698" s="2">
        <v>255.9</v>
      </c>
      <c r="Y17698">
        <v>-3.9077001235866788E-5</v>
      </c>
    </row>
    <row r="17699" spans="19:25" x14ac:dyDescent="0.35">
      <c r="S17699" t="s">
        <v>986</v>
      </c>
      <c r="T17699" s="2">
        <v>150.69</v>
      </c>
      <c r="U17699">
        <v>1.2616622411326943E-3</v>
      </c>
      <c r="W17699" t="s">
        <v>1236</v>
      </c>
      <c r="X17699" s="2">
        <v>256.95</v>
      </c>
      <c r="Y17699">
        <v>4.0947702724955246E-3</v>
      </c>
    </row>
    <row r="17700" spans="19:25" x14ac:dyDescent="0.35">
      <c r="S17700" t="s">
        <v>986</v>
      </c>
      <c r="T17700" s="2">
        <v>150.75</v>
      </c>
      <c r="U17700">
        <v>3.9808917723178119E-4</v>
      </c>
      <c r="W17700" t="s">
        <v>1236</v>
      </c>
      <c r="X17700" s="2">
        <v>255.53</v>
      </c>
      <c r="Y17700">
        <v>-5.5416938575501848E-3</v>
      </c>
    </row>
    <row r="17701" spans="19:25" x14ac:dyDescent="0.35">
      <c r="S17701" t="s">
        <v>986</v>
      </c>
      <c r="T17701" s="2">
        <v>150.83000000000001</v>
      </c>
      <c r="U17701">
        <v>5.3053917286615662E-4</v>
      </c>
      <c r="W17701" t="s">
        <v>1236</v>
      </c>
      <c r="X17701" s="2">
        <v>254.17</v>
      </c>
      <c r="Y17701">
        <v>-5.3364850991306301E-3</v>
      </c>
    </row>
    <row r="17702" spans="19:25" x14ac:dyDescent="0.35">
      <c r="S17702" t="s">
        <v>986</v>
      </c>
      <c r="T17702" s="2">
        <v>151.5</v>
      </c>
      <c r="U17702">
        <v>4.4322501692629123E-3</v>
      </c>
      <c r="W17702" t="s">
        <v>1236</v>
      </c>
      <c r="X17702" s="2">
        <v>254.38</v>
      </c>
      <c r="Y17702">
        <v>8.2587754178077707E-4</v>
      </c>
    </row>
    <row r="17703" spans="19:25" x14ac:dyDescent="0.35">
      <c r="S17703" t="s">
        <v>986</v>
      </c>
      <c r="T17703" s="2">
        <v>150.72999999999999</v>
      </c>
      <c r="U17703">
        <v>-5.0954681269860195E-3</v>
      </c>
      <c r="W17703" t="s">
        <v>1236</v>
      </c>
      <c r="X17703" s="2">
        <v>253.31</v>
      </c>
      <c r="Y17703">
        <v>-4.2151769161794484E-3</v>
      </c>
    </row>
    <row r="17704" spans="19:25" x14ac:dyDescent="0.35">
      <c r="S17704" t="s">
        <v>986</v>
      </c>
      <c r="T17704" s="2">
        <v>150.15</v>
      </c>
      <c r="U17704">
        <v>-3.8553623930984242E-3</v>
      </c>
      <c r="W17704" t="s">
        <v>1236</v>
      </c>
      <c r="X17704" s="2">
        <v>252.19</v>
      </c>
      <c r="Y17704">
        <v>-4.4312634330431538E-3</v>
      </c>
    </row>
    <row r="17705" spans="19:25" x14ac:dyDescent="0.35">
      <c r="S17705" t="s">
        <v>986</v>
      </c>
      <c r="T17705" s="2">
        <v>150.75</v>
      </c>
      <c r="U17705">
        <v>3.9880411779554059E-3</v>
      </c>
      <c r="W17705" t="s">
        <v>1236</v>
      </c>
      <c r="X17705" s="2">
        <v>251.5</v>
      </c>
      <c r="Y17705">
        <v>-2.7397821343218428E-3</v>
      </c>
    </row>
    <row r="17706" spans="19:25" x14ac:dyDescent="0.35">
      <c r="S17706" t="s">
        <v>986</v>
      </c>
      <c r="T17706" s="2">
        <v>151.21</v>
      </c>
      <c r="U17706">
        <v>3.0467635172830325E-3</v>
      </c>
      <c r="W17706" t="s">
        <v>1236</v>
      </c>
      <c r="X17706" s="2">
        <v>251.22</v>
      </c>
      <c r="Y17706">
        <v>-1.1139402806869903E-3</v>
      </c>
    </row>
    <row r="17707" spans="19:25" x14ac:dyDescent="0.35">
      <c r="S17707" t="s">
        <v>986</v>
      </c>
      <c r="T17707" s="2">
        <v>151.16</v>
      </c>
      <c r="U17707">
        <v>-3.3072064328960204E-4</v>
      </c>
      <c r="W17707" t="s">
        <v>1236</v>
      </c>
      <c r="X17707" s="2">
        <v>251.58</v>
      </c>
      <c r="Y17707">
        <v>1.4319811516194797E-3</v>
      </c>
    </row>
    <row r="17708" spans="19:25" x14ac:dyDescent="0.35">
      <c r="S17708" t="s">
        <v>986</v>
      </c>
      <c r="T17708" s="2">
        <v>151.5</v>
      </c>
      <c r="U17708">
        <v>2.2467464681356283E-3</v>
      </c>
      <c r="W17708" t="s">
        <v>1236</v>
      </c>
      <c r="X17708" s="2">
        <v>252.62</v>
      </c>
      <c r="Y17708">
        <v>4.125352935102862E-3</v>
      </c>
    </row>
    <row r="17709" spans="19:25" x14ac:dyDescent="0.35">
      <c r="S17709" t="s">
        <v>986</v>
      </c>
      <c r="T17709" s="2">
        <v>151.63</v>
      </c>
      <c r="U17709">
        <v>8.5771786342412281E-4</v>
      </c>
      <c r="W17709" t="s">
        <v>1236</v>
      </c>
      <c r="X17709" s="2">
        <v>250.91</v>
      </c>
      <c r="Y17709">
        <v>-6.7920742511620577E-3</v>
      </c>
    </row>
    <row r="17710" spans="19:25" x14ac:dyDescent="0.35">
      <c r="S17710" t="s">
        <v>986</v>
      </c>
      <c r="T17710" s="2">
        <v>152.59</v>
      </c>
      <c r="U17710">
        <v>6.3112430907963004E-3</v>
      </c>
      <c r="W17710" t="s">
        <v>1236</v>
      </c>
      <c r="X17710" s="2">
        <v>251.82</v>
      </c>
      <c r="Y17710">
        <v>3.6202374788871787E-3</v>
      </c>
    </row>
    <row r="17711" spans="19:25" x14ac:dyDescent="0.35">
      <c r="S17711" t="s">
        <v>986</v>
      </c>
      <c r="T17711" s="2">
        <v>153.12</v>
      </c>
      <c r="U17711">
        <v>3.4673418009998872E-3</v>
      </c>
      <c r="W17711" t="s">
        <v>1236</v>
      </c>
      <c r="X17711" s="2">
        <v>252.17</v>
      </c>
      <c r="Y17711">
        <v>1.3889166700336523E-3</v>
      </c>
    </row>
    <row r="17712" spans="19:25" x14ac:dyDescent="0.35">
      <c r="S17712" t="s">
        <v>986</v>
      </c>
      <c r="T17712" s="2">
        <v>153.9</v>
      </c>
      <c r="U17712">
        <v>5.0811131401894772E-3</v>
      </c>
      <c r="W17712" t="s">
        <v>1236</v>
      </c>
      <c r="X17712" s="2">
        <v>251.27</v>
      </c>
      <c r="Y17712">
        <v>-3.5754050483229527E-3</v>
      </c>
    </row>
    <row r="17713" spans="19:25" x14ac:dyDescent="0.35">
      <c r="S17713" t="s">
        <v>986</v>
      </c>
      <c r="T17713" s="2">
        <v>153.80000000000001</v>
      </c>
      <c r="U17713">
        <v>-6.4998377328988604E-4</v>
      </c>
      <c r="W17713" t="s">
        <v>1236</v>
      </c>
      <c r="X17713" s="2">
        <v>251.7</v>
      </c>
      <c r="Y17713">
        <v>1.7098439460050325E-3</v>
      </c>
    </row>
    <row r="17714" spans="19:25" x14ac:dyDescent="0.35">
      <c r="S17714" t="s">
        <v>987</v>
      </c>
      <c r="T17714" s="2">
        <v>154.9</v>
      </c>
      <c r="U17714">
        <v>7.1266903512793916E-3</v>
      </c>
      <c r="W17714" t="s">
        <v>1236</v>
      </c>
      <c r="X17714" s="2">
        <v>251.99</v>
      </c>
      <c r="Y17714">
        <v>1.1515020430977923E-3</v>
      </c>
    </row>
    <row r="17715" spans="19:25" x14ac:dyDescent="0.35">
      <c r="S17715" t="s">
        <v>987</v>
      </c>
      <c r="T17715" s="2">
        <v>155.5</v>
      </c>
      <c r="U17715">
        <v>3.8659841964657545E-3</v>
      </c>
      <c r="W17715" t="s">
        <v>1237</v>
      </c>
      <c r="X17715" s="2">
        <v>252.6</v>
      </c>
      <c r="Y17715">
        <v>2.4178057320227999E-3</v>
      </c>
    </row>
    <row r="17716" spans="19:25" x14ac:dyDescent="0.35">
      <c r="S17716" t="s">
        <v>987</v>
      </c>
      <c r="T17716" s="2">
        <v>155.41999999999999</v>
      </c>
      <c r="U17716">
        <v>-5.1460183819277024E-4</v>
      </c>
      <c r="W17716" t="s">
        <v>1237</v>
      </c>
      <c r="X17716" s="2">
        <v>253.51</v>
      </c>
      <c r="Y17716">
        <v>3.5960600685612429E-3</v>
      </c>
    </row>
    <row r="17717" spans="19:25" x14ac:dyDescent="0.35">
      <c r="S17717" t="s">
        <v>987</v>
      </c>
      <c r="T17717" s="2">
        <v>155.44999999999999</v>
      </c>
      <c r="U17717">
        <v>1.9300672366674043E-4</v>
      </c>
      <c r="W17717" t="s">
        <v>1237</v>
      </c>
      <c r="X17717" s="2">
        <v>253.57</v>
      </c>
      <c r="Y17717">
        <v>2.3664905056399772E-4</v>
      </c>
    </row>
    <row r="17718" spans="19:25" x14ac:dyDescent="0.35">
      <c r="S17718" t="s">
        <v>987</v>
      </c>
      <c r="T17718" s="2">
        <v>154.78</v>
      </c>
      <c r="U17718">
        <v>-4.3193826624497098E-3</v>
      </c>
      <c r="W17718" t="s">
        <v>1237</v>
      </c>
      <c r="X17718" s="2">
        <v>254.33</v>
      </c>
      <c r="Y17718">
        <v>2.9927173350497169E-3</v>
      </c>
    </row>
    <row r="17719" spans="19:25" x14ac:dyDescent="0.35">
      <c r="S17719" t="s">
        <v>987</v>
      </c>
      <c r="T17719" s="2">
        <v>155.31</v>
      </c>
      <c r="U17719">
        <v>3.4183657396066008E-3</v>
      </c>
      <c r="W17719" t="s">
        <v>1237</v>
      </c>
      <c r="X17719" s="2">
        <v>254.71</v>
      </c>
      <c r="Y17719">
        <v>1.4930067208359333E-3</v>
      </c>
    </row>
    <row r="17720" spans="19:25" x14ac:dyDescent="0.35">
      <c r="S17720" t="s">
        <v>987</v>
      </c>
      <c r="T17720" s="2">
        <v>155.11000000000001</v>
      </c>
      <c r="U17720">
        <v>-1.2885769452601903E-3</v>
      </c>
      <c r="W17720" t="s">
        <v>1237</v>
      </c>
      <c r="X17720" s="2">
        <v>255.6</v>
      </c>
      <c r="Y17720">
        <v>3.4880794119780296E-3</v>
      </c>
    </row>
    <row r="17721" spans="19:25" x14ac:dyDescent="0.35">
      <c r="S17721" t="s">
        <v>987</v>
      </c>
      <c r="T17721" s="2">
        <v>155.19999999999999</v>
      </c>
      <c r="U17721">
        <v>5.800651124587919E-4</v>
      </c>
      <c r="W17721" t="s">
        <v>1237</v>
      </c>
      <c r="X17721" s="2">
        <v>255.29</v>
      </c>
      <c r="Y17721">
        <v>-1.2135686274775462E-3</v>
      </c>
    </row>
    <row r="17722" spans="19:25" x14ac:dyDescent="0.35">
      <c r="S17722" t="s">
        <v>987</v>
      </c>
      <c r="T17722" s="2">
        <v>155.5</v>
      </c>
      <c r="U17722">
        <v>1.9311238701704421E-3</v>
      </c>
      <c r="W17722" t="s">
        <v>1237</v>
      </c>
      <c r="X17722" s="2">
        <v>255.6</v>
      </c>
      <c r="Y17722">
        <v>1.2135686274775128E-3</v>
      </c>
    </row>
    <row r="17723" spans="19:25" x14ac:dyDescent="0.35">
      <c r="S17723" t="s">
        <v>987</v>
      </c>
      <c r="T17723" s="2">
        <v>155.93</v>
      </c>
      <c r="U17723">
        <v>2.7614569775053959E-3</v>
      </c>
      <c r="W17723" t="s">
        <v>1237</v>
      </c>
      <c r="X17723" s="2">
        <v>255.64</v>
      </c>
      <c r="Y17723">
        <v>1.5648227870130896E-4</v>
      </c>
    </row>
    <row r="17724" spans="19:25" x14ac:dyDescent="0.35">
      <c r="S17724" t="s">
        <v>987</v>
      </c>
      <c r="T17724" s="2">
        <v>156.79</v>
      </c>
      <c r="U17724">
        <v>5.5001417755649431E-3</v>
      </c>
      <c r="W17724" t="s">
        <v>1237</v>
      </c>
      <c r="X17724" s="2">
        <v>255.51</v>
      </c>
      <c r="Y17724">
        <v>-5.0865696098176543E-4</v>
      </c>
    </row>
    <row r="17725" spans="19:25" x14ac:dyDescent="0.35">
      <c r="S17725" t="s">
        <v>987</v>
      </c>
      <c r="T17725" s="2">
        <v>161.47</v>
      </c>
      <c r="U17725">
        <v>2.941203652117063E-2</v>
      </c>
      <c r="W17725" t="s">
        <v>1237</v>
      </c>
      <c r="X17725" s="2">
        <v>255.74</v>
      </c>
      <c r="Y17725">
        <v>8.9975556192297529E-4</v>
      </c>
    </row>
    <row r="17726" spans="19:25" x14ac:dyDescent="0.35">
      <c r="S17726" t="s">
        <v>987</v>
      </c>
      <c r="T17726" s="2">
        <v>162</v>
      </c>
      <c r="U17726">
        <v>3.2769683388544422E-3</v>
      </c>
      <c r="W17726" t="s">
        <v>1237</v>
      </c>
      <c r="X17726" s="2">
        <v>255.53</v>
      </c>
      <c r="Y17726">
        <v>-8.2148380233387362E-4</v>
      </c>
    </row>
    <row r="17727" spans="19:25" x14ac:dyDescent="0.35">
      <c r="S17727" t="s">
        <v>987</v>
      </c>
      <c r="T17727" s="2">
        <v>162.55000000000001</v>
      </c>
      <c r="U17727">
        <v>3.3893115175303097E-3</v>
      </c>
      <c r="W17727" t="s">
        <v>1237</v>
      </c>
      <c r="X17727" s="2">
        <v>255.61</v>
      </c>
      <c r="Y17727">
        <v>3.1302578805501348E-4</v>
      </c>
    </row>
    <row r="17728" spans="19:25" x14ac:dyDescent="0.35">
      <c r="S17728" t="s">
        <v>987</v>
      </c>
      <c r="T17728" s="2">
        <v>164.2</v>
      </c>
      <c r="U17728">
        <v>1.0099550268413329E-2</v>
      </c>
      <c r="W17728" t="s">
        <v>1237</v>
      </c>
      <c r="X17728" s="2">
        <v>255.41</v>
      </c>
      <c r="Y17728">
        <v>-7.8274826899766984E-4</v>
      </c>
    </row>
    <row r="17729" spans="19:25" x14ac:dyDescent="0.35">
      <c r="S17729" t="s">
        <v>987</v>
      </c>
      <c r="T17729" s="2">
        <v>163.95</v>
      </c>
      <c r="U17729">
        <v>-1.5236937276706262E-3</v>
      </c>
      <c r="W17729" t="s">
        <v>1237</v>
      </c>
      <c r="X17729" s="2">
        <v>254.96</v>
      </c>
      <c r="Y17729">
        <v>-1.7634269906647011E-3</v>
      </c>
    </row>
    <row r="17730" spans="19:25" x14ac:dyDescent="0.35">
      <c r="S17730" t="s">
        <v>987</v>
      </c>
      <c r="T17730" s="2">
        <v>164.95</v>
      </c>
      <c r="U17730">
        <v>6.080894383933208E-3</v>
      </c>
      <c r="W17730" t="s">
        <v>1237</v>
      </c>
      <c r="X17730" s="2">
        <v>255.1</v>
      </c>
      <c r="Y17730">
        <v>5.4895503868477788E-4</v>
      </c>
    </row>
    <row r="17731" spans="19:25" x14ac:dyDescent="0.35">
      <c r="S17731" t="s">
        <v>987</v>
      </c>
      <c r="T17731" s="2">
        <v>165.58</v>
      </c>
      <c r="U17731">
        <v>3.8120640360694712E-3</v>
      </c>
      <c r="W17731" t="s">
        <v>1237</v>
      </c>
      <c r="X17731" s="2">
        <v>255.12</v>
      </c>
      <c r="Y17731">
        <v>7.8397554036440086E-5</v>
      </c>
    </row>
    <row r="17732" spans="19:25" x14ac:dyDescent="0.35">
      <c r="S17732" t="s">
        <v>988</v>
      </c>
      <c r="T17732" s="2">
        <v>165.76</v>
      </c>
      <c r="U17732">
        <v>1.0864973604582035E-3</v>
      </c>
      <c r="W17732" t="s">
        <v>1237</v>
      </c>
      <c r="X17732" s="2">
        <v>255.2</v>
      </c>
      <c r="Y17732">
        <v>3.1352876883262098E-4</v>
      </c>
    </row>
    <row r="17733" spans="19:25" x14ac:dyDescent="0.35">
      <c r="S17733" t="s">
        <v>988</v>
      </c>
      <c r="T17733" s="2">
        <v>165.38</v>
      </c>
      <c r="U17733">
        <v>-2.295102777097545E-3</v>
      </c>
      <c r="W17733" t="s">
        <v>1238</v>
      </c>
      <c r="X17733" s="2">
        <v>256.39</v>
      </c>
      <c r="Y17733">
        <v>4.6521712552371076E-3</v>
      </c>
    </row>
    <row r="17734" spans="19:25" x14ac:dyDescent="0.35">
      <c r="S17734" t="s">
        <v>988</v>
      </c>
      <c r="T17734" s="2">
        <v>166.47</v>
      </c>
      <c r="U17734">
        <v>6.569256711898919E-3</v>
      </c>
      <c r="W17734" t="s">
        <v>1238</v>
      </c>
      <c r="X17734" s="2">
        <v>256.91000000000003</v>
      </c>
      <c r="Y17734">
        <v>2.0261062843872349E-3</v>
      </c>
    </row>
    <row r="17735" spans="19:25" x14ac:dyDescent="0.35">
      <c r="S17735" t="s">
        <v>988</v>
      </c>
      <c r="T17735" s="2">
        <v>165.58</v>
      </c>
      <c r="U17735">
        <v>-5.360651295259645E-3</v>
      </c>
      <c r="W17735" t="s">
        <v>1238</v>
      </c>
      <c r="X17735" s="2">
        <v>255.87</v>
      </c>
      <c r="Y17735">
        <v>-4.0563260111313093E-3</v>
      </c>
    </row>
    <row r="17736" spans="19:25" x14ac:dyDescent="0.35">
      <c r="S17736" t="s">
        <v>988</v>
      </c>
      <c r="T17736" s="2">
        <v>164</v>
      </c>
      <c r="U17736">
        <v>-9.5880338864614504E-3</v>
      </c>
      <c r="W17736" t="s">
        <v>1238</v>
      </c>
      <c r="X17736" s="2">
        <v>255.47</v>
      </c>
      <c r="Y17736">
        <v>-1.5645170790099102E-3</v>
      </c>
    </row>
    <row r="17737" spans="19:25" x14ac:dyDescent="0.35">
      <c r="S17737" t="s">
        <v>988</v>
      </c>
      <c r="T17737" s="2">
        <v>164.7</v>
      </c>
      <c r="U17737">
        <v>4.2592093593961091E-3</v>
      </c>
      <c r="W17737" t="s">
        <v>1238</v>
      </c>
      <c r="X17737" s="2">
        <v>255.4</v>
      </c>
      <c r="Y17737">
        <v>-2.7404232167897128E-4</v>
      </c>
    </row>
    <row r="17738" spans="19:25" x14ac:dyDescent="0.35">
      <c r="S17738" t="s">
        <v>988</v>
      </c>
      <c r="T17738" s="2">
        <v>164.36</v>
      </c>
      <c r="U17738">
        <v>-2.0664931683854935E-3</v>
      </c>
      <c r="W17738" t="s">
        <v>1238</v>
      </c>
      <c r="X17738" s="2">
        <v>255.4</v>
      </c>
      <c r="Y17738">
        <v>0</v>
      </c>
    </row>
    <row r="17739" spans="19:25" x14ac:dyDescent="0.35">
      <c r="S17739" t="s">
        <v>988</v>
      </c>
      <c r="T17739" s="2">
        <v>164.3</v>
      </c>
      <c r="U17739">
        <v>-3.6511897198664812E-4</v>
      </c>
      <c r="W17739" t="s">
        <v>1238</v>
      </c>
      <c r="X17739" s="2">
        <v>255.49</v>
      </c>
      <c r="Y17739">
        <v>3.5232633612321463E-4</v>
      </c>
    </row>
    <row r="17740" spans="19:25" x14ac:dyDescent="0.35">
      <c r="S17740" t="s">
        <v>988</v>
      </c>
      <c r="T17740" s="2">
        <v>165.6</v>
      </c>
      <c r="U17740">
        <v>7.8812169079368766E-3</v>
      </c>
      <c r="W17740" t="s">
        <v>1238</v>
      </c>
      <c r="X17740" s="2">
        <v>255.41</v>
      </c>
      <c r="Y17740">
        <v>-3.1317283481642586E-4</v>
      </c>
    </row>
    <row r="17741" spans="19:25" x14ac:dyDescent="0.35">
      <c r="S17741" t="s">
        <v>988</v>
      </c>
      <c r="T17741" s="2">
        <v>164.6</v>
      </c>
      <c r="U17741">
        <v>-6.0569537081899072E-3</v>
      </c>
      <c r="W17741" t="s">
        <v>1238</v>
      </c>
      <c r="X17741" s="2">
        <v>254.89</v>
      </c>
      <c r="Y17741">
        <v>-2.0380175582429064E-3</v>
      </c>
    </row>
    <row r="17742" spans="19:25" x14ac:dyDescent="0.35">
      <c r="S17742" t="s">
        <v>988</v>
      </c>
      <c r="T17742" s="2">
        <v>165.66</v>
      </c>
      <c r="U17742">
        <v>6.4192069271486324E-3</v>
      </c>
      <c r="W17742" t="s">
        <v>1238</v>
      </c>
      <c r="X17742" s="2">
        <v>253.95</v>
      </c>
      <c r="Y17742">
        <v>-3.6946822942488617E-3</v>
      </c>
    </row>
    <row r="17743" spans="19:25" x14ac:dyDescent="0.35">
      <c r="S17743" t="s">
        <v>988</v>
      </c>
      <c r="T17743" s="2">
        <v>165.99</v>
      </c>
      <c r="U17743">
        <v>1.9900504080100092E-3</v>
      </c>
      <c r="W17743" t="s">
        <v>1238</v>
      </c>
      <c r="X17743" s="2">
        <v>254.14</v>
      </c>
      <c r="Y17743">
        <v>7.4789902913419994E-4</v>
      </c>
    </row>
    <row r="17744" spans="19:25" x14ac:dyDescent="0.35">
      <c r="S17744" t="s">
        <v>988</v>
      </c>
      <c r="T17744" s="2">
        <v>165.5</v>
      </c>
      <c r="U17744">
        <v>-2.9563507610105809E-3</v>
      </c>
      <c r="W17744" t="s">
        <v>1238</v>
      </c>
      <c r="X17744" s="2">
        <v>254.4</v>
      </c>
      <c r="Y17744">
        <v>1.0225351895788864E-3</v>
      </c>
    </row>
    <row r="17745" spans="19:25" x14ac:dyDescent="0.35">
      <c r="S17745" t="s">
        <v>988</v>
      </c>
      <c r="T17745" s="2">
        <v>165.22</v>
      </c>
      <c r="U17745">
        <v>-1.6932756827583565E-3</v>
      </c>
      <c r="W17745" t="s">
        <v>1238</v>
      </c>
      <c r="X17745" s="2">
        <v>253.98</v>
      </c>
      <c r="Y17745">
        <v>-1.6523077050798482E-3</v>
      </c>
    </row>
    <row r="17746" spans="19:25" x14ac:dyDescent="0.35">
      <c r="S17746" t="s">
        <v>988</v>
      </c>
      <c r="T17746" s="2">
        <v>165.45</v>
      </c>
      <c r="U17746">
        <v>1.3911152332619344E-3</v>
      </c>
      <c r="W17746" t="s">
        <v>1238</v>
      </c>
      <c r="X17746" s="2">
        <v>254.2</v>
      </c>
      <c r="Y17746">
        <v>8.6583499446626672E-4</v>
      </c>
    </row>
    <row r="17747" spans="19:25" x14ac:dyDescent="0.35">
      <c r="S17747" t="s">
        <v>988</v>
      </c>
      <c r="T17747" s="2">
        <v>165.12</v>
      </c>
      <c r="U17747">
        <v>-1.9965520744231924E-3</v>
      </c>
      <c r="W17747" t="s">
        <v>1238</v>
      </c>
      <c r="X17747" s="2">
        <v>253.32</v>
      </c>
      <c r="Y17747">
        <v>-3.4678471071240831E-3</v>
      </c>
    </row>
    <row r="17748" spans="19:25" x14ac:dyDescent="0.35">
      <c r="S17748" t="s">
        <v>988</v>
      </c>
      <c r="T17748" s="2">
        <v>165.4</v>
      </c>
      <c r="U17748">
        <v>1.6943002963930856E-3</v>
      </c>
      <c r="W17748" t="s">
        <v>1238</v>
      </c>
      <c r="X17748" s="2">
        <v>252.2</v>
      </c>
      <c r="Y17748">
        <v>-4.4310881174103624E-3</v>
      </c>
    </row>
    <row r="17749" spans="19:25" x14ac:dyDescent="0.35">
      <c r="S17749" t="s">
        <v>988</v>
      </c>
      <c r="T17749" s="2">
        <v>164.99</v>
      </c>
      <c r="U17749">
        <v>-2.4819165862379174E-3</v>
      </c>
      <c r="W17749" t="s">
        <v>1238</v>
      </c>
      <c r="X17749" s="2">
        <v>252.86</v>
      </c>
      <c r="Y17749">
        <v>2.6135523529324414E-3</v>
      </c>
    </row>
    <row r="17750" spans="19:25" x14ac:dyDescent="0.35">
      <c r="S17750" t="s">
        <v>989</v>
      </c>
      <c r="T17750" s="2">
        <v>164.37</v>
      </c>
      <c r="U17750">
        <v>-3.7648817849189986E-3</v>
      </c>
      <c r="W17750" t="s">
        <v>1238</v>
      </c>
      <c r="X17750" s="2">
        <v>254</v>
      </c>
      <c r="Y17750">
        <v>4.4982911347849321E-3</v>
      </c>
    </row>
    <row r="17751" spans="19:25" x14ac:dyDescent="0.35">
      <c r="S17751" t="s">
        <v>989</v>
      </c>
      <c r="T17751" s="2">
        <v>164.26</v>
      </c>
      <c r="U17751">
        <v>-6.6944590638790252E-4</v>
      </c>
      <c r="W17751" t="s">
        <v>1239</v>
      </c>
      <c r="X17751" s="2">
        <v>254.62</v>
      </c>
      <c r="Y17751">
        <v>2.4379706149628114E-3</v>
      </c>
    </row>
    <row r="17752" spans="19:25" x14ac:dyDescent="0.35">
      <c r="S17752" t="s">
        <v>989</v>
      </c>
      <c r="T17752" s="2">
        <v>161.25</v>
      </c>
      <c r="U17752">
        <v>-1.8494582636164301E-2</v>
      </c>
      <c r="W17752" t="s">
        <v>1239</v>
      </c>
      <c r="X17752" s="2">
        <v>254.5</v>
      </c>
      <c r="Y17752">
        <v>-4.7140164292187316E-4</v>
      </c>
    </row>
    <row r="17753" spans="19:25" x14ac:dyDescent="0.35">
      <c r="S17753" t="s">
        <v>989</v>
      </c>
      <c r="T17753" s="2">
        <v>161.85</v>
      </c>
      <c r="U17753">
        <v>3.7140246963713874E-3</v>
      </c>
      <c r="W17753" t="s">
        <v>1239</v>
      </c>
      <c r="X17753" s="2">
        <v>252.83</v>
      </c>
      <c r="Y17753">
        <v>-6.5835098726317008E-3</v>
      </c>
    </row>
    <row r="17754" spans="19:25" x14ac:dyDescent="0.35">
      <c r="S17754" t="s">
        <v>989</v>
      </c>
      <c r="T17754" s="2">
        <v>161.22999999999999</v>
      </c>
      <c r="U17754">
        <v>-3.8380633966050058E-3</v>
      </c>
      <c r="W17754" t="s">
        <v>1239</v>
      </c>
      <c r="X17754" s="2">
        <v>253.8</v>
      </c>
      <c r="Y17754">
        <v>3.8292291623415907E-3</v>
      </c>
    </row>
    <row r="17755" spans="19:25" x14ac:dyDescent="0.35">
      <c r="S17755" t="s">
        <v>989</v>
      </c>
      <c r="T17755" s="2">
        <v>160.9</v>
      </c>
      <c r="U17755">
        <v>-2.0488629773107742E-3</v>
      </c>
      <c r="W17755" t="s">
        <v>1239</v>
      </c>
      <c r="X17755" s="2">
        <v>253.87</v>
      </c>
      <c r="Y17755">
        <v>2.7576969465833198E-4</v>
      </c>
    </row>
    <row r="17756" spans="19:25" x14ac:dyDescent="0.35">
      <c r="S17756" t="s">
        <v>989</v>
      </c>
      <c r="T17756" s="2">
        <v>161.69999999999999</v>
      </c>
      <c r="U17756">
        <v>4.9597125847234318E-3</v>
      </c>
      <c r="W17756" t="s">
        <v>1239</v>
      </c>
      <c r="X17756" s="2">
        <v>254.5</v>
      </c>
      <c r="Y17756">
        <v>2.4785110156317794E-3</v>
      </c>
    </row>
    <row r="17757" spans="19:25" x14ac:dyDescent="0.35">
      <c r="S17757" t="s">
        <v>989</v>
      </c>
      <c r="T17757" s="2">
        <v>161.30000000000001</v>
      </c>
      <c r="U17757">
        <v>-2.4767814518978047E-3</v>
      </c>
      <c r="W17757" t="s">
        <v>1239</v>
      </c>
      <c r="X17757" s="2">
        <v>254.59</v>
      </c>
      <c r="Y17757">
        <v>3.5357206363357402E-4</v>
      </c>
    </row>
    <row r="17758" spans="19:25" x14ac:dyDescent="0.35">
      <c r="S17758" t="s">
        <v>989</v>
      </c>
      <c r="T17758" s="2">
        <v>161.1</v>
      </c>
      <c r="U17758">
        <v>-1.2406949482345934E-3</v>
      </c>
      <c r="W17758" t="s">
        <v>1239</v>
      </c>
      <c r="X17758" s="2">
        <v>255.7</v>
      </c>
      <c r="Y17758">
        <v>4.350474242929999E-3</v>
      </c>
    </row>
    <row r="17759" spans="19:25" x14ac:dyDescent="0.35">
      <c r="S17759" t="s">
        <v>989</v>
      </c>
      <c r="T17759" s="2">
        <v>161.41999999999999</v>
      </c>
      <c r="U17759">
        <v>1.9843737132975753E-3</v>
      </c>
      <c r="W17759" t="s">
        <v>1239</v>
      </c>
      <c r="X17759" s="2">
        <v>255.7</v>
      </c>
      <c r="Y17759">
        <v>0</v>
      </c>
    </row>
    <row r="17760" spans="19:25" x14ac:dyDescent="0.35">
      <c r="S17760" t="s">
        <v>989</v>
      </c>
      <c r="T17760" s="2">
        <v>161.4</v>
      </c>
      <c r="U17760">
        <v>-1.2390806037770562E-4</v>
      </c>
      <c r="W17760" t="s">
        <v>1239</v>
      </c>
      <c r="X17760" s="2">
        <v>254.62</v>
      </c>
      <c r="Y17760">
        <v>-4.2326446636415235E-3</v>
      </c>
    </row>
    <row r="17761" spans="19:25" x14ac:dyDescent="0.35">
      <c r="S17761" t="s">
        <v>989</v>
      </c>
      <c r="T17761" s="2">
        <v>160.56</v>
      </c>
      <c r="U17761">
        <v>-5.2180513477657828E-3</v>
      </c>
      <c r="W17761" t="s">
        <v>1239</v>
      </c>
      <c r="X17761" s="2">
        <v>254.85</v>
      </c>
      <c r="Y17761">
        <v>9.0289915255129698E-4</v>
      </c>
    </row>
    <row r="17762" spans="19:25" x14ac:dyDescent="0.35">
      <c r="S17762" t="s">
        <v>989</v>
      </c>
      <c r="T17762" s="2">
        <v>161.30000000000001</v>
      </c>
      <c r="U17762">
        <v>4.5982806430804948E-3</v>
      </c>
      <c r="W17762" t="s">
        <v>1239</v>
      </c>
      <c r="X17762" s="2">
        <v>254.66</v>
      </c>
      <c r="Y17762">
        <v>-7.4581464076123804E-4</v>
      </c>
    </row>
    <row r="17763" spans="19:25" x14ac:dyDescent="0.35">
      <c r="S17763" t="s">
        <v>989</v>
      </c>
      <c r="T17763" s="2">
        <v>160.83000000000001</v>
      </c>
      <c r="U17763">
        <v>-2.9180786236071214E-3</v>
      </c>
      <c r="W17763" t="s">
        <v>1239</v>
      </c>
      <c r="X17763" s="2">
        <v>254.34</v>
      </c>
      <c r="Y17763">
        <v>-1.2573675526886658E-3</v>
      </c>
    </row>
    <row r="17764" spans="19:25" x14ac:dyDescent="0.35">
      <c r="S17764" t="s">
        <v>989</v>
      </c>
      <c r="T17764" s="2">
        <v>161.6</v>
      </c>
      <c r="U17764">
        <v>4.7762395794388093E-3</v>
      </c>
      <c r="W17764" t="s">
        <v>1239</v>
      </c>
      <c r="X17764" s="2">
        <v>254.41</v>
      </c>
      <c r="Y17764">
        <v>2.7518427692083846E-4</v>
      </c>
    </row>
    <row r="17765" spans="19:25" x14ac:dyDescent="0.35">
      <c r="S17765" t="s">
        <v>989</v>
      </c>
      <c r="T17765" s="2">
        <v>160.56</v>
      </c>
      <c r="U17765">
        <v>-6.4564415989123089E-3</v>
      </c>
      <c r="W17765" t="s">
        <v>1239</v>
      </c>
      <c r="X17765" s="2">
        <v>253.81</v>
      </c>
      <c r="Y17765">
        <v>-2.3611832622064369E-3</v>
      </c>
    </row>
    <row r="17766" spans="19:25" x14ac:dyDescent="0.35">
      <c r="S17766" t="s">
        <v>989</v>
      </c>
      <c r="T17766" s="2">
        <v>160.56</v>
      </c>
      <c r="U17766">
        <v>0</v>
      </c>
      <c r="W17766" t="s">
        <v>1239</v>
      </c>
      <c r="X17766" s="2">
        <v>253.89</v>
      </c>
      <c r="Y17766">
        <v>3.1514674280916149E-4</v>
      </c>
    </row>
    <row r="17767" spans="19:25" x14ac:dyDescent="0.35">
      <c r="S17767" t="s">
        <v>989</v>
      </c>
      <c r="T17767" s="2">
        <v>161.29</v>
      </c>
      <c r="U17767">
        <v>4.5362824410083817E-3</v>
      </c>
      <c r="W17767" t="s">
        <v>1239</v>
      </c>
      <c r="X17767" s="2">
        <v>253.59</v>
      </c>
      <c r="Y17767">
        <v>-1.1823127411782746E-3</v>
      </c>
    </row>
    <row r="17768" spans="19:25" x14ac:dyDescent="0.35">
      <c r="S17768" t="s">
        <v>990</v>
      </c>
      <c r="T17768" s="2">
        <v>165.59</v>
      </c>
      <c r="U17768">
        <v>2.6310866725301738E-2</v>
      </c>
      <c r="W17768" t="s">
        <v>1239</v>
      </c>
      <c r="X17768" s="2">
        <v>253.89</v>
      </c>
      <c r="Y17768">
        <v>1.1823127411782633E-3</v>
      </c>
    </row>
    <row r="17769" spans="19:25" x14ac:dyDescent="0.35">
      <c r="S17769" t="s">
        <v>990</v>
      </c>
      <c r="T17769" s="2">
        <v>165.71</v>
      </c>
      <c r="U17769">
        <v>7.2441898730950564E-4</v>
      </c>
      <c r="W17769" t="s">
        <v>1240</v>
      </c>
      <c r="X17769" s="2">
        <v>253.51</v>
      </c>
      <c r="Y17769">
        <v>-1.4978323651723311E-3</v>
      </c>
    </row>
    <row r="17770" spans="19:25" x14ac:dyDescent="0.35">
      <c r="S17770" t="s">
        <v>990</v>
      </c>
      <c r="T17770" s="2">
        <v>165.29</v>
      </c>
      <c r="U17770">
        <v>-2.5377657124405857E-3</v>
      </c>
      <c r="W17770" t="s">
        <v>1240</v>
      </c>
      <c r="X17770" s="2">
        <v>251.82</v>
      </c>
      <c r="Y17770">
        <v>-6.6887234113974063E-3</v>
      </c>
    </row>
    <row r="17771" spans="19:25" x14ac:dyDescent="0.35">
      <c r="S17771" t="s">
        <v>990</v>
      </c>
      <c r="T17771" s="2">
        <v>165.4</v>
      </c>
      <c r="U17771">
        <v>6.6527566032900253E-4</v>
      </c>
      <c r="W17771" t="s">
        <v>1240</v>
      </c>
      <c r="X17771" s="2">
        <v>252.28</v>
      </c>
      <c r="Y17771">
        <v>1.825035221896081E-3</v>
      </c>
    </row>
    <row r="17772" spans="19:25" x14ac:dyDescent="0.35">
      <c r="S17772" t="s">
        <v>990</v>
      </c>
      <c r="T17772" s="2">
        <v>165.9</v>
      </c>
      <c r="U17772">
        <v>3.0184146068079612E-3</v>
      </c>
      <c r="W17772" t="s">
        <v>1240</v>
      </c>
      <c r="X17772" s="2">
        <v>251.84</v>
      </c>
      <c r="Y17772">
        <v>-1.7456165664120685E-3</v>
      </c>
    </row>
    <row r="17773" spans="19:25" x14ac:dyDescent="0.35">
      <c r="S17773" t="s">
        <v>990</v>
      </c>
      <c r="T17773" s="2">
        <v>164.49</v>
      </c>
      <c r="U17773">
        <v>-8.5354191123319708E-3</v>
      </c>
      <c r="W17773" t="s">
        <v>1240</v>
      </c>
      <c r="X17773" s="2">
        <v>251.45</v>
      </c>
      <c r="Y17773">
        <v>-1.5498026110646519E-3</v>
      </c>
    </row>
    <row r="17774" spans="19:25" x14ac:dyDescent="0.35">
      <c r="S17774" t="s">
        <v>990</v>
      </c>
      <c r="T17774" s="2">
        <v>164.45</v>
      </c>
      <c r="U17774">
        <v>-2.4320544900090782E-4</v>
      </c>
      <c r="W17774" t="s">
        <v>1240</v>
      </c>
      <c r="X17774" s="2">
        <v>252.7</v>
      </c>
      <c r="Y17774">
        <v>4.958851776174787E-3</v>
      </c>
    </row>
    <row r="17775" spans="19:25" x14ac:dyDescent="0.35">
      <c r="S17775" t="s">
        <v>990</v>
      </c>
      <c r="T17775" s="2">
        <v>163.94</v>
      </c>
      <c r="U17775">
        <v>-3.1060654101813284E-3</v>
      </c>
      <c r="W17775" t="s">
        <v>1240</v>
      </c>
      <c r="X17775" s="2">
        <v>252.78</v>
      </c>
      <c r="Y17775">
        <v>3.1653082483170514E-4</v>
      </c>
    </row>
    <row r="17776" spans="19:25" x14ac:dyDescent="0.35">
      <c r="S17776" t="s">
        <v>990</v>
      </c>
      <c r="T17776" s="2">
        <v>164.26</v>
      </c>
      <c r="U17776">
        <v>1.9500310871616007E-3</v>
      </c>
      <c r="W17776" t="s">
        <v>1240</v>
      </c>
      <c r="X17776" s="2">
        <v>252.69</v>
      </c>
      <c r="Y17776">
        <v>-3.5610422359812948E-4</v>
      </c>
    </row>
    <row r="17777" spans="19:25" x14ac:dyDescent="0.35">
      <c r="S17777" t="s">
        <v>990</v>
      </c>
      <c r="T17777" s="2">
        <v>164.44</v>
      </c>
      <c r="U17777">
        <v>1.0952237176313979E-3</v>
      </c>
      <c r="W17777" t="s">
        <v>1240</v>
      </c>
      <c r="X17777" s="2">
        <v>252.33</v>
      </c>
      <c r="Y17777">
        <v>-1.4256863529263624E-3</v>
      </c>
    </row>
    <row r="17778" spans="19:25" x14ac:dyDescent="0.35">
      <c r="S17778" t="s">
        <v>990</v>
      </c>
      <c r="T17778" s="2">
        <v>165.17</v>
      </c>
      <c r="U17778">
        <v>4.4294845033213247E-3</v>
      </c>
      <c r="W17778" t="s">
        <v>1240</v>
      </c>
      <c r="X17778" s="2">
        <v>252.75</v>
      </c>
      <c r="Y17778">
        <v>1.6631032581250183E-3</v>
      </c>
    </row>
    <row r="17779" spans="19:25" x14ac:dyDescent="0.35">
      <c r="S17779" t="s">
        <v>990</v>
      </c>
      <c r="T17779" s="2">
        <v>165.4</v>
      </c>
      <c r="U17779">
        <v>1.3915360565920898E-3</v>
      </c>
      <c r="W17779" t="s">
        <v>1240</v>
      </c>
      <c r="X17779" s="2">
        <v>253.12</v>
      </c>
      <c r="Y17779">
        <v>1.4628266787083757E-3</v>
      </c>
    </row>
    <row r="17780" spans="19:25" x14ac:dyDescent="0.35">
      <c r="S17780" t="s">
        <v>990</v>
      </c>
      <c r="T17780" s="2">
        <v>165.44</v>
      </c>
      <c r="U17780">
        <v>2.4180873047322665E-4</v>
      </c>
      <c r="W17780" t="s">
        <v>1240</v>
      </c>
      <c r="X17780" s="2">
        <v>253.77</v>
      </c>
      <c r="Y17780">
        <v>2.5646604047438654E-3</v>
      </c>
    </row>
    <row r="17781" spans="19:25" x14ac:dyDescent="0.35">
      <c r="S17781" t="s">
        <v>990</v>
      </c>
      <c r="T17781" s="2">
        <v>165.46</v>
      </c>
      <c r="U17781">
        <v>1.208824419726041E-4</v>
      </c>
      <c r="W17781" t="s">
        <v>1240</v>
      </c>
      <c r="X17781" s="2">
        <v>253.5</v>
      </c>
      <c r="Y17781">
        <v>-1.0645219527950101E-3</v>
      </c>
    </row>
    <row r="17782" spans="19:25" x14ac:dyDescent="0.35">
      <c r="S17782" t="s">
        <v>990</v>
      </c>
      <c r="T17782" s="2">
        <v>165.79</v>
      </c>
      <c r="U17782">
        <v>1.9924534893368817E-3</v>
      </c>
      <c r="W17782" t="s">
        <v>1240</v>
      </c>
      <c r="X17782" s="2">
        <v>254</v>
      </c>
      <c r="Y17782">
        <v>1.9704439872987385E-3</v>
      </c>
    </row>
    <row r="17783" spans="19:25" x14ac:dyDescent="0.35">
      <c r="S17783" t="s">
        <v>990</v>
      </c>
      <c r="T17783" s="2">
        <v>165.5</v>
      </c>
      <c r="U17783">
        <v>-1.7507324342562072E-3</v>
      </c>
      <c r="W17783" t="s">
        <v>1240</v>
      </c>
      <c r="X17783" s="2">
        <v>254.2</v>
      </c>
      <c r="Y17783">
        <v>7.8709173681700256E-4</v>
      </c>
    </row>
    <row r="17784" spans="19:25" x14ac:dyDescent="0.35">
      <c r="S17784" t="s">
        <v>990</v>
      </c>
      <c r="T17784" s="2">
        <v>165.34</v>
      </c>
      <c r="U17784">
        <v>-9.6723499258800515E-4</v>
      </c>
      <c r="W17784" t="s">
        <v>1240</v>
      </c>
      <c r="X17784" s="2">
        <v>254.16</v>
      </c>
      <c r="Y17784">
        <v>-1.573687940929327E-4</v>
      </c>
    </row>
    <row r="17785" spans="19:25" x14ac:dyDescent="0.35">
      <c r="S17785" t="s">
        <v>990</v>
      </c>
      <c r="T17785" s="2">
        <v>165.4</v>
      </c>
      <c r="U17785">
        <v>3.628227650613835E-4</v>
      </c>
      <c r="W17785" t="s">
        <v>1240</v>
      </c>
      <c r="X17785" s="2">
        <v>254.6</v>
      </c>
      <c r="Y17785">
        <v>1.7296961620455083E-3</v>
      </c>
    </row>
    <row r="17786" spans="19:25" x14ac:dyDescent="0.35">
      <c r="S17786" t="s">
        <v>991</v>
      </c>
      <c r="T17786" s="2">
        <v>163.75</v>
      </c>
      <c r="U17786">
        <v>-1.0025908074229664E-2</v>
      </c>
      <c r="W17786" t="s">
        <v>1240</v>
      </c>
      <c r="X17786" s="2">
        <v>254</v>
      </c>
      <c r="Y17786">
        <v>-2.3594191047695283E-3</v>
      </c>
    </row>
    <row r="17787" spans="19:25" x14ac:dyDescent="0.35">
      <c r="S17787" t="s">
        <v>991</v>
      </c>
      <c r="T17787" s="2">
        <v>163.5</v>
      </c>
      <c r="U17787">
        <v>-1.5278841780531757E-3</v>
      </c>
      <c r="W17787" t="s">
        <v>1241</v>
      </c>
      <c r="X17787" s="2">
        <v>254.12</v>
      </c>
      <c r="Y17787">
        <v>4.7232937979599507E-4</v>
      </c>
    </row>
    <row r="17788" spans="19:25" x14ac:dyDescent="0.35">
      <c r="S17788" t="s">
        <v>991</v>
      </c>
      <c r="T17788" s="2">
        <v>163.88</v>
      </c>
      <c r="U17788">
        <v>2.3214623413622183E-3</v>
      </c>
      <c r="W17788" t="s">
        <v>1241</v>
      </c>
      <c r="X17788" s="2">
        <v>254.3</v>
      </c>
      <c r="Y17788">
        <v>7.0807602974144507E-4</v>
      </c>
    </row>
    <row r="17789" spans="19:25" x14ac:dyDescent="0.35">
      <c r="S17789" t="s">
        <v>991</v>
      </c>
      <c r="T17789" s="2">
        <v>164.92</v>
      </c>
      <c r="U17789">
        <v>6.3260551600289126E-3</v>
      </c>
      <c r="W17789" t="s">
        <v>1241</v>
      </c>
      <c r="X17789" s="2">
        <v>254.39</v>
      </c>
      <c r="Y17789">
        <v>3.538500892057861E-4</v>
      </c>
    </row>
    <row r="17790" spans="19:25" x14ac:dyDescent="0.35">
      <c r="S17790" t="s">
        <v>991</v>
      </c>
      <c r="T17790" s="2">
        <v>164.8</v>
      </c>
      <c r="U17790">
        <v>-7.2789036332781729E-4</v>
      </c>
      <c r="W17790" t="s">
        <v>1241</v>
      </c>
      <c r="X17790" s="2">
        <v>254.32</v>
      </c>
      <c r="Y17790">
        <v>-2.7520591473252485E-4</v>
      </c>
    </row>
    <row r="17791" spans="19:25" x14ac:dyDescent="0.35">
      <c r="S17791" t="s">
        <v>991</v>
      </c>
      <c r="T17791" s="2">
        <v>163.78</v>
      </c>
      <c r="U17791">
        <v>-6.2085536333292496E-3</v>
      </c>
      <c r="W17791" t="s">
        <v>1241</v>
      </c>
      <c r="X17791" s="2">
        <v>254.5</v>
      </c>
      <c r="Y17791">
        <v>7.0751938803029549E-4</v>
      </c>
    </row>
    <row r="17792" spans="19:25" x14ac:dyDescent="0.35">
      <c r="S17792" t="s">
        <v>991</v>
      </c>
      <c r="T17792" s="2">
        <v>163.5</v>
      </c>
      <c r="U17792">
        <v>-1.711073504734076E-3</v>
      </c>
      <c r="W17792" t="s">
        <v>1241</v>
      </c>
      <c r="X17792" s="2">
        <v>253.39</v>
      </c>
      <c r="Y17792">
        <v>-4.3710321813671465E-3</v>
      </c>
    </row>
    <row r="17793" spans="19:25" x14ac:dyDescent="0.35">
      <c r="S17793" t="s">
        <v>991</v>
      </c>
      <c r="T17793" s="2">
        <v>163.63999999999999</v>
      </c>
      <c r="U17793">
        <v>8.5590272388961911E-4</v>
      </c>
      <c r="W17793" t="s">
        <v>1241</v>
      </c>
      <c r="X17793" s="2">
        <v>253.8</v>
      </c>
      <c r="Y17793">
        <v>1.6167514710770069E-3</v>
      </c>
    </row>
    <row r="17794" spans="19:25" x14ac:dyDescent="0.35">
      <c r="S17794" t="s">
        <v>991</v>
      </c>
      <c r="T17794" s="2">
        <v>163.95</v>
      </c>
      <c r="U17794">
        <v>1.892610229459455E-3</v>
      </c>
      <c r="W17794" t="s">
        <v>1241</v>
      </c>
      <c r="X17794" s="2">
        <v>254</v>
      </c>
      <c r="Y17794">
        <v>7.8771173824918625E-4</v>
      </c>
    </row>
    <row r="17795" spans="19:25" x14ac:dyDescent="0.35">
      <c r="S17795" t="s">
        <v>991</v>
      </c>
      <c r="T17795" s="2">
        <v>163.9</v>
      </c>
      <c r="U17795">
        <v>-3.0501754087318173E-4</v>
      </c>
      <c r="W17795" t="s">
        <v>1241</v>
      </c>
      <c r="X17795" s="2">
        <v>254.5</v>
      </c>
      <c r="Y17795">
        <v>1.9665689720408473E-3</v>
      </c>
    </row>
    <row r="17796" spans="19:25" x14ac:dyDescent="0.35">
      <c r="S17796" t="s">
        <v>991</v>
      </c>
      <c r="T17796" s="2">
        <v>163.76</v>
      </c>
      <c r="U17796">
        <v>-8.5454439675000746E-4</v>
      </c>
      <c r="W17796" t="s">
        <v>1241</v>
      </c>
      <c r="X17796" s="2">
        <v>252</v>
      </c>
      <c r="Y17796">
        <v>-9.8717484791541171E-3</v>
      </c>
    </row>
    <row r="17797" spans="19:25" x14ac:dyDescent="0.35">
      <c r="S17797" t="s">
        <v>991</v>
      </c>
      <c r="T17797" s="2">
        <v>164</v>
      </c>
      <c r="U17797">
        <v>1.4644864711644719E-3</v>
      </c>
      <c r="W17797" t="s">
        <v>1241</v>
      </c>
      <c r="X17797" s="2">
        <v>253.65</v>
      </c>
      <c r="Y17797">
        <v>6.5262765012756661E-3</v>
      </c>
    </row>
    <row r="17798" spans="19:25" x14ac:dyDescent="0.35">
      <c r="S17798" t="s">
        <v>991</v>
      </c>
      <c r="T17798" s="2">
        <v>163.65</v>
      </c>
      <c r="U17798">
        <v>-2.1364268770088526E-3</v>
      </c>
      <c r="W17798" t="s">
        <v>1241</v>
      </c>
      <c r="X17798" s="2">
        <v>254.45</v>
      </c>
      <c r="Y17798">
        <v>3.1489890221425842E-3</v>
      </c>
    </row>
    <row r="17799" spans="19:25" x14ac:dyDescent="0.35">
      <c r="S17799" t="s">
        <v>991</v>
      </c>
      <c r="T17799" s="2">
        <v>163.33000000000001</v>
      </c>
      <c r="U17799">
        <v>-1.957306882141522E-3</v>
      </c>
      <c r="W17799" t="s">
        <v>1241</v>
      </c>
      <c r="X17799" s="2">
        <v>255.59</v>
      </c>
      <c r="Y17799">
        <v>4.4702450725159736E-3</v>
      </c>
    </row>
    <row r="17800" spans="19:25" x14ac:dyDescent="0.35">
      <c r="S17800" t="s">
        <v>991</v>
      </c>
      <c r="T17800" s="2">
        <v>162.36000000000001</v>
      </c>
      <c r="U17800">
        <v>-5.956602094350962E-3</v>
      </c>
      <c r="W17800" t="s">
        <v>1241</v>
      </c>
      <c r="X17800" s="2">
        <v>256.8</v>
      </c>
      <c r="Y17800">
        <v>4.7229737084485135E-3</v>
      </c>
    </row>
    <row r="17801" spans="19:25" x14ac:dyDescent="0.35">
      <c r="S17801" t="s">
        <v>991</v>
      </c>
      <c r="T17801" s="2">
        <v>162.9</v>
      </c>
      <c r="U17801">
        <v>3.3204236373023262E-3</v>
      </c>
      <c r="W17801" t="s">
        <v>1241</v>
      </c>
      <c r="X17801" s="2">
        <v>256.95999999999998</v>
      </c>
      <c r="Y17801">
        <v>6.2285894259067674E-4</v>
      </c>
    </row>
    <row r="17802" spans="19:25" x14ac:dyDescent="0.35">
      <c r="S17802" t="s">
        <v>991</v>
      </c>
      <c r="T17802" s="2">
        <v>163.35</v>
      </c>
      <c r="U17802">
        <v>2.7586224390796607E-3</v>
      </c>
      <c r="W17802" t="s">
        <v>1241</v>
      </c>
      <c r="X17802" s="2">
        <v>256.54000000000002</v>
      </c>
      <c r="Y17802">
        <v>-1.6358328866919987E-3</v>
      </c>
    </row>
    <row r="17803" spans="19:25" x14ac:dyDescent="0.35">
      <c r="S17803" t="s">
        <v>991</v>
      </c>
      <c r="T17803" s="2">
        <v>164.2</v>
      </c>
      <c r="U17803">
        <v>5.1900589712486449E-3</v>
      </c>
      <c r="W17803" t="s">
        <v>1241</v>
      </c>
      <c r="X17803" s="2">
        <v>257.39999999999998</v>
      </c>
      <c r="Y17803">
        <v>3.3466972903213542E-3</v>
      </c>
    </row>
    <row r="17804" spans="19:25" x14ac:dyDescent="0.35">
      <c r="S17804" t="s">
        <v>992</v>
      </c>
      <c r="T17804" s="2">
        <v>161.56</v>
      </c>
      <c r="U17804">
        <v>-1.6208606323115663E-2</v>
      </c>
      <c r="W17804" t="s">
        <v>1241</v>
      </c>
      <c r="X17804" s="2">
        <v>257.54000000000002</v>
      </c>
      <c r="Y17804">
        <v>5.4375268361168115E-4</v>
      </c>
    </row>
    <row r="17805" spans="19:25" x14ac:dyDescent="0.35">
      <c r="S17805" t="s">
        <v>992</v>
      </c>
      <c r="T17805" s="2">
        <v>161.82</v>
      </c>
      <c r="U17805">
        <v>1.6080156844814979E-3</v>
      </c>
      <c r="W17805" t="s">
        <v>1242</v>
      </c>
      <c r="X17805" s="2">
        <v>260.47000000000003</v>
      </c>
      <c r="Y17805">
        <v>1.131264356820672E-2</v>
      </c>
    </row>
    <row r="17806" spans="19:25" x14ac:dyDescent="0.35">
      <c r="S17806" t="s">
        <v>992</v>
      </c>
      <c r="T17806" s="2">
        <v>160.41</v>
      </c>
      <c r="U17806">
        <v>-8.7515687509437407E-3</v>
      </c>
      <c r="W17806" t="s">
        <v>1242</v>
      </c>
      <c r="X17806" s="2">
        <v>261.11</v>
      </c>
      <c r="Y17806">
        <v>2.4540830599379042E-3</v>
      </c>
    </row>
    <row r="17807" spans="19:25" x14ac:dyDescent="0.35">
      <c r="S17807" t="s">
        <v>992</v>
      </c>
      <c r="T17807" s="2">
        <v>161.53</v>
      </c>
      <c r="U17807">
        <v>6.9578462969169183E-3</v>
      </c>
      <c r="W17807" t="s">
        <v>1242</v>
      </c>
      <c r="X17807" s="2">
        <v>261.95</v>
      </c>
      <c r="Y17807">
        <v>3.2118713804460924E-3</v>
      </c>
    </row>
    <row r="17808" spans="19:25" x14ac:dyDescent="0.35">
      <c r="S17808" t="s">
        <v>992</v>
      </c>
      <c r="T17808" s="2">
        <v>161.9</v>
      </c>
      <c r="U17808">
        <v>2.2879767579227911E-3</v>
      </c>
      <c r="W17808" t="s">
        <v>1242</v>
      </c>
      <c r="X17808" s="2">
        <v>262</v>
      </c>
      <c r="Y17808">
        <v>1.9085790686825885E-4</v>
      </c>
    </row>
    <row r="17809" spans="19:25" x14ac:dyDescent="0.35">
      <c r="S17809" t="s">
        <v>992</v>
      </c>
      <c r="T17809" s="2">
        <v>161.97999999999999</v>
      </c>
      <c r="U17809">
        <v>4.9401013725433769E-4</v>
      </c>
      <c r="W17809" t="s">
        <v>1242</v>
      </c>
      <c r="X17809" s="2">
        <v>261.3</v>
      </c>
      <c r="Y17809">
        <v>-2.6753312345300603E-3</v>
      </c>
    </row>
    <row r="17810" spans="19:25" x14ac:dyDescent="0.35">
      <c r="S17810" t="s">
        <v>992</v>
      </c>
      <c r="T17810" s="2">
        <v>162</v>
      </c>
      <c r="U17810">
        <v>1.2346441154039838E-4</v>
      </c>
      <c r="W17810" t="s">
        <v>1242</v>
      </c>
      <c r="X17810" s="2">
        <v>261.25</v>
      </c>
      <c r="Y17810">
        <v>-1.9136924754613207E-4</v>
      </c>
    </row>
    <row r="17811" spans="19:25" x14ac:dyDescent="0.35">
      <c r="S17811" t="s">
        <v>992</v>
      </c>
      <c r="T17811" s="2">
        <v>161.96</v>
      </c>
      <c r="U17811">
        <v>-2.4694406842365419E-4</v>
      </c>
      <c r="W17811" t="s">
        <v>1242</v>
      </c>
      <c r="X17811" s="2">
        <v>260.7</v>
      </c>
      <c r="Y17811">
        <v>-2.1074823395648098E-3</v>
      </c>
    </row>
    <row r="17812" spans="19:25" x14ac:dyDescent="0.35">
      <c r="S17812" t="s">
        <v>992</v>
      </c>
      <c r="T17812" s="2">
        <v>161.99</v>
      </c>
      <c r="U17812">
        <v>1.8521376808621384E-4</v>
      </c>
      <c r="W17812" t="s">
        <v>1242</v>
      </c>
      <c r="X17812" s="2">
        <v>260.42</v>
      </c>
      <c r="Y17812">
        <v>-1.0746086388736514E-3</v>
      </c>
    </row>
    <row r="17813" spans="19:25" x14ac:dyDescent="0.35">
      <c r="S17813" t="s">
        <v>992</v>
      </c>
      <c r="T17813" s="2">
        <v>161.85</v>
      </c>
      <c r="U17813">
        <v>-8.64624559793276E-4</v>
      </c>
      <c r="W17813" t="s">
        <v>1242</v>
      </c>
      <c r="X17813" s="2">
        <v>260.89999999999998</v>
      </c>
      <c r="Y17813">
        <v>1.8414798421003845E-3</v>
      </c>
    </row>
    <row r="17814" spans="19:25" x14ac:dyDescent="0.35">
      <c r="S17814" t="s">
        <v>992</v>
      </c>
      <c r="T17814" s="2">
        <v>161.97</v>
      </c>
      <c r="U17814">
        <v>7.4115252605190085E-4</v>
      </c>
      <c r="W17814" t="s">
        <v>1242</v>
      </c>
      <c r="X17814" s="2">
        <v>260.61</v>
      </c>
      <c r="Y17814">
        <v>-1.1121552027437702E-3</v>
      </c>
    </row>
    <row r="17815" spans="19:25" x14ac:dyDescent="0.35">
      <c r="S17815" t="s">
        <v>992</v>
      </c>
      <c r="T17815" s="2">
        <v>161.99</v>
      </c>
      <c r="U17815">
        <v>1.2347203374135824E-4</v>
      </c>
      <c r="W17815" t="s">
        <v>1242</v>
      </c>
      <c r="X17815" s="2">
        <v>260.54000000000002</v>
      </c>
      <c r="Y17815">
        <v>-2.6863667052079817E-4</v>
      </c>
    </row>
    <row r="17816" spans="19:25" x14ac:dyDescent="0.35">
      <c r="S17816" t="s">
        <v>992</v>
      </c>
      <c r="T17816" s="2">
        <v>161.99</v>
      </c>
      <c r="U17816">
        <v>0</v>
      </c>
      <c r="W17816" t="s">
        <v>1242</v>
      </c>
      <c r="X17816" s="2">
        <v>259.67</v>
      </c>
      <c r="Y17816">
        <v>-3.3448061786976288E-3</v>
      </c>
    </row>
    <row r="17817" spans="19:25" x14ac:dyDescent="0.35">
      <c r="S17817" t="s">
        <v>992</v>
      </c>
      <c r="T17817" s="2">
        <v>161.94</v>
      </c>
      <c r="U17817">
        <v>-3.0870867407833963E-4</v>
      </c>
      <c r="W17817" t="s">
        <v>1242</v>
      </c>
      <c r="X17817" s="2">
        <v>258.38</v>
      </c>
      <c r="Y17817">
        <v>-4.9802245585651951E-3</v>
      </c>
    </row>
    <row r="17818" spans="19:25" x14ac:dyDescent="0.35">
      <c r="S17818" t="s">
        <v>992</v>
      </c>
      <c r="T17818" s="2">
        <v>162.97</v>
      </c>
      <c r="U17818">
        <v>6.3402385299290154E-3</v>
      </c>
      <c r="W17818" t="s">
        <v>1242</v>
      </c>
      <c r="X17818" s="2">
        <v>258.5</v>
      </c>
      <c r="Y17818">
        <v>4.6432441632873744E-4</v>
      </c>
    </row>
    <row r="17819" spans="19:25" x14ac:dyDescent="0.35">
      <c r="S17819" t="s">
        <v>992</v>
      </c>
      <c r="T17819" s="2">
        <v>163.19</v>
      </c>
      <c r="U17819">
        <v>1.349031354945791E-3</v>
      </c>
      <c r="W17819" t="s">
        <v>1242</v>
      </c>
      <c r="X17819" s="2">
        <v>257.91000000000003</v>
      </c>
      <c r="Y17819">
        <v>-2.2850070940213353E-3</v>
      </c>
    </row>
    <row r="17820" spans="19:25" x14ac:dyDescent="0.35">
      <c r="S17820" t="s">
        <v>992</v>
      </c>
      <c r="T17820" s="2">
        <v>164.2</v>
      </c>
      <c r="U17820">
        <v>6.170030875484539E-3</v>
      </c>
      <c r="W17820" t="s">
        <v>1242</v>
      </c>
      <c r="X17820" s="2">
        <v>255.55</v>
      </c>
      <c r="Y17820">
        <v>-9.1926016401739172E-3</v>
      </c>
    </row>
    <row r="17821" spans="19:25" x14ac:dyDescent="0.35">
      <c r="S17821" t="s">
        <v>992</v>
      </c>
      <c r="T17821" s="2">
        <v>164.57</v>
      </c>
      <c r="U17821">
        <v>2.250814588963701E-3</v>
      </c>
      <c r="W17821" t="s">
        <v>1242</v>
      </c>
      <c r="X17821" s="2">
        <v>255.11</v>
      </c>
      <c r="Y17821">
        <v>-1.7232605212325486E-3</v>
      </c>
    </row>
    <row r="17822" spans="19:25" x14ac:dyDescent="0.35">
      <c r="S17822" t="s">
        <v>993</v>
      </c>
      <c r="T17822" s="2">
        <v>162.56</v>
      </c>
      <c r="U17822">
        <v>-1.2288847217174305E-2</v>
      </c>
      <c r="W17822" t="s">
        <v>1242</v>
      </c>
      <c r="X17822" s="2">
        <v>254.5</v>
      </c>
      <c r="Y17822">
        <v>-2.3939887024786383E-3</v>
      </c>
    </row>
    <row r="17823" spans="19:25" x14ac:dyDescent="0.35">
      <c r="S17823" t="s">
        <v>993</v>
      </c>
      <c r="T17823" s="2">
        <v>162.84</v>
      </c>
      <c r="U17823">
        <v>1.720959244661065E-3</v>
      </c>
      <c r="W17823" t="s">
        <v>1243</v>
      </c>
      <c r="X17823" s="2">
        <v>253.79</v>
      </c>
      <c r="Y17823">
        <v>-2.7936825897649548E-3</v>
      </c>
    </row>
    <row r="17824" spans="19:25" x14ac:dyDescent="0.35">
      <c r="S17824" t="s">
        <v>993</v>
      </c>
      <c r="T17824" s="2">
        <v>161.66999999999999</v>
      </c>
      <c r="U17824">
        <v>-7.2109030212631677E-3</v>
      </c>
      <c r="W17824" t="s">
        <v>1243</v>
      </c>
      <c r="X17824" s="2">
        <v>252.22</v>
      </c>
      <c r="Y17824">
        <v>-6.2054308730841159E-3</v>
      </c>
    </row>
    <row r="17825" spans="19:25" x14ac:dyDescent="0.35">
      <c r="S17825" t="s">
        <v>993</v>
      </c>
      <c r="T17825" s="2">
        <v>160.12</v>
      </c>
      <c r="U17825">
        <v>-9.6336864891419984E-3</v>
      </c>
      <c r="W17825" t="s">
        <v>1243</v>
      </c>
      <c r="X17825" s="2">
        <v>252.17</v>
      </c>
      <c r="Y17825">
        <v>-1.9825928414044902E-4</v>
      </c>
    </row>
    <row r="17826" spans="19:25" x14ac:dyDescent="0.35">
      <c r="S17826" t="s">
        <v>993</v>
      </c>
      <c r="T17826" s="2">
        <v>159.69999999999999</v>
      </c>
      <c r="U17826">
        <v>-2.6264789034062637E-3</v>
      </c>
      <c r="W17826" t="s">
        <v>1243</v>
      </c>
      <c r="X17826" s="2">
        <v>252.72</v>
      </c>
      <c r="Y17826">
        <v>2.1786932502417017E-3</v>
      </c>
    </row>
    <row r="17827" spans="19:25" x14ac:dyDescent="0.35">
      <c r="S17827" t="s">
        <v>993</v>
      </c>
      <c r="T17827" s="2">
        <v>159.41</v>
      </c>
      <c r="U17827">
        <v>-1.8175555754114628E-3</v>
      </c>
      <c r="W17827" t="s">
        <v>1243</v>
      </c>
      <c r="X17827" s="2">
        <v>253.33</v>
      </c>
      <c r="Y17827">
        <v>2.4108301371347017E-3</v>
      </c>
    </row>
    <row r="17828" spans="19:25" x14ac:dyDescent="0.35">
      <c r="S17828" t="s">
        <v>993</v>
      </c>
      <c r="T17828" s="2">
        <v>159.56</v>
      </c>
      <c r="U17828">
        <v>9.405273916507403E-4</v>
      </c>
      <c r="W17828" t="s">
        <v>1243</v>
      </c>
      <c r="X17828" s="2">
        <v>253.3</v>
      </c>
      <c r="Y17828">
        <v>-1.1842962333485208E-4</v>
      </c>
    </row>
    <row r="17829" spans="19:25" x14ac:dyDescent="0.35">
      <c r="S17829" t="s">
        <v>993</v>
      </c>
      <c r="T17829" s="2">
        <v>159.96</v>
      </c>
      <c r="U17829">
        <v>2.5037569414118337E-3</v>
      </c>
      <c r="W17829" t="s">
        <v>1243</v>
      </c>
      <c r="X17829" s="2">
        <v>253.4</v>
      </c>
      <c r="Y17829">
        <v>3.9471087940919829E-4</v>
      </c>
    </row>
    <row r="17830" spans="19:25" x14ac:dyDescent="0.35">
      <c r="S17830" t="s">
        <v>993</v>
      </c>
      <c r="T17830" s="2">
        <v>160.4</v>
      </c>
      <c r="U17830">
        <v>2.746911453796414E-3</v>
      </c>
      <c r="W17830" t="s">
        <v>1243</v>
      </c>
      <c r="X17830" s="2">
        <v>253.26</v>
      </c>
      <c r="Y17830">
        <v>-5.5263886457630675E-4</v>
      </c>
    </row>
    <row r="17831" spans="19:25" x14ac:dyDescent="0.35">
      <c r="S17831" t="s">
        <v>993</v>
      </c>
      <c r="T17831" s="2">
        <v>160.27000000000001</v>
      </c>
      <c r="U17831">
        <v>-8.1080242693005306E-4</v>
      </c>
      <c r="W17831" t="s">
        <v>1243</v>
      </c>
      <c r="X17831" s="2">
        <v>252.4</v>
      </c>
      <c r="Y17831">
        <v>-3.4014983554042093E-3</v>
      </c>
    </row>
    <row r="17832" spans="19:25" x14ac:dyDescent="0.35">
      <c r="S17832" t="s">
        <v>993</v>
      </c>
      <c r="T17832" s="2">
        <v>160.16999999999999</v>
      </c>
      <c r="U17832">
        <v>-6.2414182527955665E-4</v>
      </c>
      <c r="W17832" t="s">
        <v>1243</v>
      </c>
      <c r="X17832" s="2">
        <v>252.48</v>
      </c>
      <c r="Y17832">
        <v>3.1690699045118726E-4</v>
      </c>
    </row>
    <row r="17833" spans="19:25" x14ac:dyDescent="0.35">
      <c r="S17833" t="s">
        <v>993</v>
      </c>
      <c r="T17833" s="2">
        <v>159.69999999999999</v>
      </c>
      <c r="U17833">
        <v>-2.9386959592377893E-3</v>
      </c>
      <c r="W17833" t="s">
        <v>1243</v>
      </c>
      <c r="X17833" s="2">
        <v>251.93</v>
      </c>
      <c r="Y17833">
        <v>-2.1807665112567702E-3</v>
      </c>
    </row>
    <row r="17834" spans="19:25" x14ac:dyDescent="0.35">
      <c r="S17834" t="s">
        <v>993</v>
      </c>
      <c r="T17834" s="2">
        <v>160.15</v>
      </c>
      <c r="U17834">
        <v>2.8138208342005301E-3</v>
      </c>
      <c r="W17834" t="s">
        <v>1243</v>
      </c>
      <c r="X17834" s="2">
        <v>251.4</v>
      </c>
      <c r="Y17834">
        <v>-2.1059749901056342E-3</v>
      </c>
    </row>
    <row r="17835" spans="19:25" x14ac:dyDescent="0.35">
      <c r="S17835" t="s">
        <v>993</v>
      </c>
      <c r="T17835" s="2">
        <v>159.94999999999999</v>
      </c>
      <c r="U17835">
        <v>-1.249609659640273E-3</v>
      </c>
      <c r="W17835" t="s">
        <v>1243</v>
      </c>
      <c r="X17835" s="2">
        <v>251.37</v>
      </c>
      <c r="Y17835">
        <v>-1.1933886284226838E-4</v>
      </c>
    </row>
    <row r="17836" spans="19:25" x14ac:dyDescent="0.35">
      <c r="S17836" t="s">
        <v>993</v>
      </c>
      <c r="T17836" s="2">
        <v>160.16</v>
      </c>
      <c r="U17836">
        <v>1.3120491713835573E-3</v>
      </c>
      <c r="W17836" t="s">
        <v>1243</v>
      </c>
      <c r="X17836" s="2">
        <v>249.62</v>
      </c>
      <c r="Y17836">
        <v>-6.9861958029971772E-3</v>
      </c>
    </row>
    <row r="17837" spans="19:25" x14ac:dyDescent="0.35">
      <c r="S17837" t="s">
        <v>993</v>
      </c>
      <c r="T17837" s="2">
        <v>160.22999999999999</v>
      </c>
      <c r="U17837">
        <v>4.3696745287815736E-4</v>
      </c>
      <c r="W17837" t="s">
        <v>1243</v>
      </c>
      <c r="X17837" s="2">
        <v>248.48</v>
      </c>
      <c r="Y17837">
        <v>-4.577402089930821E-3</v>
      </c>
    </row>
    <row r="17838" spans="19:25" x14ac:dyDescent="0.35">
      <c r="S17838" t="s">
        <v>993</v>
      </c>
      <c r="T17838" s="2">
        <v>160.32</v>
      </c>
      <c r="U17838">
        <v>5.6153487671125886E-4</v>
      </c>
      <c r="W17838" t="s">
        <v>1243</v>
      </c>
      <c r="X17838" s="2">
        <v>248.6</v>
      </c>
      <c r="Y17838">
        <v>4.8281967623391825E-4</v>
      </c>
    </row>
    <row r="17839" spans="19:25" x14ac:dyDescent="0.35">
      <c r="S17839" t="s">
        <v>993</v>
      </c>
      <c r="T17839" s="2">
        <v>160.62</v>
      </c>
      <c r="U17839">
        <v>1.8695088638161434E-3</v>
      </c>
      <c r="W17839" t="s">
        <v>1243</v>
      </c>
      <c r="X17839" s="2">
        <v>248.23</v>
      </c>
      <c r="Y17839">
        <v>-1.4894433444113755E-3</v>
      </c>
    </row>
    <row r="17840" spans="19:25" x14ac:dyDescent="0.35">
      <c r="S17840" t="s">
        <v>994</v>
      </c>
      <c r="T17840" s="2">
        <v>161.25</v>
      </c>
      <c r="U17840">
        <v>3.9146289155657966E-3</v>
      </c>
      <c r="W17840" t="s">
        <v>1243</v>
      </c>
      <c r="X17840" s="2">
        <v>247.93</v>
      </c>
      <c r="Y17840">
        <v>-1.20928747403814E-3</v>
      </c>
    </row>
    <row r="17841" spans="19:25" x14ac:dyDescent="0.35">
      <c r="S17841" t="s">
        <v>994</v>
      </c>
      <c r="T17841" s="2">
        <v>161.29</v>
      </c>
      <c r="U17841">
        <v>2.4803125320930076E-4</v>
      </c>
      <c r="W17841" t="s">
        <v>1244</v>
      </c>
      <c r="X17841" s="2">
        <v>248.75</v>
      </c>
      <c r="Y17841">
        <v>3.3019277805409288E-3</v>
      </c>
    </row>
    <row r="17842" spans="19:25" x14ac:dyDescent="0.35">
      <c r="S17842" t="s">
        <v>994</v>
      </c>
      <c r="T17842" s="2">
        <v>161.27000000000001</v>
      </c>
      <c r="U17842">
        <v>-1.2400793666676732E-4</v>
      </c>
      <c r="W17842" t="s">
        <v>1244</v>
      </c>
      <c r="X17842" s="2">
        <v>249.76</v>
      </c>
      <c r="Y17842">
        <v>4.0520807284196506E-3</v>
      </c>
    </row>
    <row r="17843" spans="19:25" x14ac:dyDescent="0.35">
      <c r="S17843" t="s">
        <v>994</v>
      </c>
      <c r="T17843" s="2">
        <v>161.16999999999999</v>
      </c>
      <c r="U17843">
        <v>-6.2027045779778505E-4</v>
      </c>
      <c r="W17843" t="s">
        <v>1244</v>
      </c>
      <c r="X17843" s="2">
        <v>249.64</v>
      </c>
      <c r="Y17843">
        <v>-4.8057670127971944E-4</v>
      </c>
    </row>
    <row r="17844" spans="19:25" x14ac:dyDescent="0.35">
      <c r="S17844" t="s">
        <v>994</v>
      </c>
      <c r="T17844" s="2">
        <v>160.84</v>
      </c>
      <c r="U17844">
        <v>-2.0496265055533125E-3</v>
      </c>
      <c r="W17844" t="s">
        <v>1244</v>
      </c>
      <c r="X17844" s="2">
        <v>248.55</v>
      </c>
      <c r="Y17844">
        <v>-4.3758475251604902E-3</v>
      </c>
    </row>
    <row r="17845" spans="19:25" x14ac:dyDescent="0.35">
      <c r="S17845" t="s">
        <v>994</v>
      </c>
      <c r="T17845" s="2">
        <v>160.88</v>
      </c>
      <c r="U17845">
        <v>2.4866343532322028E-4</v>
      </c>
      <c r="W17845" t="s">
        <v>1244</v>
      </c>
      <c r="X17845" s="2">
        <v>248.31</v>
      </c>
      <c r="Y17845">
        <v>-9.6606697526752463E-4</v>
      </c>
    </row>
    <row r="17846" spans="19:25" x14ac:dyDescent="0.35">
      <c r="S17846" t="s">
        <v>994</v>
      </c>
      <c r="T17846" s="2">
        <v>160.9</v>
      </c>
      <c r="U17846">
        <v>1.2430853394089527E-4</v>
      </c>
      <c r="W17846" t="s">
        <v>1244</v>
      </c>
      <c r="X17846" s="2">
        <v>249.12</v>
      </c>
      <c r="Y17846">
        <v>3.2567425202740725E-3</v>
      </c>
    </row>
    <row r="17847" spans="19:25" x14ac:dyDescent="0.35">
      <c r="S17847" t="s">
        <v>994</v>
      </c>
      <c r="T17847" s="2">
        <v>160.93</v>
      </c>
      <c r="U17847">
        <v>1.8643383206602986E-4</v>
      </c>
      <c r="W17847" t="s">
        <v>1244</v>
      </c>
      <c r="X17847" s="2">
        <v>248.33</v>
      </c>
      <c r="Y17847">
        <v>-3.1762012831171096E-3</v>
      </c>
    </row>
    <row r="17848" spans="19:25" x14ac:dyDescent="0.35">
      <c r="S17848" t="s">
        <v>994</v>
      </c>
      <c r="T17848" s="2">
        <v>160.59</v>
      </c>
      <c r="U17848">
        <v>-2.1149547570038646E-3</v>
      </c>
      <c r="W17848" t="s">
        <v>1244</v>
      </c>
      <c r="X17848" s="2">
        <v>248.31</v>
      </c>
      <c r="Y17848">
        <v>-8.0541237156956711E-5</v>
      </c>
    </row>
    <row r="17849" spans="19:25" x14ac:dyDescent="0.35">
      <c r="S17849" t="s">
        <v>994</v>
      </c>
      <c r="T17849" s="2">
        <v>159.74</v>
      </c>
      <c r="U17849">
        <v>-5.3070395841566609E-3</v>
      </c>
      <c r="W17849" t="s">
        <v>1244</v>
      </c>
      <c r="X17849" s="2">
        <v>249.6</v>
      </c>
      <c r="Y17849">
        <v>5.1816709298583997E-3</v>
      </c>
    </row>
    <row r="17850" spans="19:25" x14ac:dyDescent="0.35">
      <c r="S17850" t="s">
        <v>994</v>
      </c>
      <c r="T17850" s="2">
        <v>160.35</v>
      </c>
      <c r="U17850">
        <v>3.81143264992093E-3</v>
      </c>
      <c r="W17850" t="s">
        <v>1244</v>
      </c>
      <c r="X17850" s="2">
        <v>251.28</v>
      </c>
      <c r="Y17850">
        <v>6.7082187351184827E-3</v>
      </c>
    </row>
    <row r="17851" spans="19:25" x14ac:dyDescent="0.35">
      <c r="S17851" t="s">
        <v>994</v>
      </c>
      <c r="T17851" s="2">
        <v>160.47999999999999</v>
      </c>
      <c r="U17851">
        <v>8.1039807446146004E-4</v>
      </c>
      <c r="W17851" t="s">
        <v>1244</v>
      </c>
      <c r="X17851" s="2">
        <v>251.49</v>
      </c>
      <c r="Y17851">
        <v>8.353720874846915E-4</v>
      </c>
    </row>
    <row r="17852" spans="19:25" x14ac:dyDescent="0.35">
      <c r="S17852" t="s">
        <v>994</v>
      </c>
      <c r="T17852" s="2">
        <v>160.97999999999999</v>
      </c>
      <c r="U17852">
        <v>3.1108094519623564E-3</v>
      </c>
      <c r="W17852" t="s">
        <v>1244</v>
      </c>
      <c r="X17852" s="2">
        <v>251.44</v>
      </c>
      <c r="Y17852">
        <v>-1.9883482856360979E-4</v>
      </c>
    </row>
    <row r="17853" spans="19:25" x14ac:dyDescent="0.35">
      <c r="S17853" t="s">
        <v>994</v>
      </c>
      <c r="T17853" s="2">
        <v>160.94999999999999</v>
      </c>
      <c r="U17853">
        <v>-1.8637592077060399E-4</v>
      </c>
      <c r="W17853" t="s">
        <v>1244</v>
      </c>
      <c r="X17853" s="2">
        <v>250.22</v>
      </c>
      <c r="Y17853">
        <v>-4.8638616000582198E-3</v>
      </c>
    </row>
    <row r="17854" spans="19:25" x14ac:dyDescent="0.35">
      <c r="S17854" t="s">
        <v>994</v>
      </c>
      <c r="T17854" s="2">
        <v>162</v>
      </c>
      <c r="U17854">
        <v>6.5025774875670673E-3</v>
      </c>
      <c r="W17854" t="s">
        <v>1244</v>
      </c>
      <c r="X17854" s="2">
        <v>249.63</v>
      </c>
      <c r="Y17854">
        <v>-2.3607093088057968E-3</v>
      </c>
    </row>
    <row r="17855" spans="19:25" x14ac:dyDescent="0.35">
      <c r="S17855" t="s">
        <v>994</v>
      </c>
      <c r="T17855" s="2">
        <v>162.62</v>
      </c>
      <c r="U17855">
        <v>3.8198555473073817E-3</v>
      </c>
      <c r="W17855" t="s">
        <v>1244</v>
      </c>
      <c r="X17855" s="2">
        <v>249.81</v>
      </c>
      <c r="Y17855">
        <v>7.2080733538942864E-4</v>
      </c>
    </row>
    <row r="17856" spans="19:25" x14ac:dyDescent="0.35">
      <c r="S17856" t="s">
        <v>994</v>
      </c>
      <c r="T17856" s="2">
        <v>162.74</v>
      </c>
      <c r="U17856">
        <v>7.3764448881971428E-4</v>
      </c>
      <c r="W17856" t="s">
        <v>1244</v>
      </c>
      <c r="X17856" s="2">
        <v>249.77</v>
      </c>
      <c r="Y17856">
        <v>-1.6013451333306579E-4</v>
      </c>
    </row>
    <row r="17857" spans="19:25" x14ac:dyDescent="0.35">
      <c r="S17857" t="s">
        <v>994</v>
      </c>
      <c r="T17857" s="2">
        <v>163</v>
      </c>
      <c r="U17857">
        <v>1.5963655382510373E-3</v>
      </c>
      <c r="W17857" t="s">
        <v>1244</v>
      </c>
      <c r="X17857" s="2">
        <v>249.6</v>
      </c>
      <c r="Y17857">
        <v>-6.8085790723205195E-4</v>
      </c>
    </row>
    <row r="17858" spans="19:25" x14ac:dyDescent="0.35">
      <c r="S17858" t="s">
        <v>995</v>
      </c>
      <c r="T17858" s="2">
        <v>161.83000000000001</v>
      </c>
      <c r="U17858">
        <v>-7.2037992779681662E-3</v>
      </c>
      <c r="W17858" t="s">
        <v>1244</v>
      </c>
      <c r="X17858" s="2">
        <v>248.93</v>
      </c>
      <c r="Y17858">
        <v>-2.6879040514559559E-3</v>
      </c>
    </row>
    <row r="17859" spans="19:25" x14ac:dyDescent="0.35">
      <c r="S17859" t="s">
        <v>995</v>
      </c>
      <c r="T17859" s="2">
        <v>162.69999999999999</v>
      </c>
      <c r="U17859">
        <v>5.3616126961978225E-3</v>
      </c>
      <c r="W17859" t="s">
        <v>1245</v>
      </c>
      <c r="X17859" s="2">
        <v>249.2</v>
      </c>
      <c r="Y17859">
        <v>1.0840544694813955E-3</v>
      </c>
    </row>
    <row r="17860" spans="19:25" x14ac:dyDescent="0.35">
      <c r="S17860" t="s">
        <v>995</v>
      </c>
      <c r="T17860" s="2">
        <v>161.35</v>
      </c>
      <c r="U17860">
        <v>-8.3320957270212378E-3</v>
      </c>
      <c r="W17860" t="s">
        <v>1245</v>
      </c>
      <c r="X17860" s="2">
        <v>249.24</v>
      </c>
      <c r="Y17860">
        <v>1.6050076272322385E-4</v>
      </c>
    </row>
    <row r="17861" spans="19:25" x14ac:dyDescent="0.35">
      <c r="S17861" t="s">
        <v>995</v>
      </c>
      <c r="T17861" s="2">
        <v>160.87</v>
      </c>
      <c r="U17861">
        <v>-2.9793330957542758E-3</v>
      </c>
      <c r="W17861" t="s">
        <v>1245</v>
      </c>
      <c r="X17861" s="2">
        <v>247.52</v>
      </c>
      <c r="Y17861">
        <v>-6.9249008512652756E-3</v>
      </c>
    </row>
    <row r="17862" spans="19:25" x14ac:dyDescent="0.35">
      <c r="S17862" t="s">
        <v>995</v>
      </c>
      <c r="T17862" s="2">
        <v>161.30000000000001</v>
      </c>
      <c r="U17862">
        <v>2.6693997289466351E-3</v>
      </c>
      <c r="W17862" t="s">
        <v>1245</v>
      </c>
      <c r="X17862" s="2">
        <v>247.75</v>
      </c>
      <c r="Y17862">
        <v>9.2878638534137667E-4</v>
      </c>
    </row>
    <row r="17863" spans="19:25" x14ac:dyDescent="0.35">
      <c r="S17863" t="s">
        <v>995</v>
      </c>
      <c r="T17863" s="2">
        <v>161.1</v>
      </c>
      <c r="U17863">
        <v>-1.2406949482345934E-3</v>
      </c>
      <c r="W17863" t="s">
        <v>1245</v>
      </c>
      <c r="X17863" s="2">
        <v>246.94</v>
      </c>
      <c r="Y17863">
        <v>-3.2747810704998295E-3</v>
      </c>
    </row>
    <row r="17864" spans="19:25" x14ac:dyDescent="0.35">
      <c r="S17864" t="s">
        <v>995</v>
      </c>
      <c r="T17864" s="2">
        <v>160.76</v>
      </c>
      <c r="U17864">
        <v>-2.1127206019283884E-3</v>
      </c>
      <c r="W17864" t="s">
        <v>1245</v>
      </c>
      <c r="X17864" s="2">
        <v>246.5</v>
      </c>
      <c r="Y17864">
        <v>-1.7833986568527934E-3</v>
      </c>
    </row>
    <row r="17865" spans="19:25" x14ac:dyDescent="0.35">
      <c r="S17865" t="s">
        <v>995</v>
      </c>
      <c r="T17865" s="2">
        <v>161.15</v>
      </c>
      <c r="U17865">
        <v>2.4230386804466549E-3</v>
      </c>
      <c r="W17865" t="s">
        <v>1245</v>
      </c>
      <c r="X17865" s="2">
        <v>246.3</v>
      </c>
      <c r="Y17865">
        <v>-8.1168835625248571E-4</v>
      </c>
    </row>
    <row r="17866" spans="19:25" x14ac:dyDescent="0.35">
      <c r="S17866" t="s">
        <v>995</v>
      </c>
      <c r="T17866" s="2">
        <v>161</v>
      </c>
      <c r="U17866">
        <v>-9.312432769838947E-4</v>
      </c>
      <c r="W17866" t="s">
        <v>1245</v>
      </c>
      <c r="X17866" s="2">
        <v>246.9</v>
      </c>
      <c r="Y17866">
        <v>2.4330912246416508E-3</v>
      </c>
    </row>
    <row r="17867" spans="19:25" x14ac:dyDescent="0.35">
      <c r="S17867" t="s">
        <v>995</v>
      </c>
      <c r="T17867" s="2">
        <v>160.94</v>
      </c>
      <c r="U17867">
        <v>-3.7274026647620139E-4</v>
      </c>
      <c r="W17867" t="s">
        <v>1245</v>
      </c>
      <c r="X17867" s="2">
        <v>246.9</v>
      </c>
      <c r="Y17867">
        <v>0</v>
      </c>
    </row>
    <row r="17868" spans="19:25" x14ac:dyDescent="0.35">
      <c r="S17868" t="s">
        <v>995</v>
      </c>
      <c r="T17868" s="2">
        <v>161.80000000000001</v>
      </c>
      <c r="U17868">
        <v>5.3293799064046436E-3</v>
      </c>
      <c r="W17868" t="s">
        <v>1245</v>
      </c>
      <c r="X17868" s="2">
        <v>246.55</v>
      </c>
      <c r="Y17868">
        <v>-1.4185836809986259E-3</v>
      </c>
    </row>
    <row r="17869" spans="19:25" x14ac:dyDescent="0.35">
      <c r="S17869" t="s">
        <v>995</v>
      </c>
      <c r="T17869" s="2">
        <v>161.72999999999999</v>
      </c>
      <c r="U17869">
        <v>-4.3272649270435445E-4</v>
      </c>
      <c r="W17869" t="s">
        <v>1245</v>
      </c>
      <c r="X17869" s="2">
        <v>246.24</v>
      </c>
      <c r="Y17869">
        <v>-1.25814257956604E-3</v>
      </c>
    </row>
    <row r="17870" spans="19:25" x14ac:dyDescent="0.35">
      <c r="S17870" t="s">
        <v>995</v>
      </c>
      <c r="T17870" s="2">
        <v>162.4</v>
      </c>
      <c r="U17870">
        <v>4.1341495958905627E-3</v>
      </c>
      <c r="W17870" t="s">
        <v>1245</v>
      </c>
      <c r="X17870" s="2">
        <v>246.5</v>
      </c>
      <c r="Y17870">
        <v>1.0553233921755849E-3</v>
      </c>
    </row>
    <row r="17871" spans="19:25" x14ac:dyDescent="0.35">
      <c r="S17871" t="s">
        <v>995</v>
      </c>
      <c r="T17871" s="2">
        <v>162.16999999999999</v>
      </c>
      <c r="U17871">
        <v>-1.4172599962947179E-3</v>
      </c>
      <c r="W17871" t="s">
        <v>1245</v>
      </c>
      <c r="X17871" s="2">
        <v>245.56</v>
      </c>
      <c r="Y17871">
        <v>-3.8206769234492215E-3</v>
      </c>
    </row>
    <row r="17872" spans="19:25" x14ac:dyDescent="0.35">
      <c r="S17872" t="s">
        <v>995</v>
      </c>
      <c r="T17872" s="2">
        <v>161</v>
      </c>
      <c r="U17872">
        <v>-7.2408027468199672E-3</v>
      </c>
      <c r="W17872" t="s">
        <v>1245</v>
      </c>
      <c r="X17872" s="2">
        <v>245.78</v>
      </c>
      <c r="Y17872">
        <v>8.9551029715556748E-4</v>
      </c>
    </row>
    <row r="17873" spans="19:25" x14ac:dyDescent="0.35">
      <c r="S17873" t="s">
        <v>995</v>
      </c>
      <c r="T17873" s="2">
        <v>160.87</v>
      </c>
      <c r="U17873">
        <v>-8.0777958224647088E-4</v>
      </c>
      <c r="W17873" t="s">
        <v>1245</v>
      </c>
      <c r="X17873" s="2">
        <v>245.75</v>
      </c>
      <c r="Y17873">
        <v>-1.2206782917525046E-4</v>
      </c>
    </row>
    <row r="17874" spans="19:25" x14ac:dyDescent="0.35">
      <c r="S17874" t="s">
        <v>995</v>
      </c>
      <c r="T17874" s="2">
        <v>160.94999999999999</v>
      </c>
      <c r="U17874">
        <v>4.9717234260055474E-4</v>
      </c>
      <c r="W17874" t="s">
        <v>1245</v>
      </c>
      <c r="X17874" s="2">
        <v>245.76</v>
      </c>
      <c r="Y17874">
        <v>4.0690932031294691E-5</v>
      </c>
    </row>
    <row r="17875" spans="19:25" x14ac:dyDescent="0.35">
      <c r="S17875" t="s">
        <v>995</v>
      </c>
      <c r="T17875" s="2">
        <v>161</v>
      </c>
      <c r="U17875">
        <v>3.1060723964596102E-4</v>
      </c>
      <c r="W17875" t="s">
        <v>1245</v>
      </c>
      <c r="X17875" s="2">
        <v>246.45</v>
      </c>
      <c r="Y17875">
        <v>2.8036831920794322E-3</v>
      </c>
    </row>
    <row r="17876" spans="19:25" x14ac:dyDescent="0.35">
      <c r="S17876" t="s">
        <v>996</v>
      </c>
      <c r="T17876" s="2">
        <v>160.91999999999999</v>
      </c>
      <c r="U17876">
        <v>-4.9701790287558418E-4</v>
      </c>
      <c r="W17876" t="s">
        <v>1245</v>
      </c>
      <c r="X17876" s="2">
        <v>246.36</v>
      </c>
      <c r="Y17876">
        <v>-3.6525233254411035E-4</v>
      </c>
    </row>
    <row r="17877" spans="19:25" x14ac:dyDescent="0.35">
      <c r="S17877" t="s">
        <v>996</v>
      </c>
      <c r="T17877" s="2">
        <v>160.72999999999999</v>
      </c>
      <c r="U17877">
        <v>-1.1814085005377533E-3</v>
      </c>
      <c r="W17877" t="s">
        <v>1246</v>
      </c>
      <c r="X17877" s="2">
        <v>247.69</v>
      </c>
      <c r="Y17877">
        <v>5.3840834444868601E-3</v>
      </c>
    </row>
    <row r="17878" spans="19:25" x14ac:dyDescent="0.35">
      <c r="S17878" t="s">
        <v>996</v>
      </c>
      <c r="T17878" s="2">
        <v>160.80000000000001</v>
      </c>
      <c r="U17878">
        <v>4.3541816381640833E-4</v>
      </c>
      <c r="W17878" t="s">
        <v>1246</v>
      </c>
      <c r="X17878" s="2">
        <v>248.1</v>
      </c>
      <c r="Y17878">
        <v>1.653926434425854E-3</v>
      </c>
    </row>
    <row r="17879" spans="19:25" x14ac:dyDescent="0.35">
      <c r="S17879" t="s">
        <v>996</v>
      </c>
      <c r="T17879" s="2">
        <v>160</v>
      </c>
      <c r="U17879">
        <v>-4.9875415110391622E-3</v>
      </c>
      <c r="W17879" t="s">
        <v>1246</v>
      </c>
      <c r="X17879" s="2">
        <v>246.36</v>
      </c>
      <c r="Y17879">
        <v>-7.0380098789127564E-3</v>
      </c>
    </row>
    <row r="17880" spans="19:25" x14ac:dyDescent="0.35">
      <c r="S17880" t="s">
        <v>996</v>
      </c>
      <c r="T17880" s="2">
        <v>159.91999999999999</v>
      </c>
      <c r="U17880">
        <v>-5.0012504168235388E-4</v>
      </c>
      <c r="W17880" t="s">
        <v>1246</v>
      </c>
      <c r="X17880" s="2">
        <v>246.27</v>
      </c>
      <c r="Y17880">
        <v>-3.6538579055803947E-4</v>
      </c>
    </row>
    <row r="17881" spans="19:25" x14ac:dyDescent="0.35">
      <c r="S17881" t="s">
        <v>996</v>
      </c>
      <c r="T17881" s="2">
        <v>159.96</v>
      </c>
      <c r="U17881">
        <v>2.500937864730256E-4</v>
      </c>
      <c r="W17881" t="s">
        <v>1246</v>
      </c>
      <c r="X17881" s="2">
        <v>246.47</v>
      </c>
      <c r="Y17881">
        <v>8.117871939900017E-4</v>
      </c>
    </row>
    <row r="17882" spans="19:25" x14ac:dyDescent="0.35">
      <c r="S17882" t="s">
        <v>996</v>
      </c>
      <c r="T17882" s="2">
        <v>160.30000000000001</v>
      </c>
      <c r="U17882">
        <v>2.1232756368896044E-3</v>
      </c>
      <c r="W17882" t="s">
        <v>1246</v>
      </c>
      <c r="X17882" s="2">
        <v>245.66</v>
      </c>
      <c r="Y17882">
        <v>-3.2918161113261331E-3</v>
      </c>
    </row>
    <row r="17883" spans="19:25" x14ac:dyDescent="0.35">
      <c r="S17883" t="s">
        <v>996</v>
      </c>
      <c r="T17883" s="2">
        <v>159.97</v>
      </c>
      <c r="U17883">
        <v>-2.060761962003021E-3</v>
      </c>
      <c r="W17883" t="s">
        <v>1246</v>
      </c>
      <c r="X17883" s="2">
        <v>245.88</v>
      </c>
      <c r="Y17883">
        <v>8.9514592786028608E-4</v>
      </c>
    </row>
    <row r="17884" spans="19:25" x14ac:dyDescent="0.35">
      <c r="S17884" t="s">
        <v>996</v>
      </c>
      <c r="T17884" s="2">
        <v>160.44</v>
      </c>
      <c r="U17884">
        <v>2.9337432483478318E-3</v>
      </c>
      <c r="W17884" t="s">
        <v>1246</v>
      </c>
      <c r="X17884" s="2">
        <v>245.8</v>
      </c>
      <c r="Y17884">
        <v>-3.2541490687415796E-4</v>
      </c>
    </row>
    <row r="17885" spans="19:25" x14ac:dyDescent="0.35">
      <c r="S17885" t="s">
        <v>996</v>
      </c>
      <c r="T17885" s="2">
        <v>160.35</v>
      </c>
      <c r="U17885">
        <v>-5.6111476268826273E-4</v>
      </c>
      <c r="W17885" t="s">
        <v>1246</v>
      </c>
      <c r="X17885" s="2">
        <v>245.98</v>
      </c>
      <c r="Y17885">
        <v>7.3203468232996619E-4</v>
      </c>
    </row>
    <row r="17886" spans="19:25" x14ac:dyDescent="0.35">
      <c r="S17886" t="s">
        <v>996</v>
      </c>
      <c r="T17886" s="2">
        <v>160.19</v>
      </c>
      <c r="U17886">
        <v>-9.9831542577184644E-4</v>
      </c>
      <c r="W17886" t="s">
        <v>1246</v>
      </c>
      <c r="X17886" s="2">
        <v>246.72</v>
      </c>
      <c r="Y17886">
        <v>3.0038585607003684E-3</v>
      </c>
    </row>
    <row r="17887" spans="19:25" x14ac:dyDescent="0.35">
      <c r="S17887" t="s">
        <v>996</v>
      </c>
      <c r="T17887" s="2">
        <v>160.28</v>
      </c>
      <c r="U17887">
        <v>5.6167505455181064E-4</v>
      </c>
      <c r="W17887" t="s">
        <v>1246</v>
      </c>
      <c r="X17887" s="2">
        <v>246.77</v>
      </c>
      <c r="Y17887">
        <v>2.0263835202788359E-4</v>
      </c>
    </row>
    <row r="17888" spans="19:25" x14ac:dyDescent="0.35">
      <c r="S17888" t="s">
        <v>996</v>
      </c>
      <c r="T17888" s="2">
        <v>160.30000000000001</v>
      </c>
      <c r="U17888">
        <v>1.2477384756362579E-4</v>
      </c>
      <c r="W17888" t="s">
        <v>1246</v>
      </c>
      <c r="X17888" s="2">
        <v>247.35</v>
      </c>
      <c r="Y17888">
        <v>2.3476089467251416E-3</v>
      </c>
    </row>
    <row r="17889" spans="19:25" x14ac:dyDescent="0.35">
      <c r="S17889" t="s">
        <v>996</v>
      </c>
      <c r="T17889" s="2">
        <v>160.24</v>
      </c>
      <c r="U17889">
        <v>-3.743682579444537E-4</v>
      </c>
      <c r="W17889" t="s">
        <v>1246</v>
      </c>
      <c r="X17889" s="2">
        <v>246.68</v>
      </c>
      <c r="Y17889">
        <v>-2.7123875504255265E-3</v>
      </c>
    </row>
    <row r="17890" spans="19:25" x14ac:dyDescent="0.35">
      <c r="S17890" t="s">
        <v>996</v>
      </c>
      <c r="T17890" s="2">
        <v>160.28</v>
      </c>
      <c r="U17890">
        <v>2.4959441038100837E-4</v>
      </c>
      <c r="W17890" t="s">
        <v>1246</v>
      </c>
      <c r="X17890" s="2">
        <v>246.86</v>
      </c>
      <c r="Y17890">
        <v>7.294241924905747E-4</v>
      </c>
    </row>
    <row r="17891" spans="19:25" x14ac:dyDescent="0.35">
      <c r="S17891" t="s">
        <v>996</v>
      </c>
      <c r="T17891" s="2">
        <v>159.78</v>
      </c>
      <c r="U17891">
        <v>-3.1244167140478995E-3</v>
      </c>
      <c r="W17891" t="s">
        <v>1246</v>
      </c>
      <c r="X17891" s="2">
        <v>246.83</v>
      </c>
      <c r="Y17891">
        <v>-1.2153375615030192E-4</v>
      </c>
    </row>
    <row r="17892" spans="19:25" x14ac:dyDescent="0.35">
      <c r="S17892" t="s">
        <v>996</v>
      </c>
      <c r="T17892" s="2">
        <v>157.99</v>
      </c>
      <c r="U17892">
        <v>-1.1266129169138158E-2</v>
      </c>
      <c r="W17892" t="s">
        <v>1246</v>
      </c>
      <c r="X17892" s="2">
        <v>247.6</v>
      </c>
      <c r="Y17892">
        <v>3.1147002508087043E-3</v>
      </c>
    </row>
    <row r="17893" spans="19:25" x14ac:dyDescent="0.35">
      <c r="S17893" t="s">
        <v>996</v>
      </c>
      <c r="T17893" s="2">
        <v>158.6</v>
      </c>
      <c r="U17893">
        <v>3.8535693159899723E-3</v>
      </c>
      <c r="W17893" t="s">
        <v>1246</v>
      </c>
      <c r="X17893" s="2">
        <v>247.54</v>
      </c>
      <c r="Y17893">
        <v>-2.4235569856480711E-4</v>
      </c>
    </row>
    <row r="17894" spans="19:25" x14ac:dyDescent="0.35">
      <c r="S17894" t="s">
        <v>997</v>
      </c>
      <c r="T17894" s="2">
        <v>155.55000000000001</v>
      </c>
      <c r="U17894">
        <v>-1.9418085857101513E-2</v>
      </c>
      <c r="W17894" t="s">
        <v>1246</v>
      </c>
      <c r="X17894" s="2">
        <v>247.83</v>
      </c>
      <c r="Y17894">
        <v>1.1708421306474389E-3</v>
      </c>
    </row>
    <row r="17895" spans="19:25" x14ac:dyDescent="0.35">
      <c r="S17895" t="s">
        <v>997</v>
      </c>
      <c r="T17895" s="2">
        <v>154.75</v>
      </c>
      <c r="U17895">
        <v>-5.1563117789406475E-3</v>
      </c>
      <c r="W17895" t="s">
        <v>1247</v>
      </c>
      <c r="X17895" s="2">
        <v>247.78</v>
      </c>
      <c r="Y17895">
        <v>-2.0177155493083257E-4</v>
      </c>
    </row>
    <row r="17896" spans="19:25" x14ac:dyDescent="0.35">
      <c r="S17896" t="s">
        <v>997</v>
      </c>
      <c r="T17896" s="2">
        <v>154.96</v>
      </c>
      <c r="U17896">
        <v>1.3561075340350873E-3</v>
      </c>
      <c r="W17896" t="s">
        <v>1247</v>
      </c>
      <c r="X17896" s="2">
        <v>250.19</v>
      </c>
      <c r="Y17896">
        <v>9.6793735208956927E-3</v>
      </c>
    </row>
    <row r="17897" spans="19:25" x14ac:dyDescent="0.35">
      <c r="S17897" t="s">
        <v>997</v>
      </c>
      <c r="T17897" s="2">
        <v>154.19999999999999</v>
      </c>
      <c r="U17897">
        <v>-4.9165579695114566E-3</v>
      </c>
      <c r="W17897" t="s">
        <v>1247</v>
      </c>
      <c r="X17897" s="2">
        <v>248.76</v>
      </c>
      <c r="Y17897">
        <v>-5.73205297279996E-3</v>
      </c>
    </row>
    <row r="17898" spans="19:25" x14ac:dyDescent="0.35">
      <c r="S17898" t="s">
        <v>997</v>
      </c>
      <c r="T17898" s="2">
        <v>154.5</v>
      </c>
      <c r="U17898">
        <v>1.9436352085710307E-3</v>
      </c>
      <c r="W17898" t="s">
        <v>1247</v>
      </c>
      <c r="X17898" s="2">
        <v>247.97</v>
      </c>
      <c r="Y17898">
        <v>-3.1808051298291605E-3</v>
      </c>
    </row>
    <row r="17899" spans="19:25" x14ac:dyDescent="0.35">
      <c r="S17899" t="s">
        <v>997</v>
      </c>
      <c r="T17899" s="2">
        <v>155.19999999999999</v>
      </c>
      <c r="U17899">
        <v>4.5205114113180591E-3</v>
      </c>
      <c r="W17899" t="s">
        <v>1247</v>
      </c>
      <c r="X17899" s="2">
        <v>248.67</v>
      </c>
      <c r="Y17899">
        <v>2.8189451656852856E-3</v>
      </c>
    </row>
    <row r="17900" spans="19:25" x14ac:dyDescent="0.35">
      <c r="S17900" t="s">
        <v>997</v>
      </c>
      <c r="T17900" s="2">
        <v>155.15</v>
      </c>
      <c r="U17900">
        <v>-3.2221685472905653E-4</v>
      </c>
      <c r="W17900" t="s">
        <v>1247</v>
      </c>
      <c r="X17900" s="2">
        <v>248.96</v>
      </c>
      <c r="Y17900">
        <v>1.1655247184823292E-3</v>
      </c>
    </row>
    <row r="17901" spans="19:25" x14ac:dyDescent="0.35">
      <c r="S17901" t="s">
        <v>997</v>
      </c>
      <c r="T17901" s="2">
        <v>155.41999999999999</v>
      </c>
      <c r="U17901">
        <v>1.738738886706724E-3</v>
      </c>
      <c r="W17901" t="s">
        <v>1247</v>
      </c>
      <c r="X17901" s="2">
        <v>248.6</v>
      </c>
      <c r="Y17901">
        <v>-1.4470619134160784E-3</v>
      </c>
    </row>
    <row r="17902" spans="19:25" x14ac:dyDescent="0.35">
      <c r="S17902" t="s">
        <v>997</v>
      </c>
      <c r="T17902" s="2">
        <v>156.13999999999999</v>
      </c>
      <c r="U17902">
        <v>4.6219109110486279E-3</v>
      </c>
      <c r="W17902" t="s">
        <v>1247</v>
      </c>
      <c r="X17902" s="2">
        <v>248.42</v>
      </c>
      <c r="Y17902">
        <v>-7.2431696056308244E-4</v>
      </c>
    </row>
    <row r="17903" spans="19:25" x14ac:dyDescent="0.35">
      <c r="S17903" t="s">
        <v>997</v>
      </c>
      <c r="T17903" s="2">
        <v>156.9</v>
      </c>
      <c r="U17903">
        <v>4.8556190468420765E-3</v>
      </c>
      <c r="W17903" t="s">
        <v>1247</v>
      </c>
      <c r="X17903" s="2">
        <v>248.4</v>
      </c>
      <c r="Y17903">
        <v>-8.0512056723855028E-5</v>
      </c>
    </row>
    <row r="17904" spans="19:25" x14ac:dyDescent="0.35">
      <c r="S17904" t="s">
        <v>997</v>
      </c>
      <c r="T17904" s="2">
        <v>156.68</v>
      </c>
      <c r="U17904">
        <v>-1.4031509413563845E-3</v>
      </c>
      <c r="W17904" t="s">
        <v>1247</v>
      </c>
      <c r="X17904" s="2">
        <v>248.27</v>
      </c>
      <c r="Y17904">
        <v>-5.2348643150878854E-4</v>
      </c>
    </row>
    <row r="17905" spans="19:25" x14ac:dyDescent="0.35">
      <c r="S17905" t="s">
        <v>997</v>
      </c>
      <c r="T17905" s="2">
        <v>156.41</v>
      </c>
      <c r="U17905">
        <v>-1.7247441114804916E-3</v>
      </c>
      <c r="W17905" t="s">
        <v>1247</v>
      </c>
      <c r="X17905" s="2">
        <v>248.43</v>
      </c>
      <c r="Y17905">
        <v>6.4425208590345817E-4</v>
      </c>
    </row>
    <row r="17906" spans="19:25" x14ac:dyDescent="0.35">
      <c r="S17906" t="s">
        <v>997</v>
      </c>
      <c r="T17906" s="2">
        <v>156.19999999999999</v>
      </c>
      <c r="U17906">
        <v>-1.3435272805646446E-3</v>
      </c>
      <c r="W17906" t="s">
        <v>1247</v>
      </c>
      <c r="X17906" s="2">
        <v>248.47</v>
      </c>
      <c r="Y17906">
        <v>1.6099818911809353E-4</v>
      </c>
    </row>
    <row r="17907" spans="19:25" x14ac:dyDescent="0.35">
      <c r="S17907" t="s">
        <v>997</v>
      </c>
      <c r="T17907" s="2">
        <v>156.18</v>
      </c>
      <c r="U17907">
        <v>-1.2804917105644121E-4</v>
      </c>
      <c r="W17907" t="s">
        <v>1247</v>
      </c>
      <c r="X17907" s="2">
        <v>248.94</v>
      </c>
      <c r="Y17907">
        <v>1.8897896699949469E-3</v>
      </c>
    </row>
    <row r="17908" spans="19:25" x14ac:dyDescent="0.35">
      <c r="S17908" t="s">
        <v>997</v>
      </c>
      <c r="T17908" s="2">
        <v>155.49</v>
      </c>
      <c r="U17908">
        <v>-4.4277673648041322E-3</v>
      </c>
      <c r="W17908" t="s">
        <v>1247</v>
      </c>
      <c r="X17908" s="2">
        <v>248.7</v>
      </c>
      <c r="Y17908">
        <v>-9.6455276347258423E-4</v>
      </c>
    </row>
    <row r="17909" spans="19:25" x14ac:dyDescent="0.35">
      <c r="S17909" t="s">
        <v>997</v>
      </c>
      <c r="T17909" s="2">
        <v>155.49</v>
      </c>
      <c r="U17909">
        <v>0</v>
      </c>
      <c r="W17909" t="s">
        <v>1247</v>
      </c>
      <c r="X17909" s="2">
        <v>248.78</v>
      </c>
      <c r="Y17909">
        <v>3.2162097245958318E-4</v>
      </c>
    </row>
    <row r="17910" spans="19:25" x14ac:dyDescent="0.35">
      <c r="S17910" t="s">
        <v>997</v>
      </c>
      <c r="T17910" s="2">
        <v>155.55000000000001</v>
      </c>
      <c r="U17910">
        <v>3.8580247392107971E-4</v>
      </c>
      <c r="W17910" t="s">
        <v>1247</v>
      </c>
      <c r="X17910" s="2">
        <v>248.52</v>
      </c>
      <c r="Y17910">
        <v>-1.0456465863254365E-3</v>
      </c>
    </row>
    <row r="17911" spans="19:25" x14ac:dyDescent="0.35">
      <c r="S17911" t="s">
        <v>997</v>
      </c>
      <c r="T17911" s="2">
        <v>155.79</v>
      </c>
      <c r="U17911">
        <v>1.541723180691039E-3</v>
      </c>
      <c r="W17911" t="s">
        <v>1247</v>
      </c>
      <c r="X17911" s="2">
        <v>248.63</v>
      </c>
      <c r="Y17911">
        <v>4.4252238477349615E-4</v>
      </c>
    </row>
    <row r="17912" spans="19:25" x14ac:dyDescent="0.35">
      <c r="S17912" t="s">
        <v>998</v>
      </c>
      <c r="T17912" s="2">
        <v>154.47999999999999</v>
      </c>
      <c r="U17912">
        <v>-8.4443084040782476E-3</v>
      </c>
      <c r="W17912" t="s">
        <v>1247</v>
      </c>
      <c r="X17912" s="2">
        <v>248.7</v>
      </c>
      <c r="Y17912">
        <v>2.8150322909244093E-4</v>
      </c>
    </row>
    <row r="17913" spans="19:25" x14ac:dyDescent="0.35">
      <c r="S17913" t="s">
        <v>998</v>
      </c>
      <c r="T17913" s="2">
        <v>154.26</v>
      </c>
      <c r="U17913">
        <v>-1.4251476144058499E-3</v>
      </c>
      <c r="W17913" t="s">
        <v>1248</v>
      </c>
      <c r="X17913" s="2">
        <v>248.72</v>
      </c>
      <c r="Y17913">
        <v>8.0414941139497043E-5</v>
      </c>
    </row>
    <row r="17914" spans="19:25" x14ac:dyDescent="0.35">
      <c r="S17914" t="s">
        <v>998</v>
      </c>
      <c r="T17914" s="2">
        <v>154.16999999999999</v>
      </c>
      <c r="U17914">
        <v>-5.8360083360525295E-4</v>
      </c>
      <c r="W17914" t="s">
        <v>1248</v>
      </c>
      <c r="X17914" s="2">
        <v>249.59</v>
      </c>
      <c r="Y17914">
        <v>3.4918058396224425E-3</v>
      </c>
    </row>
    <row r="17915" spans="19:25" x14ac:dyDescent="0.35">
      <c r="S17915" t="s">
        <v>998</v>
      </c>
      <c r="T17915" s="2">
        <v>154.88</v>
      </c>
      <c r="U17915">
        <v>4.5947338560191177E-3</v>
      </c>
      <c r="W17915" t="s">
        <v>1248</v>
      </c>
      <c r="X17915" s="2">
        <v>248.39</v>
      </c>
      <c r="Y17915">
        <v>-4.8194799901114579E-3</v>
      </c>
    </row>
    <row r="17916" spans="19:25" x14ac:dyDescent="0.35">
      <c r="S17916" t="s">
        <v>998</v>
      </c>
      <c r="T17916" s="2">
        <v>154.6</v>
      </c>
      <c r="U17916">
        <v>-1.8094873749452999E-3</v>
      </c>
      <c r="W17916" t="s">
        <v>1248</v>
      </c>
      <c r="X17916" s="2">
        <v>248.26</v>
      </c>
      <c r="Y17916">
        <v>-5.2350751220770549E-4</v>
      </c>
    </row>
    <row r="17917" spans="19:25" x14ac:dyDescent="0.35">
      <c r="S17917" t="s">
        <v>998</v>
      </c>
      <c r="T17917" s="2">
        <v>154.69999999999999</v>
      </c>
      <c r="U17917">
        <v>6.4662142569885898E-4</v>
      </c>
      <c r="W17917" t="s">
        <v>1248</v>
      </c>
      <c r="X17917" s="2">
        <v>247.51</v>
      </c>
      <c r="Y17917">
        <v>-3.0255988548739425E-3</v>
      </c>
    </row>
    <row r="17918" spans="19:25" x14ac:dyDescent="0.35">
      <c r="S17918" t="s">
        <v>998</v>
      </c>
      <c r="T17918" s="2">
        <v>154</v>
      </c>
      <c r="U17918">
        <v>-4.5351551653911512E-3</v>
      </c>
      <c r="W17918" t="s">
        <v>1248</v>
      </c>
      <c r="X17918" s="2">
        <v>247.4</v>
      </c>
      <c r="Y17918">
        <v>-4.445252745401954E-4</v>
      </c>
    </row>
    <row r="17919" spans="19:25" x14ac:dyDescent="0.35">
      <c r="S17919" t="s">
        <v>998</v>
      </c>
      <c r="T17919" s="2">
        <v>154.80000000000001</v>
      </c>
      <c r="U17919">
        <v>5.1813587419975845E-3</v>
      </c>
      <c r="W17919" t="s">
        <v>1248</v>
      </c>
      <c r="X17919" s="2">
        <v>247.74</v>
      </c>
      <c r="Y17919">
        <v>1.373349167666337E-3</v>
      </c>
    </row>
    <row r="17920" spans="19:25" x14ac:dyDescent="0.35">
      <c r="S17920" t="s">
        <v>998</v>
      </c>
      <c r="T17920" s="2">
        <v>155.11000000000001</v>
      </c>
      <c r="U17920">
        <v>2.0005814810328186E-3</v>
      </c>
      <c r="W17920" t="s">
        <v>1248</v>
      </c>
      <c r="X17920" s="2">
        <v>247.66</v>
      </c>
      <c r="Y17920">
        <v>-3.2297133910142535E-4</v>
      </c>
    </row>
    <row r="17921" spans="19:25" x14ac:dyDescent="0.35">
      <c r="S17921" t="s">
        <v>998</v>
      </c>
      <c r="T17921" s="2">
        <v>154.43</v>
      </c>
      <c r="U17921">
        <v>-4.3936234017498662E-3</v>
      </c>
      <c r="W17921" t="s">
        <v>1248</v>
      </c>
      <c r="X17921" s="2">
        <v>246.83</v>
      </c>
      <c r="Y17921">
        <v>-3.3569972273201228E-3</v>
      </c>
    </row>
    <row r="17922" spans="19:25" x14ac:dyDescent="0.35">
      <c r="S17922" t="s">
        <v>998</v>
      </c>
      <c r="T17922" s="2">
        <v>154.52000000000001</v>
      </c>
      <c r="U17922">
        <v>5.826185631710504E-4</v>
      </c>
      <c r="W17922" t="s">
        <v>1248</v>
      </c>
      <c r="X17922" s="2">
        <v>247.12</v>
      </c>
      <c r="Y17922">
        <v>1.1742080506940348E-3</v>
      </c>
    </row>
    <row r="17923" spans="19:25" x14ac:dyDescent="0.35">
      <c r="S17923" t="s">
        <v>998</v>
      </c>
      <c r="T17923" s="2">
        <v>154.96</v>
      </c>
      <c r="U17923">
        <v>2.8434813006598322E-3</v>
      </c>
      <c r="W17923" t="s">
        <v>1248</v>
      </c>
      <c r="X17923" s="2">
        <v>247.12</v>
      </c>
      <c r="Y17923">
        <v>0</v>
      </c>
    </row>
    <row r="17924" spans="19:25" x14ac:dyDescent="0.35">
      <c r="S17924" t="s">
        <v>998</v>
      </c>
      <c r="T17924" s="2">
        <v>154.6</v>
      </c>
      <c r="U17924">
        <v>-2.3258829454189198E-3</v>
      </c>
      <c r="W17924" t="s">
        <v>1248</v>
      </c>
      <c r="X17924" s="2">
        <v>247.24</v>
      </c>
      <c r="Y17924">
        <v>4.8547618074623545E-4</v>
      </c>
    </row>
    <row r="17925" spans="19:25" x14ac:dyDescent="0.35">
      <c r="S17925" t="s">
        <v>998</v>
      </c>
      <c r="T17925" s="2">
        <v>154.56</v>
      </c>
      <c r="U17925">
        <v>-2.5876568911363529E-4</v>
      </c>
      <c r="W17925" t="s">
        <v>1248</v>
      </c>
      <c r="X17925" s="2">
        <v>247.88</v>
      </c>
      <c r="Y17925">
        <v>2.5852333028340848E-3</v>
      </c>
    </row>
    <row r="17926" spans="19:25" x14ac:dyDescent="0.35">
      <c r="S17926" t="s">
        <v>998</v>
      </c>
      <c r="T17926" s="2">
        <v>155.12</v>
      </c>
      <c r="U17926">
        <v>3.6166404701885148E-3</v>
      </c>
      <c r="W17926" t="s">
        <v>1248</v>
      </c>
      <c r="X17926" s="2">
        <v>247.63</v>
      </c>
      <c r="Y17926">
        <v>-1.0090614567318862E-3</v>
      </c>
    </row>
    <row r="17927" spans="19:25" x14ac:dyDescent="0.35">
      <c r="S17927" t="s">
        <v>998</v>
      </c>
      <c r="T17927" s="2">
        <v>155.30000000000001</v>
      </c>
      <c r="U17927">
        <v>1.1597192202451635E-3</v>
      </c>
      <c r="W17927" t="s">
        <v>1248</v>
      </c>
      <c r="X17927" s="2">
        <v>247.31</v>
      </c>
      <c r="Y17927">
        <v>-1.2930862108076486E-3</v>
      </c>
    </row>
    <row r="17928" spans="19:25" x14ac:dyDescent="0.35">
      <c r="S17928" t="s">
        <v>998</v>
      </c>
      <c r="T17928" s="2">
        <v>155.35</v>
      </c>
      <c r="U17928">
        <v>3.2190568441480775E-4</v>
      </c>
      <c r="W17928" t="s">
        <v>1248</v>
      </c>
      <c r="X17928" s="2">
        <v>246.95</v>
      </c>
      <c r="Y17928">
        <v>-1.4567234397334069E-3</v>
      </c>
    </row>
    <row r="17929" spans="19:25" x14ac:dyDescent="0.35">
      <c r="S17929" t="s">
        <v>998</v>
      </c>
      <c r="T17929" s="2">
        <v>156.49</v>
      </c>
      <c r="U17929">
        <v>7.3114743360243439E-3</v>
      </c>
      <c r="W17929" t="s">
        <v>1248</v>
      </c>
      <c r="X17929" s="2">
        <v>246.98</v>
      </c>
      <c r="Y17929">
        <v>1.2147470304256745E-4</v>
      </c>
    </row>
    <row r="17930" spans="19:25" x14ac:dyDescent="0.35">
      <c r="S17930" t="s">
        <v>999</v>
      </c>
      <c r="T17930" s="2">
        <v>155.28</v>
      </c>
      <c r="U17930">
        <v>-7.7621713143258527E-3</v>
      </c>
      <c r="W17930" t="s">
        <v>1248</v>
      </c>
      <c r="X17930" s="2">
        <v>246.9</v>
      </c>
      <c r="Y17930">
        <v>-3.2396533854246523E-4</v>
      </c>
    </row>
    <row r="17931" spans="19:25" x14ac:dyDescent="0.35">
      <c r="S17931" t="s">
        <v>999</v>
      </c>
      <c r="T17931" s="2">
        <v>154.58000000000001</v>
      </c>
      <c r="U17931">
        <v>-4.5181771820298122E-3</v>
      </c>
      <c r="W17931" t="s">
        <v>1249</v>
      </c>
      <c r="X17931" s="2">
        <v>247.73</v>
      </c>
      <c r="Y17931">
        <v>3.3560470615513721E-3</v>
      </c>
    </row>
    <row r="17932" spans="19:25" x14ac:dyDescent="0.35">
      <c r="S17932" t="s">
        <v>999</v>
      </c>
      <c r="T17932" s="2">
        <v>153.77000000000001</v>
      </c>
      <c r="U17932">
        <v>-5.2537821511234534E-3</v>
      </c>
      <c r="W17932" t="s">
        <v>1249</v>
      </c>
      <c r="X17932" s="2">
        <v>247.8</v>
      </c>
      <c r="Y17932">
        <v>2.8252578235694133E-4</v>
      </c>
    </row>
    <row r="17933" spans="19:25" x14ac:dyDescent="0.35">
      <c r="S17933" t="s">
        <v>999</v>
      </c>
      <c r="T17933" s="2">
        <v>154.5</v>
      </c>
      <c r="U17933">
        <v>4.7361168101985969E-3</v>
      </c>
      <c r="W17933" t="s">
        <v>1249</v>
      </c>
      <c r="X17933" s="2">
        <v>247.9</v>
      </c>
      <c r="Y17933">
        <v>4.0346984610264075E-4</v>
      </c>
    </row>
    <row r="17934" spans="19:25" x14ac:dyDescent="0.35">
      <c r="S17934" t="s">
        <v>999</v>
      </c>
      <c r="T17934" s="2">
        <v>154.15</v>
      </c>
      <c r="U17934">
        <v>-2.2679420056407051E-3</v>
      </c>
      <c r="W17934" t="s">
        <v>1249</v>
      </c>
      <c r="X17934" s="2">
        <v>247.76</v>
      </c>
      <c r="Y17934">
        <v>-5.6490337619747157E-4</v>
      </c>
    </row>
    <row r="17935" spans="19:25" x14ac:dyDescent="0.35">
      <c r="S17935" t="s">
        <v>999</v>
      </c>
      <c r="T17935" s="2">
        <v>153.65</v>
      </c>
      <c r="U17935">
        <v>-3.2488657556656681E-3</v>
      </c>
      <c r="W17935" t="s">
        <v>1249</v>
      </c>
      <c r="X17935" s="2">
        <v>247.96</v>
      </c>
      <c r="Y17935">
        <v>8.0690716877125407E-4</v>
      </c>
    </row>
    <row r="17936" spans="19:25" x14ac:dyDescent="0.35">
      <c r="S17936" t="s">
        <v>999</v>
      </c>
      <c r="T17936" s="2">
        <v>154.80000000000001</v>
      </c>
      <c r="U17936">
        <v>7.4566725791332137E-3</v>
      </c>
      <c r="W17936" t="s">
        <v>1249</v>
      </c>
      <c r="X17936" s="2">
        <v>247.67</v>
      </c>
      <c r="Y17936">
        <v>-1.17022792443822E-3</v>
      </c>
    </row>
    <row r="17937" spans="19:25" x14ac:dyDescent="0.35">
      <c r="S17937" t="s">
        <v>999</v>
      </c>
      <c r="T17937" s="2">
        <v>154.29</v>
      </c>
      <c r="U17937">
        <v>-3.300012700692378E-3</v>
      </c>
      <c r="W17937" t="s">
        <v>1249</v>
      </c>
      <c r="X17937" s="2">
        <v>247.42</v>
      </c>
      <c r="Y17937">
        <v>-1.0099174745949189E-3</v>
      </c>
    </row>
    <row r="17938" spans="19:25" x14ac:dyDescent="0.35">
      <c r="S17938" t="s">
        <v>999</v>
      </c>
      <c r="T17938" s="2">
        <v>154.44999999999999</v>
      </c>
      <c r="U17938">
        <v>1.0364709096560972E-3</v>
      </c>
      <c r="W17938" t="s">
        <v>1249</v>
      </c>
      <c r="X17938" s="2">
        <v>247.23</v>
      </c>
      <c r="Y17938">
        <v>-7.6821999128363005E-4</v>
      </c>
    </row>
    <row r="17939" spans="19:25" x14ac:dyDescent="0.35">
      <c r="S17939" t="s">
        <v>999</v>
      </c>
      <c r="T17939" s="2">
        <v>154.44</v>
      </c>
      <c r="U17939">
        <v>-6.4747968555009682E-5</v>
      </c>
      <c r="W17939" t="s">
        <v>1249</v>
      </c>
      <c r="X17939" s="2">
        <v>247.43</v>
      </c>
      <c r="Y17939">
        <v>8.0863627905316323E-4</v>
      </c>
    </row>
    <row r="17940" spans="19:25" x14ac:dyDescent="0.35">
      <c r="S17940" t="s">
        <v>999</v>
      </c>
      <c r="T17940" s="2">
        <v>154.63</v>
      </c>
      <c r="U17940">
        <v>1.2294950913033871E-3</v>
      </c>
      <c r="W17940" t="s">
        <v>1249</v>
      </c>
      <c r="X17940" s="2">
        <v>247.46</v>
      </c>
      <c r="Y17940">
        <v>1.2123906337478518E-4</v>
      </c>
    </row>
    <row r="17941" spans="19:25" x14ac:dyDescent="0.35">
      <c r="S17941" t="s">
        <v>999</v>
      </c>
      <c r="T17941" s="2">
        <v>154.77000000000001</v>
      </c>
      <c r="U17941">
        <v>9.0497743732914637E-4</v>
      </c>
      <c r="W17941" t="s">
        <v>1249</v>
      </c>
      <c r="X17941" s="2">
        <v>247.22</v>
      </c>
      <c r="Y17941">
        <v>-9.7032432615268868E-4</v>
      </c>
    </row>
    <row r="17942" spans="19:25" x14ac:dyDescent="0.35">
      <c r="S17942" t="s">
        <v>999</v>
      </c>
      <c r="T17942" s="2">
        <v>154.82</v>
      </c>
      <c r="U17942">
        <v>3.2300785189907753E-4</v>
      </c>
      <c r="W17942" t="s">
        <v>1249</v>
      </c>
      <c r="X17942" s="2">
        <v>247.31</v>
      </c>
      <c r="Y17942">
        <v>3.6398196669009406E-4</v>
      </c>
    </row>
    <row r="17943" spans="19:25" x14ac:dyDescent="0.35">
      <c r="S17943" t="s">
        <v>999</v>
      </c>
      <c r="T17943" s="2">
        <v>155.55000000000001</v>
      </c>
      <c r="U17943">
        <v>4.7040715670788385E-3</v>
      </c>
      <c r="W17943" t="s">
        <v>1249</v>
      </c>
      <c r="X17943" s="2">
        <v>247.1</v>
      </c>
      <c r="Y17943">
        <v>-8.4949743180279453E-4</v>
      </c>
    </row>
    <row r="17944" spans="19:25" x14ac:dyDescent="0.35">
      <c r="S17944" t="s">
        <v>999</v>
      </c>
      <c r="T17944" s="2">
        <v>155.47</v>
      </c>
      <c r="U17944">
        <v>-5.1443638199669085E-4</v>
      </c>
      <c r="W17944" t="s">
        <v>1249</v>
      </c>
      <c r="X17944" s="2">
        <v>247.6</v>
      </c>
      <c r="Y17944">
        <v>2.0214278158766684E-3</v>
      </c>
    </row>
    <row r="17945" spans="19:25" x14ac:dyDescent="0.35">
      <c r="S17945" t="s">
        <v>999</v>
      </c>
      <c r="T17945" s="2">
        <v>155.1</v>
      </c>
      <c r="U17945">
        <v>-2.3827167791563254E-3</v>
      </c>
      <c r="W17945" t="s">
        <v>1249</v>
      </c>
      <c r="X17945" s="2">
        <v>247.11</v>
      </c>
      <c r="Y17945">
        <v>-1.9809591891738619E-3</v>
      </c>
    </row>
    <row r="17946" spans="19:25" x14ac:dyDescent="0.35">
      <c r="S17946" t="s">
        <v>999</v>
      </c>
      <c r="T17946" s="2">
        <v>154.93</v>
      </c>
      <c r="U17946">
        <v>-1.0966681742925575E-3</v>
      </c>
      <c r="W17946" t="s">
        <v>1249</v>
      </c>
      <c r="X17946" s="2">
        <v>247.33</v>
      </c>
      <c r="Y17946">
        <v>8.8989569823803339E-4</v>
      </c>
    </row>
    <row r="17947" spans="19:25" x14ac:dyDescent="0.35">
      <c r="S17947" t="s">
        <v>999</v>
      </c>
      <c r="T17947" s="2">
        <v>155.4</v>
      </c>
      <c r="U17947">
        <v>3.0290359253465123E-3</v>
      </c>
      <c r="W17947" t="s">
        <v>1249</v>
      </c>
      <c r="X17947" s="2">
        <v>247.25</v>
      </c>
      <c r="Y17947">
        <v>-3.2350681668377566E-4</v>
      </c>
    </row>
    <row r="17948" spans="19:25" x14ac:dyDescent="0.35">
      <c r="S17948" t="s">
        <v>1000</v>
      </c>
      <c r="T17948" s="2">
        <v>155.31</v>
      </c>
      <c r="U17948">
        <v>-5.7931835162739972E-4</v>
      </c>
      <c r="W17948" t="s">
        <v>1249</v>
      </c>
      <c r="X17948" s="2">
        <v>247.34</v>
      </c>
      <c r="Y17948">
        <v>3.6393781108956817E-4</v>
      </c>
    </row>
    <row r="17949" spans="19:25" x14ac:dyDescent="0.35">
      <c r="S17949" t="s">
        <v>1000</v>
      </c>
      <c r="T17949" s="2">
        <v>154.77000000000001</v>
      </c>
      <c r="U17949">
        <v>-3.4829756572514357E-3</v>
      </c>
      <c r="W17949" t="s">
        <v>1250</v>
      </c>
      <c r="X17949" s="2">
        <v>247.73</v>
      </c>
      <c r="Y17949">
        <v>1.575535098774346E-3</v>
      </c>
    </row>
    <row r="17950" spans="19:25" x14ac:dyDescent="0.35">
      <c r="S17950" t="s">
        <v>1000</v>
      </c>
      <c r="T17950" s="2">
        <v>154.28</v>
      </c>
      <c r="U17950">
        <v>-3.1710105846412861E-3</v>
      </c>
      <c r="W17950" t="s">
        <v>1250</v>
      </c>
      <c r="X17950" s="2">
        <v>248.7</v>
      </c>
      <c r="Y17950">
        <v>3.9079073966737073E-3</v>
      </c>
    </row>
    <row r="17951" spans="19:25" x14ac:dyDescent="0.35">
      <c r="S17951" t="s">
        <v>1000</v>
      </c>
      <c r="T17951" s="2">
        <v>155.16999999999999</v>
      </c>
      <c r="U17951">
        <v>5.7521567553655848E-3</v>
      </c>
      <c r="W17951" t="s">
        <v>1250</v>
      </c>
      <c r="X17951" s="2">
        <v>250.2</v>
      </c>
      <c r="Y17951">
        <v>6.0132472234518432E-3</v>
      </c>
    </row>
    <row r="17952" spans="19:25" x14ac:dyDescent="0.35">
      <c r="S17952" t="s">
        <v>1000</v>
      </c>
      <c r="T17952" s="2">
        <v>155.4</v>
      </c>
      <c r="U17952">
        <v>1.4811478381544397E-3</v>
      </c>
      <c r="W17952" t="s">
        <v>1250</v>
      </c>
      <c r="X17952" s="2">
        <v>252.8</v>
      </c>
      <c r="Y17952">
        <v>1.0338064239891601E-2</v>
      </c>
    </row>
    <row r="17953" spans="19:25" x14ac:dyDescent="0.35">
      <c r="S17953" t="s">
        <v>1000</v>
      </c>
      <c r="T17953" s="2">
        <v>155.6</v>
      </c>
      <c r="U17953">
        <v>1.286173810744085E-3</v>
      </c>
      <c r="W17953" t="s">
        <v>1250</v>
      </c>
      <c r="X17953" s="2">
        <v>253.73</v>
      </c>
      <c r="Y17953">
        <v>3.6720472430236475E-3</v>
      </c>
    </row>
    <row r="17954" spans="19:25" x14ac:dyDescent="0.35">
      <c r="S17954" t="s">
        <v>1000</v>
      </c>
      <c r="T17954" s="2">
        <v>156.21</v>
      </c>
      <c r="U17954">
        <v>3.9126440986262971E-3</v>
      </c>
      <c r="W17954" t="s">
        <v>1250</v>
      </c>
      <c r="X17954" s="2">
        <v>252.8</v>
      </c>
      <c r="Y17954">
        <v>-3.6720472430236775E-3</v>
      </c>
    </row>
    <row r="17955" spans="19:25" x14ac:dyDescent="0.35">
      <c r="S17955" t="s">
        <v>1000</v>
      </c>
      <c r="T17955" s="2">
        <v>156.1</v>
      </c>
      <c r="U17955">
        <v>-7.0442832153115294E-4</v>
      </c>
      <c r="W17955" t="s">
        <v>1250</v>
      </c>
      <c r="X17955" s="2">
        <v>252.1</v>
      </c>
      <c r="Y17955">
        <v>-2.772828078828287E-3</v>
      </c>
    </row>
    <row r="17956" spans="19:25" x14ac:dyDescent="0.35">
      <c r="S17956" t="s">
        <v>1000</v>
      </c>
      <c r="T17956" s="2">
        <v>155.91</v>
      </c>
      <c r="U17956">
        <v>-1.2179098329261971E-3</v>
      </c>
      <c r="W17956" t="s">
        <v>1250</v>
      </c>
      <c r="X17956" s="2">
        <v>253.2</v>
      </c>
      <c r="Y17956">
        <v>4.35385607614694E-3</v>
      </c>
    </row>
    <row r="17957" spans="19:25" x14ac:dyDescent="0.35">
      <c r="S17957" t="s">
        <v>1000</v>
      </c>
      <c r="T17957" s="2">
        <v>155.91999999999999</v>
      </c>
      <c r="U17957">
        <v>6.4137510845117265E-5</v>
      </c>
      <c r="W17957" t="s">
        <v>1250</v>
      </c>
      <c r="X17957" s="2">
        <v>252.62</v>
      </c>
      <c r="Y17957">
        <v>-2.2933069241918573E-3</v>
      </c>
    </row>
    <row r="17958" spans="19:25" x14ac:dyDescent="0.35">
      <c r="S17958" t="s">
        <v>1000</v>
      </c>
      <c r="T17958" s="2">
        <v>155.85</v>
      </c>
      <c r="U17958">
        <v>-4.4904898595918665E-4</v>
      </c>
      <c r="W17958" t="s">
        <v>1250</v>
      </c>
      <c r="X17958" s="2">
        <v>253.95</v>
      </c>
      <c r="Y17958">
        <v>5.2510139014246907E-3</v>
      </c>
    </row>
    <row r="17959" spans="19:25" x14ac:dyDescent="0.35">
      <c r="S17959" t="s">
        <v>1000</v>
      </c>
      <c r="T17959" s="2">
        <v>155.77000000000001</v>
      </c>
      <c r="U17959">
        <v>-5.1344587483149865E-4</v>
      </c>
      <c r="W17959" t="s">
        <v>1250</v>
      </c>
      <c r="X17959" s="2">
        <v>251.48</v>
      </c>
      <c r="Y17959">
        <v>-9.773933732393672E-3</v>
      </c>
    </row>
    <row r="17960" spans="19:25" x14ac:dyDescent="0.35">
      <c r="S17960" t="s">
        <v>1000</v>
      </c>
      <c r="T17960" s="2">
        <v>155.34</v>
      </c>
      <c r="U17960">
        <v>-2.764297347013315E-3</v>
      </c>
      <c r="W17960" t="s">
        <v>1250</v>
      </c>
      <c r="X17960" s="2">
        <v>250.17</v>
      </c>
      <c r="Y17960">
        <v>-5.2227767478566171E-3</v>
      </c>
    </row>
    <row r="17961" spans="19:25" x14ac:dyDescent="0.35">
      <c r="S17961" t="s">
        <v>1000</v>
      </c>
      <c r="T17961" s="2">
        <v>154.97999999999999</v>
      </c>
      <c r="U17961">
        <v>-2.320186655697198E-3</v>
      </c>
      <c r="W17961" t="s">
        <v>1250</v>
      </c>
      <c r="X17961" s="2">
        <v>250.5</v>
      </c>
      <c r="Y17961">
        <v>1.3182337579158859E-3</v>
      </c>
    </row>
    <row r="17962" spans="19:25" x14ac:dyDescent="0.35">
      <c r="S17962" t="s">
        <v>1000</v>
      </c>
      <c r="T17962" s="2">
        <v>154.38</v>
      </c>
      <c r="U17962">
        <v>-3.8789808140963274E-3</v>
      </c>
      <c r="W17962" t="s">
        <v>1250</v>
      </c>
      <c r="X17962" s="2">
        <v>250.43</v>
      </c>
      <c r="Y17962">
        <v>-2.7948016870873408E-4</v>
      </c>
    </row>
    <row r="17963" spans="19:25" x14ac:dyDescent="0.35">
      <c r="S17963" t="s">
        <v>1000</v>
      </c>
      <c r="T17963" s="2">
        <v>154.69999999999999</v>
      </c>
      <c r="U17963">
        <v>2.0706620573126681E-3</v>
      </c>
      <c r="W17963" t="s">
        <v>1250</v>
      </c>
      <c r="X17963" s="2">
        <v>250.81</v>
      </c>
      <c r="Y17963">
        <v>1.516240015965002E-3</v>
      </c>
    </row>
    <row r="17964" spans="19:25" x14ac:dyDescent="0.35">
      <c r="S17964" t="s">
        <v>1000</v>
      </c>
      <c r="T17964" s="2">
        <v>154.80000000000001</v>
      </c>
      <c r="U17964">
        <v>6.462035766065233E-4</v>
      </c>
      <c r="W17964" t="s">
        <v>1250</v>
      </c>
      <c r="X17964" s="2">
        <v>251.34</v>
      </c>
      <c r="Y17964">
        <v>2.1109238148227702E-3</v>
      </c>
    </row>
    <row r="17965" spans="19:25" x14ac:dyDescent="0.35">
      <c r="S17965" t="s">
        <v>1000</v>
      </c>
      <c r="T17965" s="2">
        <v>153.53</v>
      </c>
      <c r="U17965">
        <v>-8.2379734848191354E-3</v>
      </c>
      <c r="W17965" t="s">
        <v>1250</v>
      </c>
      <c r="X17965" s="2">
        <v>250.6</v>
      </c>
      <c r="Y17965">
        <v>-2.9485617250306624E-3</v>
      </c>
    </row>
    <row r="17966" spans="19:25" x14ac:dyDescent="0.35">
      <c r="S17966" t="s">
        <v>1001</v>
      </c>
      <c r="T17966" s="2">
        <v>150.56</v>
      </c>
      <c r="U17966">
        <v>-1.9534311833738147E-2</v>
      </c>
      <c r="W17966" t="s">
        <v>1250</v>
      </c>
      <c r="X17966" s="2">
        <v>250.48</v>
      </c>
      <c r="Y17966">
        <v>-4.7896544381774057E-4</v>
      </c>
    </row>
    <row r="17967" spans="19:25" x14ac:dyDescent="0.35">
      <c r="S17967" t="s">
        <v>1001</v>
      </c>
      <c r="T17967" s="2">
        <v>151.65</v>
      </c>
      <c r="U17967">
        <v>7.2135582975205456E-3</v>
      </c>
      <c r="W17967" t="s">
        <v>1251</v>
      </c>
      <c r="X17967" s="2">
        <v>251.35</v>
      </c>
      <c r="Y17967">
        <v>3.4673131204340565E-3</v>
      </c>
    </row>
    <row r="17968" spans="19:25" x14ac:dyDescent="0.35">
      <c r="S17968" t="s">
        <v>1001</v>
      </c>
      <c r="T17968" s="2">
        <v>151.44999999999999</v>
      </c>
      <c r="U17968">
        <v>-1.3196966613439503E-3</v>
      </c>
      <c r="W17968" t="s">
        <v>1251</v>
      </c>
      <c r="X17968" s="2">
        <v>251.79</v>
      </c>
      <c r="Y17968">
        <v>1.7490166242615523E-3</v>
      </c>
    </row>
    <row r="17969" spans="19:25" x14ac:dyDescent="0.35">
      <c r="S17969" t="s">
        <v>1001</v>
      </c>
      <c r="T17969" s="2">
        <v>151.47999999999999</v>
      </c>
      <c r="U17969">
        <v>1.980655603477155E-4</v>
      </c>
      <c r="W17969" t="s">
        <v>1251</v>
      </c>
      <c r="X17969" s="2">
        <v>252</v>
      </c>
      <c r="Y17969">
        <v>8.3368074857740867E-4</v>
      </c>
    </row>
    <row r="17970" spans="19:25" x14ac:dyDescent="0.35">
      <c r="S17970" t="s">
        <v>1001</v>
      </c>
      <c r="T17970" s="2">
        <v>150.68</v>
      </c>
      <c r="U17970">
        <v>-5.29522020975365E-3</v>
      </c>
      <c r="W17970" t="s">
        <v>1251</v>
      </c>
      <c r="X17970" s="2">
        <v>250.84</v>
      </c>
      <c r="Y17970">
        <v>-4.6138018366032362E-3</v>
      </c>
    </row>
    <row r="17971" spans="19:25" x14ac:dyDescent="0.35">
      <c r="S17971" t="s">
        <v>1001</v>
      </c>
      <c r="T17971" s="2">
        <v>151</v>
      </c>
      <c r="U17971">
        <v>2.1214539910839325E-3</v>
      </c>
      <c r="W17971" t="s">
        <v>1251</v>
      </c>
      <c r="X17971" s="2">
        <v>251.38</v>
      </c>
      <c r="Y17971">
        <v>2.1504528218713546E-3</v>
      </c>
    </row>
    <row r="17972" spans="19:25" x14ac:dyDescent="0.35">
      <c r="S17972" t="s">
        <v>1001</v>
      </c>
      <c r="T17972" s="2">
        <v>150.76</v>
      </c>
      <c r="U17972">
        <v>-1.5906684159897539E-3</v>
      </c>
      <c r="W17972" t="s">
        <v>1251</v>
      </c>
      <c r="X17972" s="2">
        <v>250.88</v>
      </c>
      <c r="Y17972">
        <v>-1.9910013346484171E-3</v>
      </c>
    </row>
    <row r="17973" spans="19:25" x14ac:dyDescent="0.35">
      <c r="S17973" t="s">
        <v>1001</v>
      </c>
      <c r="T17973" s="2">
        <v>150.5</v>
      </c>
      <c r="U17973">
        <v>-1.726084210004201E-3</v>
      </c>
      <c r="W17973" t="s">
        <v>1251</v>
      </c>
      <c r="X17973" s="2">
        <v>250.95</v>
      </c>
      <c r="Y17973">
        <v>2.7897893889957965E-4</v>
      </c>
    </row>
    <row r="17974" spans="19:25" x14ac:dyDescent="0.35">
      <c r="S17974" t="s">
        <v>1001</v>
      </c>
      <c r="T17974" s="2">
        <v>150.78</v>
      </c>
      <c r="U17974">
        <v>1.858736594625342E-3</v>
      </c>
      <c r="W17974" t="s">
        <v>1251</v>
      </c>
      <c r="X17974" s="2">
        <v>249.87</v>
      </c>
      <c r="Y17974">
        <v>-4.3129334855838142E-3</v>
      </c>
    </row>
    <row r="17975" spans="19:25" x14ac:dyDescent="0.35">
      <c r="S17975" t="s">
        <v>1001</v>
      </c>
      <c r="T17975" s="2">
        <v>150.75</v>
      </c>
      <c r="U17975">
        <v>-1.9898517626095258E-4</v>
      </c>
      <c r="W17975" t="s">
        <v>1251</v>
      </c>
      <c r="X17975" s="2">
        <v>249.25</v>
      </c>
      <c r="Y17975">
        <v>-2.4843737734111184E-3</v>
      </c>
    </row>
    <row r="17976" spans="19:25" x14ac:dyDescent="0.35">
      <c r="S17976" t="s">
        <v>1001</v>
      </c>
      <c r="T17976" s="2">
        <v>150.41</v>
      </c>
      <c r="U17976">
        <v>-2.2579369401728574E-3</v>
      </c>
      <c r="W17976" t="s">
        <v>1251</v>
      </c>
      <c r="X17976" s="2">
        <v>249.71</v>
      </c>
      <c r="Y17976">
        <v>1.843835699547043E-3</v>
      </c>
    </row>
    <row r="17977" spans="19:25" x14ac:dyDescent="0.35">
      <c r="S17977" t="s">
        <v>1001</v>
      </c>
      <c r="T17977" s="2">
        <v>151.35</v>
      </c>
      <c r="U17977">
        <v>6.2301368006056866E-3</v>
      </c>
      <c r="W17977" t="s">
        <v>1251</v>
      </c>
      <c r="X17977" s="2">
        <v>249.79</v>
      </c>
      <c r="Y17977">
        <v>3.2032032305912662E-4</v>
      </c>
    </row>
    <row r="17978" spans="19:25" x14ac:dyDescent="0.35">
      <c r="S17978" t="s">
        <v>1001</v>
      </c>
      <c r="T17978" s="2">
        <v>151.80000000000001</v>
      </c>
      <c r="U17978">
        <v>2.9688294938020701E-3</v>
      </c>
      <c r="W17978" t="s">
        <v>1251</v>
      </c>
      <c r="X17978" s="2">
        <v>249.6</v>
      </c>
      <c r="Y17978">
        <v>-7.6092836928130694E-4</v>
      </c>
    </row>
    <row r="17979" spans="19:25" x14ac:dyDescent="0.35">
      <c r="S17979" t="s">
        <v>1001</v>
      </c>
      <c r="T17979" s="2">
        <v>150.97</v>
      </c>
      <c r="U17979">
        <v>-5.4827233818849257E-3</v>
      </c>
      <c r="W17979" t="s">
        <v>1251</v>
      </c>
      <c r="X17979" s="2">
        <v>249.45</v>
      </c>
      <c r="Y17979">
        <v>-6.011421882262519E-4</v>
      </c>
    </row>
    <row r="17980" spans="19:25" x14ac:dyDescent="0.35">
      <c r="S17980" t="s">
        <v>1001</v>
      </c>
      <c r="T17980" s="2">
        <v>151.34</v>
      </c>
      <c r="U17980">
        <v>2.4478196867308041E-3</v>
      </c>
      <c r="W17980" t="s">
        <v>1251</v>
      </c>
      <c r="X17980" s="2">
        <v>249.8</v>
      </c>
      <c r="Y17980">
        <v>1.4021033844311144E-3</v>
      </c>
    </row>
    <row r="17981" spans="19:25" x14ac:dyDescent="0.35">
      <c r="S17981" t="s">
        <v>1001</v>
      </c>
      <c r="T17981" s="2">
        <v>151.76</v>
      </c>
      <c r="U17981">
        <v>2.7713643603831922E-3</v>
      </c>
      <c r="W17981" t="s">
        <v>1251</v>
      </c>
      <c r="X17981" s="2">
        <v>249.3</v>
      </c>
      <c r="Y17981">
        <v>-2.0036071619650609E-3</v>
      </c>
    </row>
    <row r="17982" spans="19:25" x14ac:dyDescent="0.35">
      <c r="S17982" t="s">
        <v>1001</v>
      </c>
      <c r="T17982" s="2">
        <v>151.94999999999999</v>
      </c>
      <c r="U17982">
        <v>1.2511937360433635E-3</v>
      </c>
      <c r="W17982" t="s">
        <v>1251</v>
      </c>
      <c r="X17982" s="2">
        <v>249.12</v>
      </c>
      <c r="Y17982">
        <v>-7.2228244382400953E-4</v>
      </c>
    </row>
    <row r="17983" spans="19:25" x14ac:dyDescent="0.35">
      <c r="S17983" t="s">
        <v>1001</v>
      </c>
      <c r="T17983" s="2">
        <v>151.88999999999999</v>
      </c>
      <c r="U17983">
        <v>-3.9494471287458851E-4</v>
      </c>
      <c r="W17983" t="s">
        <v>1251</v>
      </c>
      <c r="X17983" s="2">
        <v>249.8</v>
      </c>
      <c r="Y17983">
        <v>2.7258896057892187E-3</v>
      </c>
    </row>
    <row r="17984" spans="19:25" x14ac:dyDescent="0.35">
      <c r="S17984" t="s">
        <v>1002</v>
      </c>
      <c r="T17984" s="2">
        <v>151.26</v>
      </c>
      <c r="U17984">
        <v>-4.1563642220439926E-3</v>
      </c>
      <c r="W17984" t="s">
        <v>1251</v>
      </c>
      <c r="X17984" s="2">
        <v>249.5</v>
      </c>
      <c r="Y17984">
        <v>-1.2016824999040315E-3</v>
      </c>
    </row>
    <row r="17985" spans="19:25" x14ac:dyDescent="0.35">
      <c r="S17985" t="s">
        <v>1002</v>
      </c>
      <c r="T17985" s="2">
        <v>152.32</v>
      </c>
      <c r="U17985">
        <v>6.9833606151716793E-3</v>
      </c>
      <c r="W17985" t="s">
        <v>1252</v>
      </c>
      <c r="X17985" s="2">
        <v>250.6</v>
      </c>
      <c r="Y17985">
        <v>4.3991272703945974E-3</v>
      </c>
    </row>
    <row r="17986" spans="19:25" x14ac:dyDescent="0.35">
      <c r="S17986" t="s">
        <v>1002</v>
      </c>
      <c r="T17986" s="2">
        <v>153.13999999999999</v>
      </c>
      <c r="U17986">
        <v>5.3689646419221261E-3</v>
      </c>
      <c r="W17986" t="s">
        <v>1252</v>
      </c>
      <c r="X17986" s="2">
        <v>249.93</v>
      </c>
      <c r="Y17986">
        <v>-2.6771638070403432E-3</v>
      </c>
    </row>
    <row r="17987" spans="19:25" x14ac:dyDescent="0.35">
      <c r="S17987" t="s">
        <v>1002</v>
      </c>
      <c r="T17987" s="2">
        <v>152.34</v>
      </c>
      <c r="U17987">
        <v>-5.237670740335253E-3</v>
      </c>
      <c r="W17987" t="s">
        <v>1252</v>
      </c>
      <c r="X17987" s="2">
        <v>249.54</v>
      </c>
      <c r="Y17987">
        <v>-1.5616556720523199E-3</v>
      </c>
    </row>
    <row r="17988" spans="19:25" x14ac:dyDescent="0.35">
      <c r="S17988" t="s">
        <v>1002</v>
      </c>
      <c r="T17988" s="2">
        <v>152.6</v>
      </c>
      <c r="U17988">
        <v>1.7052539057145536E-3</v>
      </c>
      <c r="W17988" t="s">
        <v>1252</v>
      </c>
      <c r="X17988" s="2">
        <v>250.27</v>
      </c>
      <c r="Y17988">
        <v>2.9211120989353673E-3</v>
      </c>
    </row>
    <row r="17989" spans="19:25" x14ac:dyDescent="0.35">
      <c r="S17989" t="s">
        <v>1002</v>
      </c>
      <c r="T17989" s="2">
        <v>152.15</v>
      </c>
      <c r="U17989">
        <v>-2.9532425073764902E-3</v>
      </c>
      <c r="W17989" t="s">
        <v>1252</v>
      </c>
      <c r="X17989" s="2">
        <v>250.93</v>
      </c>
      <c r="Y17989">
        <v>2.633680692318608E-3</v>
      </c>
    </row>
    <row r="17990" spans="19:25" x14ac:dyDescent="0.35">
      <c r="S17990" t="s">
        <v>1002</v>
      </c>
      <c r="T17990" s="2">
        <v>152.33000000000001</v>
      </c>
      <c r="U17990">
        <v>1.1823438056295552E-3</v>
      </c>
      <c r="W17990" t="s">
        <v>1252</v>
      </c>
      <c r="X17990" s="2">
        <v>251.7</v>
      </c>
      <c r="Y17990">
        <v>3.0638863671408707E-3</v>
      </c>
    </row>
    <row r="17991" spans="19:25" x14ac:dyDescent="0.35">
      <c r="S17991" t="s">
        <v>1002</v>
      </c>
      <c r="T17991" s="2">
        <v>151.77000000000001</v>
      </c>
      <c r="U17991">
        <v>-3.683003176655336E-3</v>
      </c>
      <c r="W17991" t="s">
        <v>1252</v>
      </c>
      <c r="X17991" s="2">
        <v>251.18</v>
      </c>
      <c r="Y17991">
        <v>-2.0680885512894217E-3</v>
      </c>
    </row>
    <row r="17992" spans="19:25" x14ac:dyDescent="0.35">
      <c r="S17992" t="s">
        <v>1002</v>
      </c>
      <c r="T17992" s="2">
        <v>152.46</v>
      </c>
      <c r="U17992">
        <v>4.5360495881733012E-3</v>
      </c>
      <c r="W17992" t="s">
        <v>1252</v>
      </c>
      <c r="X17992" s="2">
        <v>251.72</v>
      </c>
      <c r="Y17992">
        <v>2.1475450687521978E-3</v>
      </c>
    </row>
    <row r="17993" spans="19:25" x14ac:dyDescent="0.35">
      <c r="S17993" t="s">
        <v>1002</v>
      </c>
      <c r="T17993" s="2">
        <v>152.22</v>
      </c>
      <c r="U17993">
        <v>-1.5754237208822582E-3</v>
      </c>
      <c r="W17993" t="s">
        <v>1252</v>
      </c>
      <c r="X17993" s="2">
        <v>251.4</v>
      </c>
      <c r="Y17993">
        <v>-1.2720625025857259E-3</v>
      </c>
    </row>
    <row r="17994" spans="19:25" x14ac:dyDescent="0.35">
      <c r="S17994" t="s">
        <v>1002</v>
      </c>
      <c r="T17994" s="2">
        <v>152.4</v>
      </c>
      <c r="U17994">
        <v>1.1818004133003531E-3</v>
      </c>
      <c r="W17994" t="s">
        <v>1252</v>
      </c>
      <c r="X17994" s="2">
        <v>251.68</v>
      </c>
      <c r="Y17994">
        <v>1.1131431538206912E-3</v>
      </c>
    </row>
    <row r="17995" spans="19:25" x14ac:dyDescent="0.35">
      <c r="S17995" t="s">
        <v>1002</v>
      </c>
      <c r="T17995" s="2">
        <v>152.30000000000001</v>
      </c>
      <c r="U17995">
        <v>-6.5638335142973435E-4</v>
      </c>
      <c r="W17995" t="s">
        <v>1252</v>
      </c>
      <c r="X17995" s="2">
        <v>251.32</v>
      </c>
      <c r="Y17995">
        <v>-1.4314117752214229E-3</v>
      </c>
    </row>
    <row r="17996" spans="19:25" x14ac:dyDescent="0.35">
      <c r="S17996" t="s">
        <v>1002</v>
      </c>
      <c r="T17996" s="2">
        <v>151.6</v>
      </c>
      <c r="U17996">
        <v>-4.6067866928449453E-3</v>
      </c>
      <c r="W17996" t="s">
        <v>1252</v>
      </c>
      <c r="X17996" s="2">
        <v>251.24</v>
      </c>
      <c r="Y17996">
        <v>-3.1836994856618576E-4</v>
      </c>
    </row>
    <row r="17997" spans="19:25" x14ac:dyDescent="0.35">
      <c r="S17997" t="s">
        <v>1002</v>
      </c>
      <c r="T17997" s="2">
        <v>152.13999999999999</v>
      </c>
      <c r="U17997">
        <v>3.5556763608838421E-3</v>
      </c>
      <c r="W17997" t="s">
        <v>1252</v>
      </c>
      <c r="X17997" s="2">
        <v>250.88</v>
      </c>
      <c r="Y17997">
        <v>-1.4339204241370787E-3</v>
      </c>
    </row>
    <row r="17998" spans="19:25" x14ac:dyDescent="0.35">
      <c r="S17998" t="s">
        <v>1002</v>
      </c>
      <c r="T17998" s="2">
        <v>152.46</v>
      </c>
      <c r="U17998">
        <v>2.1011169909728174E-3</v>
      </c>
      <c r="W17998" t="s">
        <v>1252</v>
      </c>
      <c r="X17998" s="2">
        <v>250.88</v>
      </c>
      <c r="Y17998">
        <v>0</v>
      </c>
    </row>
    <row r="17999" spans="19:25" x14ac:dyDescent="0.35">
      <c r="S17999" t="s">
        <v>1002</v>
      </c>
      <c r="T17999" s="2">
        <v>153.5</v>
      </c>
      <c r="U17999">
        <v>6.798300467124185E-3</v>
      </c>
      <c r="W17999" t="s">
        <v>1252</v>
      </c>
      <c r="X17999" s="2">
        <v>250.77</v>
      </c>
      <c r="Y17999">
        <v>-4.3855278286848053E-4</v>
      </c>
    </row>
    <row r="18000" spans="19:25" x14ac:dyDescent="0.35">
      <c r="S18000" t="s">
        <v>1002</v>
      </c>
      <c r="T18000" s="2">
        <v>152.75</v>
      </c>
      <c r="U18000">
        <v>-4.8979689755471421E-3</v>
      </c>
      <c r="W18000" t="s">
        <v>1252</v>
      </c>
      <c r="X18000" s="2">
        <v>251.17</v>
      </c>
      <c r="Y18000">
        <v>1.5938163313342741E-3</v>
      </c>
    </row>
    <row r="18001" spans="19:25" x14ac:dyDescent="0.35">
      <c r="S18001" t="s">
        <v>1002</v>
      </c>
      <c r="T18001" s="2">
        <v>152.97999999999999</v>
      </c>
      <c r="U18001">
        <v>1.5045958420151025E-3</v>
      </c>
      <c r="W18001" t="s">
        <v>1252</v>
      </c>
      <c r="X18001" s="2">
        <v>251.23</v>
      </c>
      <c r="Y18001">
        <v>2.3885350432023404E-4</v>
      </c>
    </row>
    <row r="18002" spans="19:25" x14ac:dyDescent="0.35">
      <c r="S18002" t="s">
        <v>1003</v>
      </c>
      <c r="T18002" s="2">
        <v>150.75</v>
      </c>
      <c r="U18002">
        <v>-1.4684358286425118E-2</v>
      </c>
      <c r="W18002" t="s">
        <v>1252</v>
      </c>
      <c r="X18002" s="2">
        <v>250.78</v>
      </c>
      <c r="Y18002">
        <v>-1.7927934524373727E-3</v>
      </c>
    </row>
    <row r="18003" spans="19:25" x14ac:dyDescent="0.35">
      <c r="S18003" t="s">
        <v>1003</v>
      </c>
      <c r="T18003" s="2">
        <v>150.72999999999999</v>
      </c>
      <c r="U18003">
        <v>-1.3267878485703896E-4</v>
      </c>
      <c r="W18003" t="s">
        <v>1253</v>
      </c>
      <c r="X18003" s="2">
        <v>252.5</v>
      </c>
      <c r="Y18003">
        <v>6.8351879530227739E-3</v>
      </c>
    </row>
    <row r="18004" spans="19:25" x14ac:dyDescent="0.35">
      <c r="S18004" t="s">
        <v>1003</v>
      </c>
      <c r="T18004" s="2">
        <v>149.82</v>
      </c>
      <c r="U18004">
        <v>-6.055583302701029E-3</v>
      </c>
      <c r="W18004" t="s">
        <v>1253</v>
      </c>
      <c r="X18004" s="2">
        <v>251.92</v>
      </c>
      <c r="Y18004">
        <v>-2.2996719226453114E-3</v>
      </c>
    </row>
    <row r="18005" spans="19:25" x14ac:dyDescent="0.35">
      <c r="S18005" t="s">
        <v>1003</v>
      </c>
      <c r="T18005" s="2">
        <v>150.21</v>
      </c>
      <c r="U18005">
        <v>2.5997414902262897E-3</v>
      </c>
      <c r="W18005" t="s">
        <v>1253</v>
      </c>
      <c r="X18005" s="2">
        <v>252.3</v>
      </c>
      <c r="Y18005">
        <v>1.5072788542428535E-3</v>
      </c>
    </row>
    <row r="18006" spans="19:25" x14ac:dyDescent="0.35">
      <c r="S18006" t="s">
        <v>1003</v>
      </c>
      <c r="T18006" s="2">
        <v>150.47</v>
      </c>
      <c r="U18006">
        <v>1.7294137608236458E-3</v>
      </c>
      <c r="W18006" t="s">
        <v>1253</v>
      </c>
      <c r="X18006" s="2">
        <v>251.8</v>
      </c>
      <c r="Y18006">
        <v>-1.9837340367652636E-3</v>
      </c>
    </row>
    <row r="18007" spans="19:25" x14ac:dyDescent="0.35">
      <c r="S18007" t="s">
        <v>1003</v>
      </c>
      <c r="T18007" s="2">
        <v>150.4</v>
      </c>
      <c r="U18007">
        <v>-4.6531725504717232E-4</v>
      </c>
      <c r="W18007" t="s">
        <v>1253</v>
      </c>
      <c r="X18007" s="2">
        <v>252.11</v>
      </c>
      <c r="Y18007">
        <v>1.2303785958101185E-3</v>
      </c>
    </row>
    <row r="18008" spans="19:25" x14ac:dyDescent="0.35">
      <c r="S18008" t="s">
        <v>1003</v>
      </c>
      <c r="T18008" s="2">
        <v>150.75</v>
      </c>
      <c r="U18008">
        <v>2.3244240915553408E-3</v>
      </c>
      <c r="W18008" t="s">
        <v>1253</v>
      </c>
      <c r="X18008" s="2">
        <v>252</v>
      </c>
      <c r="Y18008">
        <v>-4.3641269463353381E-4</v>
      </c>
    </row>
    <row r="18009" spans="19:25" x14ac:dyDescent="0.35">
      <c r="S18009" t="s">
        <v>1003</v>
      </c>
      <c r="T18009" s="2">
        <v>150.38999999999999</v>
      </c>
      <c r="U18009">
        <v>-2.3909156637731428E-3</v>
      </c>
      <c r="W18009" t="s">
        <v>1253</v>
      </c>
      <c r="X18009" s="2">
        <v>251.67</v>
      </c>
      <c r="Y18009">
        <v>-1.3103819851104505E-3</v>
      </c>
    </row>
    <row r="18010" spans="19:25" x14ac:dyDescent="0.35">
      <c r="S18010" t="s">
        <v>1003</v>
      </c>
      <c r="T18010" s="2">
        <v>150.9</v>
      </c>
      <c r="U18010">
        <v>3.3854458302815795E-3</v>
      </c>
      <c r="W18010" t="s">
        <v>1253</v>
      </c>
      <c r="X18010" s="2">
        <v>251.91</v>
      </c>
      <c r="Y18010">
        <v>9.5317533726873151E-4</v>
      </c>
    </row>
    <row r="18011" spans="19:25" x14ac:dyDescent="0.35">
      <c r="S18011" t="s">
        <v>1003</v>
      </c>
      <c r="T18011" s="2">
        <v>151.11000000000001</v>
      </c>
      <c r="U18011">
        <v>1.3906826518656054E-3</v>
      </c>
      <c r="W18011" t="s">
        <v>1253</v>
      </c>
      <c r="X18011" s="2">
        <v>251.96</v>
      </c>
      <c r="Y18011">
        <v>1.9846389014688108E-4</v>
      </c>
    </row>
    <row r="18012" spans="19:25" x14ac:dyDescent="0.35">
      <c r="S18012" t="s">
        <v>1003</v>
      </c>
      <c r="T18012" s="2">
        <v>151.41</v>
      </c>
      <c r="U18012">
        <v>1.9833405946116721E-3</v>
      </c>
      <c r="W18012" t="s">
        <v>1253</v>
      </c>
      <c r="X18012" s="2">
        <v>251.94</v>
      </c>
      <c r="Y18012">
        <v>-7.9380829571369893E-5</v>
      </c>
    </row>
    <row r="18013" spans="19:25" x14ac:dyDescent="0.35">
      <c r="S18013" t="s">
        <v>1003</v>
      </c>
      <c r="T18013" s="2">
        <v>150.87</v>
      </c>
      <c r="U18013">
        <v>-3.5728501682975554E-3</v>
      </c>
      <c r="W18013" t="s">
        <v>1253</v>
      </c>
      <c r="X18013" s="2">
        <v>252.5</v>
      </c>
      <c r="Y18013">
        <v>2.2202847912575758E-3</v>
      </c>
    </row>
    <row r="18014" spans="19:25" x14ac:dyDescent="0.35">
      <c r="S18014" t="s">
        <v>1003</v>
      </c>
      <c r="T18014" s="2">
        <v>151.18</v>
      </c>
      <c r="U18014">
        <v>2.052641012047508E-3</v>
      </c>
      <c r="W18014" t="s">
        <v>1253</v>
      </c>
      <c r="X18014" s="2">
        <v>252.44</v>
      </c>
      <c r="Y18014">
        <v>-2.3765199937573738E-4</v>
      </c>
    </row>
    <row r="18015" spans="19:25" x14ac:dyDescent="0.35">
      <c r="S18015" t="s">
        <v>1003</v>
      </c>
      <c r="T18015" s="2">
        <v>151.34</v>
      </c>
      <c r="U18015">
        <v>1.0577814023448634E-3</v>
      </c>
      <c r="W18015" t="s">
        <v>1253</v>
      </c>
      <c r="X18015" s="2">
        <v>252.46</v>
      </c>
      <c r="Y18015">
        <v>7.922360867686268E-5</v>
      </c>
    </row>
    <row r="18016" spans="19:25" x14ac:dyDescent="0.35">
      <c r="S18016" t="s">
        <v>1003</v>
      </c>
      <c r="T18016" s="2">
        <v>151.41</v>
      </c>
      <c r="U18016">
        <v>4.6242775390513505E-4</v>
      </c>
      <c r="W18016" t="s">
        <v>1253</v>
      </c>
      <c r="X18016" s="2">
        <v>252.7</v>
      </c>
      <c r="Y18016">
        <v>9.501940694329234E-4</v>
      </c>
    </row>
    <row r="18017" spans="19:25" x14ac:dyDescent="0.35">
      <c r="S18017" t="s">
        <v>1003</v>
      </c>
      <c r="T18017" s="2">
        <v>152.19</v>
      </c>
      <c r="U18017">
        <v>5.1383512264276381E-3</v>
      </c>
      <c r="W18017" t="s">
        <v>1253</v>
      </c>
      <c r="X18017" s="2">
        <v>252.31</v>
      </c>
      <c r="Y18017">
        <v>-1.5445241778598879E-3</v>
      </c>
    </row>
    <row r="18018" spans="19:25" x14ac:dyDescent="0.35">
      <c r="S18018" t="s">
        <v>1003</v>
      </c>
      <c r="T18018" s="2">
        <v>152</v>
      </c>
      <c r="U18018">
        <v>-1.2492194004319278E-3</v>
      </c>
      <c r="W18018" t="s">
        <v>1253</v>
      </c>
      <c r="X18018" s="2">
        <v>252.35</v>
      </c>
      <c r="Y18018">
        <v>1.585225699826941E-4</v>
      </c>
    </row>
    <row r="18019" spans="19:25" x14ac:dyDescent="0.35">
      <c r="S18019" t="s">
        <v>1003</v>
      </c>
      <c r="T18019" s="2">
        <v>152.27000000000001</v>
      </c>
      <c r="U18019">
        <v>1.7747400063646951E-3</v>
      </c>
      <c r="W18019" t="s">
        <v>1253</v>
      </c>
      <c r="X18019" s="2">
        <v>251.77</v>
      </c>
      <c r="Y18019">
        <v>-2.301040450347863E-3</v>
      </c>
    </row>
    <row r="18020" spans="19:25" x14ac:dyDescent="0.35">
      <c r="S18020" t="s">
        <v>1004</v>
      </c>
      <c r="T18020" s="2">
        <v>151.76</v>
      </c>
      <c r="U18020">
        <v>-3.3549352258824194E-3</v>
      </c>
      <c r="W18020" t="s">
        <v>1253</v>
      </c>
      <c r="X18020" s="2">
        <v>252.5</v>
      </c>
      <c r="Y18020">
        <v>2.8952763794908849E-3</v>
      </c>
    </row>
    <row r="18021" spans="19:25" x14ac:dyDescent="0.35">
      <c r="S18021" t="s">
        <v>1004</v>
      </c>
      <c r="T18021" s="2">
        <v>152.5</v>
      </c>
      <c r="U18021">
        <v>4.8642704207075699E-3</v>
      </c>
      <c r="W18021" t="s">
        <v>1254</v>
      </c>
      <c r="X18021" s="2">
        <v>251.82</v>
      </c>
      <c r="Y18021">
        <v>-2.696702141860019E-3</v>
      </c>
    </row>
    <row r="18022" spans="19:25" x14ac:dyDescent="0.35">
      <c r="S18022" t="s">
        <v>1004</v>
      </c>
      <c r="T18022" s="2">
        <v>151.1</v>
      </c>
      <c r="U18022">
        <v>-9.2227267687724473E-3</v>
      </c>
      <c r="W18022" t="s">
        <v>1254</v>
      </c>
      <c r="X18022" s="2">
        <v>251.32</v>
      </c>
      <c r="Y18022">
        <v>-1.987519038808238E-3</v>
      </c>
    </row>
    <row r="18023" spans="19:25" x14ac:dyDescent="0.35">
      <c r="S18023" t="s">
        <v>1004</v>
      </c>
      <c r="T18023" s="2">
        <v>150.85</v>
      </c>
      <c r="U18023">
        <v>-1.6559036736237362E-3</v>
      </c>
      <c r="W18023" t="s">
        <v>1254</v>
      </c>
      <c r="X18023" s="2">
        <v>251.89</v>
      </c>
      <c r="Y18023">
        <v>2.2654567428466734E-3</v>
      </c>
    </row>
    <row r="18024" spans="19:25" x14ac:dyDescent="0.35">
      <c r="S18024" t="s">
        <v>1004</v>
      </c>
      <c r="T18024" s="2">
        <v>151.6</v>
      </c>
      <c r="U18024">
        <v>4.9595076032012209E-3</v>
      </c>
      <c r="W18024" t="s">
        <v>1254</v>
      </c>
      <c r="X18024" s="2">
        <v>251.72</v>
      </c>
      <c r="Y18024">
        <v>-6.7512561886008649E-4</v>
      </c>
    </row>
    <row r="18025" spans="19:25" x14ac:dyDescent="0.35">
      <c r="S18025" t="s">
        <v>1004</v>
      </c>
      <c r="T18025" s="2">
        <v>150.96</v>
      </c>
      <c r="U18025">
        <v>-4.2305721479763874E-3</v>
      </c>
      <c r="W18025" t="s">
        <v>1254</v>
      </c>
      <c r="X18025" s="2">
        <v>251.69</v>
      </c>
      <c r="Y18025">
        <v>-1.1918714382117267E-4</v>
      </c>
    </row>
    <row r="18026" spans="19:25" x14ac:dyDescent="0.35">
      <c r="S18026" t="s">
        <v>1004</v>
      </c>
      <c r="T18026" s="2">
        <v>151</v>
      </c>
      <c r="U18026">
        <v>2.6493575462949761E-4</v>
      </c>
      <c r="W18026" t="s">
        <v>1254</v>
      </c>
      <c r="X18026" s="2">
        <v>251.89</v>
      </c>
      <c r="Y18026">
        <v>7.9431276268140017E-4</v>
      </c>
    </row>
    <row r="18027" spans="19:25" x14ac:dyDescent="0.35">
      <c r="S18027" t="s">
        <v>1004</v>
      </c>
      <c r="T18027" s="2">
        <v>151.4</v>
      </c>
      <c r="U18027">
        <v>2.645504188424175E-3</v>
      </c>
      <c r="W18027" t="s">
        <v>1254</v>
      </c>
      <c r="X18027" s="2">
        <v>251.77</v>
      </c>
      <c r="Y18027">
        <v>-4.7651194166938596E-4</v>
      </c>
    </row>
    <row r="18028" spans="19:25" x14ac:dyDescent="0.35">
      <c r="S18028" t="s">
        <v>1004</v>
      </c>
      <c r="T18028" s="2">
        <v>151.28</v>
      </c>
      <c r="U18028">
        <v>-7.9291665314641896E-4</v>
      </c>
      <c r="W18028" t="s">
        <v>1254</v>
      </c>
      <c r="X18028" s="2">
        <v>251.69</v>
      </c>
      <c r="Y18028">
        <v>-3.1780082101194628E-4</v>
      </c>
    </row>
    <row r="18029" spans="19:25" x14ac:dyDescent="0.35">
      <c r="S18029" t="s">
        <v>1004</v>
      </c>
      <c r="T18029" s="2">
        <v>151.13999999999999</v>
      </c>
      <c r="U18029">
        <v>-9.2586475762834351E-4</v>
      </c>
      <c r="W18029" t="s">
        <v>1254</v>
      </c>
      <c r="X18029" s="2">
        <v>251.73</v>
      </c>
      <c r="Y18029">
        <v>1.589130351761542E-4</v>
      </c>
    </row>
    <row r="18030" spans="19:25" x14ac:dyDescent="0.35">
      <c r="S18030" t="s">
        <v>1004</v>
      </c>
      <c r="T18030" s="2">
        <v>150.93</v>
      </c>
      <c r="U18030">
        <v>-1.3904064212368365E-3</v>
      </c>
      <c r="W18030" t="s">
        <v>1254</v>
      </c>
      <c r="X18030" s="2">
        <v>251.57</v>
      </c>
      <c r="Y18030">
        <v>-6.3580371702740967E-4</v>
      </c>
    </row>
    <row r="18031" spans="19:25" x14ac:dyDescent="0.35">
      <c r="S18031" t="s">
        <v>1004</v>
      </c>
      <c r="T18031" s="2">
        <v>150.61000000000001</v>
      </c>
      <c r="U18031">
        <v>-2.1224389475796176E-3</v>
      </c>
      <c r="W18031" t="s">
        <v>1254</v>
      </c>
      <c r="X18031" s="2">
        <v>251.41</v>
      </c>
      <c r="Y18031">
        <v>-6.3620822059255613E-4</v>
      </c>
    </row>
    <row r="18032" spans="19:25" x14ac:dyDescent="0.35">
      <c r="S18032" t="s">
        <v>1004</v>
      </c>
      <c r="T18032" s="2">
        <v>150.72999999999999</v>
      </c>
      <c r="U18032">
        <v>7.9644259868034582E-4</v>
      </c>
      <c r="W18032" t="s">
        <v>1254</v>
      </c>
      <c r="X18032" s="2">
        <v>251.54</v>
      </c>
      <c r="Y18032">
        <v>5.1695000654167461E-4</v>
      </c>
    </row>
    <row r="18033" spans="19:25" x14ac:dyDescent="0.35">
      <c r="S18033" t="s">
        <v>1004</v>
      </c>
      <c r="T18033" s="2">
        <v>150.66</v>
      </c>
      <c r="U18033">
        <v>-4.6451442488917009E-4</v>
      </c>
      <c r="W18033" t="s">
        <v>1254</v>
      </c>
      <c r="X18033" s="2">
        <v>251.69</v>
      </c>
      <c r="Y18033">
        <v>5.9614889590227447E-4</v>
      </c>
    </row>
    <row r="18034" spans="19:25" x14ac:dyDescent="0.35">
      <c r="S18034" t="s">
        <v>1004</v>
      </c>
      <c r="T18034" s="2">
        <v>150.82</v>
      </c>
      <c r="U18034">
        <v>1.0614303769522124E-3</v>
      </c>
      <c r="W18034" t="s">
        <v>1254</v>
      </c>
      <c r="X18034" s="2">
        <v>251.44</v>
      </c>
      <c r="Y18034">
        <v>-9.9377902559949407E-4</v>
      </c>
    </row>
    <row r="18035" spans="19:25" x14ac:dyDescent="0.35">
      <c r="S18035" t="s">
        <v>1004</v>
      </c>
      <c r="T18035" s="2">
        <v>150.51</v>
      </c>
      <c r="U18035">
        <v>-2.0575456102296416E-3</v>
      </c>
      <c r="W18035" t="s">
        <v>1254</v>
      </c>
      <c r="X18035" s="2">
        <v>251.48</v>
      </c>
      <c r="Y18035">
        <v>1.5907102554808187E-4</v>
      </c>
    </row>
    <row r="18036" spans="19:25" x14ac:dyDescent="0.35">
      <c r="S18036" t="s">
        <v>1004</v>
      </c>
      <c r="T18036" s="2">
        <v>151.66999999999999</v>
      </c>
      <c r="U18036">
        <v>7.677580899034332E-3</v>
      </c>
      <c r="W18036" t="s">
        <v>1254</v>
      </c>
      <c r="X18036" s="2">
        <v>251.2</v>
      </c>
      <c r="Y18036">
        <v>-1.1140289208167074E-3</v>
      </c>
    </row>
    <row r="18037" spans="19:25" x14ac:dyDescent="0.35">
      <c r="S18037" t="s">
        <v>1004</v>
      </c>
      <c r="T18037" s="2">
        <v>151.12</v>
      </c>
      <c r="U18037">
        <v>-3.6328848700512882E-3</v>
      </c>
      <c r="W18037" t="s">
        <v>1254</v>
      </c>
      <c r="X18037" s="2">
        <v>251.13</v>
      </c>
      <c r="Y18037">
        <v>-2.7870125396884477E-4</v>
      </c>
    </row>
    <row r="18038" spans="19:25" x14ac:dyDescent="0.35">
      <c r="S18038" t="s">
        <v>1005</v>
      </c>
      <c r="T18038" s="2">
        <v>150.99</v>
      </c>
      <c r="U18038">
        <v>-8.6061373687573652E-4</v>
      </c>
      <c r="W18038" t="s">
        <v>1254</v>
      </c>
      <c r="X18038" s="2">
        <v>251.29</v>
      </c>
      <c r="Y18038">
        <v>6.3691734170156686E-4</v>
      </c>
    </row>
    <row r="18039" spans="19:25" x14ac:dyDescent="0.35">
      <c r="S18039" t="s">
        <v>1005</v>
      </c>
      <c r="T18039" s="2">
        <v>150.5</v>
      </c>
      <c r="U18039">
        <v>-3.2505252674479138E-3</v>
      </c>
      <c r="W18039" t="s">
        <v>1255</v>
      </c>
      <c r="X18039" s="2">
        <v>251.27</v>
      </c>
      <c r="Y18039">
        <v>-7.9592486511258166E-5</v>
      </c>
    </row>
    <row r="18040" spans="19:25" x14ac:dyDescent="0.35">
      <c r="S18040" t="s">
        <v>1005</v>
      </c>
      <c r="T18040" s="2">
        <v>150.1</v>
      </c>
      <c r="U18040">
        <v>-2.6613455495141888E-3</v>
      </c>
      <c r="W18040" t="s">
        <v>1255</v>
      </c>
      <c r="X18040" s="2">
        <v>251.48</v>
      </c>
      <c r="Y18040">
        <v>8.354053195953207E-4</v>
      </c>
    </row>
    <row r="18041" spans="19:25" x14ac:dyDescent="0.35">
      <c r="S18041" t="s">
        <v>1005</v>
      </c>
      <c r="T18041" s="2">
        <v>150.27000000000001</v>
      </c>
      <c r="U18041">
        <v>1.1319373982189411E-3</v>
      </c>
      <c r="W18041" t="s">
        <v>1255</v>
      </c>
      <c r="X18041" s="2">
        <v>251.29</v>
      </c>
      <c r="Y18041">
        <v>-7.5581283308410714E-4</v>
      </c>
    </row>
    <row r="18042" spans="19:25" x14ac:dyDescent="0.35">
      <c r="S18042" t="s">
        <v>1005</v>
      </c>
      <c r="T18042" s="2">
        <v>149.65</v>
      </c>
      <c r="U18042">
        <v>-4.1344417389272484E-3</v>
      </c>
      <c r="W18042" t="s">
        <v>1255</v>
      </c>
      <c r="X18042" s="2">
        <v>251.17</v>
      </c>
      <c r="Y18042">
        <v>-4.7764997126734386E-4</v>
      </c>
    </row>
    <row r="18043" spans="19:25" x14ac:dyDescent="0.35">
      <c r="S18043" t="s">
        <v>1005</v>
      </c>
      <c r="T18043" s="2">
        <v>149.4</v>
      </c>
      <c r="U18043">
        <v>-1.6719615999910443E-3</v>
      </c>
      <c r="W18043" t="s">
        <v>1255</v>
      </c>
      <c r="X18043" s="2">
        <v>251.1</v>
      </c>
      <c r="Y18043">
        <v>-2.7873454696957385E-4</v>
      </c>
    </row>
    <row r="18044" spans="19:25" x14ac:dyDescent="0.35">
      <c r="S18044" t="s">
        <v>1005</v>
      </c>
      <c r="T18044" s="2">
        <v>150.12</v>
      </c>
      <c r="U18044">
        <v>4.8077015681030778E-3</v>
      </c>
      <c r="W18044" t="s">
        <v>1255</v>
      </c>
      <c r="X18044" s="2">
        <v>250.59</v>
      </c>
      <c r="Y18044">
        <v>-2.0331287276147414E-3</v>
      </c>
    </row>
    <row r="18045" spans="19:25" x14ac:dyDescent="0.35">
      <c r="S18045" t="s">
        <v>1005</v>
      </c>
      <c r="T18045" s="2">
        <v>149.83000000000001</v>
      </c>
      <c r="U18045">
        <v>-1.9336562117672055E-3</v>
      </c>
      <c r="W18045" t="s">
        <v>1255</v>
      </c>
      <c r="X18045" s="2">
        <v>250.5</v>
      </c>
      <c r="Y18045">
        <v>-3.5921691100514229E-4</v>
      </c>
    </row>
    <row r="18046" spans="19:25" x14ac:dyDescent="0.35">
      <c r="S18046" t="s">
        <v>1005</v>
      </c>
      <c r="T18046" s="2">
        <v>149.91999999999999</v>
      </c>
      <c r="U18046">
        <v>6.0050043505902615E-4</v>
      </c>
      <c r="W18046" t="s">
        <v>1255</v>
      </c>
      <c r="X18046" s="2">
        <v>250.23</v>
      </c>
      <c r="Y18046">
        <v>-1.0784256032893621E-3</v>
      </c>
    </row>
    <row r="18047" spans="19:25" x14ac:dyDescent="0.35">
      <c r="S18047" t="s">
        <v>1005</v>
      </c>
      <c r="T18047" s="2">
        <v>149.66999999999999</v>
      </c>
      <c r="U18047">
        <v>-1.6689479490563182E-3</v>
      </c>
      <c r="W18047" t="s">
        <v>1255</v>
      </c>
      <c r="X18047" s="2">
        <v>250.34</v>
      </c>
      <c r="Y18047">
        <v>4.3949897824735197E-4</v>
      </c>
    </row>
    <row r="18048" spans="19:25" x14ac:dyDescent="0.35">
      <c r="S18048" t="s">
        <v>1005</v>
      </c>
      <c r="T18048" s="2">
        <v>149.28</v>
      </c>
      <c r="U18048">
        <v>-2.6091334420219468E-3</v>
      </c>
      <c r="W18048" t="s">
        <v>1255</v>
      </c>
      <c r="X18048" s="2">
        <v>250.14</v>
      </c>
      <c r="Y18048">
        <v>-7.9923277911701904E-4</v>
      </c>
    </row>
    <row r="18049" spans="19:25" x14ac:dyDescent="0.35">
      <c r="S18049" t="s">
        <v>1005</v>
      </c>
      <c r="T18049" s="2">
        <v>149.19999999999999</v>
      </c>
      <c r="U18049">
        <v>-5.3604932937325071E-4</v>
      </c>
      <c r="W18049" t="s">
        <v>1255</v>
      </c>
      <c r="X18049" s="2">
        <v>250.85</v>
      </c>
      <c r="Y18049">
        <v>2.8343898095014911E-3</v>
      </c>
    </row>
    <row r="18050" spans="19:25" x14ac:dyDescent="0.35">
      <c r="S18050" t="s">
        <v>1005</v>
      </c>
      <c r="T18050" s="2">
        <v>149.29</v>
      </c>
      <c r="U18050">
        <v>6.030352958382593E-4</v>
      </c>
      <c r="W18050" t="s">
        <v>1255</v>
      </c>
      <c r="X18050" s="2">
        <v>251.1</v>
      </c>
      <c r="Y18050">
        <v>9.9611523327724875E-4</v>
      </c>
    </row>
    <row r="18051" spans="19:25" x14ac:dyDescent="0.35">
      <c r="S18051" t="s">
        <v>1005</v>
      </c>
      <c r="T18051" s="2">
        <v>149.43</v>
      </c>
      <c r="U18051">
        <v>9.3733268780301E-4</v>
      </c>
      <c r="W18051" t="s">
        <v>1255</v>
      </c>
      <c r="X18051" s="2">
        <v>250.25</v>
      </c>
      <c r="Y18051">
        <v>-3.390847968209387E-3</v>
      </c>
    </row>
    <row r="18052" spans="19:25" x14ac:dyDescent="0.35">
      <c r="S18052" t="s">
        <v>1005</v>
      </c>
      <c r="T18052" s="2">
        <v>149.31</v>
      </c>
      <c r="U18052">
        <v>-8.0337421472924224E-4</v>
      </c>
      <c r="W18052" t="s">
        <v>1255</v>
      </c>
      <c r="X18052" s="2">
        <v>250.21</v>
      </c>
      <c r="Y18052">
        <v>-1.5985293563992089E-4</v>
      </c>
    </row>
    <row r="18053" spans="19:25" x14ac:dyDescent="0.35">
      <c r="S18053" t="s">
        <v>1005</v>
      </c>
      <c r="T18053" s="2">
        <v>149.27000000000001</v>
      </c>
      <c r="U18053">
        <v>-2.6793489342410363E-4</v>
      </c>
      <c r="W18053" t="s">
        <v>1255</v>
      </c>
      <c r="X18053" s="2">
        <v>249.81</v>
      </c>
      <c r="Y18053">
        <v>-1.5999363438523729E-3</v>
      </c>
    </row>
    <row r="18054" spans="19:25" x14ac:dyDescent="0.35">
      <c r="S18054" t="s">
        <v>1005</v>
      </c>
      <c r="T18054" s="2">
        <v>149.30000000000001</v>
      </c>
      <c r="U18054">
        <v>2.0095789999637913E-4</v>
      </c>
      <c r="W18054" t="s">
        <v>1255</v>
      </c>
      <c r="X18054" s="2">
        <v>250.73</v>
      </c>
      <c r="Y18054">
        <v>3.6760340273055358E-3</v>
      </c>
    </row>
    <row r="18055" spans="19:25" x14ac:dyDescent="0.35">
      <c r="S18055" t="s">
        <v>1005</v>
      </c>
      <c r="T18055" s="2">
        <v>149.72999999999999</v>
      </c>
      <c r="U18055">
        <v>2.8759676044826776E-3</v>
      </c>
      <c r="W18055" t="s">
        <v>1255</v>
      </c>
      <c r="X18055" s="2">
        <v>251.2</v>
      </c>
      <c r="Y18055">
        <v>1.87277165090043E-3</v>
      </c>
    </row>
    <row r="18056" spans="19:25" x14ac:dyDescent="0.35">
      <c r="S18056" t="s">
        <v>1006</v>
      </c>
      <c r="T18056" s="2">
        <v>146.72</v>
      </c>
      <c r="U18056">
        <v>-2.0307663641472799E-2</v>
      </c>
      <c r="W18056" t="s">
        <v>1255</v>
      </c>
      <c r="X18056" s="2">
        <v>251.4</v>
      </c>
      <c r="Y18056">
        <v>7.958615621035752E-4</v>
      </c>
    </row>
    <row r="18057" spans="19:25" x14ac:dyDescent="0.35">
      <c r="S18057" t="s">
        <v>1006</v>
      </c>
      <c r="T18057" s="2">
        <v>145.65</v>
      </c>
      <c r="U18057">
        <v>-7.3195251027110986E-3</v>
      </c>
      <c r="W18057" t="s">
        <v>1256</v>
      </c>
      <c r="X18057" s="2">
        <v>252.87</v>
      </c>
      <c r="Y18057">
        <v>5.830226521353509E-3</v>
      </c>
    </row>
    <row r="18058" spans="19:25" x14ac:dyDescent="0.35">
      <c r="S18058" t="s">
        <v>1006</v>
      </c>
      <c r="T18058" s="2">
        <v>146.85</v>
      </c>
      <c r="U18058">
        <v>8.2051742391852957E-3</v>
      </c>
      <c r="W18058" t="s">
        <v>1256</v>
      </c>
      <c r="X18058" s="2">
        <v>252.66</v>
      </c>
      <c r="Y18058">
        <v>-8.3081127560909347E-4</v>
      </c>
    </row>
    <row r="18059" spans="19:25" x14ac:dyDescent="0.35">
      <c r="S18059" t="s">
        <v>1006</v>
      </c>
      <c r="T18059" s="2">
        <v>146.75</v>
      </c>
      <c r="U18059">
        <v>-6.8119893642316161E-4</v>
      </c>
      <c r="W18059" t="s">
        <v>1256</v>
      </c>
      <c r="X18059" s="2">
        <v>252.53</v>
      </c>
      <c r="Y18059">
        <v>-5.1465786286128109E-4</v>
      </c>
    </row>
    <row r="18060" spans="19:25" x14ac:dyDescent="0.35">
      <c r="S18060" t="s">
        <v>1006</v>
      </c>
      <c r="T18060" s="2">
        <v>146.72999999999999</v>
      </c>
      <c r="U18060">
        <v>-1.3629548883041073E-4</v>
      </c>
      <c r="W18060" t="s">
        <v>1256</v>
      </c>
      <c r="X18060" s="2">
        <v>252.61</v>
      </c>
      <c r="Y18060">
        <v>3.167438756339895E-4</v>
      </c>
    </row>
    <row r="18061" spans="19:25" x14ac:dyDescent="0.35">
      <c r="S18061" t="s">
        <v>1006</v>
      </c>
      <c r="T18061" s="2">
        <v>146.69999999999999</v>
      </c>
      <c r="U18061">
        <v>-2.0447807043944032E-4</v>
      </c>
      <c r="W18061" t="s">
        <v>1256</v>
      </c>
      <c r="X18061" s="2">
        <v>253.35</v>
      </c>
      <c r="Y18061">
        <v>2.9251345072546565E-3</v>
      </c>
    </row>
    <row r="18062" spans="19:25" x14ac:dyDescent="0.35">
      <c r="S18062" t="s">
        <v>1006</v>
      </c>
      <c r="T18062" s="2">
        <v>146.52000000000001</v>
      </c>
      <c r="U18062">
        <v>-1.2277472383222926E-3</v>
      </c>
      <c r="W18062" t="s">
        <v>1256</v>
      </c>
      <c r="X18062" s="2">
        <v>253.4</v>
      </c>
      <c r="Y18062">
        <v>1.9733596512000072E-4</v>
      </c>
    </row>
    <row r="18063" spans="19:25" x14ac:dyDescent="0.35">
      <c r="S18063" t="s">
        <v>1006</v>
      </c>
      <c r="T18063" s="2">
        <v>146.69</v>
      </c>
      <c r="U18063">
        <v>1.1595785890577285E-3</v>
      </c>
      <c r="W18063" t="s">
        <v>1256</v>
      </c>
      <c r="X18063" s="2">
        <v>253.84</v>
      </c>
      <c r="Y18063">
        <v>1.734879387901449E-3</v>
      </c>
    </row>
    <row r="18064" spans="19:25" x14ac:dyDescent="0.35">
      <c r="S18064" t="s">
        <v>1006</v>
      </c>
      <c r="T18064" s="2">
        <v>146.69</v>
      </c>
      <c r="U18064">
        <v>0</v>
      </c>
      <c r="W18064" t="s">
        <v>1256</v>
      </c>
      <c r="X18064" s="2">
        <v>253.55</v>
      </c>
      <c r="Y18064">
        <v>-1.1431050339120697E-3</v>
      </c>
    </row>
    <row r="18065" spans="19:25" x14ac:dyDescent="0.35">
      <c r="S18065" t="s">
        <v>1006</v>
      </c>
      <c r="T18065" s="2">
        <v>146.63</v>
      </c>
      <c r="U18065">
        <v>-4.0910951068357605E-4</v>
      </c>
      <c r="W18065" t="s">
        <v>1256</v>
      </c>
      <c r="X18065" s="2">
        <v>253.86</v>
      </c>
      <c r="Y18065">
        <v>1.2218917190030543E-3</v>
      </c>
    </row>
    <row r="18066" spans="19:25" x14ac:dyDescent="0.35">
      <c r="S18066" t="s">
        <v>1006</v>
      </c>
      <c r="T18066" s="2">
        <v>146.72999999999999</v>
      </c>
      <c r="U18066">
        <v>6.8175623038768153E-4</v>
      </c>
      <c r="W18066" t="s">
        <v>1256</v>
      </c>
      <c r="X18066" s="2">
        <v>253.56</v>
      </c>
      <c r="Y18066">
        <v>-1.1824525440655115E-3</v>
      </c>
    </row>
    <row r="18067" spans="19:25" x14ac:dyDescent="0.35">
      <c r="S18067" t="s">
        <v>1006</v>
      </c>
      <c r="T18067" s="2">
        <v>146.41</v>
      </c>
      <c r="U18067">
        <v>-2.1832580139846953E-3</v>
      </c>
      <c r="W18067" t="s">
        <v>1256</v>
      </c>
      <c r="X18067" s="2">
        <v>254.11</v>
      </c>
      <c r="Y18067">
        <v>2.1667627205906319E-3</v>
      </c>
    </row>
    <row r="18068" spans="19:25" x14ac:dyDescent="0.35">
      <c r="S18068" t="s">
        <v>1006</v>
      </c>
      <c r="T18068" s="2">
        <v>146.78</v>
      </c>
      <c r="U18068">
        <v>2.5239619115258625E-3</v>
      </c>
      <c r="W18068" t="s">
        <v>1256</v>
      </c>
      <c r="X18068" s="2">
        <v>254.77</v>
      </c>
      <c r="Y18068">
        <v>2.5939332261706431E-3</v>
      </c>
    </row>
    <row r="18069" spans="19:25" x14ac:dyDescent="0.35">
      <c r="S18069" t="s">
        <v>1006</v>
      </c>
      <c r="T18069" s="2">
        <v>146.88999999999999</v>
      </c>
      <c r="U18069">
        <v>7.4914022640672759E-4</v>
      </c>
      <c r="W18069" t="s">
        <v>1256</v>
      </c>
      <c r="X18069" s="2">
        <v>255.96</v>
      </c>
      <c r="Y18069">
        <v>4.6600049085324799E-3</v>
      </c>
    </row>
    <row r="18070" spans="19:25" x14ac:dyDescent="0.35">
      <c r="S18070" t="s">
        <v>1006</v>
      </c>
      <c r="T18070" s="2">
        <v>147.5</v>
      </c>
      <c r="U18070">
        <v>4.1441684365510958E-3</v>
      </c>
      <c r="W18070" t="s">
        <v>1256</v>
      </c>
      <c r="X18070" s="2">
        <v>255.37</v>
      </c>
      <c r="Y18070">
        <v>-2.3077083755615275E-3</v>
      </c>
    </row>
    <row r="18071" spans="19:25" x14ac:dyDescent="0.35">
      <c r="S18071" t="s">
        <v>1006</v>
      </c>
      <c r="T18071" s="2">
        <v>147.1</v>
      </c>
      <c r="U18071">
        <v>-2.7155481724827502E-3</v>
      </c>
      <c r="W18071" t="s">
        <v>1256</v>
      </c>
      <c r="X18071" s="2">
        <v>255.73</v>
      </c>
      <c r="Y18071">
        <v>1.4087265096273691E-3</v>
      </c>
    </row>
    <row r="18072" spans="19:25" x14ac:dyDescent="0.35">
      <c r="S18072" t="s">
        <v>1006</v>
      </c>
      <c r="T18072" s="2">
        <v>147.22999999999999</v>
      </c>
      <c r="U18072">
        <v>8.8336226992532976E-4</v>
      </c>
      <c r="W18072" t="s">
        <v>1256</v>
      </c>
      <c r="X18072" s="2">
        <v>255.98</v>
      </c>
      <c r="Y18072">
        <v>9.7711602232021478E-4</v>
      </c>
    </row>
    <row r="18073" spans="19:25" x14ac:dyDescent="0.35">
      <c r="S18073" t="s">
        <v>1006</v>
      </c>
      <c r="T18073" s="2">
        <v>147.1</v>
      </c>
      <c r="U18073">
        <v>-8.8336226992532217E-4</v>
      </c>
      <c r="W18073" t="s">
        <v>1256</v>
      </c>
      <c r="X18073" s="2">
        <v>255.74</v>
      </c>
      <c r="Y18073">
        <v>-9.3801304462339289E-4</v>
      </c>
    </row>
    <row r="18074" spans="19:25" x14ac:dyDescent="0.35">
      <c r="S18074" t="s">
        <v>1007</v>
      </c>
      <c r="T18074" s="2">
        <v>148.35</v>
      </c>
      <c r="U18074">
        <v>8.4617191294390302E-3</v>
      </c>
      <c r="W18074" t="s">
        <v>1256</v>
      </c>
      <c r="X18074" s="2">
        <v>255.5</v>
      </c>
      <c r="Y18074">
        <v>-9.3889373926315969E-4</v>
      </c>
    </row>
    <row r="18075" spans="19:25" x14ac:dyDescent="0.35">
      <c r="S18075" t="s">
        <v>1007</v>
      </c>
      <c r="T18075" s="2">
        <v>148.55000000000001</v>
      </c>
      <c r="U18075">
        <v>1.347255171785935E-3</v>
      </c>
      <c r="W18075" t="s">
        <v>1257</v>
      </c>
      <c r="X18075" s="2">
        <v>252.15</v>
      </c>
      <c r="Y18075">
        <v>-1.3198261121024757E-2</v>
      </c>
    </row>
    <row r="18076" spans="19:25" x14ac:dyDescent="0.35">
      <c r="S18076" t="s">
        <v>1007</v>
      </c>
      <c r="T18076" s="2">
        <v>148.85</v>
      </c>
      <c r="U18076">
        <v>2.0174855531686874E-3</v>
      </c>
      <c r="W18076" t="s">
        <v>1257</v>
      </c>
      <c r="X18076" s="2">
        <v>252.62</v>
      </c>
      <c r="Y18076">
        <v>1.8622348230949834E-3</v>
      </c>
    </row>
    <row r="18077" spans="19:25" x14ac:dyDescent="0.35">
      <c r="S18077" t="s">
        <v>1007</v>
      </c>
      <c r="T18077" s="2">
        <v>148.93</v>
      </c>
      <c r="U18077">
        <v>5.3730943599095062E-4</v>
      </c>
      <c r="W18077" t="s">
        <v>1257</v>
      </c>
      <c r="X18077" s="2">
        <v>252.59</v>
      </c>
      <c r="Y18077">
        <v>-1.1876249494373687E-4</v>
      </c>
    </row>
    <row r="18078" spans="19:25" x14ac:dyDescent="0.35">
      <c r="S18078" t="s">
        <v>1007</v>
      </c>
      <c r="T18078" s="2">
        <v>149.4</v>
      </c>
      <c r="U18078">
        <v>3.1508758009407382E-3</v>
      </c>
      <c r="W18078" t="s">
        <v>1257</v>
      </c>
      <c r="X18078" s="2">
        <v>253.32</v>
      </c>
      <c r="Y18078">
        <v>2.8858907973440219E-3</v>
      </c>
    </row>
    <row r="18079" spans="19:25" x14ac:dyDescent="0.35">
      <c r="S18079" t="s">
        <v>1007</v>
      </c>
      <c r="T18079" s="2">
        <v>149.15</v>
      </c>
      <c r="U18079">
        <v>-1.6747617379594285E-3</v>
      </c>
      <c r="W18079" t="s">
        <v>1257</v>
      </c>
      <c r="X18079" s="2">
        <v>253.7</v>
      </c>
      <c r="Y18079">
        <v>1.4989549570066936E-3</v>
      </c>
    </row>
    <row r="18080" spans="19:25" x14ac:dyDescent="0.35">
      <c r="S18080" t="s">
        <v>1007</v>
      </c>
      <c r="T18080" s="2">
        <v>149.33000000000001</v>
      </c>
      <c r="U18080">
        <v>1.2061111084198052E-3</v>
      </c>
      <c r="W18080" t="s">
        <v>1257</v>
      </c>
      <c r="X18080" s="2">
        <v>253.74</v>
      </c>
      <c r="Y18080">
        <v>1.5765410721618072E-4</v>
      </c>
    </row>
    <row r="18081" spans="19:25" x14ac:dyDescent="0.35">
      <c r="S18081" t="s">
        <v>1007</v>
      </c>
      <c r="T18081" s="2">
        <v>149.26</v>
      </c>
      <c r="U18081">
        <v>-4.6887036593605888E-4</v>
      </c>
      <c r="W18081" t="s">
        <v>1257</v>
      </c>
      <c r="X18081" s="2">
        <v>253.95</v>
      </c>
      <c r="Y18081">
        <v>8.272765348017071E-4</v>
      </c>
    </row>
    <row r="18082" spans="19:25" x14ac:dyDescent="0.35">
      <c r="S18082" t="s">
        <v>1007</v>
      </c>
      <c r="T18082" s="2">
        <v>148.76</v>
      </c>
      <c r="U18082">
        <v>-3.3554826463720673E-3</v>
      </c>
      <c r="W18082" t="s">
        <v>1257</v>
      </c>
      <c r="X18082" s="2">
        <v>253.72</v>
      </c>
      <c r="Y18082">
        <v>-9.0610048155761601E-4</v>
      </c>
    </row>
    <row r="18083" spans="19:25" x14ac:dyDescent="0.35">
      <c r="S18083" t="s">
        <v>1007</v>
      </c>
      <c r="T18083" s="2">
        <v>148.94</v>
      </c>
      <c r="U18083">
        <v>1.2092712256301379E-3</v>
      </c>
      <c r="W18083" t="s">
        <v>1257</v>
      </c>
      <c r="X18083" s="2">
        <v>253.73</v>
      </c>
      <c r="Y18083">
        <v>3.941275002968429E-5</v>
      </c>
    </row>
    <row r="18084" spans="19:25" x14ac:dyDescent="0.35">
      <c r="S18084" t="s">
        <v>1007</v>
      </c>
      <c r="T18084" s="2">
        <v>148.88999999999999</v>
      </c>
      <c r="U18084">
        <v>-3.3576201504037452E-4</v>
      </c>
      <c r="W18084" t="s">
        <v>1257</v>
      </c>
      <c r="X18084" s="2">
        <v>253.1</v>
      </c>
      <c r="Y18084">
        <v>-2.4860419646477771E-3</v>
      </c>
    </row>
    <row r="18085" spans="19:25" x14ac:dyDescent="0.35">
      <c r="S18085" t="s">
        <v>1007</v>
      </c>
      <c r="T18085" s="2">
        <v>149.16999999999999</v>
      </c>
      <c r="U18085">
        <v>1.8788168983799455E-3</v>
      </c>
      <c r="W18085" t="s">
        <v>1257</v>
      </c>
      <c r="X18085" s="2">
        <v>253.1</v>
      </c>
      <c r="Y18085">
        <v>0</v>
      </c>
    </row>
    <row r="18086" spans="19:25" x14ac:dyDescent="0.35">
      <c r="S18086" t="s">
        <v>1007</v>
      </c>
      <c r="T18086" s="2">
        <v>148.81</v>
      </c>
      <c r="U18086">
        <v>-2.416270723880115E-3</v>
      </c>
      <c r="W18086" t="s">
        <v>1257</v>
      </c>
      <c r="X18086" s="2">
        <v>253.22</v>
      </c>
      <c r="Y18086">
        <v>4.740085410287042E-4</v>
      </c>
    </row>
    <row r="18087" spans="19:25" x14ac:dyDescent="0.35">
      <c r="S18087" t="s">
        <v>1007</v>
      </c>
      <c r="T18087" s="2">
        <v>148.19999999999999</v>
      </c>
      <c r="U18087">
        <v>-4.1076115799724231E-3</v>
      </c>
      <c r="W18087" t="s">
        <v>1257</v>
      </c>
      <c r="X18087" s="2">
        <v>253.5</v>
      </c>
      <c r="Y18087">
        <v>1.1051469391306899E-3</v>
      </c>
    </row>
    <row r="18088" spans="19:25" x14ac:dyDescent="0.35">
      <c r="S18088" t="s">
        <v>1007</v>
      </c>
      <c r="T18088" s="2">
        <v>148.44</v>
      </c>
      <c r="U18088">
        <v>1.6181233304102998E-3</v>
      </c>
      <c r="W18088" t="s">
        <v>1257</v>
      </c>
      <c r="X18088" s="2">
        <v>253.69</v>
      </c>
      <c r="Y18088">
        <v>7.4922616332284101E-4</v>
      </c>
    </row>
    <row r="18089" spans="19:25" x14ac:dyDescent="0.35">
      <c r="S18089" t="s">
        <v>1007</v>
      </c>
      <c r="T18089" s="2">
        <v>148.27000000000001</v>
      </c>
      <c r="U18089">
        <v>-1.1459001624620053E-3</v>
      </c>
      <c r="W18089" t="s">
        <v>1257</v>
      </c>
      <c r="X18089" s="2">
        <v>254.7</v>
      </c>
      <c r="Y18089">
        <v>3.9733327908503873E-3</v>
      </c>
    </row>
    <row r="18090" spans="19:25" x14ac:dyDescent="0.35">
      <c r="S18090" t="s">
        <v>1007</v>
      </c>
      <c r="T18090" s="2">
        <v>148.35</v>
      </c>
      <c r="U18090">
        <v>5.3941070689594427E-4</v>
      </c>
      <c r="W18090" t="s">
        <v>1257</v>
      </c>
      <c r="X18090" s="2">
        <v>254.63</v>
      </c>
      <c r="Y18090">
        <v>-2.7487091057163223E-4</v>
      </c>
    </row>
    <row r="18091" spans="19:25" x14ac:dyDescent="0.35">
      <c r="S18091" t="s">
        <v>1007</v>
      </c>
      <c r="T18091" s="2">
        <v>148.41</v>
      </c>
      <c r="U18091">
        <v>4.0436717089604578E-4</v>
      </c>
      <c r="W18091" t="s">
        <v>1257</v>
      </c>
      <c r="X18091" s="2">
        <v>254.6</v>
      </c>
      <c r="Y18091">
        <v>-1.1782495153351247E-4</v>
      </c>
    </row>
    <row r="18092" spans="19:25" x14ac:dyDescent="0.35">
      <c r="S18092" t="s">
        <v>1008</v>
      </c>
      <c r="T18092" s="2">
        <v>150.94999999999999</v>
      </c>
      <c r="U18092">
        <v>1.6969942245120832E-2</v>
      </c>
      <c r="W18092" t="s">
        <v>1257</v>
      </c>
      <c r="X18092" s="2">
        <v>255</v>
      </c>
      <c r="Y18092">
        <v>1.5698590351200523E-3</v>
      </c>
    </row>
    <row r="18093" spans="19:25" x14ac:dyDescent="0.35">
      <c r="S18093" t="s">
        <v>1008</v>
      </c>
      <c r="T18093" s="2">
        <v>150.66999999999999</v>
      </c>
      <c r="U18093">
        <v>-1.8566413396507921E-3</v>
      </c>
      <c r="W18093" t="s">
        <v>1258</v>
      </c>
      <c r="X18093" s="2">
        <v>255.99</v>
      </c>
      <c r="Y18093">
        <v>3.8748360581769845E-3</v>
      </c>
    </row>
    <row r="18094" spans="19:25" x14ac:dyDescent="0.35">
      <c r="S18094" t="s">
        <v>1008</v>
      </c>
      <c r="T18094" s="2">
        <v>151.88999999999999</v>
      </c>
      <c r="U18094">
        <v>8.0645598367304946E-3</v>
      </c>
      <c r="W18094" t="s">
        <v>1258</v>
      </c>
      <c r="X18094" s="2">
        <v>257.14999999999998</v>
      </c>
      <c r="Y18094">
        <v>4.5211910043219602E-3</v>
      </c>
    </row>
    <row r="18095" spans="19:25" x14ac:dyDescent="0.35">
      <c r="S18095" t="s">
        <v>1008</v>
      </c>
      <c r="T18095" s="2">
        <v>151.38999999999999</v>
      </c>
      <c r="U18095">
        <v>-3.2972860261400424E-3</v>
      </c>
      <c r="W18095" t="s">
        <v>1258</v>
      </c>
      <c r="X18095" s="2">
        <v>256.39999999999998</v>
      </c>
      <c r="Y18095">
        <v>-2.9208471744102847E-3</v>
      </c>
    </row>
    <row r="18096" spans="19:25" x14ac:dyDescent="0.35">
      <c r="S18096" t="s">
        <v>1008</v>
      </c>
      <c r="T18096" s="2">
        <v>150.79</v>
      </c>
      <c r="U18096">
        <v>-3.9711482460831823E-3</v>
      </c>
      <c r="W18096" t="s">
        <v>1258</v>
      </c>
      <c r="X18096" s="2">
        <v>257.23</v>
      </c>
      <c r="Y18096">
        <v>3.2319012614473908E-3</v>
      </c>
    </row>
    <row r="18097" spans="19:25" x14ac:dyDescent="0.35">
      <c r="S18097" t="s">
        <v>1008</v>
      </c>
      <c r="T18097" s="2">
        <v>150.79</v>
      </c>
      <c r="U18097">
        <v>0</v>
      </c>
      <c r="W18097" t="s">
        <v>1258</v>
      </c>
      <c r="X18097" s="2">
        <v>257.24</v>
      </c>
      <c r="Y18097">
        <v>3.8874958700247811E-5</v>
      </c>
    </row>
    <row r="18098" spans="19:25" x14ac:dyDescent="0.35">
      <c r="S18098" t="s">
        <v>1008</v>
      </c>
      <c r="T18098" s="2">
        <v>151.18</v>
      </c>
      <c r="U18098">
        <v>2.5830394863266049E-3</v>
      </c>
      <c r="W18098" t="s">
        <v>1258</v>
      </c>
      <c r="X18098" s="2">
        <v>256.24</v>
      </c>
      <c r="Y18098">
        <v>-3.8949959657597027E-3</v>
      </c>
    </row>
    <row r="18099" spans="19:25" x14ac:dyDescent="0.35">
      <c r="S18099" t="s">
        <v>1008</v>
      </c>
      <c r="T18099" s="2">
        <v>150.85</v>
      </c>
      <c r="U18099">
        <v>-2.1852142589606819E-3</v>
      </c>
      <c r="W18099" t="s">
        <v>1258</v>
      </c>
      <c r="X18099" s="2">
        <v>255.95</v>
      </c>
      <c r="Y18099">
        <v>-1.1323923973105788E-3</v>
      </c>
    </row>
    <row r="18100" spans="19:25" x14ac:dyDescent="0.35">
      <c r="S18100" t="s">
        <v>1008</v>
      </c>
      <c r="T18100" s="2">
        <v>150.94999999999999</v>
      </c>
      <c r="U18100">
        <v>6.6269054777772906E-4</v>
      </c>
      <c r="W18100" t="s">
        <v>1258</v>
      </c>
      <c r="X18100" s="2">
        <v>255.91</v>
      </c>
      <c r="Y18100">
        <v>-1.5629273661325492E-4</v>
      </c>
    </row>
    <row r="18101" spans="19:25" x14ac:dyDescent="0.35">
      <c r="S18101" t="s">
        <v>1008</v>
      </c>
      <c r="T18101" s="2">
        <v>150.81</v>
      </c>
      <c r="U18101">
        <v>-9.2788978025416097E-4</v>
      </c>
      <c r="W18101" t="s">
        <v>1258</v>
      </c>
      <c r="X18101" s="2">
        <v>256.18</v>
      </c>
      <c r="Y18101">
        <v>1.0545022360110411E-3</v>
      </c>
    </row>
    <row r="18102" spans="19:25" x14ac:dyDescent="0.35">
      <c r="S18102" t="s">
        <v>1008</v>
      </c>
      <c r="T18102" s="2">
        <v>150.97999999999999</v>
      </c>
      <c r="U18102">
        <v>1.126611338885116E-3</v>
      </c>
      <c r="W18102" t="s">
        <v>1258</v>
      </c>
      <c r="X18102" s="2">
        <v>256.24</v>
      </c>
      <c r="Y18102">
        <v>2.3418289791266432E-4</v>
      </c>
    </row>
    <row r="18103" spans="19:25" x14ac:dyDescent="0.35">
      <c r="S18103" t="s">
        <v>1008</v>
      </c>
      <c r="T18103" s="2">
        <v>151.65</v>
      </c>
      <c r="U18103">
        <v>4.4278564231114773E-3</v>
      </c>
      <c r="W18103" t="s">
        <v>1258</v>
      </c>
      <c r="X18103" s="2">
        <v>256.17</v>
      </c>
      <c r="Y18103">
        <v>-2.7321871327823664E-4</v>
      </c>
    </row>
    <row r="18104" spans="19:25" x14ac:dyDescent="0.35">
      <c r="S18104" t="s">
        <v>1008</v>
      </c>
      <c r="T18104" s="2">
        <v>151.81</v>
      </c>
      <c r="U18104">
        <v>1.0545048100336718E-3</v>
      </c>
      <c r="W18104" t="s">
        <v>1258</v>
      </c>
      <c r="X18104" s="2">
        <v>255.77</v>
      </c>
      <c r="Y18104">
        <v>-1.5626834449322929E-3</v>
      </c>
    </row>
    <row r="18105" spans="19:25" x14ac:dyDescent="0.35">
      <c r="S18105" t="s">
        <v>1008</v>
      </c>
      <c r="T18105" s="2">
        <v>151.85</v>
      </c>
      <c r="U18105">
        <v>2.6345254713401324E-4</v>
      </c>
      <c r="W18105" t="s">
        <v>1258</v>
      </c>
      <c r="X18105" s="2">
        <v>255.22</v>
      </c>
      <c r="Y18105">
        <v>-2.1526848368619731E-3</v>
      </c>
    </row>
    <row r="18106" spans="19:25" x14ac:dyDescent="0.35">
      <c r="S18106" t="s">
        <v>1008</v>
      </c>
      <c r="T18106" s="2">
        <v>151.62</v>
      </c>
      <c r="U18106">
        <v>-1.5158008635998391E-3</v>
      </c>
      <c r="W18106" t="s">
        <v>1258</v>
      </c>
      <c r="X18106" s="2">
        <v>255.12</v>
      </c>
      <c r="Y18106">
        <v>-3.9189560402807941E-4</v>
      </c>
    </row>
    <row r="18107" spans="19:25" x14ac:dyDescent="0.35">
      <c r="S18107" t="s">
        <v>1008</v>
      </c>
      <c r="T18107" s="2">
        <v>151.33000000000001</v>
      </c>
      <c r="U18107">
        <v>-1.9145079292229698E-3</v>
      </c>
      <c r="W18107" t="s">
        <v>1258</v>
      </c>
      <c r="X18107" s="2">
        <v>255.24</v>
      </c>
      <c r="Y18107">
        <v>4.70256298343931E-4</v>
      </c>
    </row>
    <row r="18108" spans="19:25" x14ac:dyDescent="0.35">
      <c r="S18108" t="s">
        <v>1008</v>
      </c>
      <c r="T18108" s="2">
        <v>150.13999999999999</v>
      </c>
      <c r="U18108">
        <v>-7.8946905540786712E-3</v>
      </c>
      <c r="W18108" t="s">
        <v>1258</v>
      </c>
      <c r="X18108" s="2">
        <v>254.98</v>
      </c>
      <c r="Y18108">
        <v>-1.0191682901700481E-3</v>
      </c>
    </row>
    <row r="18109" spans="19:25" x14ac:dyDescent="0.35">
      <c r="S18109" t="s">
        <v>1008</v>
      </c>
      <c r="T18109" s="2">
        <v>150.68</v>
      </c>
      <c r="U18109">
        <v>3.5901906789840557E-3</v>
      </c>
      <c r="W18109" t="s">
        <v>1258</v>
      </c>
      <c r="X18109" s="2">
        <v>254.96</v>
      </c>
      <c r="Y18109">
        <v>-7.8440600895139176E-5</v>
      </c>
    </row>
    <row r="18110" spans="19:25" x14ac:dyDescent="0.35">
      <c r="S18110" t="s">
        <v>1009</v>
      </c>
      <c r="T18110" s="2">
        <v>151.9</v>
      </c>
      <c r="U18110">
        <v>8.0640267778869061E-3</v>
      </c>
      <c r="W18110" t="s">
        <v>1258</v>
      </c>
      <c r="X18110" s="2">
        <v>254.87</v>
      </c>
      <c r="Y18110">
        <v>-3.5305886642559875E-4</v>
      </c>
    </row>
    <row r="18111" spans="19:25" x14ac:dyDescent="0.35">
      <c r="S18111" t="s">
        <v>1009</v>
      </c>
      <c r="T18111" s="2">
        <v>151.84</v>
      </c>
      <c r="U18111">
        <v>-3.950747401094134E-4</v>
      </c>
      <c r="W18111" t="s">
        <v>1259</v>
      </c>
      <c r="X18111" s="2">
        <v>253.45</v>
      </c>
      <c r="Y18111">
        <v>-5.5870463242970311E-3</v>
      </c>
    </row>
    <row r="18112" spans="19:25" x14ac:dyDescent="0.35">
      <c r="S18112" t="s">
        <v>1009</v>
      </c>
      <c r="T18112" s="2">
        <v>152.4</v>
      </c>
      <c r="U18112">
        <v>3.6813083909282302E-3</v>
      </c>
      <c r="W18112" t="s">
        <v>1259</v>
      </c>
      <c r="X18112" s="2">
        <v>253.8</v>
      </c>
      <c r="Y18112">
        <v>1.3799903619291132E-3</v>
      </c>
    </row>
    <row r="18113" spans="19:25" x14ac:dyDescent="0.35">
      <c r="S18113" t="s">
        <v>1009</v>
      </c>
      <c r="T18113" s="2">
        <v>152.47</v>
      </c>
      <c r="U18113">
        <v>4.5921213126976315E-4</v>
      </c>
      <c r="W18113" t="s">
        <v>1259</v>
      </c>
      <c r="X18113" s="2">
        <v>253.45</v>
      </c>
      <c r="Y18113">
        <v>-1.3799903619290611E-3</v>
      </c>
    </row>
    <row r="18114" spans="19:25" x14ac:dyDescent="0.35">
      <c r="S18114" t="s">
        <v>1009</v>
      </c>
      <c r="T18114" s="2">
        <v>152.38999999999999</v>
      </c>
      <c r="U18114">
        <v>-5.2483108204634987E-4</v>
      </c>
      <c r="W18114" t="s">
        <v>1259</v>
      </c>
      <c r="X18114" s="2">
        <v>253.41</v>
      </c>
      <c r="Y18114">
        <v>-1.5783451084330576E-4</v>
      </c>
    </row>
    <row r="18115" spans="19:25" x14ac:dyDescent="0.35">
      <c r="S18115" t="s">
        <v>1009</v>
      </c>
      <c r="T18115" s="2">
        <v>152.5</v>
      </c>
      <c r="U18115">
        <v>7.2157174569711599E-4</v>
      </c>
      <c r="W18115" t="s">
        <v>1259</v>
      </c>
      <c r="X18115" s="2">
        <v>253.3</v>
      </c>
      <c r="Y18115">
        <v>-4.341733998853741E-4</v>
      </c>
    </row>
    <row r="18116" spans="19:25" x14ac:dyDescent="0.35">
      <c r="S18116" t="s">
        <v>1009</v>
      </c>
      <c r="T18116" s="2">
        <v>152.96</v>
      </c>
      <c r="U18116">
        <v>3.0118532556249458E-3</v>
      </c>
      <c r="W18116" t="s">
        <v>1259</v>
      </c>
      <c r="X18116" s="2">
        <v>253.8</v>
      </c>
      <c r="Y18116">
        <v>1.9719982726578182E-3</v>
      </c>
    </row>
    <row r="18117" spans="19:25" x14ac:dyDescent="0.35">
      <c r="S18117" t="s">
        <v>1009</v>
      </c>
      <c r="T18117" s="2">
        <v>153.11000000000001</v>
      </c>
      <c r="U18117">
        <v>9.8016801391254561E-4</v>
      </c>
      <c r="W18117" t="s">
        <v>1259</v>
      </c>
      <c r="X18117" s="2">
        <v>253.8</v>
      </c>
      <c r="Y18117">
        <v>0</v>
      </c>
    </row>
    <row r="18118" spans="19:25" x14ac:dyDescent="0.35">
      <c r="S18118" t="s">
        <v>1009</v>
      </c>
      <c r="T18118" s="2">
        <v>153.66</v>
      </c>
      <c r="U18118">
        <v>3.5857521224848879E-3</v>
      </c>
      <c r="W18118" t="s">
        <v>1259</v>
      </c>
      <c r="X18118" s="2">
        <v>253.53</v>
      </c>
      <c r="Y18118">
        <v>-1.0643960557867014E-3</v>
      </c>
    </row>
    <row r="18119" spans="19:25" x14ac:dyDescent="0.35">
      <c r="S18119" t="s">
        <v>1009</v>
      </c>
      <c r="T18119" s="2">
        <v>153.69999999999999</v>
      </c>
      <c r="U18119">
        <v>2.6028110506124558E-4</v>
      </c>
      <c r="W18119" t="s">
        <v>1259</v>
      </c>
      <c r="X18119" s="2">
        <v>253.35</v>
      </c>
      <c r="Y18119">
        <v>-7.1022730258191386E-4</v>
      </c>
    </row>
    <row r="18120" spans="19:25" x14ac:dyDescent="0.35">
      <c r="S18120" t="s">
        <v>1009</v>
      </c>
      <c r="T18120" s="2">
        <v>153.47999999999999</v>
      </c>
      <c r="U18120">
        <v>-1.4323851657985333E-3</v>
      </c>
      <c r="W18120" t="s">
        <v>1259</v>
      </c>
      <c r="X18120" s="2">
        <v>253.54</v>
      </c>
      <c r="Y18120">
        <v>7.4966958866195057E-4</v>
      </c>
    </row>
    <row r="18121" spans="19:25" x14ac:dyDescent="0.35">
      <c r="S18121" t="s">
        <v>1009</v>
      </c>
      <c r="T18121" s="2">
        <v>152.86000000000001</v>
      </c>
      <c r="U18121">
        <v>-4.0477955640134174E-3</v>
      </c>
      <c r="W18121" t="s">
        <v>1259</v>
      </c>
      <c r="X18121" s="2">
        <v>253.86</v>
      </c>
      <c r="Y18121">
        <v>1.2613324494504738E-3</v>
      </c>
    </row>
    <row r="18122" spans="19:25" x14ac:dyDescent="0.35">
      <c r="S18122" t="s">
        <v>1009</v>
      </c>
      <c r="T18122" s="2">
        <v>152.28</v>
      </c>
      <c r="U18122">
        <v>-3.8015383004414561E-3</v>
      </c>
      <c r="W18122" t="s">
        <v>1259</v>
      </c>
      <c r="X18122" s="2">
        <v>253.83</v>
      </c>
      <c r="Y18122">
        <v>-1.1818235551192434E-4</v>
      </c>
    </row>
    <row r="18123" spans="19:25" x14ac:dyDescent="0.35">
      <c r="S18123" t="s">
        <v>1009</v>
      </c>
      <c r="T18123" s="2">
        <v>152.44999999999999</v>
      </c>
      <c r="U18123">
        <v>1.1157419199670292E-3</v>
      </c>
      <c r="W18123" t="s">
        <v>1259</v>
      </c>
      <c r="X18123" s="2">
        <v>253.6</v>
      </c>
      <c r="Y18123">
        <v>-9.0652904144838801E-4</v>
      </c>
    </row>
    <row r="18124" spans="19:25" x14ac:dyDescent="0.35">
      <c r="S18124" t="s">
        <v>1009</v>
      </c>
      <c r="T18124" s="2">
        <v>153.9</v>
      </c>
      <c r="U18124">
        <v>9.4663674105698852E-3</v>
      </c>
      <c r="W18124" t="s">
        <v>1259</v>
      </c>
      <c r="X18124" s="2">
        <v>253.15</v>
      </c>
      <c r="Y18124">
        <v>-1.776024147152613E-3</v>
      </c>
    </row>
    <row r="18125" spans="19:25" x14ac:dyDescent="0.35">
      <c r="S18125" t="s">
        <v>1009</v>
      </c>
      <c r="T18125" s="2">
        <v>153.30000000000001</v>
      </c>
      <c r="U18125">
        <v>-3.9062549670650995E-3</v>
      </c>
      <c r="W18125" t="s">
        <v>1259</v>
      </c>
      <c r="X18125" s="2">
        <v>253.23</v>
      </c>
      <c r="Y18125">
        <v>3.1596824782014588E-4</v>
      </c>
    </row>
    <row r="18126" spans="19:25" x14ac:dyDescent="0.35">
      <c r="S18126" t="s">
        <v>1009</v>
      </c>
      <c r="T18126" s="2">
        <v>152.69999999999999</v>
      </c>
      <c r="U18126">
        <v>-3.9215736531818023E-3</v>
      </c>
      <c r="W18126" t="s">
        <v>1259</v>
      </c>
      <c r="X18126" s="2">
        <v>253.41</v>
      </c>
      <c r="Y18126">
        <v>7.1056374377673475E-4</v>
      </c>
    </row>
    <row r="18127" spans="19:25" x14ac:dyDescent="0.35">
      <c r="S18127" t="s">
        <v>1009</v>
      </c>
      <c r="T18127" s="2">
        <v>153</v>
      </c>
      <c r="U18127">
        <v>1.9627091678486889E-3</v>
      </c>
      <c r="W18127" t="s">
        <v>1259</v>
      </c>
      <c r="X18127" s="2">
        <v>253.37</v>
      </c>
      <c r="Y18127">
        <v>-1.5785942650875642E-4</v>
      </c>
    </row>
    <row r="18128" spans="19:25" x14ac:dyDescent="0.35">
      <c r="S18128" t="s">
        <v>1010</v>
      </c>
      <c r="T18128" s="2">
        <v>153.44999999999999</v>
      </c>
      <c r="U18128">
        <v>2.9368596733097057E-3</v>
      </c>
      <c r="W18128" t="s">
        <v>1259</v>
      </c>
      <c r="X18128" s="2">
        <v>253.25</v>
      </c>
      <c r="Y18128">
        <v>-4.7372785221344409E-4</v>
      </c>
    </row>
    <row r="18129" spans="19:25" x14ac:dyDescent="0.35">
      <c r="S18129" t="s">
        <v>1010</v>
      </c>
      <c r="T18129" s="2">
        <v>153.69</v>
      </c>
      <c r="U18129">
        <v>1.5628055534755629E-3</v>
      </c>
      <c r="W18129" t="s">
        <v>1260</v>
      </c>
      <c r="X18129" s="2">
        <v>252.75</v>
      </c>
      <c r="Y18129">
        <v>-1.9762852282119926E-3</v>
      </c>
    </row>
    <row r="18130" spans="19:25" x14ac:dyDescent="0.35">
      <c r="S18130" t="s">
        <v>1010</v>
      </c>
      <c r="T18130" s="2">
        <v>153.4</v>
      </c>
      <c r="U18130">
        <v>-1.8886976860646941E-3</v>
      </c>
      <c r="W18130" t="s">
        <v>1260</v>
      </c>
      <c r="X18130" s="2">
        <v>253.6</v>
      </c>
      <c r="Y18130">
        <v>3.3573646624900076E-3</v>
      </c>
    </row>
    <row r="18131" spans="19:25" x14ac:dyDescent="0.35">
      <c r="S18131" t="s">
        <v>1010</v>
      </c>
      <c r="T18131" s="2">
        <v>153.11000000000001</v>
      </c>
      <c r="U18131">
        <v>-1.8922716161520197E-3</v>
      </c>
      <c r="W18131" t="s">
        <v>1260</v>
      </c>
      <c r="X18131" s="2">
        <v>252.88</v>
      </c>
      <c r="Y18131">
        <v>-2.8431546557085305E-3</v>
      </c>
    </row>
    <row r="18132" spans="19:25" x14ac:dyDescent="0.35">
      <c r="S18132" t="s">
        <v>1010</v>
      </c>
      <c r="T18132" s="2">
        <v>153.1</v>
      </c>
      <c r="U18132">
        <v>-6.531465336584414E-5</v>
      </c>
      <c r="W18132" t="s">
        <v>1260</v>
      </c>
      <c r="X18132" s="2">
        <v>253.6</v>
      </c>
      <c r="Y18132">
        <v>2.843154655708485E-3</v>
      </c>
    </row>
    <row r="18133" spans="19:25" x14ac:dyDescent="0.35">
      <c r="S18133" t="s">
        <v>1010</v>
      </c>
      <c r="T18133" s="2">
        <v>153.11000000000001</v>
      </c>
      <c r="U18133">
        <v>6.5314653365781811E-5</v>
      </c>
      <c r="W18133" t="s">
        <v>1260</v>
      </c>
      <c r="X18133" s="2">
        <v>253.42</v>
      </c>
      <c r="Y18133">
        <v>-7.100311923086618E-4</v>
      </c>
    </row>
    <row r="18134" spans="19:25" x14ac:dyDescent="0.35">
      <c r="S18134" t="s">
        <v>1010</v>
      </c>
      <c r="T18134" s="2">
        <v>152.94</v>
      </c>
      <c r="U18134">
        <v>-1.1109297009247547E-3</v>
      </c>
      <c r="W18134" t="s">
        <v>1260</v>
      </c>
      <c r="X18134" s="2">
        <v>253.53</v>
      </c>
      <c r="Y18134">
        <v>4.3396785373836895E-4</v>
      </c>
    </row>
    <row r="18135" spans="19:25" x14ac:dyDescent="0.35">
      <c r="S18135" t="s">
        <v>1010</v>
      </c>
      <c r="T18135" s="2">
        <v>153.12</v>
      </c>
      <c r="U18135">
        <v>1.1762400885651782E-3</v>
      </c>
      <c r="W18135" t="s">
        <v>1260</v>
      </c>
      <c r="X18135" s="2">
        <v>253.67</v>
      </c>
      <c r="Y18135">
        <v>5.5205048720626925E-4</v>
      </c>
    </row>
    <row r="18136" spans="19:25" x14ac:dyDescent="0.35">
      <c r="S18136" t="s">
        <v>1010</v>
      </c>
      <c r="T18136" s="2">
        <v>153.12</v>
      </c>
      <c r="U18136">
        <v>0</v>
      </c>
      <c r="W18136" t="s">
        <v>1260</v>
      </c>
      <c r="X18136" s="2">
        <v>253.65</v>
      </c>
      <c r="Y18136">
        <v>-7.8845699007948903E-5</v>
      </c>
    </row>
    <row r="18137" spans="19:25" x14ac:dyDescent="0.35">
      <c r="S18137" t="s">
        <v>1010</v>
      </c>
      <c r="T18137" s="2">
        <v>153.30000000000001</v>
      </c>
      <c r="U18137">
        <v>1.1748581731242738E-3</v>
      </c>
      <c r="W18137" t="s">
        <v>1260</v>
      </c>
      <c r="X18137" s="2">
        <v>253.87</v>
      </c>
      <c r="Y18137">
        <v>8.6696096224677245E-4</v>
      </c>
    </row>
    <row r="18138" spans="19:25" x14ac:dyDescent="0.35">
      <c r="S18138" t="s">
        <v>1010</v>
      </c>
      <c r="T18138" s="2">
        <v>153.35</v>
      </c>
      <c r="U18138">
        <v>3.2610468249201588E-4</v>
      </c>
      <c r="W18138" t="s">
        <v>1260</v>
      </c>
      <c r="X18138" s="2">
        <v>253.65</v>
      </c>
      <c r="Y18138">
        <v>-8.669609622466456E-4</v>
      </c>
    </row>
    <row r="18139" spans="19:25" x14ac:dyDescent="0.35">
      <c r="S18139" t="s">
        <v>1010</v>
      </c>
      <c r="T18139" s="2">
        <v>153.47</v>
      </c>
      <c r="U18139">
        <v>7.8221762674296068E-4</v>
      </c>
      <c r="W18139" t="s">
        <v>1260</v>
      </c>
      <c r="X18139" s="2">
        <v>253.33</v>
      </c>
      <c r="Y18139">
        <v>-1.2623773817346509E-3</v>
      </c>
    </row>
    <row r="18140" spans="19:25" x14ac:dyDescent="0.35">
      <c r="S18140" t="s">
        <v>1010</v>
      </c>
      <c r="T18140" s="2">
        <v>153.25</v>
      </c>
      <c r="U18140">
        <v>-1.4345333706827221E-3</v>
      </c>
      <c r="W18140" t="s">
        <v>1260</v>
      </c>
      <c r="X18140" s="2">
        <v>253.66</v>
      </c>
      <c r="Y18140">
        <v>1.3018010083189842E-3</v>
      </c>
    </row>
    <row r="18141" spans="19:25" x14ac:dyDescent="0.35">
      <c r="S18141" t="s">
        <v>1010</v>
      </c>
      <c r="T18141" s="2">
        <v>153.21</v>
      </c>
      <c r="U18141">
        <v>-2.6104548865845648E-4</v>
      </c>
      <c r="W18141" t="s">
        <v>1260</v>
      </c>
      <c r="X18141" s="2">
        <v>253.25</v>
      </c>
      <c r="Y18141">
        <v>-1.6176445104907661E-3</v>
      </c>
    </row>
    <row r="18142" spans="19:25" x14ac:dyDescent="0.35">
      <c r="S18142" t="s">
        <v>1010</v>
      </c>
      <c r="T18142" s="2">
        <v>153.18</v>
      </c>
      <c r="U18142">
        <v>-1.9582884621474354E-4</v>
      </c>
      <c r="W18142" t="s">
        <v>1260</v>
      </c>
      <c r="X18142" s="2">
        <v>253.49</v>
      </c>
      <c r="Y18142">
        <v>9.4723139260740469E-4</v>
      </c>
    </row>
    <row r="18143" spans="19:25" x14ac:dyDescent="0.35">
      <c r="S18143" t="s">
        <v>1010</v>
      </c>
      <c r="T18143" s="2">
        <v>153.28</v>
      </c>
      <c r="U18143">
        <v>6.5261374110286779E-4</v>
      </c>
      <c r="W18143" t="s">
        <v>1260</v>
      </c>
      <c r="X18143" s="2">
        <v>253.7</v>
      </c>
      <c r="Y18143">
        <v>8.2809208383593114E-4</v>
      </c>
    </row>
    <row r="18144" spans="19:25" x14ac:dyDescent="0.35">
      <c r="S18144" t="s">
        <v>1010</v>
      </c>
      <c r="T18144" s="2">
        <v>153.37</v>
      </c>
      <c r="U18144">
        <v>5.8698844013801228E-4</v>
      </c>
      <c r="W18144" t="s">
        <v>1260</v>
      </c>
      <c r="X18144" s="2">
        <v>254.11</v>
      </c>
      <c r="Y18144">
        <v>1.6147775313201009E-3</v>
      </c>
    </row>
    <row r="18145" spans="19:25" x14ac:dyDescent="0.35">
      <c r="S18145" t="s">
        <v>1010</v>
      </c>
      <c r="T18145" s="2">
        <v>153.58000000000001</v>
      </c>
      <c r="U18145">
        <v>1.3683012397090989E-3</v>
      </c>
      <c r="W18145" t="s">
        <v>1260</v>
      </c>
      <c r="X18145" s="2">
        <v>253.85</v>
      </c>
      <c r="Y18145">
        <v>-1.0237027431529615E-3</v>
      </c>
    </row>
    <row r="18146" spans="19:25" x14ac:dyDescent="0.35">
      <c r="S18146" t="s">
        <v>1011</v>
      </c>
      <c r="T18146" s="2">
        <v>154.91999999999999</v>
      </c>
      <c r="U18146">
        <v>8.6872507441536819E-3</v>
      </c>
      <c r="W18146" t="s">
        <v>1260</v>
      </c>
      <c r="X18146" s="2">
        <v>254.1</v>
      </c>
      <c r="Y18146">
        <v>9.8434893271496246E-4</v>
      </c>
    </row>
    <row r="18147" spans="19:25" x14ac:dyDescent="0.35">
      <c r="S18147" t="s">
        <v>1011</v>
      </c>
      <c r="T18147" s="2">
        <v>154.80000000000001</v>
      </c>
      <c r="U18147">
        <v>-7.7489349092457662E-4</v>
      </c>
      <c r="W18147" t="s">
        <v>1261</v>
      </c>
      <c r="X18147" s="2">
        <v>254.9</v>
      </c>
      <c r="Y18147">
        <v>3.1434210559514526E-3</v>
      </c>
    </row>
    <row r="18148" spans="19:25" x14ac:dyDescent="0.35">
      <c r="S18148" t="s">
        <v>1011</v>
      </c>
      <c r="T18148" s="2">
        <v>155.47999999999999</v>
      </c>
      <c r="U18148">
        <v>4.3831448283955183E-3</v>
      </c>
      <c r="W18148" t="s">
        <v>1261</v>
      </c>
      <c r="X18148" s="2">
        <v>254.95</v>
      </c>
      <c r="Y18148">
        <v>1.9613611909493126E-4</v>
      </c>
    </row>
    <row r="18149" spans="19:25" x14ac:dyDescent="0.35">
      <c r="S18149" t="s">
        <v>1011</v>
      </c>
      <c r="T18149" s="2">
        <v>155.41</v>
      </c>
      <c r="U18149">
        <v>-4.503200565018165E-4</v>
      </c>
      <c r="W18149" t="s">
        <v>1261</v>
      </c>
      <c r="X18149" s="2">
        <v>255.6</v>
      </c>
      <c r="Y18149">
        <v>2.5462750022151211E-3</v>
      </c>
    </row>
    <row r="18150" spans="19:25" x14ac:dyDescent="0.35">
      <c r="S18150" t="s">
        <v>1011</v>
      </c>
      <c r="T18150" s="2">
        <v>155.16999999999999</v>
      </c>
      <c r="U18150">
        <v>-1.5454958321279863E-3</v>
      </c>
      <c r="W18150" t="s">
        <v>1261</v>
      </c>
      <c r="X18150" s="2">
        <v>255.97</v>
      </c>
      <c r="Y18150">
        <v>1.4465276091911736E-3</v>
      </c>
    </row>
    <row r="18151" spans="19:25" x14ac:dyDescent="0.35">
      <c r="S18151" t="s">
        <v>1011</v>
      </c>
      <c r="T18151" s="2">
        <v>155.41</v>
      </c>
      <c r="U18151">
        <v>1.5454958321279417E-3</v>
      </c>
      <c r="W18151" t="s">
        <v>1261</v>
      </c>
      <c r="X18151" s="2">
        <v>256</v>
      </c>
      <c r="Y18151">
        <v>1.1719436699153397E-4</v>
      </c>
    </row>
    <row r="18152" spans="19:25" x14ac:dyDescent="0.35">
      <c r="S18152" t="s">
        <v>1011</v>
      </c>
      <c r="T18152" s="2">
        <v>155.37</v>
      </c>
      <c r="U18152">
        <v>-2.574168236107651E-4</v>
      </c>
      <c r="W18152" t="s">
        <v>1261</v>
      </c>
      <c r="X18152" s="2">
        <v>256.3</v>
      </c>
      <c r="Y18152">
        <v>1.1711888904629944E-3</v>
      </c>
    </row>
    <row r="18153" spans="19:25" x14ac:dyDescent="0.35">
      <c r="S18153" t="s">
        <v>1011</v>
      </c>
      <c r="T18153" s="2">
        <v>155.93</v>
      </c>
      <c r="U18153">
        <v>3.5978194928842472E-3</v>
      </c>
      <c r="W18153" t="s">
        <v>1261</v>
      </c>
      <c r="X18153" s="2">
        <v>256.39</v>
      </c>
      <c r="Y18153">
        <v>3.5108935584637083E-4</v>
      </c>
    </row>
    <row r="18154" spans="19:25" x14ac:dyDescent="0.35">
      <c r="S18154" t="s">
        <v>1011</v>
      </c>
      <c r="T18154" s="2">
        <v>156.15</v>
      </c>
      <c r="U18154">
        <v>1.4098951322935583E-3</v>
      </c>
      <c r="W18154" t="s">
        <v>1261</v>
      </c>
      <c r="X18154" s="2">
        <v>256.31</v>
      </c>
      <c r="Y18154">
        <v>-3.1207333976691789E-4</v>
      </c>
    </row>
    <row r="18155" spans="19:25" x14ac:dyDescent="0.35">
      <c r="S18155" t="s">
        <v>1011</v>
      </c>
      <c r="T18155" s="2">
        <v>156.30000000000001</v>
      </c>
      <c r="U18155">
        <v>9.6015369834328668E-4</v>
      </c>
      <c r="W18155" t="s">
        <v>1261</v>
      </c>
      <c r="X18155" s="2">
        <v>256.60000000000002</v>
      </c>
      <c r="Y18155">
        <v>1.1308027954311471E-3</v>
      </c>
    </row>
    <row r="18156" spans="19:25" x14ac:dyDescent="0.35">
      <c r="S18156" t="s">
        <v>1011</v>
      </c>
      <c r="T18156" s="2">
        <v>156.61000000000001</v>
      </c>
      <c r="U18156">
        <v>1.9814010509117035E-3</v>
      </c>
      <c r="W18156" t="s">
        <v>1261</v>
      </c>
      <c r="X18156" s="2">
        <v>256.10000000000002</v>
      </c>
      <c r="Y18156">
        <v>-1.9504589760565229E-3</v>
      </c>
    </row>
    <row r="18157" spans="19:25" x14ac:dyDescent="0.35">
      <c r="S18157" t="s">
        <v>1011</v>
      </c>
      <c r="T18157" s="2">
        <v>156.62</v>
      </c>
      <c r="U18157">
        <v>6.385084444896077E-5</v>
      </c>
      <c r="W18157" t="s">
        <v>1261</v>
      </c>
      <c r="X18157" s="2">
        <v>255.86</v>
      </c>
      <c r="Y18157">
        <v>-9.3757331659071299E-4</v>
      </c>
    </row>
    <row r="18158" spans="19:25" x14ac:dyDescent="0.35">
      <c r="S18158" t="s">
        <v>1011</v>
      </c>
      <c r="T18158" s="2">
        <v>157.1</v>
      </c>
      <c r="U18158">
        <v>3.0600559387837069E-3</v>
      </c>
      <c r="W18158" t="s">
        <v>1261</v>
      </c>
      <c r="X18158" s="2">
        <v>256.17</v>
      </c>
      <c r="Y18158">
        <v>1.2108666987356547E-3</v>
      </c>
    </row>
    <row r="18159" spans="19:25" x14ac:dyDescent="0.35">
      <c r="S18159" t="s">
        <v>1011</v>
      </c>
      <c r="T18159" s="2">
        <v>157.22</v>
      </c>
      <c r="U18159">
        <v>7.6355310403496991E-4</v>
      </c>
      <c r="W18159" t="s">
        <v>1261</v>
      </c>
      <c r="X18159" s="2">
        <v>256.41000000000003</v>
      </c>
      <c r="Y18159">
        <v>9.3643925841188972E-4</v>
      </c>
    </row>
    <row r="18160" spans="19:25" x14ac:dyDescent="0.35">
      <c r="S18160" t="s">
        <v>1011</v>
      </c>
      <c r="T18160" s="2">
        <v>157.30000000000001</v>
      </c>
      <c r="U18160">
        <v>5.0871169862178565E-4</v>
      </c>
      <c r="W18160" t="s">
        <v>1261</v>
      </c>
      <c r="X18160" s="2">
        <v>256.68</v>
      </c>
      <c r="Y18160">
        <v>1.0524470362781994E-3</v>
      </c>
    </row>
    <row r="18161" spans="19:25" x14ac:dyDescent="0.35">
      <c r="S18161" t="s">
        <v>1011</v>
      </c>
      <c r="T18161" s="2">
        <v>156.72999999999999</v>
      </c>
      <c r="U18161">
        <v>-3.6302303982555235E-3</v>
      </c>
      <c r="W18161" t="s">
        <v>1261</v>
      </c>
      <c r="X18161" s="2">
        <v>257.27</v>
      </c>
      <c r="Y18161">
        <v>2.295944193696478E-3</v>
      </c>
    </row>
    <row r="18162" spans="19:25" x14ac:dyDescent="0.35">
      <c r="S18162" t="s">
        <v>1011</v>
      </c>
      <c r="T18162" s="2">
        <v>156.19999999999999</v>
      </c>
      <c r="U18162">
        <v>-3.3873422603911767E-3</v>
      </c>
      <c r="W18162" t="s">
        <v>1261</v>
      </c>
      <c r="X18162" s="2">
        <v>256.88</v>
      </c>
      <c r="Y18162">
        <v>-1.5170672947525774E-3</v>
      </c>
    </row>
    <row r="18163" spans="19:25" x14ac:dyDescent="0.35">
      <c r="S18163" t="s">
        <v>1011</v>
      </c>
      <c r="T18163" s="2">
        <v>156.28</v>
      </c>
      <c r="U18163">
        <v>5.1203278128434532E-4</v>
      </c>
      <c r="W18163" t="s">
        <v>1261</v>
      </c>
      <c r="X18163" s="2">
        <v>257.39999999999998</v>
      </c>
      <c r="Y18163">
        <v>2.022245380767649E-3</v>
      </c>
    </row>
    <row r="18164" spans="19:25" x14ac:dyDescent="0.35">
      <c r="S18164" t="s">
        <v>1012</v>
      </c>
      <c r="T18164" s="2">
        <v>157.58000000000001</v>
      </c>
      <c r="U18164">
        <v>8.2839956306722373E-3</v>
      </c>
      <c r="W18164" t="s">
        <v>1261</v>
      </c>
      <c r="X18164" s="2">
        <v>257.11</v>
      </c>
      <c r="Y18164">
        <v>-1.1272862751369153E-3</v>
      </c>
    </row>
    <row r="18165" spans="19:25" x14ac:dyDescent="0.35">
      <c r="S18165" t="s">
        <v>1012</v>
      </c>
      <c r="T18165" s="2">
        <v>157.46</v>
      </c>
      <c r="U18165">
        <v>-7.6180806122095408E-4</v>
      </c>
      <c r="W18165" t="s">
        <v>1262</v>
      </c>
      <c r="X18165" s="2">
        <v>256.27999999999997</v>
      </c>
      <c r="Y18165">
        <v>-3.2334121160686284E-3</v>
      </c>
    </row>
    <row r="18166" spans="19:25" x14ac:dyDescent="0.35">
      <c r="S18166" t="s">
        <v>1012</v>
      </c>
      <c r="T18166" s="2">
        <v>157.65</v>
      </c>
      <c r="U18166">
        <v>1.2059282347486404E-3</v>
      </c>
      <c r="W18166" t="s">
        <v>1262</v>
      </c>
      <c r="X18166" s="2">
        <v>255.72</v>
      </c>
      <c r="Y18166">
        <v>-2.1875008722946612E-3</v>
      </c>
    </row>
    <row r="18167" spans="19:25" x14ac:dyDescent="0.35">
      <c r="S18167" t="s">
        <v>1012</v>
      </c>
      <c r="T18167" s="2">
        <v>157.63</v>
      </c>
      <c r="U18167">
        <v>-1.2687135261887868E-4</v>
      </c>
      <c r="W18167" t="s">
        <v>1262</v>
      </c>
      <c r="X18167" s="2">
        <v>255.45</v>
      </c>
      <c r="Y18167">
        <v>-1.0564001217190915E-3</v>
      </c>
    </row>
    <row r="18168" spans="19:25" x14ac:dyDescent="0.35">
      <c r="S18168" t="s">
        <v>1012</v>
      </c>
      <c r="T18168" s="2">
        <v>157.69</v>
      </c>
      <c r="U18168">
        <v>3.8056577904453242E-4</v>
      </c>
      <c r="W18168" t="s">
        <v>1262</v>
      </c>
      <c r="X18168" s="2">
        <v>255.95</v>
      </c>
      <c r="Y18168">
        <v>1.9554171267852022E-3</v>
      </c>
    </row>
    <row r="18169" spans="19:25" x14ac:dyDescent="0.35">
      <c r="S18169" t="s">
        <v>1012</v>
      </c>
      <c r="T18169" s="2">
        <v>157.69999999999999</v>
      </c>
      <c r="U18169">
        <v>6.3413551497056611E-5</v>
      </c>
      <c r="W18169" t="s">
        <v>1262</v>
      </c>
      <c r="X18169" s="2">
        <v>256.82</v>
      </c>
      <c r="Y18169">
        <v>3.393337499535617E-3</v>
      </c>
    </row>
    <row r="18170" spans="19:25" x14ac:dyDescent="0.35">
      <c r="S18170" t="s">
        <v>1012</v>
      </c>
      <c r="T18170" s="2">
        <v>157.59</v>
      </c>
      <c r="U18170">
        <v>-6.977703350127207E-4</v>
      </c>
      <c r="W18170" t="s">
        <v>1262</v>
      </c>
      <c r="X18170" s="2">
        <v>256.45999999999998</v>
      </c>
      <c r="Y18170">
        <v>-1.4027433721582336E-3</v>
      </c>
    </row>
    <row r="18171" spans="19:25" x14ac:dyDescent="0.35">
      <c r="S18171" t="s">
        <v>1012</v>
      </c>
      <c r="T18171" s="2">
        <v>157.63</v>
      </c>
      <c r="U18171">
        <v>2.5379100447115295E-4</v>
      </c>
      <c r="W18171" t="s">
        <v>1262</v>
      </c>
      <c r="X18171" s="2">
        <v>256.45</v>
      </c>
      <c r="Y18171">
        <v>-3.8993195692229258E-5</v>
      </c>
    </row>
    <row r="18172" spans="19:25" x14ac:dyDescent="0.35">
      <c r="S18172" t="s">
        <v>1012</v>
      </c>
      <c r="T18172" s="2">
        <v>157.85</v>
      </c>
      <c r="U18172">
        <v>1.3947003655495568E-3</v>
      </c>
      <c r="W18172" t="s">
        <v>1262</v>
      </c>
      <c r="X18172" s="2">
        <v>256.41000000000003</v>
      </c>
      <c r="Y18172">
        <v>-1.5598798924098498E-4</v>
      </c>
    </row>
    <row r="18173" spans="19:25" x14ac:dyDescent="0.35">
      <c r="S18173" t="s">
        <v>1012</v>
      </c>
      <c r="T18173" s="2">
        <v>157.69999999999999</v>
      </c>
      <c r="U18173">
        <v>-9.5072103500795234E-4</v>
      </c>
      <c r="W18173" t="s">
        <v>1262</v>
      </c>
      <c r="X18173" s="2">
        <v>256.33999999999997</v>
      </c>
      <c r="Y18173">
        <v>-2.7303754435855629E-4</v>
      </c>
    </row>
    <row r="18174" spans="19:25" x14ac:dyDescent="0.35">
      <c r="S18174" t="s">
        <v>1012</v>
      </c>
      <c r="T18174" s="2">
        <v>157.57</v>
      </c>
      <c r="U18174">
        <v>-8.24689995038528E-4</v>
      </c>
      <c r="W18174" t="s">
        <v>1262</v>
      </c>
      <c r="X18174" s="2">
        <v>256.82</v>
      </c>
      <c r="Y18174">
        <v>1.870762101449976E-3</v>
      </c>
    </row>
    <row r="18175" spans="19:25" x14ac:dyDescent="0.35">
      <c r="S18175" t="s">
        <v>1012</v>
      </c>
      <c r="T18175" s="2">
        <v>157.4</v>
      </c>
      <c r="U18175">
        <v>-1.0794679906512769E-3</v>
      </c>
      <c r="W18175" t="s">
        <v>1262</v>
      </c>
      <c r="X18175" s="2">
        <v>257.12</v>
      </c>
      <c r="Y18175">
        <v>1.1674515860747039E-3</v>
      </c>
    </row>
    <row r="18176" spans="19:25" x14ac:dyDescent="0.35">
      <c r="S18176" t="s">
        <v>1012</v>
      </c>
      <c r="T18176" s="2">
        <v>157.32</v>
      </c>
      <c r="U18176">
        <v>-5.0838841969417245E-4</v>
      </c>
      <c r="W18176" t="s">
        <v>1262</v>
      </c>
      <c r="X18176" s="2">
        <v>256.64</v>
      </c>
      <c r="Y18176">
        <v>-1.8685773110529013E-3</v>
      </c>
    </row>
    <row r="18177" spans="19:25" x14ac:dyDescent="0.35">
      <c r="S18177" t="s">
        <v>1012</v>
      </c>
      <c r="T18177" s="2">
        <v>157.22999999999999</v>
      </c>
      <c r="U18177">
        <v>-5.7224608142423074E-4</v>
      </c>
      <c r="W18177" t="s">
        <v>1262</v>
      </c>
      <c r="X18177" s="2">
        <v>258.8</v>
      </c>
      <c r="Y18177">
        <v>8.3812379485958977E-3</v>
      </c>
    </row>
    <row r="18178" spans="19:25" x14ac:dyDescent="0.35">
      <c r="S18178" t="s">
        <v>1012</v>
      </c>
      <c r="T18178" s="2">
        <v>157.11000000000001</v>
      </c>
      <c r="U18178">
        <v>-7.6350452267846792E-4</v>
      </c>
      <c r="W18178" t="s">
        <v>1262</v>
      </c>
      <c r="X18178" s="2">
        <v>257.98</v>
      </c>
      <c r="Y18178">
        <v>-3.1735000897554766E-3</v>
      </c>
    </row>
    <row r="18179" spans="19:25" x14ac:dyDescent="0.35">
      <c r="S18179" t="s">
        <v>1012</v>
      </c>
      <c r="T18179" s="2">
        <v>157.65</v>
      </c>
      <c r="U18179">
        <v>3.4311890315638313E-3</v>
      </c>
      <c r="W18179" t="s">
        <v>1262</v>
      </c>
      <c r="X18179" s="2">
        <v>258</v>
      </c>
      <c r="Y18179">
        <v>7.7522384627360974E-5</v>
      </c>
    </row>
    <row r="18180" spans="19:25" x14ac:dyDescent="0.35">
      <c r="S18180" t="s">
        <v>1012</v>
      </c>
      <c r="T18180" s="2">
        <v>157.94999999999999</v>
      </c>
      <c r="U18180">
        <v>1.9011412570243728E-3</v>
      </c>
      <c r="W18180" t="s">
        <v>1262</v>
      </c>
      <c r="X18180" s="2">
        <v>256.77</v>
      </c>
      <c r="Y18180">
        <v>-4.7788423599894794E-3</v>
      </c>
    </row>
    <row r="18181" spans="19:25" x14ac:dyDescent="0.35">
      <c r="S18181" t="s">
        <v>1012</v>
      </c>
      <c r="T18181" s="2">
        <v>159.15</v>
      </c>
      <c r="U18181">
        <v>7.5686264800078028E-3</v>
      </c>
      <c r="W18181" t="s">
        <v>1262</v>
      </c>
      <c r="X18181" s="2">
        <v>256.5</v>
      </c>
      <c r="Y18181">
        <v>-1.0520779508036693E-3</v>
      </c>
    </row>
    <row r="18182" spans="19:25" x14ac:dyDescent="0.35">
      <c r="S18182" t="s">
        <v>1013</v>
      </c>
      <c r="T18182" s="2">
        <v>158.55000000000001</v>
      </c>
      <c r="U18182">
        <v>-3.7771527437454374E-3</v>
      </c>
      <c r="W18182" t="s">
        <v>1262</v>
      </c>
      <c r="X18182" s="2">
        <v>256.39999999999998</v>
      </c>
      <c r="Y18182">
        <v>-3.8993956430935007E-4</v>
      </c>
    </row>
    <row r="18183" spans="19:25" x14ac:dyDescent="0.35">
      <c r="S18183" t="s">
        <v>1013</v>
      </c>
      <c r="T18183" s="2">
        <v>158.63</v>
      </c>
      <c r="U18183">
        <v>5.0444543600741503E-4</v>
      </c>
      <c r="W18183" t="s">
        <v>1263</v>
      </c>
      <c r="X18183" s="2">
        <v>259.45</v>
      </c>
      <c r="Y18183">
        <v>1.1825280767233734E-2</v>
      </c>
    </row>
    <row r="18184" spans="19:25" x14ac:dyDescent="0.35">
      <c r="S18184" t="s">
        <v>1013</v>
      </c>
      <c r="T18184" s="2">
        <v>157.52000000000001</v>
      </c>
      <c r="U18184">
        <v>-7.0220120894936774E-3</v>
      </c>
      <c r="W18184" t="s">
        <v>1263</v>
      </c>
      <c r="X18184" s="2">
        <v>259.36</v>
      </c>
      <c r="Y18184">
        <v>-3.4694782638255484E-4</v>
      </c>
    </row>
    <row r="18185" spans="19:25" x14ac:dyDescent="0.35">
      <c r="S18185" t="s">
        <v>1013</v>
      </c>
      <c r="T18185" s="2">
        <v>157.32</v>
      </c>
      <c r="U18185">
        <v>-1.2704867672614386E-3</v>
      </c>
      <c r="W18185" t="s">
        <v>1263</v>
      </c>
      <c r="X18185" s="2">
        <v>260.89999999999998</v>
      </c>
      <c r="Y18185">
        <v>5.9201341553165822E-3</v>
      </c>
    </row>
    <row r="18186" spans="19:25" x14ac:dyDescent="0.35">
      <c r="S18186" t="s">
        <v>1013</v>
      </c>
      <c r="T18186" s="2">
        <v>157.19999999999999</v>
      </c>
      <c r="U18186">
        <v>-7.6306756850261161E-4</v>
      </c>
      <c r="W18186" t="s">
        <v>1263</v>
      </c>
      <c r="X18186" s="2">
        <v>261.75</v>
      </c>
      <c r="Y18186">
        <v>3.2526576079635375E-3</v>
      </c>
    </row>
    <row r="18187" spans="19:25" x14ac:dyDescent="0.35">
      <c r="S18187" t="s">
        <v>1013</v>
      </c>
      <c r="T18187" s="2">
        <v>156.57</v>
      </c>
      <c r="U18187">
        <v>-4.0156856716745725E-3</v>
      </c>
      <c r="W18187" t="s">
        <v>1263</v>
      </c>
      <c r="X18187" s="2">
        <v>261.67</v>
      </c>
      <c r="Y18187">
        <v>-3.0568186398272914E-4</v>
      </c>
    </row>
    <row r="18188" spans="19:25" x14ac:dyDescent="0.35">
      <c r="S18188" t="s">
        <v>1013</v>
      </c>
      <c r="T18188" s="2">
        <v>156.84</v>
      </c>
      <c r="U18188">
        <v>1.7229831006994377E-3</v>
      </c>
      <c r="W18188" t="s">
        <v>1263</v>
      </c>
      <c r="X18188" s="2">
        <v>261.5</v>
      </c>
      <c r="Y18188">
        <v>-6.4988438168583549E-4</v>
      </c>
    </row>
    <row r="18189" spans="19:25" x14ac:dyDescent="0.35">
      <c r="S18189" t="s">
        <v>1013</v>
      </c>
      <c r="T18189" s="2">
        <v>157.30000000000001</v>
      </c>
      <c r="U18189">
        <v>2.9286326401012737E-3</v>
      </c>
      <c r="W18189" t="s">
        <v>1263</v>
      </c>
      <c r="X18189" s="2">
        <v>261.2</v>
      </c>
      <c r="Y18189">
        <v>-1.1478861027016517E-3</v>
      </c>
    </row>
    <row r="18190" spans="19:25" x14ac:dyDescent="0.35">
      <c r="S18190" t="s">
        <v>1013</v>
      </c>
      <c r="T18190" s="2">
        <v>157.27000000000001</v>
      </c>
      <c r="U18190">
        <v>-1.9073656159809837E-4</v>
      </c>
      <c r="W18190" t="s">
        <v>1263</v>
      </c>
      <c r="X18190" s="2">
        <v>261.18</v>
      </c>
      <c r="Y18190">
        <v>-7.6572610014775927E-5</v>
      </c>
    </row>
    <row r="18191" spans="19:25" x14ac:dyDescent="0.35">
      <c r="S18191" t="s">
        <v>1013</v>
      </c>
      <c r="T18191" s="2">
        <v>157.19999999999999</v>
      </c>
      <c r="U18191">
        <v>-4.4519350752804122E-4</v>
      </c>
      <c r="W18191" t="s">
        <v>1263</v>
      </c>
      <c r="X18191" s="2">
        <v>260.7</v>
      </c>
      <c r="Y18191">
        <v>-1.8395038528051879E-3</v>
      </c>
    </row>
    <row r="18192" spans="19:25" x14ac:dyDescent="0.35">
      <c r="S18192" t="s">
        <v>1013</v>
      </c>
      <c r="T18192" s="2">
        <v>157.1</v>
      </c>
      <c r="U18192">
        <v>-6.3633473353068911E-4</v>
      </c>
      <c r="W18192" t="s">
        <v>1263</v>
      </c>
      <c r="X18192" s="2">
        <v>259.69</v>
      </c>
      <c r="Y18192">
        <v>-3.8817089805522121E-3</v>
      </c>
    </row>
    <row r="18193" spans="19:25" x14ac:dyDescent="0.35">
      <c r="S18193" t="s">
        <v>1013</v>
      </c>
      <c r="T18193" s="2">
        <v>157.16999999999999</v>
      </c>
      <c r="U18193">
        <v>4.4547682666257768E-4</v>
      </c>
      <c r="W18193" t="s">
        <v>1263</v>
      </c>
      <c r="X18193" s="2">
        <v>258.94</v>
      </c>
      <c r="Y18193">
        <v>-2.8922373284025623E-3</v>
      </c>
    </row>
    <row r="18194" spans="19:25" x14ac:dyDescent="0.35">
      <c r="S18194" t="s">
        <v>1013</v>
      </c>
      <c r="T18194" s="2">
        <v>157.35</v>
      </c>
      <c r="U18194">
        <v>1.1446014221779448E-3</v>
      </c>
      <c r="W18194" t="s">
        <v>1263</v>
      </c>
      <c r="X18194" s="2">
        <v>258.73</v>
      </c>
      <c r="Y18194">
        <v>-8.1132772430083137E-4</v>
      </c>
    </row>
    <row r="18195" spans="19:25" x14ac:dyDescent="0.35">
      <c r="S18195" t="s">
        <v>1013</v>
      </c>
      <c r="T18195" s="2">
        <v>157.13</v>
      </c>
      <c r="U18195">
        <v>-1.3991353083754978E-3</v>
      </c>
      <c r="W18195" t="s">
        <v>1263</v>
      </c>
      <c r="X18195" s="2">
        <v>258.64999999999998</v>
      </c>
      <c r="Y18195">
        <v>-3.0925045667634687E-4</v>
      </c>
    </row>
    <row r="18196" spans="19:25" x14ac:dyDescent="0.35">
      <c r="S18196" t="s">
        <v>1013</v>
      </c>
      <c r="T18196" s="2">
        <v>156.97</v>
      </c>
      <c r="U18196">
        <v>-1.0187839149247882E-3</v>
      </c>
      <c r="W18196" t="s">
        <v>1263</v>
      </c>
      <c r="X18196" s="2">
        <v>258.66000000000003</v>
      </c>
      <c r="Y18196">
        <v>3.8661537574440178E-5</v>
      </c>
    </row>
    <row r="18197" spans="19:25" x14ac:dyDescent="0.35">
      <c r="S18197" t="s">
        <v>1013</v>
      </c>
      <c r="T18197" s="2">
        <v>156.97</v>
      </c>
      <c r="U18197">
        <v>0</v>
      </c>
      <c r="W18197" t="s">
        <v>1263</v>
      </c>
      <c r="X18197" s="2">
        <v>258.8</v>
      </c>
      <c r="Y18197">
        <v>5.4110463964722802E-4</v>
      </c>
    </row>
    <row r="18198" spans="19:25" x14ac:dyDescent="0.35">
      <c r="S18198" t="s">
        <v>1013</v>
      </c>
      <c r="T18198" s="2">
        <v>157.88999999999999</v>
      </c>
      <c r="U18198">
        <v>5.8438837466816768E-3</v>
      </c>
      <c r="W18198" t="s">
        <v>1263</v>
      </c>
      <c r="X18198" s="2">
        <v>259.5</v>
      </c>
      <c r="Y18198">
        <v>2.7011399791977446E-3</v>
      </c>
    </row>
    <row r="18199" spans="19:25" x14ac:dyDescent="0.35">
      <c r="S18199" t="s">
        <v>1013</v>
      </c>
      <c r="T18199" s="2">
        <v>158.26</v>
      </c>
      <c r="U18199">
        <v>2.3406621472500042E-3</v>
      </c>
      <c r="W18199" t="s">
        <v>1263</v>
      </c>
      <c r="X18199" s="2">
        <v>258.8</v>
      </c>
      <c r="Y18199">
        <v>-2.7011399791978096E-3</v>
      </c>
    </row>
    <row r="18200" spans="19:25" x14ac:dyDescent="0.35">
      <c r="S18200" t="s">
        <v>1014</v>
      </c>
      <c r="T18200" s="2">
        <v>158.9</v>
      </c>
      <c r="U18200">
        <v>4.0358233616231863E-3</v>
      </c>
      <c r="W18200" t="s">
        <v>1263</v>
      </c>
      <c r="X18200" s="2">
        <v>259</v>
      </c>
      <c r="Y18200">
        <v>7.7249907279228907E-4</v>
      </c>
    </row>
    <row r="18201" spans="19:25" x14ac:dyDescent="0.35">
      <c r="S18201" t="s">
        <v>1014</v>
      </c>
      <c r="T18201" s="2">
        <v>159.43</v>
      </c>
      <c r="U18201">
        <v>3.329880876603616E-3</v>
      </c>
      <c r="W18201" t="s">
        <v>1264</v>
      </c>
      <c r="X18201" s="2">
        <v>256.20999999999998</v>
      </c>
      <c r="Y18201">
        <v>-1.0830640992387789E-2</v>
      </c>
    </row>
    <row r="18202" spans="19:25" x14ac:dyDescent="0.35">
      <c r="S18202" t="s">
        <v>1014</v>
      </c>
      <c r="T18202" s="2">
        <v>159.28</v>
      </c>
      <c r="U18202">
        <v>-9.4129466333309902E-4</v>
      </c>
      <c r="W18202" t="s">
        <v>1264</v>
      </c>
      <c r="X18202" s="2">
        <v>256.57</v>
      </c>
      <c r="Y18202">
        <v>1.4041111554501154E-3</v>
      </c>
    </row>
    <row r="18203" spans="19:25" x14ac:dyDescent="0.35">
      <c r="S18203" t="s">
        <v>1014</v>
      </c>
      <c r="T18203" s="2">
        <v>159.44999999999999</v>
      </c>
      <c r="U18203">
        <v>1.0667337001257259E-3</v>
      </c>
      <c r="W18203" t="s">
        <v>1264</v>
      </c>
      <c r="X18203" s="2">
        <v>257.2</v>
      </c>
      <c r="Y18203">
        <v>2.4524605008641722E-3</v>
      </c>
    </row>
    <row r="18204" spans="19:25" x14ac:dyDescent="0.35">
      <c r="S18204" t="s">
        <v>1014</v>
      </c>
      <c r="T18204" s="2">
        <v>159.83000000000001</v>
      </c>
      <c r="U18204">
        <v>2.3803569244955206E-3</v>
      </c>
      <c r="W18204" t="s">
        <v>1264</v>
      </c>
      <c r="X18204" s="2">
        <v>256.16000000000003</v>
      </c>
      <c r="Y18204">
        <v>-4.0517431150596311E-3</v>
      </c>
    </row>
    <row r="18205" spans="19:25" x14ac:dyDescent="0.35">
      <c r="S18205" t="s">
        <v>1014</v>
      </c>
      <c r="T18205" s="2">
        <v>160.13</v>
      </c>
      <c r="U18205">
        <v>1.8752349538231721E-3</v>
      </c>
      <c r="W18205" t="s">
        <v>1264</v>
      </c>
      <c r="X18205" s="2">
        <v>255.7</v>
      </c>
      <c r="Y18205">
        <v>-1.7973669512637161E-3</v>
      </c>
    </row>
    <row r="18206" spans="19:25" x14ac:dyDescent="0.35">
      <c r="S18206" t="s">
        <v>1014</v>
      </c>
      <c r="T18206" s="2">
        <v>159.87</v>
      </c>
      <c r="U18206">
        <v>-1.6250003575846816E-3</v>
      </c>
      <c r="W18206" t="s">
        <v>1264</v>
      </c>
      <c r="X18206" s="2">
        <v>256.5</v>
      </c>
      <c r="Y18206">
        <v>3.1237823136832702E-3</v>
      </c>
    </row>
    <row r="18207" spans="19:25" x14ac:dyDescent="0.35">
      <c r="S18207" t="s">
        <v>1014</v>
      </c>
      <c r="T18207" s="2">
        <v>160.19999999999999</v>
      </c>
      <c r="U18207">
        <v>2.0620496574581914E-3</v>
      </c>
      <c r="W18207" t="s">
        <v>1264</v>
      </c>
      <c r="X18207" s="2">
        <v>255.93</v>
      </c>
      <c r="Y18207">
        <v>-2.2246950221111624E-3</v>
      </c>
    </row>
    <row r="18208" spans="19:25" x14ac:dyDescent="0.35">
      <c r="S18208" t="s">
        <v>1014</v>
      </c>
      <c r="T18208" s="2">
        <v>160.13999999999999</v>
      </c>
      <c r="U18208">
        <v>-3.7460198977105473E-4</v>
      </c>
      <c r="W18208" t="s">
        <v>1264</v>
      </c>
      <c r="X18208" s="2">
        <v>255.81</v>
      </c>
      <c r="Y18208">
        <v>-4.6898816664522929E-4</v>
      </c>
    </row>
    <row r="18209" spans="19:25" x14ac:dyDescent="0.35">
      <c r="S18209" t="s">
        <v>1014</v>
      </c>
      <c r="T18209" s="2">
        <v>160.1</v>
      </c>
      <c r="U18209">
        <v>-2.4981264181873561E-4</v>
      </c>
      <c r="W18209" t="s">
        <v>1264</v>
      </c>
      <c r="X18209" s="2">
        <v>255.96</v>
      </c>
      <c r="Y18209">
        <v>5.8620084919160163E-4</v>
      </c>
    </row>
    <row r="18210" spans="19:25" x14ac:dyDescent="0.35">
      <c r="S18210" t="s">
        <v>1014</v>
      </c>
      <c r="T18210" s="2">
        <v>159.99</v>
      </c>
      <c r="U18210">
        <v>-6.8730672204842479E-4</v>
      </c>
      <c r="W18210" t="s">
        <v>1264</v>
      </c>
      <c r="X18210" s="2">
        <v>256.11</v>
      </c>
      <c r="Y18210">
        <v>5.8585741906512414E-4</v>
      </c>
    </row>
    <row r="18211" spans="19:25" x14ac:dyDescent="0.35">
      <c r="S18211" t="s">
        <v>1014</v>
      </c>
      <c r="T18211" s="2">
        <v>159.30000000000001</v>
      </c>
      <c r="U18211">
        <v>-4.322096364617725E-3</v>
      </c>
      <c r="W18211" t="s">
        <v>1264</v>
      </c>
      <c r="X18211" s="2">
        <v>255.56</v>
      </c>
      <c r="Y18211">
        <v>-2.149823956182211E-3</v>
      </c>
    </row>
    <row r="18212" spans="19:25" x14ac:dyDescent="0.35">
      <c r="S18212" t="s">
        <v>1014</v>
      </c>
      <c r="T18212" s="2">
        <v>159.33000000000001</v>
      </c>
      <c r="U18212">
        <v>1.8830618641457335E-4</v>
      </c>
      <c r="W18212" t="s">
        <v>1264</v>
      </c>
      <c r="X18212" s="2">
        <v>255.5</v>
      </c>
      <c r="Y18212">
        <v>-2.3480609038337762E-4</v>
      </c>
    </row>
    <row r="18213" spans="19:25" x14ac:dyDescent="0.35">
      <c r="S18213" t="s">
        <v>1014</v>
      </c>
      <c r="T18213" s="2">
        <v>159.22</v>
      </c>
      <c r="U18213">
        <v>-6.9062944198541518E-4</v>
      </c>
      <c r="W18213" t="s">
        <v>1264</v>
      </c>
      <c r="X18213" s="2">
        <v>255.1</v>
      </c>
      <c r="Y18213">
        <v>-1.5667844959933914E-3</v>
      </c>
    </row>
    <row r="18214" spans="19:25" x14ac:dyDescent="0.35">
      <c r="S18214" t="s">
        <v>1014</v>
      </c>
      <c r="T18214" s="2">
        <v>159.79</v>
      </c>
      <c r="U18214">
        <v>3.5735594908649221E-3</v>
      </c>
      <c r="W18214" t="s">
        <v>1264</v>
      </c>
      <c r="X18214" s="2">
        <v>255.2</v>
      </c>
      <c r="Y18214">
        <v>3.9192632286918155E-4</v>
      </c>
    </row>
    <row r="18215" spans="19:25" x14ac:dyDescent="0.35">
      <c r="S18215" t="s">
        <v>1014</v>
      </c>
      <c r="T18215" s="2">
        <v>159.94999999999999</v>
      </c>
      <c r="U18215">
        <v>1.0008132442297702E-3</v>
      </c>
      <c r="W18215" t="s">
        <v>1264</v>
      </c>
      <c r="X18215" s="2">
        <v>255.9</v>
      </c>
      <c r="Y18215">
        <v>2.7391916951084489E-3</v>
      </c>
    </row>
    <row r="18216" spans="19:25" x14ac:dyDescent="0.35">
      <c r="S18216" t="s">
        <v>1014</v>
      </c>
      <c r="T18216" s="2">
        <v>160.24</v>
      </c>
      <c r="U18216">
        <v>1.8114249620358957E-3</v>
      </c>
      <c r="W18216" t="s">
        <v>1264</v>
      </c>
      <c r="X18216" s="2">
        <v>255.69</v>
      </c>
      <c r="Y18216">
        <v>-8.2096996342716179E-4</v>
      </c>
    </row>
    <row r="18217" spans="19:25" x14ac:dyDescent="0.35">
      <c r="S18217" t="s">
        <v>1014</v>
      </c>
      <c r="T18217" s="2">
        <v>160.24</v>
      </c>
      <c r="U18217">
        <v>0</v>
      </c>
      <c r="W18217" t="s">
        <v>1264</v>
      </c>
      <c r="X18217" s="2">
        <v>255.91</v>
      </c>
      <c r="Y18217">
        <v>8.6004696466306313E-4</v>
      </c>
    </row>
    <row r="18218" spans="19:25" x14ac:dyDescent="0.35">
      <c r="S18218" t="s">
        <v>1015</v>
      </c>
      <c r="T18218" s="2">
        <v>158.47999999999999</v>
      </c>
      <c r="U18218">
        <v>-1.1044288967267458E-2</v>
      </c>
      <c r="W18218" t="s">
        <v>1264</v>
      </c>
      <c r="X18218" s="2">
        <v>256.55</v>
      </c>
      <c r="Y18218">
        <v>2.497757220994773E-3</v>
      </c>
    </row>
    <row r="18219" spans="19:25" x14ac:dyDescent="0.35">
      <c r="S18219" t="s">
        <v>1015</v>
      </c>
      <c r="T18219" s="2">
        <v>157.81</v>
      </c>
      <c r="U18219">
        <v>-4.2366246302540499E-3</v>
      </c>
      <c r="W18219" t="s">
        <v>1265</v>
      </c>
      <c r="X18219" s="2">
        <v>256.86</v>
      </c>
      <c r="Y18219">
        <v>1.2076119969360076E-3</v>
      </c>
    </row>
    <row r="18220" spans="19:25" x14ac:dyDescent="0.35">
      <c r="S18220" t="s">
        <v>1015</v>
      </c>
      <c r="T18220" s="2">
        <v>158.6</v>
      </c>
      <c r="U18220">
        <v>4.9935314407063237E-3</v>
      </c>
      <c r="W18220" t="s">
        <v>1265</v>
      </c>
      <c r="X18220" s="2">
        <v>256.2</v>
      </c>
      <c r="Y18220">
        <v>-2.5727999222759264E-3</v>
      </c>
    </row>
    <row r="18221" spans="19:25" x14ac:dyDescent="0.35">
      <c r="S18221" t="s">
        <v>1015</v>
      </c>
      <c r="T18221" s="2">
        <v>158.54</v>
      </c>
      <c r="U18221">
        <v>-3.783817917378611E-4</v>
      </c>
      <c r="W18221" t="s">
        <v>1265</v>
      </c>
      <c r="X18221" s="2">
        <v>255.75</v>
      </c>
      <c r="Y18221">
        <v>-1.7579846308979545E-3</v>
      </c>
    </row>
    <row r="18222" spans="19:25" x14ac:dyDescent="0.35">
      <c r="S18222" t="s">
        <v>1015</v>
      </c>
      <c r="T18222" s="2">
        <v>158.91999999999999</v>
      </c>
      <c r="U18222">
        <v>2.3940035373884098E-3</v>
      </c>
      <c r="W18222" t="s">
        <v>1265</v>
      </c>
      <c r="X18222" s="2">
        <v>255.51</v>
      </c>
      <c r="Y18222">
        <v>-9.3885701063669506E-4</v>
      </c>
    </row>
    <row r="18223" spans="19:25" x14ac:dyDescent="0.35">
      <c r="S18223" t="s">
        <v>1015</v>
      </c>
      <c r="T18223" s="2">
        <v>159.31</v>
      </c>
      <c r="U18223">
        <v>2.4510586384052977E-3</v>
      </c>
      <c r="W18223" t="s">
        <v>1265</v>
      </c>
      <c r="X18223" s="2">
        <v>255.35</v>
      </c>
      <c r="Y18223">
        <v>-6.2639472744623666E-4</v>
      </c>
    </row>
    <row r="18224" spans="19:25" x14ac:dyDescent="0.35">
      <c r="S18224" t="s">
        <v>1015</v>
      </c>
      <c r="T18224" s="2">
        <v>159.44999999999999</v>
      </c>
      <c r="U18224">
        <v>8.7840387126304309E-4</v>
      </c>
      <c r="W18224" t="s">
        <v>1265</v>
      </c>
      <c r="X18224" s="2">
        <v>255.26</v>
      </c>
      <c r="Y18224">
        <v>-3.5251953910821334E-4</v>
      </c>
    </row>
    <row r="18225" spans="19:25" x14ac:dyDescent="0.35">
      <c r="S18225" t="s">
        <v>1015</v>
      </c>
      <c r="T18225" s="2">
        <v>159.38999999999999</v>
      </c>
      <c r="U18225">
        <v>-3.763643251050765E-4</v>
      </c>
      <c r="W18225" t="s">
        <v>1265</v>
      </c>
      <c r="X18225" s="2">
        <v>255.57</v>
      </c>
      <c r="Y18225">
        <v>1.2137111683141401E-3</v>
      </c>
    </row>
    <row r="18226" spans="19:25" x14ac:dyDescent="0.35">
      <c r="S18226" t="s">
        <v>1015</v>
      </c>
      <c r="T18226" s="2">
        <v>159.4</v>
      </c>
      <c r="U18226">
        <v>6.2737225153144873E-5</v>
      </c>
      <c r="W18226" t="s">
        <v>1265</v>
      </c>
      <c r="X18226" s="2">
        <v>255.59</v>
      </c>
      <c r="Y18226">
        <v>7.8253384498865131E-5</v>
      </c>
    </row>
    <row r="18227" spans="19:25" x14ac:dyDescent="0.35">
      <c r="S18227" t="s">
        <v>1015</v>
      </c>
      <c r="T18227" s="2">
        <v>159.22</v>
      </c>
      <c r="U18227">
        <v>-1.1298726956825802E-3</v>
      </c>
      <c r="W18227" t="s">
        <v>1265</v>
      </c>
      <c r="X18227" s="2">
        <v>255.38</v>
      </c>
      <c r="Y18227">
        <v>-8.2196611082260493E-4</v>
      </c>
    </row>
    <row r="18228" spans="19:25" x14ac:dyDescent="0.35">
      <c r="S18228" t="s">
        <v>1015</v>
      </c>
      <c r="T18228" s="2">
        <v>159.15</v>
      </c>
      <c r="U18228">
        <v>-4.3973993233027638E-4</v>
      </c>
      <c r="W18228" t="s">
        <v>1265</v>
      </c>
      <c r="X18228" s="2">
        <v>255.1</v>
      </c>
      <c r="Y18228">
        <v>-1.0970068487693378E-3</v>
      </c>
    </row>
    <row r="18229" spans="19:25" x14ac:dyDescent="0.35">
      <c r="S18229" t="s">
        <v>1015</v>
      </c>
      <c r="T18229" s="2">
        <v>158.75</v>
      </c>
      <c r="U18229">
        <v>-2.516515955300799E-3</v>
      </c>
      <c r="W18229" t="s">
        <v>1265</v>
      </c>
      <c r="X18229" s="2">
        <v>255.2</v>
      </c>
      <c r="Y18229">
        <v>3.9192632286918155E-4</v>
      </c>
    </row>
    <row r="18230" spans="19:25" x14ac:dyDescent="0.35">
      <c r="S18230" t="s">
        <v>1015</v>
      </c>
      <c r="T18230" s="2">
        <v>158.77000000000001</v>
      </c>
      <c r="U18230">
        <v>1.2597631661913204E-4</v>
      </c>
      <c r="W18230" t="s">
        <v>1265</v>
      </c>
      <c r="X18230" s="2">
        <v>255.29</v>
      </c>
      <c r="Y18230">
        <v>3.5260240526744513E-4</v>
      </c>
    </row>
    <row r="18231" spans="19:25" x14ac:dyDescent="0.35">
      <c r="S18231" t="s">
        <v>1015</v>
      </c>
      <c r="T18231" s="2">
        <v>158.4</v>
      </c>
      <c r="U18231">
        <v>-2.3331347090947271E-3</v>
      </c>
      <c r="W18231" t="s">
        <v>1265</v>
      </c>
      <c r="X18231" s="2">
        <v>255.49</v>
      </c>
      <c r="Y18231">
        <v>7.83116058660115E-4</v>
      </c>
    </row>
    <row r="18232" spans="19:25" x14ac:dyDescent="0.35">
      <c r="S18232" t="s">
        <v>1015</v>
      </c>
      <c r="T18232" s="2">
        <v>158.9</v>
      </c>
      <c r="U18232">
        <v>3.1515941623449051E-3</v>
      </c>
      <c r="W18232" t="s">
        <v>1265</v>
      </c>
      <c r="X18232" s="2">
        <v>255.32</v>
      </c>
      <c r="Y18232">
        <v>-6.6560954670569477E-4</v>
      </c>
    </row>
    <row r="18233" spans="19:25" x14ac:dyDescent="0.35">
      <c r="S18233" t="s">
        <v>1015</v>
      </c>
      <c r="T18233" s="2">
        <v>159.37</v>
      </c>
      <c r="U18233">
        <v>2.9534693288719993E-3</v>
      </c>
      <c r="W18233" t="s">
        <v>1265</v>
      </c>
      <c r="X18233" s="2">
        <v>255.83</v>
      </c>
      <c r="Y18233">
        <v>1.9955010045427748E-3</v>
      </c>
    </row>
    <row r="18234" spans="19:25" x14ac:dyDescent="0.35">
      <c r="S18234" t="s">
        <v>1015</v>
      </c>
      <c r="T18234" s="2">
        <v>159.96</v>
      </c>
      <c r="U18234">
        <v>3.6952411070754121E-3</v>
      </c>
      <c r="W18234" t="s">
        <v>1265</v>
      </c>
      <c r="X18234" s="2">
        <v>255.59</v>
      </c>
      <c r="Y18234">
        <v>-9.3856328504179345E-4</v>
      </c>
    </row>
    <row r="18235" spans="19:25" x14ac:dyDescent="0.35">
      <c r="S18235" t="s">
        <v>1015</v>
      </c>
      <c r="T18235" s="2">
        <v>160.19999999999999</v>
      </c>
      <c r="U18235">
        <v>1.4992506556412233E-3</v>
      </c>
      <c r="W18235" t="s">
        <v>1265</v>
      </c>
      <c r="X18235" s="2">
        <v>255.39</v>
      </c>
      <c r="Y18235">
        <v>-7.8280954328234032E-4</v>
      </c>
    </row>
    <row r="18236" spans="19:25" x14ac:dyDescent="0.35">
      <c r="S18236" t="s">
        <v>1016</v>
      </c>
      <c r="T18236" s="2">
        <v>160.4</v>
      </c>
      <c r="U18236">
        <v>1.2476607981552772E-3</v>
      </c>
      <c r="W18236" t="s">
        <v>1265</v>
      </c>
      <c r="X18236" s="2">
        <v>255.79</v>
      </c>
      <c r="Y18236">
        <v>1.5650067750753761E-3</v>
      </c>
    </row>
    <row r="18237" spans="19:25" x14ac:dyDescent="0.35">
      <c r="S18237" t="s">
        <v>1016</v>
      </c>
      <c r="T18237" s="2">
        <v>160</v>
      </c>
      <c r="U18237">
        <v>-2.4968801985872659E-3</v>
      </c>
      <c r="W18237" t="s">
        <v>1266</v>
      </c>
      <c r="X18237" s="2">
        <v>256.55</v>
      </c>
      <c r="Y18237">
        <v>2.9667820488231311E-3</v>
      </c>
    </row>
    <row r="18238" spans="19:25" x14ac:dyDescent="0.35">
      <c r="S18238" t="s">
        <v>1016</v>
      </c>
      <c r="T18238" s="2">
        <v>160.88</v>
      </c>
      <c r="U18238">
        <v>5.4849302305697454E-3</v>
      </c>
      <c r="W18238" t="s">
        <v>1266</v>
      </c>
      <c r="X18238" s="2">
        <v>256.2</v>
      </c>
      <c r="Y18238">
        <v>-1.3651879253399699E-3</v>
      </c>
    </row>
    <row r="18239" spans="19:25" x14ac:dyDescent="0.35">
      <c r="S18239" t="s">
        <v>1016</v>
      </c>
      <c r="T18239" s="2">
        <v>160.68</v>
      </c>
      <c r="U18239">
        <v>-1.243935973315038E-3</v>
      </c>
      <c r="W18239" t="s">
        <v>1266</v>
      </c>
      <c r="X18239" s="2">
        <v>254</v>
      </c>
      <c r="Y18239">
        <v>-8.6241224440972986E-3</v>
      </c>
    </row>
    <row r="18240" spans="19:25" x14ac:dyDescent="0.35">
      <c r="S18240" t="s">
        <v>1016</v>
      </c>
      <c r="T18240" s="2">
        <v>160.69999999999999</v>
      </c>
      <c r="U18240">
        <v>1.2446325238534516E-4</v>
      </c>
      <c r="W18240" t="s">
        <v>1266</v>
      </c>
      <c r="X18240" s="2">
        <v>254.1</v>
      </c>
      <c r="Y18240">
        <v>3.9362330758177305E-4</v>
      </c>
    </row>
    <row r="18241" spans="19:25" x14ac:dyDescent="0.35">
      <c r="S18241" t="s">
        <v>1016</v>
      </c>
      <c r="T18241" s="2">
        <v>160.46</v>
      </c>
      <c r="U18241">
        <v>-1.4945824179568665E-3</v>
      </c>
      <c r="W18241" t="s">
        <v>1266</v>
      </c>
      <c r="X18241" s="2">
        <v>251.99</v>
      </c>
      <c r="Y18241">
        <v>-8.338486141750364E-3</v>
      </c>
    </row>
    <row r="18242" spans="19:25" x14ac:dyDescent="0.35">
      <c r="S18242" t="s">
        <v>1016</v>
      </c>
      <c r="T18242" s="2">
        <v>160.43</v>
      </c>
      <c r="U18242">
        <v>-1.869799625254904E-4</v>
      </c>
      <c r="W18242" t="s">
        <v>1266</v>
      </c>
      <c r="X18242" s="2">
        <v>254.9</v>
      </c>
      <c r="Y18242">
        <v>1.1481907197701865E-2</v>
      </c>
    </row>
    <row r="18243" spans="19:25" x14ac:dyDescent="0.35">
      <c r="S18243" t="s">
        <v>1016</v>
      </c>
      <c r="T18243" s="2">
        <v>160.61000000000001</v>
      </c>
      <c r="U18243">
        <v>1.1213557118214955E-3</v>
      </c>
      <c r="W18243" t="s">
        <v>1266</v>
      </c>
      <c r="X18243" s="2">
        <v>254.2</v>
      </c>
      <c r="Y18243">
        <v>-2.7499526267161065E-3</v>
      </c>
    </row>
    <row r="18244" spans="19:25" x14ac:dyDescent="0.35">
      <c r="S18244" t="s">
        <v>1016</v>
      </c>
      <c r="T18244" s="2">
        <v>160.41999999999999</v>
      </c>
      <c r="U18244">
        <v>-1.1836901360275339E-3</v>
      </c>
      <c r="W18244" t="s">
        <v>1266</v>
      </c>
      <c r="X18244" s="2">
        <v>253.41</v>
      </c>
      <c r="Y18244">
        <v>-3.112628347838643E-3</v>
      </c>
    </row>
    <row r="18245" spans="19:25" x14ac:dyDescent="0.35">
      <c r="S18245" t="s">
        <v>1016</v>
      </c>
      <c r="T18245" s="2">
        <v>160.33000000000001</v>
      </c>
      <c r="U18245">
        <v>-5.6118473803237041E-4</v>
      </c>
      <c r="W18245" t="s">
        <v>1266</v>
      </c>
      <c r="X18245" s="2">
        <v>253.97</v>
      </c>
      <c r="Y18245">
        <v>2.2074193992379452E-3</v>
      </c>
    </row>
    <row r="18246" spans="19:25" x14ac:dyDescent="0.35">
      <c r="S18246" t="s">
        <v>1016</v>
      </c>
      <c r="T18246" s="2">
        <v>160.36000000000001</v>
      </c>
      <c r="U18246">
        <v>1.8709657356030641E-4</v>
      </c>
      <c r="W18246" t="s">
        <v>1266</v>
      </c>
      <c r="X18246" s="2">
        <v>254.63</v>
      </c>
      <c r="Y18246">
        <v>2.5953612680868262E-3</v>
      </c>
    </row>
    <row r="18247" spans="19:25" x14ac:dyDescent="0.35">
      <c r="S18247" t="s">
        <v>1016</v>
      </c>
      <c r="T18247" s="2">
        <v>160.19999999999999</v>
      </c>
      <c r="U18247">
        <v>-9.9825314004749893E-4</v>
      </c>
      <c r="W18247" t="s">
        <v>1266</v>
      </c>
      <c r="X18247" s="2">
        <v>254.35</v>
      </c>
      <c r="Y18247">
        <v>-1.1002398060656561E-3</v>
      </c>
    </row>
    <row r="18248" spans="19:25" x14ac:dyDescent="0.35">
      <c r="S18248" t="s">
        <v>1016</v>
      </c>
      <c r="T18248" s="2">
        <v>160.27000000000001</v>
      </c>
      <c r="U18248">
        <v>4.3685837122528541E-4</v>
      </c>
      <c r="W18248" t="s">
        <v>1266</v>
      </c>
      <c r="X18248" s="2">
        <v>254.17</v>
      </c>
      <c r="Y18248">
        <v>-7.0793678721628971E-4</v>
      </c>
    </row>
    <row r="18249" spans="19:25" x14ac:dyDescent="0.35">
      <c r="S18249" t="s">
        <v>1016</v>
      </c>
      <c r="T18249" s="2">
        <v>160.5</v>
      </c>
      <c r="U18249">
        <v>1.4340495645864461E-3</v>
      </c>
      <c r="W18249" t="s">
        <v>1266</v>
      </c>
      <c r="X18249" s="2">
        <v>254.13</v>
      </c>
      <c r="Y18249">
        <v>-1.5738736998841273E-4</v>
      </c>
    </row>
    <row r="18250" spans="19:25" x14ac:dyDescent="0.35">
      <c r="S18250" t="s">
        <v>1016</v>
      </c>
      <c r="T18250" s="2">
        <v>160.86000000000001</v>
      </c>
      <c r="U18250">
        <v>2.2404789058523993E-3</v>
      </c>
      <c r="W18250" t="s">
        <v>1266</v>
      </c>
      <c r="X18250" s="2">
        <v>254.27</v>
      </c>
      <c r="Y18250">
        <v>5.5074745687945059E-4</v>
      </c>
    </row>
    <row r="18251" spans="19:25" x14ac:dyDescent="0.35">
      <c r="S18251" t="s">
        <v>1016</v>
      </c>
      <c r="T18251" s="2">
        <v>159.99</v>
      </c>
      <c r="U18251">
        <v>-5.4231081953024732E-3</v>
      </c>
      <c r="W18251" t="s">
        <v>1266</v>
      </c>
      <c r="X18251" s="2">
        <v>254.33</v>
      </c>
      <c r="Y18251">
        <v>2.3594180211698558E-4</v>
      </c>
    </row>
    <row r="18252" spans="19:25" x14ac:dyDescent="0.35">
      <c r="S18252" t="s">
        <v>1016</v>
      </c>
      <c r="T18252" s="2">
        <v>160.34</v>
      </c>
      <c r="U18252">
        <v>2.1852473341850641E-3</v>
      </c>
      <c r="W18252" t="s">
        <v>1266</v>
      </c>
      <c r="X18252" s="2">
        <v>254.3</v>
      </c>
      <c r="Y18252">
        <v>-1.1796394249176949E-4</v>
      </c>
    </row>
    <row r="18253" spans="19:25" x14ac:dyDescent="0.35">
      <c r="S18253" t="s">
        <v>1016</v>
      </c>
      <c r="T18253" s="2">
        <v>161</v>
      </c>
      <c r="U18253">
        <v>4.107804369657418E-3</v>
      </c>
      <c r="W18253" t="s">
        <v>1266</v>
      </c>
      <c r="X18253" s="2">
        <v>254.39</v>
      </c>
      <c r="Y18253">
        <v>3.538500892057861E-4</v>
      </c>
    </row>
    <row r="18254" spans="19:25" x14ac:dyDescent="0.35">
      <c r="S18254" t="s">
        <v>1017</v>
      </c>
      <c r="T18254" s="2">
        <v>159.33000000000001</v>
      </c>
      <c r="U18254">
        <v>-1.0426841882045399E-2</v>
      </c>
      <c r="W18254" t="s">
        <v>1266</v>
      </c>
      <c r="X18254" s="2">
        <v>254.7</v>
      </c>
      <c r="Y18254">
        <v>1.2178594681314281E-3</v>
      </c>
    </row>
    <row r="18255" spans="19:25" x14ac:dyDescent="0.35">
      <c r="S18255" t="s">
        <v>1017</v>
      </c>
      <c r="T18255" s="2">
        <v>159.72999999999999</v>
      </c>
      <c r="U18255">
        <v>2.5073666994476218E-3</v>
      </c>
      <c r="W18255" t="s">
        <v>1267</v>
      </c>
      <c r="X18255" s="2">
        <v>253.6</v>
      </c>
      <c r="Y18255">
        <v>-4.3281594223404584E-3</v>
      </c>
    </row>
    <row r="18256" spans="19:25" x14ac:dyDescent="0.35">
      <c r="S18256" t="s">
        <v>1017</v>
      </c>
      <c r="T18256" s="2">
        <v>159.66999999999999</v>
      </c>
      <c r="U18256">
        <v>-3.7570445025532096E-4</v>
      </c>
      <c r="W18256" t="s">
        <v>1267</v>
      </c>
      <c r="X18256" s="2">
        <v>253.39</v>
      </c>
      <c r="Y18256">
        <v>-8.2841875386044817E-4</v>
      </c>
    </row>
    <row r="18257" spans="19:25" x14ac:dyDescent="0.35">
      <c r="S18257" t="s">
        <v>1017</v>
      </c>
      <c r="T18257" s="2">
        <v>159.43</v>
      </c>
      <c r="U18257">
        <v>-1.5042309323359004E-3</v>
      </c>
      <c r="W18257" t="s">
        <v>1267</v>
      </c>
      <c r="X18257" s="2">
        <v>252.73</v>
      </c>
      <c r="Y18257">
        <v>-2.6080786142180859E-3</v>
      </c>
    </row>
    <row r="18258" spans="19:25" x14ac:dyDescent="0.35">
      <c r="S18258" t="s">
        <v>1017</v>
      </c>
      <c r="T18258" s="2">
        <v>159.9</v>
      </c>
      <c r="U18258">
        <v>2.9436654206346866E-3</v>
      </c>
      <c r="W18258" t="s">
        <v>1267</v>
      </c>
      <c r="X18258" s="2">
        <v>253.23</v>
      </c>
      <c r="Y18258">
        <v>1.9764414687460374E-3</v>
      </c>
    </row>
    <row r="18259" spans="19:25" x14ac:dyDescent="0.35">
      <c r="S18259" t="s">
        <v>1017</v>
      </c>
      <c r="T18259" s="2">
        <v>159.61000000000001</v>
      </c>
      <c r="U18259">
        <v>-1.8152801454414721E-3</v>
      </c>
      <c r="W18259" t="s">
        <v>1267</v>
      </c>
      <c r="X18259" s="2">
        <v>254.31</v>
      </c>
      <c r="Y18259">
        <v>4.2558286246856094E-3</v>
      </c>
    </row>
    <row r="18260" spans="19:25" x14ac:dyDescent="0.35">
      <c r="S18260" t="s">
        <v>1017</v>
      </c>
      <c r="T18260" s="2">
        <v>159.6</v>
      </c>
      <c r="U18260">
        <v>-6.2654678758763347E-5</v>
      </c>
      <c r="W18260" t="s">
        <v>1267</v>
      </c>
      <c r="X18260" s="2">
        <v>254</v>
      </c>
      <c r="Y18260">
        <v>-1.2197282698872955E-3</v>
      </c>
    </row>
    <row r="18261" spans="19:25" x14ac:dyDescent="0.35">
      <c r="S18261" t="s">
        <v>1017</v>
      </c>
      <c r="T18261" s="2">
        <v>159.69999999999999</v>
      </c>
      <c r="U18261">
        <v>6.2637020525834451E-4</v>
      </c>
      <c r="W18261" t="s">
        <v>1267</v>
      </c>
      <c r="X18261" s="2">
        <v>253.71</v>
      </c>
      <c r="Y18261">
        <v>-1.142384556295932E-3</v>
      </c>
    </row>
    <row r="18262" spans="19:25" x14ac:dyDescent="0.35">
      <c r="S18262" t="s">
        <v>1017</v>
      </c>
      <c r="T18262" s="2">
        <v>159.72999999999999</v>
      </c>
      <c r="U18262">
        <v>1.8783458089848307E-4</v>
      </c>
      <c r="W18262" t="s">
        <v>1267</v>
      </c>
      <c r="X18262" s="2">
        <v>253</v>
      </c>
      <c r="Y18262">
        <v>-2.8023937347203876E-3</v>
      </c>
    </row>
    <row r="18263" spans="19:25" x14ac:dyDescent="0.35">
      <c r="S18263" t="s">
        <v>1017</v>
      </c>
      <c r="T18263" s="2">
        <v>159.68</v>
      </c>
      <c r="U18263">
        <v>-3.1307723871127209E-4</v>
      </c>
      <c r="W18263" t="s">
        <v>1267</v>
      </c>
      <c r="X18263" s="2">
        <v>252.82</v>
      </c>
      <c r="Y18263">
        <v>-7.1171566010874807E-4</v>
      </c>
    </row>
    <row r="18264" spans="19:25" x14ac:dyDescent="0.35">
      <c r="S18264" t="s">
        <v>1017</v>
      </c>
      <c r="T18264" s="2">
        <v>159.86000000000001</v>
      </c>
      <c r="U18264">
        <v>1.1266196347192842E-3</v>
      </c>
      <c r="W18264" t="s">
        <v>1267</v>
      </c>
      <c r="X18264" s="2">
        <v>253.4</v>
      </c>
      <c r="Y18264">
        <v>2.2914948196271104E-3</v>
      </c>
    </row>
    <row r="18265" spans="19:25" x14ac:dyDescent="0.35">
      <c r="S18265" t="s">
        <v>1017</v>
      </c>
      <c r="T18265" s="2">
        <v>159.80000000000001</v>
      </c>
      <c r="U18265">
        <v>-3.7539886569874954E-4</v>
      </c>
      <c r="W18265" t="s">
        <v>1267</v>
      </c>
      <c r="X18265" s="2">
        <v>252.93</v>
      </c>
      <c r="Y18265">
        <v>-1.8564972843447133E-3</v>
      </c>
    </row>
    <row r="18266" spans="19:25" x14ac:dyDescent="0.35">
      <c r="S18266" t="s">
        <v>1017</v>
      </c>
      <c r="T18266" s="2">
        <v>159.68</v>
      </c>
      <c r="U18266">
        <v>-7.5122076902052113E-4</v>
      </c>
      <c r="W18266" t="s">
        <v>1267</v>
      </c>
      <c r="X18266" s="2">
        <v>252.8</v>
      </c>
      <c r="Y18266">
        <v>-5.1410832999161931E-4</v>
      </c>
    </row>
    <row r="18267" spans="19:25" x14ac:dyDescent="0.35">
      <c r="S18267" t="s">
        <v>1017</v>
      </c>
      <c r="T18267" s="2">
        <v>159.91</v>
      </c>
      <c r="U18267">
        <v>1.4393444081969055E-3</v>
      </c>
      <c r="W18267" t="s">
        <v>1267</v>
      </c>
      <c r="X18267" s="2">
        <v>252.21</v>
      </c>
      <c r="Y18267">
        <v>-2.336588457387228E-3</v>
      </c>
    </row>
    <row r="18268" spans="19:25" x14ac:dyDescent="0.35">
      <c r="S18268" t="s">
        <v>1017</v>
      </c>
      <c r="T18268" s="2">
        <v>159.82</v>
      </c>
      <c r="U18268">
        <v>-5.6297502503395371E-4</v>
      </c>
      <c r="W18268" t="s">
        <v>1267</v>
      </c>
      <c r="X18268" s="2">
        <v>252.54</v>
      </c>
      <c r="Y18268">
        <v>1.3075781952190967E-3</v>
      </c>
    </row>
    <row r="18269" spans="19:25" x14ac:dyDescent="0.35">
      <c r="S18269" t="s">
        <v>1017</v>
      </c>
      <c r="T18269" s="2">
        <v>159.97999999999999</v>
      </c>
      <c r="U18269">
        <v>1.0006254743590536E-3</v>
      </c>
      <c r="W18269" t="s">
        <v>1267</v>
      </c>
      <c r="X18269" s="2">
        <v>252.27</v>
      </c>
      <c r="Y18269">
        <v>-1.0697094976178745E-3</v>
      </c>
    </row>
    <row r="18270" spans="19:25" x14ac:dyDescent="0.35">
      <c r="S18270" t="s">
        <v>1017</v>
      </c>
      <c r="T18270" s="2">
        <v>160.44</v>
      </c>
      <c r="U18270">
        <v>2.8712334811763691E-3</v>
      </c>
      <c r="W18270" t="s">
        <v>1267</v>
      </c>
      <c r="X18270" s="2">
        <v>251.8</v>
      </c>
      <c r="Y18270">
        <v>-1.8648209026695143E-3</v>
      </c>
    </row>
    <row r="18271" spans="19:25" x14ac:dyDescent="0.35">
      <c r="S18271" t="s">
        <v>1017</v>
      </c>
      <c r="T18271" s="2">
        <v>160.47999999999999</v>
      </c>
      <c r="U18271">
        <v>2.4928331177330969E-4</v>
      </c>
      <c r="W18271" t="s">
        <v>1267</v>
      </c>
      <c r="X18271" s="2">
        <v>251.54</v>
      </c>
      <c r="Y18271">
        <v>-1.0330989912374063E-3</v>
      </c>
    </row>
    <row r="18272" spans="19:25" x14ac:dyDescent="0.35">
      <c r="S18272" t="s">
        <v>1018</v>
      </c>
      <c r="T18272" s="2">
        <v>161.69999999999999</v>
      </c>
      <c r="U18272">
        <v>7.5734423694357603E-3</v>
      </c>
      <c r="W18272" t="s">
        <v>1267</v>
      </c>
      <c r="X18272" s="2">
        <v>251.9</v>
      </c>
      <c r="Y18272">
        <v>1.4301607395551051E-3</v>
      </c>
    </row>
    <row r="18273" spans="19:25" x14ac:dyDescent="0.35">
      <c r="S18273" t="s">
        <v>1018</v>
      </c>
      <c r="T18273" s="2">
        <v>161.19</v>
      </c>
      <c r="U18273">
        <v>-3.1589731742213459E-3</v>
      </c>
      <c r="W18273" t="s">
        <v>1268</v>
      </c>
      <c r="X18273" s="2">
        <v>251.75</v>
      </c>
      <c r="Y18273">
        <v>-5.9565175989285978E-4</v>
      </c>
    </row>
    <row r="18274" spans="19:25" x14ac:dyDescent="0.35">
      <c r="S18274" t="s">
        <v>1018</v>
      </c>
      <c r="T18274" s="2">
        <v>161.28</v>
      </c>
      <c r="U18274">
        <v>5.5819147416401695E-4</v>
      </c>
      <c r="W18274" t="s">
        <v>1268</v>
      </c>
      <c r="X18274" s="2">
        <v>250.83</v>
      </c>
      <c r="Y18274">
        <v>-3.6611127685953785E-3</v>
      </c>
    </row>
    <row r="18275" spans="19:25" x14ac:dyDescent="0.35">
      <c r="S18275" t="s">
        <v>1018</v>
      </c>
      <c r="T18275" s="2">
        <v>161.26</v>
      </c>
      <c r="U18275">
        <v>-1.2401562612790031E-4</v>
      </c>
      <c r="W18275" t="s">
        <v>1268</v>
      </c>
      <c r="X18275" s="2">
        <v>249.71</v>
      </c>
      <c r="Y18275">
        <v>-4.4751742885815165E-3</v>
      </c>
    </row>
    <row r="18276" spans="19:25" x14ac:dyDescent="0.35">
      <c r="S18276" t="s">
        <v>1018</v>
      </c>
      <c r="T18276" s="2">
        <v>160.80000000000001</v>
      </c>
      <c r="U18276">
        <v>-2.8566125120098569E-3</v>
      </c>
      <c r="W18276" t="s">
        <v>1268</v>
      </c>
      <c r="X18276" s="2">
        <v>249.66</v>
      </c>
      <c r="Y18276">
        <v>-2.0025231858978546E-4</v>
      </c>
    </row>
    <row r="18277" spans="19:25" x14ac:dyDescent="0.35">
      <c r="S18277" t="s">
        <v>1018</v>
      </c>
      <c r="T18277" s="2">
        <v>160.69</v>
      </c>
      <c r="U18277">
        <v>-6.8431369120425039E-4</v>
      </c>
      <c r="W18277" t="s">
        <v>1268</v>
      </c>
      <c r="X18277" s="2">
        <v>250.3</v>
      </c>
      <c r="Y18277">
        <v>2.560206214823617E-3</v>
      </c>
    </row>
    <row r="18278" spans="19:25" x14ac:dyDescent="0.35">
      <c r="S18278" t="s">
        <v>1018</v>
      </c>
      <c r="T18278" s="2">
        <v>160</v>
      </c>
      <c r="U18278">
        <v>-4.3032278198348898E-3</v>
      </c>
      <c r="W18278" t="s">
        <v>1268</v>
      </c>
      <c r="X18278" s="2">
        <v>250.5</v>
      </c>
      <c r="Y18278">
        <v>7.987220871908307E-4</v>
      </c>
    </row>
    <row r="18279" spans="19:25" x14ac:dyDescent="0.35">
      <c r="S18279" t="s">
        <v>1018</v>
      </c>
      <c r="T18279" s="2">
        <v>159.62</v>
      </c>
      <c r="U18279">
        <v>-2.377824785964113E-3</v>
      </c>
      <c r="W18279" t="s">
        <v>1268</v>
      </c>
      <c r="X18279" s="2">
        <v>249.95</v>
      </c>
      <c r="Y18279">
        <v>-2.1980226653401809E-3</v>
      </c>
    </row>
    <row r="18280" spans="19:25" x14ac:dyDescent="0.35">
      <c r="S18280" t="s">
        <v>1018</v>
      </c>
      <c r="T18280" s="2">
        <v>159.21</v>
      </c>
      <c r="U18280">
        <v>-2.571904939949458E-3</v>
      </c>
      <c r="W18280" t="s">
        <v>1268</v>
      </c>
      <c r="X18280" s="2">
        <v>248.78</v>
      </c>
      <c r="Y18280">
        <v>-4.6919260777607561E-3</v>
      </c>
    </row>
    <row r="18281" spans="19:25" x14ac:dyDescent="0.35">
      <c r="S18281" t="s">
        <v>1018</v>
      </c>
      <c r="T18281" s="2">
        <v>158.97</v>
      </c>
      <c r="U18281">
        <v>-1.5085803351329644E-3</v>
      </c>
      <c r="W18281" t="s">
        <v>1268</v>
      </c>
      <c r="X18281" s="2">
        <v>249.12</v>
      </c>
      <c r="Y18281">
        <v>1.365736303869635E-3</v>
      </c>
    </row>
    <row r="18282" spans="19:25" x14ac:dyDescent="0.35">
      <c r="S18282" t="s">
        <v>1018</v>
      </c>
      <c r="T18282" s="2">
        <v>159</v>
      </c>
      <c r="U18282">
        <v>1.8869704745117497E-4</v>
      </c>
      <c r="W18282" t="s">
        <v>1268</v>
      </c>
      <c r="X18282" s="2">
        <v>248.62</v>
      </c>
      <c r="Y18282">
        <v>-2.0090817221188537E-3</v>
      </c>
    </row>
    <row r="18283" spans="19:25" x14ac:dyDescent="0.35">
      <c r="S18283" t="s">
        <v>1018</v>
      </c>
      <c r="T18283" s="2">
        <v>158.55000000000001</v>
      </c>
      <c r="U18283">
        <v>-2.8342012358751373E-3</v>
      </c>
      <c r="W18283" t="s">
        <v>1268</v>
      </c>
      <c r="X18283" s="2">
        <v>249.41</v>
      </c>
      <c r="Y18283">
        <v>3.172502309488684E-3</v>
      </c>
    </row>
    <row r="18284" spans="19:25" x14ac:dyDescent="0.35">
      <c r="S18284" t="s">
        <v>1018</v>
      </c>
      <c r="T18284" s="2">
        <v>157.91999999999999</v>
      </c>
      <c r="U18284">
        <v>-3.9814252991850329E-3</v>
      </c>
      <c r="W18284" t="s">
        <v>1268</v>
      </c>
      <c r="X18284" s="2">
        <v>249.34</v>
      </c>
      <c r="Y18284">
        <v>-2.8070175622902028E-4</v>
      </c>
    </row>
    <row r="18285" spans="19:25" x14ac:dyDescent="0.35">
      <c r="S18285" t="s">
        <v>1018</v>
      </c>
      <c r="T18285" s="2">
        <v>157.87</v>
      </c>
      <c r="U18285">
        <v>-3.1666614153589065E-4</v>
      </c>
      <c r="W18285" t="s">
        <v>1268</v>
      </c>
      <c r="X18285" s="2">
        <v>249.57</v>
      </c>
      <c r="Y18285">
        <v>9.2201004707706362E-4</v>
      </c>
    </row>
    <row r="18286" spans="19:25" x14ac:dyDescent="0.35">
      <c r="S18286" t="s">
        <v>1018</v>
      </c>
      <c r="T18286" s="2">
        <v>157.86000000000001</v>
      </c>
      <c r="U18286">
        <v>-6.3345263379049009E-5</v>
      </c>
      <c r="W18286" t="s">
        <v>1268</v>
      </c>
      <c r="X18286" s="2">
        <v>249.79</v>
      </c>
      <c r="Y18286">
        <v>8.8112790064774431E-4</v>
      </c>
    </row>
    <row r="18287" spans="19:25" x14ac:dyDescent="0.35">
      <c r="S18287" t="s">
        <v>1018</v>
      </c>
      <c r="T18287" s="2">
        <v>158.27000000000001</v>
      </c>
      <c r="U18287">
        <v>2.5938710649353156E-3</v>
      </c>
      <c r="W18287" t="s">
        <v>1268</v>
      </c>
      <c r="X18287" s="2">
        <v>250.27</v>
      </c>
      <c r="Y18287">
        <v>1.919770217256868E-3</v>
      </c>
    </row>
    <row r="18288" spans="19:25" x14ac:dyDescent="0.35">
      <c r="S18288" t="s">
        <v>1018</v>
      </c>
      <c r="T18288" s="2">
        <v>158.41999999999999</v>
      </c>
      <c r="U18288">
        <v>9.4729869094172881E-4</v>
      </c>
      <c r="W18288" t="s">
        <v>1268</v>
      </c>
      <c r="X18288" s="2">
        <v>250.26</v>
      </c>
      <c r="Y18288">
        <v>-3.9957644901797956E-5</v>
      </c>
    </row>
    <row r="18289" spans="19:25" x14ac:dyDescent="0.35">
      <c r="S18289" t="s">
        <v>1018</v>
      </c>
      <c r="T18289" s="2">
        <v>158.15</v>
      </c>
      <c r="U18289">
        <v>-1.7057842844756751E-3</v>
      </c>
      <c r="W18289" t="s">
        <v>1268</v>
      </c>
      <c r="X18289" s="2">
        <v>251.19</v>
      </c>
      <c r="Y18289">
        <v>3.7092474475414272E-3</v>
      </c>
    </row>
    <row r="18290" spans="19:25" x14ac:dyDescent="0.35">
      <c r="S18290" t="s">
        <v>1019</v>
      </c>
      <c r="T18290" s="2">
        <v>158.80000000000001</v>
      </c>
      <c r="U18290">
        <v>4.1015990613776166E-3</v>
      </c>
      <c r="W18290" t="s">
        <v>1268</v>
      </c>
      <c r="X18290" s="2">
        <v>251.5</v>
      </c>
      <c r="Y18290">
        <v>1.2333646553437561E-3</v>
      </c>
    </row>
    <row r="18291" spans="19:25" x14ac:dyDescent="0.35">
      <c r="S18291" t="s">
        <v>1019</v>
      </c>
      <c r="T18291" s="2">
        <v>157.82</v>
      </c>
      <c r="U18291">
        <v>-6.1904057201465018E-3</v>
      </c>
      <c r="W18291" t="s">
        <v>1269</v>
      </c>
      <c r="X18291" s="2">
        <v>253.5</v>
      </c>
      <c r="Y18291">
        <v>7.9208334914440577E-3</v>
      </c>
    </row>
    <row r="18292" spans="19:25" x14ac:dyDescent="0.35">
      <c r="S18292" t="s">
        <v>1019</v>
      </c>
      <c r="T18292" s="2">
        <v>157.37</v>
      </c>
      <c r="U18292">
        <v>-2.8554224801157972E-3</v>
      </c>
      <c r="W18292" t="s">
        <v>1269</v>
      </c>
      <c r="X18292" s="2">
        <v>253.3</v>
      </c>
      <c r="Y18292">
        <v>-7.8926602360825419E-4</v>
      </c>
    </row>
    <row r="18293" spans="19:25" x14ac:dyDescent="0.35">
      <c r="S18293" t="s">
        <v>1019</v>
      </c>
      <c r="T18293" s="2">
        <v>158.6</v>
      </c>
      <c r="U18293">
        <v>7.785588587974521E-3</v>
      </c>
      <c r="W18293" t="s">
        <v>1269</v>
      </c>
      <c r="X18293" s="2">
        <v>250.91</v>
      </c>
      <c r="Y18293">
        <v>-9.4802479129623904E-3</v>
      </c>
    </row>
    <row r="18294" spans="19:25" x14ac:dyDescent="0.35">
      <c r="S18294" t="s">
        <v>1019</v>
      </c>
      <c r="T18294" s="2">
        <v>157.79</v>
      </c>
      <c r="U18294">
        <v>-5.1202741531700116E-3</v>
      </c>
      <c r="W18294" t="s">
        <v>1269</v>
      </c>
      <c r="X18294" s="2">
        <v>251.22</v>
      </c>
      <c r="Y18294">
        <v>1.2347401644398274E-3</v>
      </c>
    </row>
    <row r="18295" spans="19:25" x14ac:dyDescent="0.35">
      <c r="S18295" t="s">
        <v>1019</v>
      </c>
      <c r="T18295" s="2">
        <v>157.13999999999999</v>
      </c>
      <c r="U18295">
        <v>-4.1279072999020911E-3</v>
      </c>
      <c r="W18295" t="s">
        <v>1269</v>
      </c>
      <c r="X18295" s="2">
        <v>251.48</v>
      </c>
      <c r="Y18295">
        <v>1.0344142557534024E-3</v>
      </c>
    </row>
    <row r="18296" spans="19:25" x14ac:dyDescent="0.35">
      <c r="S18296" t="s">
        <v>1019</v>
      </c>
      <c r="T18296" s="2">
        <v>156.36000000000001</v>
      </c>
      <c r="U18296">
        <v>-4.9760868229213025E-3</v>
      </c>
      <c r="W18296" t="s">
        <v>1269</v>
      </c>
      <c r="X18296" s="2">
        <v>251.5</v>
      </c>
      <c r="Y18296">
        <v>7.9526024933620595E-5</v>
      </c>
    </row>
    <row r="18297" spans="19:25" x14ac:dyDescent="0.35">
      <c r="S18297" t="s">
        <v>1019</v>
      </c>
      <c r="T18297" s="2">
        <v>156.41</v>
      </c>
      <c r="U18297">
        <v>3.197237613958968E-4</v>
      </c>
      <c r="W18297" t="s">
        <v>1269</v>
      </c>
      <c r="X18297" s="2">
        <v>251.49</v>
      </c>
      <c r="Y18297">
        <v>-3.97622219181576E-5</v>
      </c>
    </row>
    <row r="18298" spans="19:25" x14ac:dyDescent="0.35">
      <c r="S18298" t="s">
        <v>1019</v>
      </c>
      <c r="T18298" s="2">
        <v>156.5</v>
      </c>
      <c r="U18298">
        <v>5.7524529405765718E-4</v>
      </c>
      <c r="W18298" t="s">
        <v>1269</v>
      </c>
      <c r="X18298" s="2">
        <v>251.34</v>
      </c>
      <c r="Y18298">
        <v>-5.966231308771828E-4</v>
      </c>
    </row>
    <row r="18299" spans="19:25" x14ac:dyDescent="0.35">
      <c r="S18299" t="s">
        <v>1019</v>
      </c>
      <c r="T18299" s="2">
        <v>156.32</v>
      </c>
      <c r="U18299">
        <v>-1.15082168573537E-3</v>
      </c>
      <c r="W18299" t="s">
        <v>1269</v>
      </c>
      <c r="X18299" s="2">
        <v>250.8</v>
      </c>
      <c r="Y18299">
        <v>-2.1507954282328546E-3</v>
      </c>
    </row>
    <row r="18300" spans="19:25" x14ac:dyDescent="0.35">
      <c r="S18300" t="s">
        <v>1019</v>
      </c>
      <c r="T18300" s="2">
        <v>156.63</v>
      </c>
      <c r="U18300">
        <v>1.981147796098147E-3</v>
      </c>
      <c r="W18300" t="s">
        <v>1269</v>
      </c>
      <c r="X18300" s="2">
        <v>250.79</v>
      </c>
      <c r="Y18300">
        <v>-3.9873203219108495E-5</v>
      </c>
    </row>
    <row r="18301" spans="19:25" x14ac:dyDescent="0.35">
      <c r="S18301" t="s">
        <v>1019</v>
      </c>
      <c r="T18301" s="2">
        <v>156.53</v>
      </c>
      <c r="U18301">
        <v>-6.3865119043912482E-4</v>
      </c>
      <c r="W18301" t="s">
        <v>1269</v>
      </c>
      <c r="X18301" s="2">
        <v>250.12</v>
      </c>
      <c r="Y18301">
        <v>-2.6751328564493283E-3</v>
      </c>
    </row>
    <row r="18302" spans="19:25" x14ac:dyDescent="0.35">
      <c r="S18302" t="s">
        <v>1019</v>
      </c>
      <c r="T18302" s="2">
        <v>156.21</v>
      </c>
      <c r="U18302">
        <v>-2.0464290572141277E-3</v>
      </c>
      <c r="W18302" t="s">
        <v>1269</v>
      </c>
      <c r="X18302" s="2">
        <v>249.38</v>
      </c>
      <c r="Y18302">
        <v>-2.9629651306570721E-3</v>
      </c>
    </row>
    <row r="18303" spans="19:25" x14ac:dyDescent="0.35">
      <c r="S18303" t="s">
        <v>1019</v>
      </c>
      <c r="T18303" s="2">
        <v>155.91</v>
      </c>
      <c r="U18303">
        <v>-1.9223381544572686E-3</v>
      </c>
      <c r="W18303" t="s">
        <v>1269</v>
      </c>
      <c r="X18303" s="2">
        <v>249.5</v>
      </c>
      <c r="Y18303">
        <v>4.8107762313328022E-4</v>
      </c>
    </row>
    <row r="18304" spans="19:25" x14ac:dyDescent="0.35">
      <c r="S18304" t="s">
        <v>1019</v>
      </c>
      <c r="T18304" s="2">
        <v>156.69999999999999</v>
      </c>
      <c r="U18304">
        <v>5.0542316735148803E-3</v>
      </c>
      <c r="W18304" t="s">
        <v>1269</v>
      </c>
      <c r="X18304" s="2">
        <v>249.96</v>
      </c>
      <c r="Y18304">
        <v>1.841989869307684E-3</v>
      </c>
    </row>
    <row r="18305" spans="19:25" x14ac:dyDescent="0.35">
      <c r="S18305" t="s">
        <v>1019</v>
      </c>
      <c r="T18305" s="2">
        <v>156.6</v>
      </c>
      <c r="U18305">
        <v>-6.3836580527233081E-4</v>
      </c>
      <c r="W18305" t="s">
        <v>1269</v>
      </c>
      <c r="X18305" s="2">
        <v>250.45</v>
      </c>
      <c r="Y18305">
        <v>1.9583947427448505E-3</v>
      </c>
    </row>
    <row r="18306" spans="19:25" x14ac:dyDescent="0.35">
      <c r="S18306" t="s">
        <v>1019</v>
      </c>
      <c r="T18306" s="2">
        <v>156.38</v>
      </c>
      <c r="U18306">
        <v>-1.405840860334791E-3</v>
      </c>
      <c r="W18306" t="s">
        <v>1269</v>
      </c>
      <c r="X18306" s="2">
        <v>250.22</v>
      </c>
      <c r="Y18306">
        <v>-9.1876891437178666E-4</v>
      </c>
    </row>
    <row r="18307" spans="19:25" x14ac:dyDescent="0.35">
      <c r="S18307" t="s">
        <v>1019</v>
      </c>
      <c r="T18307" s="2">
        <v>156.9</v>
      </c>
      <c r="U18307">
        <v>3.3197170426190661E-3</v>
      </c>
      <c r="W18307" t="s">
        <v>1269</v>
      </c>
      <c r="X18307" s="2">
        <v>250.7</v>
      </c>
      <c r="Y18307">
        <v>1.9164742749936262E-3</v>
      </c>
    </row>
    <row r="18308" spans="19:25" x14ac:dyDescent="0.35">
      <c r="S18308" t="s">
        <v>1020</v>
      </c>
      <c r="T18308" s="2">
        <v>156.36000000000001</v>
      </c>
      <c r="U18308">
        <v>-3.4476188142327953E-3</v>
      </c>
      <c r="W18308" t="s">
        <v>1269</v>
      </c>
      <c r="X18308" s="2">
        <v>250</v>
      </c>
      <c r="Y18308">
        <v>-2.7960873020012088E-3</v>
      </c>
    </row>
    <row r="18309" spans="19:25" x14ac:dyDescent="0.35">
      <c r="S18309" t="s">
        <v>1020</v>
      </c>
      <c r="T18309" s="2">
        <v>156.6</v>
      </c>
      <c r="U18309">
        <v>1.5337426319484968E-3</v>
      </c>
      <c r="W18309" t="s">
        <v>1270</v>
      </c>
      <c r="X18309" s="2">
        <v>249.1</v>
      </c>
      <c r="Y18309">
        <v>-3.6064955941117441E-3</v>
      </c>
    </row>
    <row r="18310" spans="19:25" x14ac:dyDescent="0.35">
      <c r="S18310" t="s">
        <v>1020</v>
      </c>
      <c r="T18310" s="2">
        <v>156.47</v>
      </c>
      <c r="U18310">
        <v>-8.3048524273677084E-4</v>
      </c>
      <c r="W18310" t="s">
        <v>1270</v>
      </c>
      <c r="X18310" s="2">
        <v>249.33</v>
      </c>
      <c r="Y18310">
        <v>9.2289796491002959E-4</v>
      </c>
    </row>
    <row r="18311" spans="19:25" x14ac:dyDescent="0.35">
      <c r="S18311" t="s">
        <v>1020</v>
      </c>
      <c r="T18311" s="2">
        <v>156.69999999999999</v>
      </c>
      <c r="U18311">
        <v>1.4688510480091318E-3</v>
      </c>
      <c r="W18311" t="s">
        <v>1270</v>
      </c>
      <c r="X18311" s="2">
        <v>251.1</v>
      </c>
      <c r="Y18311">
        <v>7.0739459304945702E-3</v>
      </c>
    </row>
    <row r="18312" spans="19:25" x14ac:dyDescent="0.35">
      <c r="S18312" t="s">
        <v>1020</v>
      </c>
      <c r="T18312" s="2">
        <v>156.4</v>
      </c>
      <c r="U18312">
        <v>-1.9163212507642897E-3</v>
      </c>
      <c r="W18312" t="s">
        <v>1270</v>
      </c>
      <c r="X18312" s="2">
        <v>250.94</v>
      </c>
      <c r="Y18312">
        <v>-6.3739943198561934E-4</v>
      </c>
    </row>
    <row r="18313" spans="19:25" x14ac:dyDescent="0.35">
      <c r="S18313" t="s">
        <v>1020</v>
      </c>
      <c r="T18313" s="2">
        <v>155.82</v>
      </c>
      <c r="U18313">
        <v>-3.7153332084987317E-3</v>
      </c>
      <c r="W18313" t="s">
        <v>1270</v>
      </c>
      <c r="X18313" s="2">
        <v>251.14</v>
      </c>
      <c r="Y18313">
        <v>7.9668582926412026E-4</v>
      </c>
    </row>
    <row r="18314" spans="19:25" x14ac:dyDescent="0.35">
      <c r="S18314" t="s">
        <v>1020</v>
      </c>
      <c r="T18314" s="2">
        <v>156.1</v>
      </c>
      <c r="U18314">
        <v>1.7953326186743339E-3</v>
      </c>
      <c r="W18314" t="s">
        <v>1270</v>
      </c>
      <c r="X18314" s="2">
        <v>250.7</v>
      </c>
      <c r="Y18314">
        <v>-1.7535473965700835E-3</v>
      </c>
    </row>
    <row r="18315" spans="19:25" x14ac:dyDescent="0.35">
      <c r="S18315" t="s">
        <v>1020</v>
      </c>
      <c r="T18315" s="2">
        <v>156.35</v>
      </c>
      <c r="U18315">
        <v>1.6002563824639954E-3</v>
      </c>
      <c r="W18315" t="s">
        <v>1270</v>
      </c>
      <c r="X18315" s="2">
        <v>250.28</v>
      </c>
      <c r="Y18315">
        <v>-1.6767140340849514E-3</v>
      </c>
    </row>
    <row r="18316" spans="19:25" x14ac:dyDescent="0.35">
      <c r="S18316" t="s">
        <v>1020</v>
      </c>
      <c r="T18316" s="2">
        <v>156.22999999999999</v>
      </c>
      <c r="U18316">
        <v>-7.6780348003852375E-4</v>
      </c>
      <c r="W18316" t="s">
        <v>1270</v>
      </c>
      <c r="X18316" s="2">
        <v>249.29</v>
      </c>
      <c r="Y18316">
        <v>-3.9634137196515058E-3</v>
      </c>
    </row>
    <row r="18317" spans="19:25" x14ac:dyDescent="0.35">
      <c r="S18317" t="s">
        <v>1020</v>
      </c>
      <c r="T18317" s="2">
        <v>156.5</v>
      </c>
      <c r="U18317">
        <v>1.7267295563962752E-3</v>
      </c>
      <c r="W18317" t="s">
        <v>1270</v>
      </c>
      <c r="X18317" s="2">
        <v>249.65</v>
      </c>
      <c r="Y18317">
        <v>1.443059536107032E-3</v>
      </c>
    </row>
    <row r="18318" spans="19:25" x14ac:dyDescent="0.35">
      <c r="S18318" t="s">
        <v>1020</v>
      </c>
      <c r="T18318" s="2">
        <v>155.93</v>
      </c>
      <c r="U18318">
        <v>-3.6488213834137569E-3</v>
      </c>
      <c r="W18318" t="s">
        <v>1270</v>
      </c>
      <c r="X18318" s="2">
        <v>249.44</v>
      </c>
      <c r="Y18318">
        <v>-8.415316371518782E-4</v>
      </c>
    </row>
    <row r="18319" spans="19:25" x14ac:dyDescent="0.35">
      <c r="S18319" t="s">
        <v>1020</v>
      </c>
      <c r="T18319" s="2">
        <v>155.85</v>
      </c>
      <c r="U18319">
        <v>-5.1318238344803596E-4</v>
      </c>
      <c r="W18319" t="s">
        <v>1270</v>
      </c>
      <c r="X18319" s="2">
        <v>249.43</v>
      </c>
      <c r="Y18319">
        <v>-4.0090604772108807E-5</v>
      </c>
    </row>
    <row r="18320" spans="19:25" x14ac:dyDescent="0.35">
      <c r="S18320" t="s">
        <v>1020</v>
      </c>
      <c r="T18320" s="2">
        <v>155.93</v>
      </c>
      <c r="U18320">
        <v>5.1318238344800647E-4</v>
      </c>
      <c r="W18320" t="s">
        <v>1270</v>
      </c>
      <c r="X18320" s="2">
        <v>249.51</v>
      </c>
      <c r="Y18320">
        <v>3.206798440114312E-4</v>
      </c>
    </row>
    <row r="18321" spans="19:25" x14ac:dyDescent="0.35">
      <c r="S18321" t="s">
        <v>1020</v>
      </c>
      <c r="T18321" s="2">
        <v>155.9</v>
      </c>
      <c r="U18321">
        <v>-1.9241253306323707E-4</v>
      </c>
      <c r="W18321" t="s">
        <v>1270</v>
      </c>
      <c r="X18321" s="2">
        <v>249.1</v>
      </c>
      <c r="Y18321">
        <v>-1.644572280571111E-3</v>
      </c>
    </row>
    <row r="18322" spans="19:25" x14ac:dyDescent="0.35">
      <c r="S18322" t="s">
        <v>1020</v>
      </c>
      <c r="T18322" s="2">
        <v>155.83000000000001</v>
      </c>
      <c r="U18322">
        <v>-4.4910660620761807E-4</v>
      </c>
      <c r="W18322" t="s">
        <v>1270</v>
      </c>
      <c r="X18322" s="2">
        <v>249.89</v>
      </c>
      <c r="Y18322">
        <v>3.1663987657075637E-3</v>
      </c>
    </row>
    <row r="18323" spans="19:25" x14ac:dyDescent="0.35">
      <c r="S18323" t="s">
        <v>1020</v>
      </c>
      <c r="T18323" s="2">
        <v>156.49</v>
      </c>
      <c r="U18323">
        <v>4.2264407175573561E-3</v>
      </c>
      <c r="W18323" t="s">
        <v>1270</v>
      </c>
      <c r="X18323" s="2">
        <v>250.65</v>
      </c>
      <c r="Y18323">
        <v>3.0367226756701999E-3</v>
      </c>
    </row>
    <row r="18324" spans="19:25" x14ac:dyDescent="0.35">
      <c r="S18324" t="s">
        <v>1020</v>
      </c>
      <c r="T18324" s="2">
        <v>156.6</v>
      </c>
      <c r="U18324">
        <v>7.0267338162196408E-4</v>
      </c>
      <c r="W18324" t="s">
        <v>1270</v>
      </c>
      <c r="X18324" s="2">
        <v>251.95</v>
      </c>
      <c r="Y18324">
        <v>5.173111417094544E-3</v>
      </c>
    </row>
    <row r="18325" spans="19:25" x14ac:dyDescent="0.35">
      <c r="S18325" t="s">
        <v>1020</v>
      </c>
      <c r="T18325" s="2">
        <v>157.1</v>
      </c>
      <c r="U18325">
        <v>3.1877617048726992E-3</v>
      </c>
      <c r="W18325" t="s">
        <v>1270</v>
      </c>
      <c r="X18325" s="2">
        <v>251.4</v>
      </c>
      <c r="Y18325">
        <v>-2.1853589704599725E-3</v>
      </c>
    </row>
    <row r="18326" spans="19:25" x14ac:dyDescent="0.35">
      <c r="S18326" t="s">
        <v>1021</v>
      </c>
      <c r="T18326" s="2">
        <v>158.4</v>
      </c>
      <c r="U18326">
        <v>8.2409341187501782E-3</v>
      </c>
      <c r="W18326" t="s">
        <v>1270</v>
      </c>
      <c r="X18326" s="2">
        <v>251.3</v>
      </c>
      <c r="Y18326">
        <v>-3.9785160660050643E-4</v>
      </c>
    </row>
    <row r="18327" spans="19:25" x14ac:dyDescent="0.35">
      <c r="S18327" t="s">
        <v>1021</v>
      </c>
      <c r="T18327" s="2">
        <v>157.91999999999999</v>
      </c>
      <c r="U18327">
        <v>-3.0349036951541584E-3</v>
      </c>
      <c r="W18327" t="s">
        <v>1271</v>
      </c>
      <c r="X18327" s="2">
        <v>253.64</v>
      </c>
      <c r="Y18327">
        <v>9.2684942822843074E-3</v>
      </c>
    </row>
    <row r="18328" spans="19:25" x14ac:dyDescent="0.35">
      <c r="S18328" t="s">
        <v>1021</v>
      </c>
      <c r="T18328" s="2">
        <v>158.41</v>
      </c>
      <c r="U18328">
        <v>3.0980330155878154E-3</v>
      </c>
      <c r="W18328" t="s">
        <v>1271</v>
      </c>
      <c r="X18328" s="2">
        <v>253.48</v>
      </c>
      <c r="Y18328">
        <v>-6.3101437651464612E-4</v>
      </c>
    </row>
    <row r="18329" spans="19:25" x14ac:dyDescent="0.35">
      <c r="S18329" t="s">
        <v>1021</v>
      </c>
      <c r="T18329" s="2">
        <v>158.18</v>
      </c>
      <c r="U18329">
        <v>-1.4529836094880969E-3</v>
      </c>
      <c r="W18329" t="s">
        <v>1271</v>
      </c>
      <c r="X18329" s="2">
        <v>253</v>
      </c>
      <c r="Y18329">
        <v>-1.8954357277959433E-3</v>
      </c>
    </row>
    <row r="18330" spans="19:25" x14ac:dyDescent="0.35">
      <c r="S18330" t="s">
        <v>1021</v>
      </c>
      <c r="T18330" s="2">
        <v>158.19999999999999</v>
      </c>
      <c r="U18330">
        <v>1.2643024228228394E-4</v>
      </c>
      <c r="W18330" t="s">
        <v>1271</v>
      </c>
      <c r="X18330" s="2">
        <v>253.68</v>
      </c>
      <c r="Y18330">
        <v>2.6841415025715908E-3</v>
      </c>
    </row>
    <row r="18331" spans="19:25" x14ac:dyDescent="0.35">
      <c r="S18331" t="s">
        <v>1021</v>
      </c>
      <c r="T18331" s="2">
        <v>158.18</v>
      </c>
      <c r="U18331">
        <v>-1.2643024228216351E-4</v>
      </c>
      <c r="W18331" t="s">
        <v>1271</v>
      </c>
      <c r="X18331" s="2">
        <v>253.27</v>
      </c>
      <c r="Y18331">
        <v>-1.6175168730341522E-3</v>
      </c>
    </row>
    <row r="18332" spans="19:25" x14ac:dyDescent="0.35">
      <c r="S18332" t="s">
        <v>1021</v>
      </c>
      <c r="T18332" s="2">
        <v>157.82</v>
      </c>
      <c r="U18332">
        <v>-2.2784819983822703E-3</v>
      </c>
      <c r="W18332" t="s">
        <v>1271</v>
      </c>
      <c r="X18332" s="2">
        <v>252.9</v>
      </c>
      <c r="Y18332">
        <v>-1.4619596811382802E-3</v>
      </c>
    </row>
    <row r="18333" spans="19:25" x14ac:dyDescent="0.35">
      <c r="S18333" t="s">
        <v>1021</v>
      </c>
      <c r="T18333" s="2">
        <v>157.66999999999999</v>
      </c>
      <c r="U18333">
        <v>-9.5090184349855094E-4</v>
      </c>
      <c r="W18333" t="s">
        <v>1271</v>
      </c>
      <c r="X18333" s="2">
        <v>253.29</v>
      </c>
      <c r="Y18333">
        <v>1.5409236735986357E-3</v>
      </c>
    </row>
    <row r="18334" spans="19:25" x14ac:dyDescent="0.35">
      <c r="S18334" t="s">
        <v>1021</v>
      </c>
      <c r="T18334" s="2">
        <v>157.77000000000001</v>
      </c>
      <c r="U18334">
        <v>6.340350199723748E-4</v>
      </c>
      <c r="W18334" t="s">
        <v>1271</v>
      </c>
      <c r="X18334" s="2">
        <v>254.6</v>
      </c>
      <c r="Y18334">
        <v>5.1586087737879333E-3</v>
      </c>
    </row>
    <row r="18335" spans="19:25" x14ac:dyDescent="0.35">
      <c r="S18335" t="s">
        <v>1021</v>
      </c>
      <c r="T18335" s="2">
        <v>158</v>
      </c>
      <c r="U18335">
        <v>1.456756757604253E-3</v>
      </c>
      <c r="W18335" t="s">
        <v>1271</v>
      </c>
      <c r="X18335" s="2">
        <v>253.72</v>
      </c>
      <c r="Y18335">
        <v>-3.4623893576097805E-3</v>
      </c>
    </row>
    <row r="18336" spans="19:25" x14ac:dyDescent="0.35">
      <c r="S18336" t="s">
        <v>1021</v>
      </c>
      <c r="T18336" s="2">
        <v>157.97999999999999</v>
      </c>
      <c r="U18336">
        <v>-1.2659029069381371E-4</v>
      </c>
      <c r="W18336" t="s">
        <v>1271</v>
      </c>
      <c r="X18336" s="2">
        <v>253.4</v>
      </c>
      <c r="Y18336">
        <v>-1.2620288786576481E-3</v>
      </c>
    </row>
    <row r="18337" spans="19:25" x14ac:dyDescent="0.35">
      <c r="S18337" t="s">
        <v>1021</v>
      </c>
      <c r="T18337" s="2">
        <v>158.1</v>
      </c>
      <c r="U18337">
        <v>7.5930147915339349E-4</v>
      </c>
      <c r="W18337" t="s">
        <v>1271</v>
      </c>
      <c r="X18337" s="2">
        <v>253.73</v>
      </c>
      <c r="Y18337">
        <v>1.3014416286874452E-3</v>
      </c>
    </row>
    <row r="18338" spans="19:25" x14ac:dyDescent="0.35">
      <c r="S18338" t="s">
        <v>1021</v>
      </c>
      <c r="T18338" s="2">
        <v>157.81</v>
      </c>
      <c r="U18338">
        <v>-1.8359664553850037E-3</v>
      </c>
      <c r="W18338" t="s">
        <v>1271</v>
      </c>
      <c r="X18338" s="2">
        <v>253.79</v>
      </c>
      <c r="Y18338">
        <v>2.3644388508645896E-4</v>
      </c>
    </row>
    <row r="18339" spans="19:25" x14ac:dyDescent="0.35">
      <c r="S18339" t="s">
        <v>1021</v>
      </c>
      <c r="T18339" s="2">
        <v>157.91999999999999</v>
      </c>
      <c r="U18339">
        <v>6.9679792513003039E-4</v>
      </c>
      <c r="W18339" t="s">
        <v>1271</v>
      </c>
      <c r="X18339" s="2">
        <v>254.28</v>
      </c>
      <c r="Y18339">
        <v>1.9288686673954423E-3</v>
      </c>
    </row>
    <row r="18340" spans="19:25" x14ac:dyDescent="0.35">
      <c r="S18340" t="s">
        <v>1021</v>
      </c>
      <c r="T18340" s="2">
        <v>158.63999999999999</v>
      </c>
      <c r="U18340">
        <v>4.5489085263689883E-3</v>
      </c>
      <c r="W18340" t="s">
        <v>1271</v>
      </c>
      <c r="X18340" s="2">
        <v>254.7</v>
      </c>
      <c r="Y18340">
        <v>1.6503599172031651E-3</v>
      </c>
    </row>
    <row r="18341" spans="19:25" x14ac:dyDescent="0.35">
      <c r="S18341" t="s">
        <v>1021</v>
      </c>
      <c r="T18341" s="2">
        <v>158.44</v>
      </c>
      <c r="U18341">
        <v>-1.2615114578245423E-3</v>
      </c>
      <c r="W18341" t="s">
        <v>1271</v>
      </c>
      <c r="X18341" s="2">
        <v>254.19</v>
      </c>
      <c r="Y18341">
        <v>-2.0043631069288324E-3</v>
      </c>
    </row>
    <row r="18342" spans="19:25" x14ac:dyDescent="0.35">
      <c r="S18342" t="s">
        <v>1021</v>
      </c>
      <c r="T18342" s="2">
        <v>158.41999999999999</v>
      </c>
      <c r="U18342">
        <v>-1.2623871758228741E-4</v>
      </c>
      <c r="W18342" t="s">
        <v>1271</v>
      </c>
      <c r="X18342" s="2">
        <v>254.1</v>
      </c>
      <c r="Y18342">
        <v>-3.5412855236406139E-4</v>
      </c>
    </row>
    <row r="18343" spans="19:25" x14ac:dyDescent="0.35">
      <c r="S18343" t="s">
        <v>1021</v>
      </c>
      <c r="T18343" s="2">
        <v>159.19999999999999</v>
      </c>
      <c r="U18343">
        <v>4.9115393741490663E-3</v>
      </c>
      <c r="W18343" t="s">
        <v>1271</v>
      </c>
      <c r="X18343" s="2">
        <v>254.9</v>
      </c>
      <c r="Y18343">
        <v>3.1434210559514526E-3</v>
      </c>
    </row>
    <row r="18344" spans="19:25" x14ac:dyDescent="0.35">
      <c r="S18344" t="s">
        <v>1022</v>
      </c>
      <c r="T18344" s="2">
        <v>158.81</v>
      </c>
      <c r="U18344">
        <v>-2.4527542877273247E-3</v>
      </c>
      <c r="W18344" t="s">
        <v>1271</v>
      </c>
      <c r="X18344" s="2">
        <v>254.26</v>
      </c>
      <c r="Y18344">
        <v>-2.513945860093444E-3</v>
      </c>
    </row>
    <row r="18345" spans="19:25" x14ac:dyDescent="0.35">
      <c r="S18345" t="s">
        <v>1022</v>
      </c>
      <c r="T18345" s="2">
        <v>159.43</v>
      </c>
      <c r="U18345">
        <v>3.8964352967188454E-3</v>
      </c>
      <c r="W18345" t="s">
        <v>1272</v>
      </c>
      <c r="X18345" s="2">
        <v>254.78</v>
      </c>
      <c r="Y18345">
        <v>2.0430621596645038E-3</v>
      </c>
    </row>
    <row r="18346" spans="19:25" x14ac:dyDescent="0.35">
      <c r="S18346" t="s">
        <v>1022</v>
      </c>
      <c r="T18346" s="2">
        <v>159.6</v>
      </c>
      <c r="U18346">
        <v>1.0657305964343014E-3</v>
      </c>
      <c r="W18346" t="s">
        <v>1272</v>
      </c>
      <c r="X18346" s="2">
        <v>255.44</v>
      </c>
      <c r="Y18346">
        <v>2.5871207248856489E-3</v>
      </c>
    </row>
    <row r="18347" spans="19:25" x14ac:dyDescent="0.35">
      <c r="S18347" t="s">
        <v>1022</v>
      </c>
      <c r="T18347" s="2">
        <v>159.55000000000001</v>
      </c>
      <c r="U18347">
        <v>-3.1333229145575763E-4</v>
      </c>
      <c r="W18347" t="s">
        <v>1272</v>
      </c>
      <c r="X18347" s="2">
        <v>255.95</v>
      </c>
      <c r="Y18347">
        <v>1.9945644970657305E-3</v>
      </c>
    </row>
    <row r="18348" spans="19:25" x14ac:dyDescent="0.35">
      <c r="S18348" t="s">
        <v>1022</v>
      </c>
      <c r="T18348" s="2">
        <v>159.77000000000001</v>
      </c>
      <c r="U18348">
        <v>1.3779283152275958E-3</v>
      </c>
      <c r="W18348" t="s">
        <v>1272</v>
      </c>
      <c r="X18348" s="2">
        <v>255.91</v>
      </c>
      <c r="Y18348">
        <v>-1.5629273661325492E-4</v>
      </c>
    </row>
    <row r="18349" spans="19:25" x14ac:dyDescent="0.35">
      <c r="S18349" t="s">
        <v>1022</v>
      </c>
      <c r="T18349" s="2">
        <v>158.88</v>
      </c>
      <c r="U18349">
        <v>-5.5860807426178043E-3</v>
      </c>
      <c r="W18349" t="s">
        <v>1272</v>
      </c>
      <c r="X18349" s="2">
        <v>256.20999999999998</v>
      </c>
      <c r="Y18349">
        <v>1.1716005401709816E-3</v>
      </c>
    </row>
    <row r="18350" spans="19:25" x14ac:dyDescent="0.35">
      <c r="S18350" t="s">
        <v>1022</v>
      </c>
      <c r="T18350" s="2">
        <v>159.59</v>
      </c>
      <c r="U18350">
        <v>4.4588261142326797E-3</v>
      </c>
      <c r="W18350" t="s">
        <v>1272</v>
      </c>
      <c r="X18350" s="2">
        <v>256.5</v>
      </c>
      <c r="Y18350">
        <v>1.1312439036742514E-3</v>
      </c>
    </row>
    <row r="18351" spans="19:25" x14ac:dyDescent="0.35">
      <c r="S18351" t="s">
        <v>1022</v>
      </c>
      <c r="T18351" s="2">
        <v>159.66999999999999</v>
      </c>
      <c r="U18351">
        <v>5.0115894051489733E-4</v>
      </c>
      <c r="W18351" t="s">
        <v>1272</v>
      </c>
      <c r="X18351" s="2">
        <v>255.47</v>
      </c>
      <c r="Y18351">
        <v>-4.0236786907063256E-3</v>
      </c>
    </row>
    <row r="18352" spans="19:25" x14ac:dyDescent="0.35">
      <c r="S18352" t="s">
        <v>1022</v>
      </c>
      <c r="T18352" s="2">
        <v>159.61000000000001</v>
      </c>
      <c r="U18352">
        <v>-3.7584565714277615E-4</v>
      </c>
      <c r="W18352" t="s">
        <v>1272</v>
      </c>
      <c r="X18352" s="2">
        <v>256.16000000000003</v>
      </c>
      <c r="Y18352">
        <v>2.6972633282867403E-3</v>
      </c>
    </row>
    <row r="18353" spans="19:25" x14ac:dyDescent="0.35">
      <c r="S18353" t="s">
        <v>1022</v>
      </c>
      <c r="T18353" s="2">
        <v>159.4</v>
      </c>
      <c r="U18353">
        <v>-1.316573338352356E-3</v>
      </c>
      <c r="W18353" t="s">
        <v>1272</v>
      </c>
      <c r="X18353" s="2">
        <v>255.94</v>
      </c>
      <c r="Y18353">
        <v>-8.5920723895477108E-4</v>
      </c>
    </row>
    <row r="18354" spans="19:25" x14ac:dyDescent="0.35">
      <c r="S18354" t="s">
        <v>1022</v>
      </c>
      <c r="T18354" s="2">
        <v>159.49</v>
      </c>
      <c r="U18354">
        <v>5.6445797854803241E-4</v>
      </c>
      <c r="W18354" t="s">
        <v>1272</v>
      </c>
      <c r="X18354" s="2">
        <v>255.79</v>
      </c>
      <c r="Y18354">
        <v>-5.8624667029911961E-4</v>
      </c>
    </row>
    <row r="18355" spans="19:25" x14ac:dyDescent="0.35">
      <c r="S18355" t="s">
        <v>1022</v>
      </c>
      <c r="T18355" s="2">
        <v>159.13</v>
      </c>
      <c r="U18355">
        <v>-2.2597461125702695E-3</v>
      </c>
      <c r="W18355" t="s">
        <v>1272</v>
      </c>
      <c r="X18355" s="2">
        <v>255.92</v>
      </c>
      <c r="Y18355">
        <v>5.0810030211175721E-4</v>
      </c>
    </row>
    <row r="18356" spans="19:25" x14ac:dyDescent="0.35">
      <c r="S18356" t="s">
        <v>1022</v>
      </c>
      <c r="T18356" s="2">
        <v>159.44</v>
      </c>
      <c r="U18356">
        <v>1.9461976824467981E-3</v>
      </c>
      <c r="W18356" t="s">
        <v>1272</v>
      </c>
      <c r="X18356" s="2">
        <v>255.13</v>
      </c>
      <c r="Y18356">
        <v>-3.0916764671378122E-3</v>
      </c>
    </row>
    <row r="18357" spans="19:25" x14ac:dyDescent="0.35">
      <c r="S18357" t="s">
        <v>1022</v>
      </c>
      <c r="T18357" s="2">
        <v>159.15</v>
      </c>
      <c r="U18357">
        <v>-1.8205221764373771E-3</v>
      </c>
      <c r="W18357" t="s">
        <v>1272</v>
      </c>
      <c r="X18357" s="2">
        <v>254.85</v>
      </c>
      <c r="Y18357">
        <v>-1.0980823880739595E-3</v>
      </c>
    </row>
    <row r="18358" spans="19:25" x14ac:dyDescent="0.35">
      <c r="S18358" t="s">
        <v>1022</v>
      </c>
      <c r="T18358" s="2">
        <v>158.94</v>
      </c>
      <c r="U18358">
        <v>-1.3203812160685064E-3</v>
      </c>
      <c r="W18358" t="s">
        <v>1272</v>
      </c>
      <c r="X18358" s="2">
        <v>254.97</v>
      </c>
      <c r="Y18358">
        <v>4.707543925937851E-4</v>
      </c>
    </row>
    <row r="18359" spans="19:25" x14ac:dyDescent="0.35">
      <c r="S18359" t="s">
        <v>1022</v>
      </c>
      <c r="T18359" s="2">
        <v>158.6</v>
      </c>
      <c r="U18359">
        <v>-2.1414633112857039E-3</v>
      </c>
      <c r="W18359" t="s">
        <v>1272</v>
      </c>
      <c r="X18359" s="2">
        <v>254.9</v>
      </c>
      <c r="Y18359">
        <v>-2.7457979657479137E-4</v>
      </c>
    </row>
    <row r="18360" spans="19:25" x14ac:dyDescent="0.35">
      <c r="S18360" t="s">
        <v>1022</v>
      </c>
      <c r="T18360" s="2">
        <v>158.52000000000001</v>
      </c>
      <c r="U18360">
        <v>-5.0454087851327454E-4</v>
      </c>
      <c r="W18360" t="s">
        <v>1272</v>
      </c>
      <c r="X18360" s="2">
        <v>255.2</v>
      </c>
      <c r="Y18360">
        <v>1.1762400885649564E-3</v>
      </c>
    </row>
    <row r="18361" spans="19:25" x14ac:dyDescent="0.35">
      <c r="S18361" t="s">
        <v>1022</v>
      </c>
      <c r="T18361" s="2">
        <v>158.30000000000001</v>
      </c>
      <c r="U18361">
        <v>-1.3888014352677624E-3</v>
      </c>
      <c r="W18361" t="s">
        <v>1272</v>
      </c>
      <c r="X18361" s="2">
        <v>255.63</v>
      </c>
      <c r="Y18361">
        <v>1.6835350373395331E-3</v>
      </c>
    </row>
    <row r="18362" spans="19:25" x14ac:dyDescent="0.35">
      <c r="S18362" t="s">
        <v>1023</v>
      </c>
      <c r="T18362" s="2">
        <v>157.35</v>
      </c>
      <c r="U18362">
        <v>-6.0193433765507358E-3</v>
      </c>
      <c r="W18362" t="s">
        <v>1272</v>
      </c>
      <c r="X18362" s="2">
        <v>255.39</v>
      </c>
      <c r="Y18362">
        <v>-9.3929794389890941E-4</v>
      </c>
    </row>
    <row r="18363" spans="19:25" x14ac:dyDescent="0.35">
      <c r="S18363" t="s">
        <v>1023</v>
      </c>
      <c r="T18363" s="2">
        <v>157.11000000000001</v>
      </c>
      <c r="U18363">
        <v>-1.5264265509097904E-3</v>
      </c>
      <c r="W18363" t="s">
        <v>1273</v>
      </c>
      <c r="X18363" s="2">
        <v>254.98</v>
      </c>
      <c r="Y18363">
        <v>-1.6066778540991299E-3</v>
      </c>
    </row>
    <row r="18364" spans="19:25" x14ac:dyDescent="0.35">
      <c r="S18364" t="s">
        <v>1023</v>
      </c>
      <c r="T18364" s="2">
        <v>157.58000000000001</v>
      </c>
      <c r="U18364">
        <v>2.9870688580360969E-3</v>
      </c>
      <c r="W18364" t="s">
        <v>1273</v>
      </c>
      <c r="X18364" s="2">
        <v>254.76</v>
      </c>
      <c r="Y18364">
        <v>-8.6318520681112783E-4</v>
      </c>
    </row>
    <row r="18365" spans="19:25" x14ac:dyDescent="0.35">
      <c r="S18365" t="s">
        <v>1023</v>
      </c>
      <c r="T18365" s="2">
        <v>157.93</v>
      </c>
      <c r="U18365">
        <v>2.2186310644210852E-3</v>
      </c>
      <c r="W18365" t="s">
        <v>1273</v>
      </c>
      <c r="X18365" s="2">
        <v>255.6</v>
      </c>
      <c r="Y18365">
        <v>3.2917970002146117E-3</v>
      </c>
    </row>
    <row r="18366" spans="19:25" x14ac:dyDescent="0.35">
      <c r="S18366" t="s">
        <v>1023</v>
      </c>
      <c r="T18366" s="2">
        <v>157.86000000000001</v>
      </c>
      <c r="U18366">
        <v>-4.4333260170678922E-4</v>
      </c>
      <c r="W18366" t="s">
        <v>1273</v>
      </c>
      <c r="X18366" s="2">
        <v>255.56</v>
      </c>
      <c r="Y18366">
        <v>-1.5650676923713034E-4</v>
      </c>
    </row>
    <row r="18367" spans="19:25" x14ac:dyDescent="0.35">
      <c r="S18367" t="s">
        <v>1023</v>
      </c>
      <c r="T18367" s="2">
        <v>157.74</v>
      </c>
      <c r="U18367">
        <v>-7.6045631041160165E-4</v>
      </c>
      <c r="W18367" t="s">
        <v>1273</v>
      </c>
      <c r="X18367" s="2">
        <v>255</v>
      </c>
      <c r="Y18367">
        <v>-2.1936705757163778E-3</v>
      </c>
    </row>
    <row r="18368" spans="19:25" x14ac:dyDescent="0.35">
      <c r="S18368" t="s">
        <v>1023</v>
      </c>
      <c r="T18368" s="2">
        <v>157.84</v>
      </c>
      <c r="U18368">
        <v>6.337537445151297E-4</v>
      </c>
      <c r="W18368" t="s">
        <v>1273</v>
      </c>
      <c r="X18368" s="2">
        <v>254.73</v>
      </c>
      <c r="Y18368">
        <v>-1.059384479044401E-3</v>
      </c>
    </row>
    <row r="18369" spans="19:25" x14ac:dyDescent="0.35">
      <c r="S18369" t="s">
        <v>1023</v>
      </c>
      <c r="T18369" s="2">
        <v>157.78</v>
      </c>
      <c r="U18369">
        <v>-3.802040474163788E-4</v>
      </c>
      <c r="W18369" t="s">
        <v>1273</v>
      </c>
      <c r="X18369" s="2">
        <v>254.17</v>
      </c>
      <c r="Y18369">
        <v>-2.2008261978240374E-3</v>
      </c>
    </row>
    <row r="18370" spans="19:25" x14ac:dyDescent="0.35">
      <c r="S18370" t="s">
        <v>1023</v>
      </c>
      <c r="T18370" s="2">
        <v>156.9</v>
      </c>
      <c r="U18370">
        <v>-5.5929979279566635E-3</v>
      </c>
      <c r="W18370" t="s">
        <v>1273</v>
      </c>
      <c r="X18370" s="2">
        <v>253.97</v>
      </c>
      <c r="Y18370">
        <v>-7.8718467480476742E-4</v>
      </c>
    </row>
    <row r="18371" spans="19:25" x14ac:dyDescent="0.35">
      <c r="S18371" t="s">
        <v>1023</v>
      </c>
      <c r="T18371" s="2">
        <v>157.47</v>
      </c>
      <c r="U18371">
        <v>3.6263041933312012E-3</v>
      </c>
      <c r="W18371" t="s">
        <v>1273</v>
      </c>
      <c r="X18371" s="2">
        <v>254.14</v>
      </c>
      <c r="Y18371">
        <v>6.691464696353584E-4</v>
      </c>
    </row>
    <row r="18372" spans="19:25" x14ac:dyDescent="0.35">
      <c r="S18372" t="s">
        <v>1023</v>
      </c>
      <c r="T18372" s="2">
        <v>157.83000000000001</v>
      </c>
      <c r="U18372">
        <v>2.2835404785074621E-3</v>
      </c>
      <c r="W18372" t="s">
        <v>1273</v>
      </c>
      <c r="X18372" s="2">
        <v>254.59</v>
      </c>
      <c r="Y18372">
        <v>1.7691117778228288E-3</v>
      </c>
    </row>
    <row r="18373" spans="19:25" x14ac:dyDescent="0.35">
      <c r="S18373" t="s">
        <v>1023</v>
      </c>
      <c r="T18373" s="2">
        <v>157.91999999999999</v>
      </c>
      <c r="U18373">
        <v>5.7007127434579175E-4</v>
      </c>
      <c r="W18373" t="s">
        <v>1273</v>
      </c>
      <c r="X18373" s="2">
        <v>254.5</v>
      </c>
      <c r="Y18373">
        <v>-3.5357206363360427E-4</v>
      </c>
    </row>
    <row r="18374" spans="19:25" x14ac:dyDescent="0.35">
      <c r="S18374" t="s">
        <v>1023</v>
      </c>
      <c r="T18374" s="2">
        <v>158.33000000000001</v>
      </c>
      <c r="U18374">
        <v>2.5928868281714489E-3</v>
      </c>
      <c r="W18374" t="s">
        <v>1273</v>
      </c>
      <c r="X18374" s="2">
        <v>254.38</v>
      </c>
      <c r="Y18374">
        <v>-4.716239672390495E-4</v>
      </c>
    </row>
    <row r="18375" spans="19:25" x14ac:dyDescent="0.35">
      <c r="S18375" t="s">
        <v>1023</v>
      </c>
      <c r="T18375" s="2">
        <v>158.26</v>
      </c>
      <c r="U18375">
        <v>-4.4221233229565219E-4</v>
      </c>
      <c r="W18375" t="s">
        <v>1273</v>
      </c>
      <c r="X18375" s="2">
        <v>254.28</v>
      </c>
      <c r="Y18375">
        <v>-3.931899551304185E-4</v>
      </c>
    </row>
    <row r="18376" spans="19:25" x14ac:dyDescent="0.35">
      <c r="S18376" t="s">
        <v>1023</v>
      </c>
      <c r="T18376" s="2">
        <v>157.93</v>
      </c>
      <c r="U18376">
        <v>-2.0873532990839422E-3</v>
      </c>
      <c r="W18376" t="s">
        <v>1273</v>
      </c>
      <c r="X18376" s="2">
        <v>254.1</v>
      </c>
      <c r="Y18376">
        <v>-7.0813174208967603E-4</v>
      </c>
    </row>
    <row r="18377" spans="19:25" x14ac:dyDescent="0.35">
      <c r="S18377" t="s">
        <v>1023</v>
      </c>
      <c r="T18377" s="2">
        <v>158.43</v>
      </c>
      <c r="U18377">
        <v>3.1609585049882189E-3</v>
      </c>
      <c r="W18377" t="s">
        <v>1273</v>
      </c>
      <c r="X18377" s="2">
        <v>253.81</v>
      </c>
      <c r="Y18377">
        <v>-1.1419347188032208E-3</v>
      </c>
    </row>
    <row r="18378" spans="19:25" x14ac:dyDescent="0.35">
      <c r="S18378" t="s">
        <v>1023</v>
      </c>
      <c r="T18378" s="2">
        <v>158.30000000000001</v>
      </c>
      <c r="U18378">
        <v>-8.2088849998497387E-4</v>
      </c>
      <c r="W18378" t="s">
        <v>1273</v>
      </c>
      <c r="X18378" s="2">
        <v>253.4</v>
      </c>
      <c r="Y18378">
        <v>-1.6166877202763962E-3</v>
      </c>
    </row>
    <row r="18379" spans="19:25" x14ac:dyDescent="0.35">
      <c r="S18379" t="s">
        <v>1023</v>
      </c>
      <c r="T18379" s="2">
        <v>158.5</v>
      </c>
      <c r="U18379">
        <v>1.2626264303687892E-3</v>
      </c>
      <c r="W18379" t="s">
        <v>1273</v>
      </c>
      <c r="X18379" s="2">
        <v>253.7</v>
      </c>
      <c r="Y18379">
        <v>1.183198718197391E-3</v>
      </c>
    </row>
    <row r="18380" spans="19:25" x14ac:dyDescent="0.35">
      <c r="S18380" t="s">
        <v>1024</v>
      </c>
      <c r="T18380" s="2">
        <v>158.76</v>
      </c>
      <c r="U18380">
        <v>1.639034597529294E-3</v>
      </c>
      <c r="W18380" t="s">
        <v>1273</v>
      </c>
      <c r="X18380" s="2">
        <v>253.5</v>
      </c>
      <c r="Y18380">
        <v>-7.8864357399823567E-4</v>
      </c>
    </row>
    <row r="18381" spans="19:25" x14ac:dyDescent="0.35">
      <c r="S18381" t="s">
        <v>1024</v>
      </c>
      <c r="T18381" s="2">
        <v>158.68</v>
      </c>
      <c r="U18381">
        <v>-5.0403226873511019E-4</v>
      </c>
      <c r="W18381" t="s">
        <v>1274</v>
      </c>
      <c r="X18381" s="2">
        <v>252.67</v>
      </c>
      <c r="Y18381">
        <v>-3.2795335318605064E-3</v>
      </c>
    </row>
    <row r="18382" spans="19:25" x14ac:dyDescent="0.35">
      <c r="S18382" t="s">
        <v>1024</v>
      </c>
      <c r="T18382" s="2">
        <v>158.19</v>
      </c>
      <c r="U18382">
        <v>-3.092753435641288E-3</v>
      </c>
      <c r="W18382" t="s">
        <v>1274</v>
      </c>
      <c r="X18382" s="2">
        <v>252.28</v>
      </c>
      <c r="Y18382">
        <v>-1.544707703926951E-3</v>
      </c>
    </row>
    <row r="18383" spans="19:25" x14ac:dyDescent="0.35">
      <c r="S18383" t="s">
        <v>1024</v>
      </c>
      <c r="T18383" s="2">
        <v>158.53</v>
      </c>
      <c r="U18383">
        <v>2.1470076446483419E-3</v>
      </c>
      <c r="W18383" t="s">
        <v>1274</v>
      </c>
      <c r="X18383" s="2">
        <v>251.76</v>
      </c>
      <c r="Y18383">
        <v>-2.0633290392990992E-3</v>
      </c>
    </row>
    <row r="18384" spans="19:25" x14ac:dyDescent="0.35">
      <c r="S18384" t="s">
        <v>1024</v>
      </c>
      <c r="T18384" s="2">
        <v>158.36000000000001</v>
      </c>
      <c r="U18384">
        <v>-1.0729276172064986E-3</v>
      </c>
      <c r="W18384" t="s">
        <v>1274</v>
      </c>
      <c r="X18384" s="2">
        <v>252.9</v>
      </c>
      <c r="Y18384">
        <v>4.5179009197679858E-3</v>
      </c>
    </row>
    <row r="18385" spans="19:25" x14ac:dyDescent="0.35">
      <c r="S18385" t="s">
        <v>1024</v>
      </c>
      <c r="T18385" s="2">
        <v>159.16</v>
      </c>
      <c r="U18385">
        <v>5.0390633207979731E-3</v>
      </c>
      <c r="W18385" t="s">
        <v>1274</v>
      </c>
      <c r="X18385" s="2">
        <v>252.2</v>
      </c>
      <c r="Y18385">
        <v>-2.7717301451003085E-3</v>
      </c>
    </row>
    <row r="18386" spans="19:25" x14ac:dyDescent="0.35">
      <c r="S18386" t="s">
        <v>1024</v>
      </c>
      <c r="T18386" s="2">
        <v>159.35</v>
      </c>
      <c r="U18386">
        <v>1.1930553046174464E-3</v>
      </c>
      <c r="W18386" t="s">
        <v>1274</v>
      </c>
      <c r="X18386" s="2">
        <v>251.24</v>
      </c>
      <c r="Y18386">
        <v>-3.8137659446390469E-3</v>
      </c>
    </row>
    <row r="18387" spans="19:25" x14ac:dyDescent="0.35">
      <c r="S18387" t="s">
        <v>1024</v>
      </c>
      <c r="T18387" s="2">
        <v>159.44</v>
      </c>
      <c r="U18387">
        <v>5.6463504119383086E-4</v>
      </c>
      <c r="W18387" t="s">
        <v>1274</v>
      </c>
      <c r="X18387" s="2">
        <v>251.46</v>
      </c>
      <c r="Y18387">
        <v>8.7527357885517471E-4</v>
      </c>
    </row>
    <row r="18388" spans="19:25" x14ac:dyDescent="0.35">
      <c r="S18388" t="s">
        <v>1024</v>
      </c>
      <c r="T18388" s="2">
        <v>159.44</v>
      </c>
      <c r="U18388">
        <v>0</v>
      </c>
      <c r="W18388" t="s">
        <v>1274</v>
      </c>
      <c r="X18388" s="2">
        <v>251.25</v>
      </c>
      <c r="Y18388">
        <v>-8.354717917496363E-4</v>
      </c>
    </row>
    <row r="18389" spans="19:25" x14ac:dyDescent="0.35">
      <c r="S18389" t="s">
        <v>1024</v>
      </c>
      <c r="T18389" s="2">
        <v>159.38</v>
      </c>
      <c r="U18389">
        <v>-3.7638793493722231E-4</v>
      </c>
      <c r="W18389" t="s">
        <v>1274</v>
      </c>
      <c r="X18389" s="2">
        <v>251.43</v>
      </c>
      <c r="Y18389">
        <v>7.1616140563898496E-4</v>
      </c>
    </row>
    <row r="18390" spans="19:25" x14ac:dyDescent="0.35">
      <c r="S18390" t="s">
        <v>1024</v>
      </c>
      <c r="T18390" s="2">
        <v>159.53</v>
      </c>
      <c r="U18390">
        <v>9.4070434330414054E-4</v>
      </c>
      <c r="W18390" t="s">
        <v>1274</v>
      </c>
      <c r="X18390" s="2">
        <v>251.21</v>
      </c>
      <c r="Y18390">
        <v>-8.7537806003737818E-4</v>
      </c>
    </row>
    <row r="18391" spans="19:25" x14ac:dyDescent="0.35">
      <c r="S18391" t="s">
        <v>1024</v>
      </c>
      <c r="T18391" s="2">
        <v>159.41</v>
      </c>
      <c r="U18391">
        <v>-7.5249266735096193E-4</v>
      </c>
      <c r="W18391" t="s">
        <v>1274</v>
      </c>
      <c r="X18391" s="2">
        <v>251.4</v>
      </c>
      <c r="Y18391">
        <v>7.5605343725993867E-4</v>
      </c>
    </row>
    <row r="18392" spans="19:25" x14ac:dyDescent="0.35">
      <c r="S18392" t="s">
        <v>1024</v>
      </c>
      <c r="T18392" s="2">
        <v>159.44999999999999</v>
      </c>
      <c r="U18392">
        <v>2.5089381051133364E-4</v>
      </c>
      <c r="W18392" t="s">
        <v>1274</v>
      </c>
      <c r="X18392" s="2">
        <v>251.63</v>
      </c>
      <c r="Y18392">
        <v>9.1445844592886452E-4</v>
      </c>
    </row>
    <row r="18393" spans="19:25" x14ac:dyDescent="0.35">
      <c r="S18393" t="s">
        <v>1024</v>
      </c>
      <c r="T18393" s="2">
        <v>159.36000000000001</v>
      </c>
      <c r="U18393">
        <v>-5.6459961977836366E-4</v>
      </c>
      <c r="W18393" t="s">
        <v>1274</v>
      </c>
      <c r="X18393" s="2">
        <v>251.52</v>
      </c>
      <c r="Y18393">
        <v>-4.3724536123427161E-4</v>
      </c>
    </row>
    <row r="18394" spans="19:25" x14ac:dyDescent="0.35">
      <c r="S18394" t="s">
        <v>1024</v>
      </c>
      <c r="T18394" s="2">
        <v>159.28</v>
      </c>
      <c r="U18394">
        <v>-5.0213408034736949E-4</v>
      </c>
      <c r="W18394" t="s">
        <v>1274</v>
      </c>
      <c r="X18394" s="2">
        <v>251.37</v>
      </c>
      <c r="Y18394">
        <v>-5.9655194753701637E-4</v>
      </c>
    </row>
    <row r="18395" spans="19:25" x14ac:dyDescent="0.35">
      <c r="S18395" t="s">
        <v>1024</v>
      </c>
      <c r="T18395" s="2">
        <v>159.47</v>
      </c>
      <c r="U18395">
        <v>1.1921570039399709E-3</v>
      </c>
      <c r="W18395" t="s">
        <v>1274</v>
      </c>
      <c r="X18395" s="2">
        <v>252.8</v>
      </c>
      <c r="Y18395">
        <v>5.6727049793975888E-3</v>
      </c>
    </row>
    <row r="18396" spans="19:25" x14ac:dyDescent="0.35">
      <c r="S18396" t="s">
        <v>1024</v>
      </c>
      <c r="T18396" s="2">
        <v>159.57</v>
      </c>
      <c r="U18396">
        <v>6.2688066245498704E-4</v>
      </c>
      <c r="W18396" t="s">
        <v>1274</v>
      </c>
      <c r="X18396" s="2">
        <v>252.8</v>
      </c>
      <c r="Y18396">
        <v>0</v>
      </c>
    </row>
    <row r="18397" spans="19:25" x14ac:dyDescent="0.35">
      <c r="S18397" t="s">
        <v>1024</v>
      </c>
      <c r="T18397" s="2">
        <v>159.9</v>
      </c>
      <c r="U18397">
        <v>2.0659224175726531E-3</v>
      </c>
      <c r="W18397" t="s">
        <v>1274</v>
      </c>
      <c r="X18397" s="2">
        <v>252.28</v>
      </c>
      <c r="Y18397">
        <v>-2.0590804772518977E-3</v>
      </c>
    </row>
    <row r="18398" spans="19:25" x14ac:dyDescent="0.35">
      <c r="S18398" t="s">
        <v>1025</v>
      </c>
      <c r="T18398" s="2">
        <v>159.22</v>
      </c>
      <c r="U18398">
        <v>-4.2617261794764758E-3</v>
      </c>
      <c r="W18398" t="s">
        <v>1274</v>
      </c>
      <c r="X18398" s="2">
        <v>252.99</v>
      </c>
      <c r="Y18398">
        <v>2.8103804592093926E-3</v>
      </c>
    </row>
    <row r="18399" spans="19:25" x14ac:dyDescent="0.35">
      <c r="S18399" t="s">
        <v>1025</v>
      </c>
      <c r="T18399" s="2">
        <v>161.93</v>
      </c>
      <c r="U18399">
        <v>1.6877249424947317E-2</v>
      </c>
      <c r="W18399" t="s">
        <v>1275</v>
      </c>
      <c r="X18399" s="2">
        <v>252.87</v>
      </c>
      <c r="Y18399">
        <v>-4.7443957715939038E-4</v>
      </c>
    </row>
    <row r="18400" spans="19:25" x14ac:dyDescent="0.35">
      <c r="S18400" t="s">
        <v>1025</v>
      </c>
      <c r="T18400" s="2">
        <v>161.86000000000001</v>
      </c>
      <c r="U18400">
        <v>-4.3237901782356818E-4</v>
      </c>
      <c r="W18400" t="s">
        <v>1275</v>
      </c>
      <c r="X18400" s="2">
        <v>251.63</v>
      </c>
      <c r="Y18400">
        <v>-4.9157680754245018E-3</v>
      </c>
    </row>
    <row r="18401" spans="19:25" x14ac:dyDescent="0.35">
      <c r="S18401" t="s">
        <v>1025</v>
      </c>
      <c r="T18401" s="2">
        <v>161.69999999999999</v>
      </c>
      <c r="U18401">
        <v>-9.8899748449483306E-4</v>
      </c>
      <c r="W18401" t="s">
        <v>1275</v>
      </c>
      <c r="X18401" s="2">
        <v>251.63</v>
      </c>
      <c r="Y18401">
        <v>0</v>
      </c>
    </row>
    <row r="18402" spans="19:25" x14ac:dyDescent="0.35">
      <c r="S18402" t="s">
        <v>1025</v>
      </c>
      <c r="T18402" s="2">
        <v>161.18</v>
      </c>
      <c r="U18402">
        <v>-3.2210136866958014E-3</v>
      </c>
      <c r="W18402" t="s">
        <v>1275</v>
      </c>
      <c r="X18402" s="2">
        <v>251.44</v>
      </c>
      <c r="Y18402">
        <v>-7.5536211276383677E-4</v>
      </c>
    </row>
    <row r="18403" spans="19:25" x14ac:dyDescent="0.35">
      <c r="S18403" t="s">
        <v>1025</v>
      </c>
      <c r="T18403" s="2">
        <v>161.65</v>
      </c>
      <c r="U18403">
        <v>2.9117512750767641E-3</v>
      </c>
      <c r="W18403" t="s">
        <v>1275</v>
      </c>
      <c r="X18403" s="2">
        <v>251.17</v>
      </c>
      <c r="Y18403">
        <v>-1.074391778803298E-3</v>
      </c>
    </row>
    <row r="18404" spans="19:25" x14ac:dyDescent="0.35">
      <c r="S18404" t="s">
        <v>1025</v>
      </c>
      <c r="T18404" s="2">
        <v>160.94999999999999</v>
      </c>
      <c r="U18404">
        <v>-4.3397464266249925E-3</v>
      </c>
      <c r="W18404" t="s">
        <v>1275</v>
      </c>
      <c r="X18404" s="2">
        <v>250.49</v>
      </c>
      <c r="Y18404">
        <v>-2.7110011421008192E-3</v>
      </c>
    </row>
    <row r="18405" spans="19:25" x14ac:dyDescent="0.35">
      <c r="S18405" t="s">
        <v>1025</v>
      </c>
      <c r="T18405" s="2">
        <v>161</v>
      </c>
      <c r="U18405">
        <v>3.1060723964596102E-4</v>
      </c>
      <c r="W18405" t="s">
        <v>1275</v>
      </c>
      <c r="X18405" s="2">
        <v>250.58</v>
      </c>
      <c r="Y18405">
        <v>3.5923124899860489E-4</v>
      </c>
    </row>
    <row r="18406" spans="19:25" x14ac:dyDescent="0.35">
      <c r="S18406" t="s">
        <v>1025</v>
      </c>
      <c r="T18406" s="2">
        <v>160.91</v>
      </c>
      <c r="U18406">
        <v>-5.5916251340416129E-4</v>
      </c>
      <c r="W18406" t="s">
        <v>1275</v>
      </c>
      <c r="X18406" s="2">
        <v>250.58</v>
      </c>
      <c r="Y18406">
        <v>0</v>
      </c>
    </row>
    <row r="18407" spans="19:25" x14ac:dyDescent="0.35">
      <c r="S18407" t="s">
        <v>1025</v>
      </c>
      <c r="T18407" s="2">
        <v>160.84</v>
      </c>
      <c r="U18407">
        <v>-4.3512044198546856E-4</v>
      </c>
      <c r="W18407" t="s">
        <v>1275</v>
      </c>
      <c r="X18407" s="2">
        <v>250.28</v>
      </c>
      <c r="Y18407">
        <v>-1.1979396872439725E-3</v>
      </c>
    </row>
    <row r="18408" spans="19:25" x14ac:dyDescent="0.35">
      <c r="S18408" t="s">
        <v>1025</v>
      </c>
      <c r="T18408" s="2">
        <v>160.63999999999999</v>
      </c>
      <c r="U18408">
        <v>-1.2442455257089895E-3</v>
      </c>
      <c r="W18408" t="s">
        <v>1275</v>
      </c>
      <c r="X18408" s="2">
        <v>250.34</v>
      </c>
      <c r="Y18408">
        <v>2.3970276971471674E-4</v>
      </c>
    </row>
    <row r="18409" spans="19:25" x14ac:dyDescent="0.35">
      <c r="S18409" t="s">
        <v>1025</v>
      </c>
      <c r="T18409" s="2">
        <v>160.11000000000001</v>
      </c>
      <c r="U18409">
        <v>-3.3047574894010875E-3</v>
      </c>
      <c r="W18409" t="s">
        <v>1275</v>
      </c>
      <c r="X18409" s="2">
        <v>250.38</v>
      </c>
      <c r="Y18409">
        <v>1.5976993163867987E-4</v>
      </c>
    </row>
    <row r="18410" spans="19:25" x14ac:dyDescent="0.35">
      <c r="S18410" t="s">
        <v>1025</v>
      </c>
      <c r="T18410" s="2">
        <v>160.19999999999999</v>
      </c>
      <c r="U18410">
        <v>5.61955620295456E-4</v>
      </c>
      <c r="W18410" t="s">
        <v>1275</v>
      </c>
      <c r="X18410" s="2">
        <v>250.23</v>
      </c>
      <c r="Y18410">
        <v>-5.9926890988609596E-4</v>
      </c>
    </row>
    <row r="18411" spans="19:25" x14ac:dyDescent="0.35">
      <c r="S18411" t="s">
        <v>1025</v>
      </c>
      <c r="T18411" s="2">
        <v>159.91999999999999</v>
      </c>
      <c r="U18411">
        <v>-1.7493444421142715E-3</v>
      </c>
      <c r="W18411" t="s">
        <v>1275</v>
      </c>
      <c r="X18411" s="2">
        <v>250.2</v>
      </c>
      <c r="Y18411">
        <v>-1.1989688881942045E-4</v>
      </c>
    </row>
    <row r="18412" spans="19:25" x14ac:dyDescent="0.35">
      <c r="S18412" t="s">
        <v>1025</v>
      </c>
      <c r="T18412" s="2">
        <v>159.68</v>
      </c>
      <c r="U18412">
        <v>-1.5018776289906729E-3</v>
      </c>
      <c r="W18412" t="s">
        <v>1275</v>
      </c>
      <c r="X18412" s="2">
        <v>249.6</v>
      </c>
      <c r="Y18412">
        <v>-2.4009615375381503E-3</v>
      </c>
    </row>
    <row r="18413" spans="19:25" x14ac:dyDescent="0.35">
      <c r="S18413" t="s">
        <v>1025</v>
      </c>
      <c r="T18413" s="2">
        <v>160.46</v>
      </c>
      <c r="U18413">
        <v>4.872877762356057E-3</v>
      </c>
      <c r="W18413" t="s">
        <v>1275</v>
      </c>
      <c r="X18413" s="2">
        <v>249.91</v>
      </c>
      <c r="Y18413">
        <v>1.2412165514175454E-3</v>
      </c>
    </row>
    <row r="18414" spans="19:25" x14ac:dyDescent="0.35">
      <c r="S18414" t="s">
        <v>1025</v>
      </c>
      <c r="T18414" s="2">
        <v>160.62</v>
      </c>
      <c r="U18414">
        <v>9.9663643480616109E-4</v>
      </c>
      <c r="W18414" t="s">
        <v>1275</v>
      </c>
      <c r="X18414" s="2">
        <v>249.36</v>
      </c>
      <c r="Y18414">
        <v>-2.2032175876085386E-3</v>
      </c>
    </row>
    <row r="18415" spans="19:25" x14ac:dyDescent="0.35">
      <c r="S18415" t="s">
        <v>1025</v>
      </c>
      <c r="T18415" s="2">
        <v>160.9</v>
      </c>
      <c r="U18415">
        <v>1.7417272380213403E-3</v>
      </c>
      <c r="W18415" t="s">
        <v>1275</v>
      </c>
      <c r="X18415" s="2">
        <v>248.53</v>
      </c>
      <c r="Y18415">
        <v>-3.334072862919207E-3</v>
      </c>
    </row>
    <row r="18416" spans="19:25" x14ac:dyDescent="0.35">
      <c r="S18416" t="s">
        <v>1026</v>
      </c>
      <c r="T18416" s="2">
        <v>161.5</v>
      </c>
      <c r="U18416">
        <v>3.7220886643737727E-3</v>
      </c>
      <c r="W18416" t="s">
        <v>1275</v>
      </c>
      <c r="X18416" s="2">
        <v>248.1</v>
      </c>
      <c r="Y18416">
        <v>-1.7316718984071811E-3</v>
      </c>
    </row>
    <row r="18417" spans="19:25" x14ac:dyDescent="0.35">
      <c r="S18417" t="s">
        <v>1026</v>
      </c>
      <c r="T18417" s="2">
        <v>161.6</v>
      </c>
      <c r="U18417">
        <v>6.1900342428373642E-4</v>
      </c>
      <c r="W18417" t="s">
        <v>1276</v>
      </c>
      <c r="X18417" s="2">
        <v>247.18</v>
      </c>
      <c r="Y18417">
        <v>-3.715074536165844E-3</v>
      </c>
    </row>
    <row r="18418" spans="19:25" x14ac:dyDescent="0.35">
      <c r="S18418" t="s">
        <v>1026</v>
      </c>
      <c r="T18418" s="2">
        <v>161.66999999999999</v>
      </c>
      <c r="U18418">
        <v>4.3307452652004141E-4</v>
      </c>
      <c r="W18418" t="s">
        <v>1276</v>
      </c>
      <c r="X18418" s="2">
        <v>246.84</v>
      </c>
      <c r="Y18418">
        <v>-1.3764627087232365E-3</v>
      </c>
    </row>
    <row r="18419" spans="19:25" x14ac:dyDescent="0.35">
      <c r="S18419" t="s">
        <v>1026</v>
      </c>
      <c r="T18419" s="2">
        <v>161.29</v>
      </c>
      <c r="U18419">
        <v>-2.3532336844238645E-3</v>
      </c>
      <c r="W18419" t="s">
        <v>1276</v>
      </c>
      <c r="X18419" s="2">
        <v>245.4</v>
      </c>
      <c r="Y18419">
        <v>-5.8508211760550611E-3</v>
      </c>
    </row>
    <row r="18420" spans="19:25" x14ac:dyDescent="0.35">
      <c r="S18420" t="s">
        <v>1026</v>
      </c>
      <c r="T18420" s="2">
        <v>161.1</v>
      </c>
      <c r="U18420">
        <v>-1.1786967461625082E-3</v>
      </c>
      <c r="W18420" t="s">
        <v>1276</v>
      </c>
      <c r="X18420" s="2">
        <v>245.84</v>
      </c>
      <c r="Y18420">
        <v>1.7913855454180392E-3</v>
      </c>
    </row>
    <row r="18421" spans="19:25" x14ac:dyDescent="0.35">
      <c r="S18421" t="s">
        <v>1026</v>
      </c>
      <c r="T18421" s="2">
        <v>160.30000000000001</v>
      </c>
      <c r="U18421">
        <v>-4.9782305674213089E-3</v>
      </c>
      <c r="W18421" t="s">
        <v>1276</v>
      </c>
      <c r="X18421" s="2">
        <v>245.21</v>
      </c>
      <c r="Y18421">
        <v>-2.5659315575204474E-3</v>
      </c>
    </row>
    <row r="18422" spans="19:25" x14ac:dyDescent="0.35">
      <c r="S18422" t="s">
        <v>1026</v>
      </c>
      <c r="T18422" s="2">
        <v>161</v>
      </c>
      <c r="U18422">
        <v>4.3573053689556262E-3</v>
      </c>
      <c r="W18422" t="s">
        <v>1276</v>
      </c>
      <c r="X18422" s="2">
        <v>245.6</v>
      </c>
      <c r="Y18422">
        <v>1.5892100082785618E-3</v>
      </c>
    </row>
    <row r="18423" spans="19:25" x14ac:dyDescent="0.35">
      <c r="S18423" t="s">
        <v>1026</v>
      </c>
      <c r="T18423" s="2">
        <v>161.4</v>
      </c>
      <c r="U18423">
        <v>2.481390851385476E-3</v>
      </c>
      <c r="W18423" t="s">
        <v>1276</v>
      </c>
      <c r="X18423" s="2">
        <v>245.1</v>
      </c>
      <c r="Y18423">
        <v>-2.0379057389204522E-3</v>
      </c>
    </row>
    <row r="18424" spans="19:25" x14ac:dyDescent="0.35">
      <c r="S18424" t="s">
        <v>1026</v>
      </c>
      <c r="T18424" s="2">
        <v>161.19999999999999</v>
      </c>
      <c r="U18424">
        <v>-1.2399257633206584E-3</v>
      </c>
      <c r="W18424" t="s">
        <v>1276</v>
      </c>
      <c r="X18424" s="2">
        <v>244.15</v>
      </c>
      <c r="Y18424">
        <v>-3.883500026397633E-3</v>
      </c>
    </row>
    <row r="18425" spans="19:25" x14ac:dyDescent="0.35">
      <c r="S18425" t="s">
        <v>1026</v>
      </c>
      <c r="T18425" s="2">
        <v>161.26</v>
      </c>
      <c r="U18425">
        <v>3.7213918434808108E-4</v>
      </c>
      <c r="W18425" t="s">
        <v>1276</v>
      </c>
      <c r="X18425" s="2">
        <v>244.2</v>
      </c>
      <c r="Y18425">
        <v>2.0477116893507464E-4</v>
      </c>
    </row>
    <row r="18426" spans="19:25" x14ac:dyDescent="0.35">
      <c r="S18426" t="s">
        <v>1026</v>
      </c>
      <c r="T18426" s="2">
        <v>161.13999999999999</v>
      </c>
      <c r="U18426">
        <v>-7.4441690782611747E-4</v>
      </c>
      <c r="W18426" t="s">
        <v>1276</v>
      </c>
      <c r="X18426" s="2">
        <v>244.37</v>
      </c>
      <c r="Y18426">
        <v>6.9590849565366814E-4</v>
      </c>
    </row>
    <row r="18427" spans="19:25" x14ac:dyDescent="0.35">
      <c r="S18427" t="s">
        <v>1026</v>
      </c>
      <c r="T18427" s="2">
        <v>161.27000000000001</v>
      </c>
      <c r="U18427">
        <v>8.0642664337451399E-4</v>
      </c>
      <c r="W18427" t="s">
        <v>1276</v>
      </c>
      <c r="X18427" s="2">
        <v>244.66</v>
      </c>
      <c r="Y18427">
        <v>1.1860214465123317E-3</v>
      </c>
    </row>
    <row r="18428" spans="19:25" x14ac:dyDescent="0.35">
      <c r="S18428" t="s">
        <v>1026</v>
      </c>
      <c r="T18428" s="2">
        <v>161.82</v>
      </c>
      <c r="U18428">
        <v>3.4046273872692483E-3</v>
      </c>
      <c r="W18428" t="s">
        <v>1276</v>
      </c>
      <c r="X18428" s="2">
        <v>244.6</v>
      </c>
      <c r="Y18428">
        <v>-2.4526836569833613E-4</v>
      </c>
    </row>
    <row r="18429" spans="19:25" x14ac:dyDescent="0.35">
      <c r="S18429" t="s">
        <v>1026</v>
      </c>
      <c r="T18429" s="2">
        <v>161.4</v>
      </c>
      <c r="U18429">
        <v>-2.5988505438451028E-3</v>
      </c>
      <c r="W18429" t="s">
        <v>1276</v>
      </c>
      <c r="X18429" s="2">
        <v>244.1</v>
      </c>
      <c r="Y18429">
        <v>-2.0462458541576451E-3</v>
      </c>
    </row>
    <row r="18430" spans="19:25" x14ac:dyDescent="0.35">
      <c r="S18430" t="s">
        <v>1026</v>
      </c>
      <c r="T18430" s="2">
        <v>161.85</v>
      </c>
      <c r="U18430">
        <v>2.7842245364048603E-3</v>
      </c>
      <c r="W18430" t="s">
        <v>1276</v>
      </c>
      <c r="X18430" s="2">
        <v>242.62</v>
      </c>
      <c r="Y18430">
        <v>-6.0815440561409959E-3</v>
      </c>
    </row>
    <row r="18431" spans="19:25" x14ac:dyDescent="0.35">
      <c r="S18431" t="s">
        <v>1026</v>
      </c>
      <c r="T18431" s="2">
        <v>162.44</v>
      </c>
      <c r="U18431">
        <v>3.6387224458437556E-3</v>
      </c>
      <c r="W18431" t="s">
        <v>1276</v>
      </c>
      <c r="X18431" s="2">
        <v>241</v>
      </c>
      <c r="Y18431">
        <v>-6.6994998521183232E-3</v>
      </c>
    </row>
    <row r="18432" spans="19:25" x14ac:dyDescent="0.35">
      <c r="S18432" t="s">
        <v>1026</v>
      </c>
      <c r="T18432" s="2">
        <v>162.46</v>
      </c>
      <c r="U18432">
        <v>1.2311480471071724E-4</v>
      </c>
      <c r="W18432" t="s">
        <v>1276</v>
      </c>
      <c r="X18432" s="2">
        <v>240.43</v>
      </c>
      <c r="Y18432">
        <v>-2.367946602166859E-3</v>
      </c>
    </row>
    <row r="18433" spans="19:25" x14ac:dyDescent="0.35">
      <c r="S18433" t="s">
        <v>1026</v>
      </c>
      <c r="T18433" s="2">
        <v>162.82</v>
      </c>
      <c r="U18433">
        <v>2.2134785230237086E-3</v>
      </c>
      <c r="W18433" t="s">
        <v>1276</v>
      </c>
      <c r="X18433" s="2">
        <v>239.11</v>
      </c>
      <c r="Y18433">
        <v>-5.5052897939777187E-3</v>
      </c>
    </row>
    <row r="18434" spans="19:25" x14ac:dyDescent="0.35">
      <c r="S18434" t="s">
        <v>1027</v>
      </c>
      <c r="T18434" s="2">
        <v>163.16999999999999</v>
      </c>
      <c r="U18434">
        <v>2.1473059571473839E-3</v>
      </c>
      <c r="W18434" t="s">
        <v>1276</v>
      </c>
      <c r="X18434" s="2">
        <v>239.3</v>
      </c>
      <c r="Y18434">
        <v>7.9429781981719689E-4</v>
      </c>
    </row>
    <row r="18435" spans="19:25" x14ac:dyDescent="0.35">
      <c r="S18435" t="s">
        <v>1027</v>
      </c>
      <c r="T18435" s="2">
        <v>163.32</v>
      </c>
      <c r="U18435">
        <v>9.1886434839592173E-4</v>
      </c>
      <c r="W18435" t="s">
        <v>1277</v>
      </c>
      <c r="X18435" s="2">
        <v>242.63</v>
      </c>
      <c r="Y18435">
        <v>1.3819654296560676E-2</v>
      </c>
    </row>
    <row r="18436" spans="19:25" x14ac:dyDescent="0.35">
      <c r="S18436" t="s">
        <v>1027</v>
      </c>
      <c r="T18436" s="2">
        <v>162.69999999999999</v>
      </c>
      <c r="U18436">
        <v>-3.8034522263829472E-3</v>
      </c>
      <c r="W18436" t="s">
        <v>1277</v>
      </c>
      <c r="X18436" s="2">
        <v>241.6</v>
      </c>
      <c r="Y18436">
        <v>-4.2541831502285231E-3</v>
      </c>
    </row>
    <row r="18437" spans="19:25" x14ac:dyDescent="0.35">
      <c r="S18437" t="s">
        <v>1027</v>
      </c>
      <c r="T18437" s="2">
        <v>162.9</v>
      </c>
      <c r="U18437">
        <v>1.2285013830075462E-3</v>
      </c>
      <c r="W18437" t="s">
        <v>1277</v>
      </c>
      <c r="X18437" s="2">
        <v>241.26</v>
      </c>
      <c r="Y18437">
        <v>-1.4082759234222552E-3</v>
      </c>
    </row>
    <row r="18438" spans="19:25" x14ac:dyDescent="0.35">
      <c r="S18438" t="s">
        <v>1027</v>
      </c>
      <c r="T18438" s="2">
        <v>161.87</v>
      </c>
      <c r="U18438">
        <v>-6.3429716621303924E-3</v>
      </c>
      <c r="W18438" t="s">
        <v>1277</v>
      </c>
      <c r="X18438" s="2">
        <v>241.12</v>
      </c>
      <c r="Y18438">
        <v>-5.8045525905231607E-4</v>
      </c>
    </row>
    <row r="18439" spans="19:25" x14ac:dyDescent="0.35">
      <c r="S18439" t="s">
        <v>1027</v>
      </c>
      <c r="T18439" s="2">
        <v>161.36000000000001</v>
      </c>
      <c r="U18439">
        <v>-3.1556502999127542E-3</v>
      </c>
      <c r="W18439" t="s">
        <v>1277</v>
      </c>
      <c r="X18439" s="2">
        <v>240.73</v>
      </c>
      <c r="Y18439">
        <v>-1.6187613786972368E-3</v>
      </c>
    </row>
    <row r="18440" spans="19:25" x14ac:dyDescent="0.35">
      <c r="S18440" t="s">
        <v>1027</v>
      </c>
      <c r="T18440" s="2">
        <v>161.25</v>
      </c>
      <c r="U18440">
        <v>-6.8193797007451678E-4</v>
      </c>
      <c r="W18440" t="s">
        <v>1277</v>
      </c>
      <c r="X18440" s="2">
        <v>240.64</v>
      </c>
      <c r="Y18440">
        <v>-3.7393273801316029E-4</v>
      </c>
    </row>
    <row r="18441" spans="19:25" x14ac:dyDescent="0.35">
      <c r="S18441" t="s">
        <v>1027</v>
      </c>
      <c r="T18441" s="2">
        <v>161.26</v>
      </c>
      <c r="U18441">
        <v>6.201358099410541E-5</v>
      </c>
      <c r="W18441" t="s">
        <v>1277</v>
      </c>
      <c r="X18441" s="2">
        <v>239.8</v>
      </c>
      <c r="Y18441">
        <v>-3.4967981680610839E-3</v>
      </c>
    </row>
    <row r="18442" spans="19:25" x14ac:dyDescent="0.35">
      <c r="S18442" t="s">
        <v>1027</v>
      </c>
      <c r="T18442" s="2">
        <v>160.97999999999999</v>
      </c>
      <c r="U18442">
        <v>-1.7378355912882023E-3</v>
      </c>
      <c r="W18442" t="s">
        <v>1277</v>
      </c>
      <c r="X18442" s="2">
        <v>236.1</v>
      </c>
      <c r="Y18442">
        <v>-1.5549798501946726E-2</v>
      </c>
    </row>
    <row r="18443" spans="19:25" x14ac:dyDescent="0.35">
      <c r="S18443" t="s">
        <v>1027</v>
      </c>
      <c r="T18443" s="2">
        <v>161.30000000000001</v>
      </c>
      <c r="U18443">
        <v>1.9858514655756482E-3</v>
      </c>
      <c r="W18443" t="s">
        <v>1277</v>
      </c>
      <c r="X18443" s="2">
        <v>238.5</v>
      </c>
      <c r="Y18443">
        <v>1.0113866236928759E-2</v>
      </c>
    </row>
    <row r="18444" spans="19:25" x14ac:dyDescent="0.35">
      <c r="S18444" t="s">
        <v>1027</v>
      </c>
      <c r="T18444" s="2">
        <v>161.1</v>
      </c>
      <c r="U18444">
        <v>-1.2406949482345934E-3</v>
      </c>
      <c r="W18444" t="s">
        <v>1277</v>
      </c>
      <c r="X18444" s="2">
        <v>241.11</v>
      </c>
      <c r="Y18444">
        <v>1.0883950564340909E-2</v>
      </c>
    </row>
    <row r="18445" spans="19:25" x14ac:dyDescent="0.35">
      <c r="S18445" t="s">
        <v>1027</v>
      </c>
      <c r="T18445" s="2">
        <v>161.5</v>
      </c>
      <c r="U18445">
        <v>2.4798524797825334E-3</v>
      </c>
      <c r="W18445" t="s">
        <v>1277</v>
      </c>
      <c r="X18445" s="2">
        <v>241.34</v>
      </c>
      <c r="Y18445">
        <v>9.5346675271789218E-4</v>
      </c>
    </row>
    <row r="18446" spans="19:25" x14ac:dyDescent="0.35">
      <c r="S18446" t="s">
        <v>1027</v>
      </c>
      <c r="T18446" s="2">
        <v>160.65</v>
      </c>
      <c r="U18446">
        <v>-5.2770571008437812E-3</v>
      </c>
      <c r="W18446" t="s">
        <v>1277</v>
      </c>
      <c r="X18446" s="2">
        <v>239.5</v>
      </c>
      <c r="Y18446">
        <v>-7.6533107944847896E-3</v>
      </c>
    </row>
    <row r="18447" spans="19:25" x14ac:dyDescent="0.35">
      <c r="S18447" t="s">
        <v>1027</v>
      </c>
      <c r="T18447" s="2">
        <v>160.81</v>
      </c>
      <c r="U18447">
        <v>9.9545830406587172E-4</v>
      </c>
      <c r="W18447" t="s">
        <v>1277</v>
      </c>
      <c r="X18447" s="2">
        <v>240.37</v>
      </c>
      <c r="Y18447">
        <v>3.625986009600349E-3</v>
      </c>
    </row>
    <row r="18448" spans="19:25" x14ac:dyDescent="0.35">
      <c r="S18448" t="s">
        <v>1027</v>
      </c>
      <c r="T18448" s="2">
        <v>160.62</v>
      </c>
      <c r="U18448">
        <v>-1.1822171056170999E-3</v>
      </c>
      <c r="W18448" t="s">
        <v>1277</v>
      </c>
      <c r="X18448" s="2">
        <v>239.97</v>
      </c>
      <c r="Y18448">
        <v>-1.6654873317300378E-3</v>
      </c>
    </row>
    <row r="18449" spans="19:25" x14ac:dyDescent="0.35">
      <c r="S18449" t="s">
        <v>1027</v>
      </c>
      <c r="T18449" s="2">
        <v>160.36000000000001</v>
      </c>
      <c r="U18449">
        <v>-1.620038986009909E-3</v>
      </c>
      <c r="W18449" t="s">
        <v>1277</v>
      </c>
      <c r="X18449" s="2">
        <v>238.91</v>
      </c>
      <c r="Y18449">
        <v>-4.4270035549111983E-3</v>
      </c>
    </row>
    <row r="18450" spans="19:25" x14ac:dyDescent="0.35">
      <c r="S18450" t="s">
        <v>1027</v>
      </c>
      <c r="T18450" s="2">
        <v>160.51</v>
      </c>
      <c r="U18450">
        <v>9.3495815082012088E-4</v>
      </c>
      <c r="W18450" t="s">
        <v>1277</v>
      </c>
      <c r="X18450" s="2">
        <v>239</v>
      </c>
      <c r="Y18450">
        <v>3.7663995758178422E-4</v>
      </c>
    </row>
    <row r="18451" spans="19:25" x14ac:dyDescent="0.35">
      <c r="S18451" t="s">
        <v>1027</v>
      </c>
      <c r="T18451" s="2">
        <v>160.56</v>
      </c>
      <c r="U18451">
        <v>3.114585629563337E-4</v>
      </c>
      <c r="W18451" t="s">
        <v>1277</v>
      </c>
      <c r="X18451" s="2">
        <v>237.89</v>
      </c>
      <c r="Y18451">
        <v>-4.6551699743357274E-3</v>
      </c>
    </row>
    <row r="18452" spans="19:25" x14ac:dyDescent="0.35">
      <c r="S18452" t="s">
        <v>1028</v>
      </c>
      <c r="T18452" s="2">
        <v>159.22</v>
      </c>
      <c r="U18452">
        <v>-8.3808108276505616E-3</v>
      </c>
      <c r="W18452" t="s">
        <v>1277</v>
      </c>
      <c r="X18452" s="2">
        <v>237.95</v>
      </c>
      <c r="Y18452">
        <v>2.5218560994440703E-4</v>
      </c>
    </row>
    <row r="18453" spans="19:25" x14ac:dyDescent="0.35">
      <c r="S18453" t="s">
        <v>1028</v>
      </c>
      <c r="T18453" s="2">
        <v>159.19</v>
      </c>
      <c r="U18453">
        <v>-1.8843629338763935E-4</v>
      </c>
      <c r="W18453" t="s">
        <v>1278</v>
      </c>
      <c r="X18453" s="2">
        <v>233.96</v>
      </c>
      <c r="Y18453">
        <v>-1.6910406992294374E-2</v>
      </c>
    </row>
    <row r="18454" spans="19:25" x14ac:dyDescent="0.35">
      <c r="S18454" t="s">
        <v>1028</v>
      </c>
      <c r="T18454" s="2">
        <v>160.44</v>
      </c>
      <c r="U18454">
        <v>7.821583534807575E-3</v>
      </c>
      <c r="W18454" t="s">
        <v>1278</v>
      </c>
      <c r="X18454" s="2">
        <v>233.81</v>
      </c>
      <c r="Y18454">
        <v>-6.4134085187799925E-4</v>
      </c>
    </row>
    <row r="18455" spans="19:25" x14ac:dyDescent="0.35">
      <c r="S18455" t="s">
        <v>1028</v>
      </c>
      <c r="T18455" s="2">
        <v>160.56</v>
      </c>
      <c r="U18455">
        <v>7.4766358623066945E-4</v>
      </c>
      <c r="W18455" t="s">
        <v>1278</v>
      </c>
      <c r="X18455" s="2">
        <v>234.21</v>
      </c>
      <c r="Y18455">
        <v>1.7093290773622161E-3</v>
      </c>
    </row>
    <row r="18456" spans="19:25" x14ac:dyDescent="0.35">
      <c r="S18456" t="s">
        <v>1028</v>
      </c>
      <c r="T18456" s="2">
        <v>160.78</v>
      </c>
      <c r="U18456">
        <v>1.3692664117321408E-3</v>
      </c>
      <c r="W18456" t="s">
        <v>1278</v>
      </c>
      <c r="X18456" s="2">
        <v>233.95</v>
      </c>
      <c r="Y18456">
        <v>-1.1107314880840552E-3</v>
      </c>
    </row>
    <row r="18457" spans="19:25" x14ac:dyDescent="0.35">
      <c r="S18457" t="s">
        <v>1028</v>
      </c>
      <c r="T18457" s="2">
        <v>161.24</v>
      </c>
      <c r="U18457">
        <v>2.8569673491502328E-3</v>
      </c>
      <c r="W18457" t="s">
        <v>1278</v>
      </c>
      <c r="X18457" s="2">
        <v>233.3</v>
      </c>
      <c r="Y18457">
        <v>-2.7822382848409519E-3</v>
      </c>
    </row>
    <row r="18458" spans="19:25" x14ac:dyDescent="0.35">
      <c r="S18458" t="s">
        <v>1028</v>
      </c>
      <c r="T18458" s="2">
        <v>161.51</v>
      </c>
      <c r="U18458">
        <v>1.6731220014566815E-3</v>
      </c>
      <c r="W18458" t="s">
        <v>1278</v>
      </c>
      <c r="X18458" s="2">
        <v>232.2</v>
      </c>
      <c r="Y18458">
        <v>-4.726109763593213E-3</v>
      </c>
    </row>
    <row r="18459" spans="19:25" x14ac:dyDescent="0.35">
      <c r="S18459" t="s">
        <v>1028</v>
      </c>
      <c r="T18459" s="2">
        <v>161.82</v>
      </c>
      <c r="U18459">
        <v>1.9175461292718545E-3</v>
      </c>
      <c r="W18459" t="s">
        <v>1278</v>
      </c>
      <c r="X18459" s="2">
        <v>230.9</v>
      </c>
      <c r="Y18459">
        <v>-5.6143529033413605E-3</v>
      </c>
    </row>
    <row r="18460" spans="19:25" x14ac:dyDescent="0.35">
      <c r="S18460" t="s">
        <v>1028</v>
      </c>
      <c r="T18460" s="2">
        <v>161.47999999999999</v>
      </c>
      <c r="U18460">
        <v>-2.1033103949535735E-3</v>
      </c>
      <c r="W18460" t="s">
        <v>1278</v>
      </c>
      <c r="X18460" s="2">
        <v>230.72</v>
      </c>
      <c r="Y18460">
        <v>-7.798622638654322E-4</v>
      </c>
    </row>
    <row r="18461" spans="19:25" x14ac:dyDescent="0.35">
      <c r="S18461" t="s">
        <v>1028</v>
      </c>
      <c r="T18461" s="2">
        <v>162.5</v>
      </c>
      <c r="U18461">
        <v>6.2967057850521367E-3</v>
      </c>
      <c r="W18461" t="s">
        <v>1278</v>
      </c>
      <c r="X18461" s="2">
        <v>230.8</v>
      </c>
      <c r="Y18461">
        <v>3.4668053736035221E-4</v>
      </c>
    </row>
    <row r="18462" spans="19:25" x14ac:dyDescent="0.35">
      <c r="S18462" t="s">
        <v>1028</v>
      </c>
      <c r="T18462" s="2">
        <v>161.72999999999999</v>
      </c>
      <c r="U18462">
        <v>-4.7497236381051633E-3</v>
      </c>
      <c r="W18462" t="s">
        <v>1278</v>
      </c>
      <c r="X18462" s="2">
        <v>231.6</v>
      </c>
      <c r="Y18462">
        <v>3.4602110648956526E-3</v>
      </c>
    </row>
    <row r="18463" spans="19:25" x14ac:dyDescent="0.35">
      <c r="S18463" t="s">
        <v>1028</v>
      </c>
      <c r="T18463" s="2">
        <v>161.83000000000001</v>
      </c>
      <c r="U18463">
        <v>6.1812339710718225E-4</v>
      </c>
      <c r="W18463" t="s">
        <v>1278</v>
      </c>
      <c r="X18463" s="2">
        <v>231.6</v>
      </c>
      <c r="Y18463">
        <v>0</v>
      </c>
    </row>
    <row r="18464" spans="19:25" x14ac:dyDescent="0.35">
      <c r="S18464" t="s">
        <v>1028</v>
      </c>
      <c r="T18464" s="2">
        <v>161.99</v>
      </c>
      <c r="U18464">
        <v>9.8820340325240326E-4</v>
      </c>
      <c r="W18464" t="s">
        <v>1278</v>
      </c>
      <c r="X18464" s="2">
        <v>230.98</v>
      </c>
      <c r="Y18464">
        <v>-2.6806190118988413E-3</v>
      </c>
    </row>
    <row r="18465" spans="19:25" x14ac:dyDescent="0.35">
      <c r="S18465" t="s">
        <v>1028</v>
      </c>
      <c r="T18465" s="2">
        <v>162.36000000000001</v>
      </c>
      <c r="U18465">
        <v>2.28148703865046E-3</v>
      </c>
      <c r="W18465" t="s">
        <v>1278</v>
      </c>
      <c r="X18465" s="2">
        <v>230.12</v>
      </c>
      <c r="Y18465">
        <v>-3.7302146918486993E-3</v>
      </c>
    </row>
    <row r="18466" spans="19:25" x14ac:dyDescent="0.35">
      <c r="S18466" t="s">
        <v>1028</v>
      </c>
      <c r="T18466" s="2">
        <v>162.53</v>
      </c>
      <c r="U18466">
        <v>1.0465081443874378E-3</v>
      </c>
      <c r="W18466" t="s">
        <v>1278</v>
      </c>
      <c r="X18466" s="2">
        <v>230.24</v>
      </c>
      <c r="Y18466">
        <v>5.2133114396490552E-4</v>
      </c>
    </row>
    <row r="18467" spans="19:25" x14ac:dyDescent="0.35">
      <c r="S18467" t="s">
        <v>1028</v>
      </c>
      <c r="T18467" s="2">
        <v>162.81</v>
      </c>
      <c r="U18467">
        <v>1.7212766283386419E-3</v>
      </c>
      <c r="W18467" t="s">
        <v>1278</v>
      </c>
      <c r="X18467" s="2">
        <v>229.9</v>
      </c>
      <c r="Y18467">
        <v>-1.4778113699218873E-3</v>
      </c>
    </row>
    <row r="18468" spans="19:25" x14ac:dyDescent="0.35">
      <c r="S18468" t="s">
        <v>1028</v>
      </c>
      <c r="T18468" s="2">
        <v>162.32</v>
      </c>
      <c r="U18468">
        <v>-3.0141812258639429E-3</v>
      </c>
      <c r="W18468" t="s">
        <v>1278</v>
      </c>
      <c r="X18468" s="2">
        <v>230.79</v>
      </c>
      <c r="Y18468">
        <v>3.8637743698169873E-3</v>
      </c>
    </row>
    <row r="18469" spans="19:25" x14ac:dyDescent="0.35">
      <c r="S18469" t="s">
        <v>1028</v>
      </c>
      <c r="T18469" s="2">
        <v>162.94999999999999</v>
      </c>
      <c r="U18469">
        <v>3.8737097660112409E-3</v>
      </c>
      <c r="W18469" t="s">
        <v>1278</v>
      </c>
      <c r="X18469" s="2">
        <v>230.76</v>
      </c>
      <c r="Y18469">
        <v>-1.2999675026434247E-4</v>
      </c>
    </row>
    <row r="18470" spans="19:25" x14ac:dyDescent="0.35">
      <c r="S18470" t="s">
        <v>1029</v>
      </c>
      <c r="T18470" s="2">
        <v>163.5</v>
      </c>
      <c r="U18470">
        <v>3.3695850537376042E-3</v>
      </c>
      <c r="W18470" t="s">
        <v>1278</v>
      </c>
      <c r="X18470" s="2">
        <v>230.96</v>
      </c>
      <c r="Y18470">
        <v>8.6632596599103557E-4</v>
      </c>
    </row>
    <row r="18471" spans="19:25" x14ac:dyDescent="0.35">
      <c r="S18471" t="s">
        <v>1029</v>
      </c>
      <c r="T18471" s="2">
        <v>164.6</v>
      </c>
      <c r="U18471">
        <v>6.7052979056613738E-3</v>
      </c>
      <c r="W18471" t="s">
        <v>1279</v>
      </c>
      <c r="X18471" s="2">
        <v>233.3</v>
      </c>
      <c r="Y18471">
        <v>1.0080643672704646E-2</v>
      </c>
    </row>
    <row r="18472" spans="19:25" x14ac:dyDescent="0.35">
      <c r="S18472" t="s">
        <v>1029</v>
      </c>
      <c r="T18472" s="2">
        <v>164.23</v>
      </c>
      <c r="U18472">
        <v>-2.2504038934998485E-3</v>
      </c>
      <c r="W18472" t="s">
        <v>1279</v>
      </c>
      <c r="X18472" s="2">
        <v>233.2</v>
      </c>
      <c r="Y18472">
        <v>-4.2872455104706731E-4</v>
      </c>
    </row>
    <row r="18473" spans="19:25" x14ac:dyDescent="0.35">
      <c r="S18473" t="s">
        <v>1029</v>
      </c>
      <c r="T18473" s="2">
        <v>164.15</v>
      </c>
      <c r="U18473">
        <v>-4.8724040186778894E-4</v>
      </c>
      <c r="W18473" t="s">
        <v>1279</v>
      </c>
      <c r="X18473" s="2">
        <v>231.17</v>
      </c>
      <c r="Y18473">
        <v>-8.7430838828518147E-3</v>
      </c>
    </row>
    <row r="18474" spans="19:25" x14ac:dyDescent="0.35">
      <c r="S18474" t="s">
        <v>1029</v>
      </c>
      <c r="T18474" s="2">
        <v>164.7</v>
      </c>
      <c r="U18474">
        <v>3.3449932359927779E-3</v>
      </c>
      <c r="W18474" t="s">
        <v>1279</v>
      </c>
      <c r="X18474" s="2">
        <v>230.63</v>
      </c>
      <c r="Y18474">
        <v>-2.3386758169042206E-3</v>
      </c>
    </row>
    <row r="18475" spans="19:25" x14ac:dyDescent="0.35">
      <c r="S18475" t="s">
        <v>1029</v>
      </c>
      <c r="T18475" s="2">
        <v>163.69999999999999</v>
      </c>
      <c r="U18475">
        <v>-6.0901528065053639E-3</v>
      </c>
      <c r="W18475" t="s">
        <v>1279</v>
      </c>
      <c r="X18475" s="2">
        <v>229.54</v>
      </c>
      <c r="Y18475">
        <v>-4.7373885240590014E-3</v>
      </c>
    </row>
    <row r="18476" spans="19:25" x14ac:dyDescent="0.35">
      <c r="S18476" t="s">
        <v>1029</v>
      </c>
      <c r="T18476" s="2">
        <v>163.46</v>
      </c>
      <c r="U18476">
        <v>-1.4671722891054534E-3</v>
      </c>
      <c r="W18476" t="s">
        <v>1279</v>
      </c>
      <c r="X18476" s="2">
        <v>231.84</v>
      </c>
      <c r="Y18476">
        <v>9.9701723198500711E-3</v>
      </c>
    </row>
    <row r="18477" spans="19:25" x14ac:dyDescent="0.35">
      <c r="S18477" t="s">
        <v>1029</v>
      </c>
      <c r="T18477" s="2">
        <v>163.89</v>
      </c>
      <c r="U18477">
        <v>2.6271589877522464E-3</v>
      </c>
      <c r="W18477" t="s">
        <v>1279</v>
      </c>
      <c r="X18477" s="2">
        <v>232.43</v>
      </c>
      <c r="Y18477">
        <v>2.5416258539635987E-3</v>
      </c>
    </row>
    <row r="18478" spans="19:25" x14ac:dyDescent="0.35">
      <c r="S18478" t="s">
        <v>1029</v>
      </c>
      <c r="T18478" s="2">
        <v>164.79</v>
      </c>
      <c r="U18478">
        <v>5.476464946902738E-3</v>
      </c>
      <c r="W18478" t="s">
        <v>1279</v>
      </c>
      <c r="X18478" s="2">
        <v>233.8</v>
      </c>
      <c r="Y18478">
        <v>5.8769446116321705E-3</v>
      </c>
    </row>
    <row r="18479" spans="19:25" x14ac:dyDescent="0.35">
      <c r="S18479" t="s">
        <v>1029</v>
      </c>
      <c r="T18479" s="2">
        <v>164.31</v>
      </c>
      <c r="U18479">
        <v>-2.9170485588990622E-3</v>
      </c>
      <c r="W18479" t="s">
        <v>1279</v>
      </c>
      <c r="X18479" s="2">
        <v>233.7</v>
      </c>
      <c r="Y18479">
        <v>-4.2780749315580953E-4</v>
      </c>
    </row>
    <row r="18480" spans="19:25" x14ac:dyDescent="0.35">
      <c r="S18480" t="s">
        <v>1029</v>
      </c>
      <c r="T18480" s="2">
        <v>164.48</v>
      </c>
      <c r="U18480">
        <v>1.0340948030605063E-3</v>
      </c>
      <c r="W18480" t="s">
        <v>1279</v>
      </c>
      <c r="X18480" s="2">
        <v>234.68</v>
      </c>
      <c r="Y18480">
        <v>4.184642512846874E-3</v>
      </c>
    </row>
    <row r="18481" spans="19:25" x14ac:dyDescent="0.35">
      <c r="S18481" t="s">
        <v>1029</v>
      </c>
      <c r="T18481" s="2">
        <v>165.24</v>
      </c>
      <c r="U18481">
        <v>4.6099802617637058E-3</v>
      </c>
      <c r="W18481" t="s">
        <v>1279</v>
      </c>
      <c r="X18481" s="2">
        <v>235.94</v>
      </c>
      <c r="Y18481">
        <v>5.3546513560372797E-3</v>
      </c>
    </row>
    <row r="18482" spans="19:25" x14ac:dyDescent="0.35">
      <c r="S18482" t="s">
        <v>1029</v>
      </c>
      <c r="T18482" s="2">
        <v>165.43</v>
      </c>
      <c r="U18482">
        <v>1.1491820903608923E-3</v>
      </c>
      <c r="W18482" t="s">
        <v>1279</v>
      </c>
      <c r="X18482" s="2">
        <v>236.96</v>
      </c>
      <c r="Y18482">
        <v>4.3138151057923848E-3</v>
      </c>
    </row>
    <row r="18483" spans="19:25" x14ac:dyDescent="0.35">
      <c r="S18483" t="s">
        <v>1029</v>
      </c>
      <c r="T18483" s="2">
        <v>165.15</v>
      </c>
      <c r="U18483">
        <v>-1.6939927821259669E-3</v>
      </c>
      <c r="W18483" t="s">
        <v>1279</v>
      </c>
      <c r="X18483" s="2">
        <v>235.47</v>
      </c>
      <c r="Y18483">
        <v>-6.3078337126566643E-3</v>
      </c>
    </row>
    <row r="18484" spans="19:25" x14ac:dyDescent="0.35">
      <c r="S18484" t="s">
        <v>1029</v>
      </c>
      <c r="T18484" s="2">
        <v>165.25</v>
      </c>
      <c r="U18484">
        <v>6.0532689499694103E-4</v>
      </c>
      <c r="W18484" t="s">
        <v>1279</v>
      </c>
      <c r="X18484" s="2">
        <v>235</v>
      </c>
      <c r="Y18484">
        <v>-1.9980026626729977E-3</v>
      </c>
    </row>
    <row r="18485" spans="19:25" x14ac:dyDescent="0.35">
      <c r="S18485" t="s">
        <v>1029</v>
      </c>
      <c r="T18485" s="2">
        <v>165.1</v>
      </c>
      <c r="U18485">
        <v>-9.0812780571335075E-4</v>
      </c>
      <c r="W18485" t="s">
        <v>1279</v>
      </c>
      <c r="X18485" s="2">
        <v>234.53</v>
      </c>
      <c r="Y18485">
        <v>-2.0020026706730793E-3</v>
      </c>
    </row>
    <row r="18486" spans="19:25" x14ac:dyDescent="0.35">
      <c r="S18486" t="s">
        <v>1029</v>
      </c>
      <c r="T18486" s="2">
        <v>164.98</v>
      </c>
      <c r="U18486">
        <v>-7.2709649349673945E-4</v>
      </c>
      <c r="W18486" t="s">
        <v>1279</v>
      </c>
      <c r="X18486" s="2">
        <v>234.15</v>
      </c>
      <c r="Y18486">
        <v>-1.6215758439351287E-3</v>
      </c>
    </row>
    <row r="18487" spans="19:25" x14ac:dyDescent="0.35">
      <c r="S18487" t="s">
        <v>1029</v>
      </c>
      <c r="T18487" s="2">
        <v>165.4</v>
      </c>
      <c r="U18487">
        <v>2.542528157005505E-3</v>
      </c>
      <c r="W18487" t="s">
        <v>1279</v>
      </c>
      <c r="X18487" s="2">
        <v>234.83</v>
      </c>
      <c r="Y18487">
        <v>2.89991247617318E-3</v>
      </c>
    </row>
    <row r="18488" spans="19:25" x14ac:dyDescent="0.35">
      <c r="S18488" t="s">
        <v>1030</v>
      </c>
      <c r="T18488" s="2">
        <v>166.21</v>
      </c>
      <c r="U18488">
        <v>4.8852664934278429E-3</v>
      </c>
      <c r="W18488" t="s">
        <v>1279</v>
      </c>
      <c r="X18488" s="2">
        <v>235</v>
      </c>
      <c r="Y18488">
        <v>7.2366603843512941E-4</v>
      </c>
    </row>
    <row r="18489" spans="19:25" x14ac:dyDescent="0.35">
      <c r="S18489" t="s">
        <v>1030</v>
      </c>
      <c r="T18489" s="2">
        <v>166.3</v>
      </c>
      <c r="U18489">
        <v>5.4133711586335127E-4</v>
      </c>
      <c r="W18489" t="s">
        <v>1280</v>
      </c>
      <c r="X18489" s="2">
        <v>235.9</v>
      </c>
      <c r="Y18489">
        <v>3.8224722694703123E-3</v>
      </c>
    </row>
    <row r="18490" spans="19:25" x14ac:dyDescent="0.35">
      <c r="S18490" t="s">
        <v>1030</v>
      </c>
      <c r="T18490" s="2">
        <v>166.16</v>
      </c>
      <c r="U18490">
        <v>-8.4220663102519398E-4</v>
      </c>
      <c r="W18490" t="s">
        <v>1280</v>
      </c>
      <c r="X18490" s="2">
        <v>236.46</v>
      </c>
      <c r="Y18490">
        <v>2.3710740213379231E-3</v>
      </c>
    </row>
    <row r="18491" spans="19:25" x14ac:dyDescent="0.35">
      <c r="S18491" t="s">
        <v>1030</v>
      </c>
      <c r="T18491" s="2">
        <v>165.84</v>
      </c>
      <c r="U18491">
        <v>-1.9277114403326479E-3</v>
      </c>
      <c r="W18491" t="s">
        <v>1280</v>
      </c>
      <c r="X18491" s="2">
        <v>235.91</v>
      </c>
      <c r="Y18491">
        <v>-2.3286840762266757E-3</v>
      </c>
    </row>
    <row r="18492" spans="19:25" x14ac:dyDescent="0.35">
      <c r="S18492" t="s">
        <v>1030</v>
      </c>
      <c r="T18492" s="2">
        <v>165.63</v>
      </c>
      <c r="U18492">
        <v>-1.2670831634613111E-3</v>
      </c>
      <c r="W18492" t="s">
        <v>1280</v>
      </c>
      <c r="X18492" s="2">
        <v>235.97</v>
      </c>
      <c r="Y18492">
        <v>2.5430194254199022E-4</v>
      </c>
    </row>
    <row r="18493" spans="19:25" x14ac:dyDescent="0.35">
      <c r="S18493" t="s">
        <v>1030</v>
      </c>
      <c r="T18493" s="2">
        <v>165.2</v>
      </c>
      <c r="U18493">
        <v>-2.5995238771852514E-3</v>
      </c>
      <c r="W18493" t="s">
        <v>1280</v>
      </c>
      <c r="X18493" s="2">
        <v>235.6</v>
      </c>
      <c r="Y18493">
        <v>-1.5692265238510079E-3</v>
      </c>
    </row>
    <row r="18494" spans="19:25" x14ac:dyDescent="0.35">
      <c r="S18494" t="s">
        <v>1030</v>
      </c>
      <c r="T18494" s="2">
        <v>164.46</v>
      </c>
      <c r="U18494">
        <v>-4.4894815441281237E-3</v>
      </c>
      <c r="W18494" t="s">
        <v>1280</v>
      </c>
      <c r="X18494" s="2">
        <v>235.34</v>
      </c>
      <c r="Y18494">
        <v>-1.1041747416487468E-3</v>
      </c>
    </row>
    <row r="18495" spans="19:25" x14ac:dyDescent="0.35">
      <c r="S18495" t="s">
        <v>1030</v>
      </c>
      <c r="T18495" s="2">
        <v>164.58</v>
      </c>
      <c r="U18495">
        <v>7.293946348174721E-4</v>
      </c>
      <c r="W18495" t="s">
        <v>1280</v>
      </c>
      <c r="X18495" s="2">
        <v>235.86</v>
      </c>
      <c r="Y18495">
        <v>2.2071316260411644E-3</v>
      </c>
    </row>
    <row r="18496" spans="19:25" x14ac:dyDescent="0.35">
      <c r="S18496" t="s">
        <v>1030</v>
      </c>
      <c r="T18496" s="2">
        <v>164.51</v>
      </c>
      <c r="U18496">
        <v>-4.2541554623793407E-4</v>
      </c>
      <c r="W18496" t="s">
        <v>1280</v>
      </c>
      <c r="X18496" s="2">
        <v>236.2</v>
      </c>
      <c r="Y18496">
        <v>1.4404951014378475E-3</v>
      </c>
    </row>
    <row r="18497" spans="19:25" x14ac:dyDescent="0.35">
      <c r="S18497" t="s">
        <v>1030</v>
      </c>
      <c r="T18497" s="2">
        <v>163.75</v>
      </c>
      <c r="U18497">
        <v>-4.6304841159676893E-3</v>
      </c>
      <c r="W18497" t="s">
        <v>1280</v>
      </c>
      <c r="X18497" s="2">
        <v>235.74</v>
      </c>
      <c r="Y18497">
        <v>-1.949400964838426E-3</v>
      </c>
    </row>
    <row r="18498" spans="19:25" x14ac:dyDescent="0.35">
      <c r="S18498" t="s">
        <v>1030</v>
      </c>
      <c r="T18498" s="2">
        <v>163.84</v>
      </c>
      <c r="U18498">
        <v>5.494673357816E-4</v>
      </c>
      <c r="W18498" t="s">
        <v>1280</v>
      </c>
      <c r="X18498" s="2">
        <v>235.2</v>
      </c>
      <c r="Y18498">
        <v>-2.2932867739515893E-3</v>
      </c>
    </row>
    <row r="18499" spans="19:25" x14ac:dyDescent="0.35">
      <c r="S18499" t="s">
        <v>1030</v>
      </c>
      <c r="T18499" s="2">
        <v>163.26</v>
      </c>
      <c r="U18499">
        <v>-3.5463198279331483E-3</v>
      </c>
      <c r="W18499" t="s">
        <v>1280</v>
      </c>
      <c r="X18499" s="2">
        <v>234.34</v>
      </c>
      <c r="Y18499">
        <v>-3.6631637844622635E-3</v>
      </c>
    </row>
    <row r="18500" spans="19:25" x14ac:dyDescent="0.35">
      <c r="S18500" t="s">
        <v>1030</v>
      </c>
      <c r="T18500" s="2">
        <v>163.74</v>
      </c>
      <c r="U18500">
        <v>2.9357819250922937E-3</v>
      </c>
      <c r="W18500" t="s">
        <v>1280</v>
      </c>
      <c r="X18500" s="2">
        <v>233.57</v>
      </c>
      <c r="Y18500">
        <v>-3.2912341906241936E-3</v>
      </c>
    </row>
    <row r="18501" spans="19:25" x14ac:dyDescent="0.35">
      <c r="S18501" t="s">
        <v>1030</v>
      </c>
      <c r="T18501" s="2">
        <v>163.35</v>
      </c>
      <c r="U18501">
        <v>-2.3846659012230491E-3</v>
      </c>
      <c r="W18501" t="s">
        <v>1280</v>
      </c>
      <c r="X18501" s="2">
        <v>233.16</v>
      </c>
      <c r="Y18501">
        <v>-1.7569048720363204E-3</v>
      </c>
    </row>
    <row r="18502" spans="19:25" x14ac:dyDescent="0.35">
      <c r="S18502" t="s">
        <v>1030</v>
      </c>
      <c r="T18502" s="2">
        <v>162.63</v>
      </c>
      <c r="U18502">
        <v>-4.4174561067226387E-3</v>
      </c>
      <c r="W18502" t="s">
        <v>1280</v>
      </c>
      <c r="X18502" s="2">
        <v>232.96</v>
      </c>
      <c r="Y18502">
        <v>-8.5814816902781159E-4</v>
      </c>
    </row>
    <row r="18503" spans="19:25" x14ac:dyDescent="0.35">
      <c r="S18503" t="s">
        <v>1030</v>
      </c>
      <c r="T18503" s="2">
        <v>162.75</v>
      </c>
      <c r="U18503">
        <v>7.3759914832204271E-4</v>
      </c>
      <c r="W18503" t="s">
        <v>1280</v>
      </c>
      <c r="X18503" s="2">
        <v>232.85</v>
      </c>
      <c r="Y18503">
        <v>-4.7229557993494367E-4</v>
      </c>
    </row>
    <row r="18504" spans="19:25" x14ac:dyDescent="0.35">
      <c r="S18504" t="s">
        <v>1030</v>
      </c>
      <c r="T18504" s="2">
        <v>162.97999999999999</v>
      </c>
      <c r="U18504">
        <v>1.4122128033950937E-3</v>
      </c>
      <c r="W18504" t="s">
        <v>1280</v>
      </c>
      <c r="X18504" s="2">
        <v>231.96</v>
      </c>
      <c r="Y18504">
        <v>-3.8295264201463116E-3</v>
      </c>
    </row>
    <row r="18505" spans="19:25" x14ac:dyDescent="0.35">
      <c r="S18505" t="s">
        <v>1030</v>
      </c>
      <c r="T18505" s="2">
        <v>162.82</v>
      </c>
      <c r="U18505">
        <v>-9.8219774624199786E-4</v>
      </c>
      <c r="W18505" t="s">
        <v>1280</v>
      </c>
      <c r="X18505" s="2">
        <v>232.28</v>
      </c>
      <c r="Y18505">
        <v>1.3785974956091571E-3</v>
      </c>
    </row>
    <row r="18506" spans="19:25" x14ac:dyDescent="0.35">
      <c r="S18506" t="s">
        <v>1031</v>
      </c>
      <c r="T18506" s="2">
        <v>162.18</v>
      </c>
      <c r="U18506">
        <v>-3.9384666294202952E-3</v>
      </c>
      <c r="W18506" t="s">
        <v>1280</v>
      </c>
      <c r="X18506" s="2">
        <v>232</v>
      </c>
      <c r="Y18506">
        <v>-1.2061688375391321E-3</v>
      </c>
    </row>
    <row r="18507" spans="19:25" x14ac:dyDescent="0.35">
      <c r="S18507" t="s">
        <v>1031</v>
      </c>
      <c r="T18507" s="2">
        <v>162.35</v>
      </c>
      <c r="U18507">
        <v>1.0476690324436838E-3</v>
      </c>
      <c r="W18507" t="s">
        <v>1281</v>
      </c>
      <c r="X18507" s="2">
        <v>230.88</v>
      </c>
      <c r="Y18507">
        <v>-4.8392766407492679E-3</v>
      </c>
    </row>
    <row r="18508" spans="19:25" x14ac:dyDescent="0.35">
      <c r="S18508" t="s">
        <v>1031</v>
      </c>
      <c r="T18508" s="2">
        <v>163.27000000000001</v>
      </c>
      <c r="U18508">
        <v>5.6507735892182718E-3</v>
      </c>
      <c r="W18508" t="s">
        <v>1281</v>
      </c>
      <c r="X18508" s="2">
        <v>230.39</v>
      </c>
      <c r="Y18508">
        <v>-2.1245699235302512E-3</v>
      </c>
    </row>
    <row r="18509" spans="19:25" x14ac:dyDescent="0.35">
      <c r="S18509" t="s">
        <v>1031</v>
      </c>
      <c r="T18509" s="2">
        <v>163.5</v>
      </c>
      <c r="U18509">
        <v>1.4077181992349671E-3</v>
      </c>
      <c r="W18509" t="s">
        <v>1281</v>
      </c>
      <c r="X18509" s="2">
        <v>230.35</v>
      </c>
      <c r="Y18509">
        <v>-1.7363372010461599E-4</v>
      </c>
    </row>
    <row r="18510" spans="19:25" x14ac:dyDescent="0.35">
      <c r="S18510" t="s">
        <v>1031</v>
      </c>
      <c r="T18510" s="2">
        <v>163.84</v>
      </c>
      <c r="U18510">
        <v>2.0773515138349519E-3</v>
      </c>
      <c r="W18510" t="s">
        <v>1281</v>
      </c>
      <c r="X18510" s="2">
        <v>230.92</v>
      </c>
      <c r="Y18510">
        <v>2.4714388108067684E-3</v>
      </c>
    </row>
    <row r="18511" spans="19:25" x14ac:dyDescent="0.35">
      <c r="S18511" t="s">
        <v>1031</v>
      </c>
      <c r="T18511" s="2">
        <v>163.84</v>
      </c>
      <c r="U18511">
        <v>0</v>
      </c>
      <c r="W18511" t="s">
        <v>1281</v>
      </c>
      <c r="X18511" s="2">
        <v>230.8</v>
      </c>
      <c r="Y18511">
        <v>-5.1979555878820546E-4</v>
      </c>
    </row>
    <row r="18512" spans="19:25" x14ac:dyDescent="0.35">
      <c r="S18512" t="s">
        <v>1031</v>
      </c>
      <c r="T18512" s="2">
        <v>164.4</v>
      </c>
      <c r="U18512">
        <v>3.4121407709365777E-3</v>
      </c>
      <c r="W18512" t="s">
        <v>1281</v>
      </c>
      <c r="X18512" s="2">
        <v>231.36</v>
      </c>
      <c r="Y18512">
        <v>2.4234043364554378E-3</v>
      </c>
    </row>
    <row r="18513" spans="19:25" x14ac:dyDescent="0.35">
      <c r="S18513" t="s">
        <v>1031</v>
      </c>
      <c r="T18513" s="2">
        <v>163.68</v>
      </c>
      <c r="U18513">
        <v>-4.3891804187632076E-3</v>
      </c>
      <c r="W18513" t="s">
        <v>1281</v>
      </c>
      <c r="X18513" s="2">
        <v>230.4</v>
      </c>
      <c r="Y18513">
        <v>-4.158010148663677E-3</v>
      </c>
    </row>
    <row r="18514" spans="19:25" x14ac:dyDescent="0.35">
      <c r="S18514" t="s">
        <v>1031</v>
      </c>
      <c r="T18514" s="2">
        <v>163.19999999999999</v>
      </c>
      <c r="U18514">
        <v>-2.936859673309825E-3</v>
      </c>
      <c r="W18514" t="s">
        <v>1281</v>
      </c>
      <c r="X18514" s="2">
        <v>230.73</v>
      </c>
      <c r="Y18514">
        <v>1.4312669153359874E-3</v>
      </c>
    </row>
    <row r="18515" spans="19:25" x14ac:dyDescent="0.35">
      <c r="S18515" t="s">
        <v>1031</v>
      </c>
      <c r="T18515" s="2">
        <v>163.74</v>
      </c>
      <c r="U18515">
        <v>3.3033614182955682E-3</v>
      </c>
      <c r="W18515" t="s">
        <v>1281</v>
      </c>
      <c r="X18515" s="2">
        <v>230.5</v>
      </c>
      <c r="Y18515">
        <v>-9.9733330036887906E-4</v>
      </c>
    </row>
    <row r="18516" spans="19:25" x14ac:dyDescent="0.35">
      <c r="S18516" t="s">
        <v>1031</v>
      </c>
      <c r="T18516" s="2">
        <v>164.23</v>
      </c>
      <c r="U18516">
        <v>2.9880804011673755E-3</v>
      </c>
      <c r="W18516" t="s">
        <v>1281</v>
      </c>
      <c r="X18516" s="2">
        <v>230.48</v>
      </c>
      <c r="Y18516">
        <v>-8.6771660430221795E-5</v>
      </c>
    </row>
    <row r="18517" spans="19:25" x14ac:dyDescent="0.35">
      <c r="S18517" t="s">
        <v>1031</v>
      </c>
      <c r="T18517" s="2">
        <v>163.85</v>
      </c>
      <c r="U18517">
        <v>-2.3165092046459747E-3</v>
      </c>
      <c r="W18517" t="s">
        <v>1281</v>
      </c>
      <c r="X18517" s="2">
        <v>230.56</v>
      </c>
      <c r="Y18517">
        <v>3.4704147493890518E-4</v>
      </c>
    </row>
    <row r="18518" spans="19:25" x14ac:dyDescent="0.35">
      <c r="S18518" t="s">
        <v>1031</v>
      </c>
      <c r="T18518" s="2">
        <v>163.38999999999999</v>
      </c>
      <c r="U18518">
        <v>-2.8113941020915393E-3</v>
      </c>
      <c r="W18518" t="s">
        <v>1281</v>
      </c>
      <c r="X18518" s="2">
        <v>230.89</v>
      </c>
      <c r="Y18518">
        <v>1.4302743797001047E-3</v>
      </c>
    </row>
    <row r="18519" spans="19:25" x14ac:dyDescent="0.35">
      <c r="S18519" t="s">
        <v>1031</v>
      </c>
      <c r="T18519" s="2">
        <v>163.68</v>
      </c>
      <c r="U18519">
        <v>1.7733211605844375E-3</v>
      </c>
      <c r="W18519" t="s">
        <v>1281</v>
      </c>
      <c r="X18519" s="2">
        <v>232.11</v>
      </c>
      <c r="Y18519">
        <v>5.2699905985607474E-3</v>
      </c>
    </row>
    <row r="18520" spans="19:25" x14ac:dyDescent="0.35">
      <c r="S18520" t="s">
        <v>1031</v>
      </c>
      <c r="T18520" s="2">
        <v>162.9</v>
      </c>
      <c r="U18520">
        <v>-4.7767865953169016E-3</v>
      </c>
      <c r="W18520" t="s">
        <v>1281</v>
      </c>
      <c r="X18520" s="2">
        <v>231.63</v>
      </c>
      <c r="Y18520">
        <v>-2.070126240638803E-3</v>
      </c>
    </row>
    <row r="18521" spans="19:25" x14ac:dyDescent="0.35">
      <c r="S18521" t="s">
        <v>1031</v>
      </c>
      <c r="T18521" s="2">
        <v>163.19999999999999</v>
      </c>
      <c r="U18521">
        <v>1.8399269220070735E-3</v>
      </c>
      <c r="W18521" t="s">
        <v>1281</v>
      </c>
      <c r="X18521" s="2">
        <v>230.69</v>
      </c>
      <c r="Y18521">
        <v>-4.0664530858402726E-3</v>
      </c>
    </row>
    <row r="18522" spans="19:25" x14ac:dyDescent="0.35">
      <c r="S18522" t="s">
        <v>1031</v>
      </c>
      <c r="T18522" s="2">
        <v>163.1</v>
      </c>
      <c r="U18522">
        <v>-6.1293290303844616E-4</v>
      </c>
      <c r="W18522" t="s">
        <v>1281</v>
      </c>
      <c r="X18522" s="2">
        <v>231.76</v>
      </c>
      <c r="Y18522">
        <v>4.6275355581011828E-3</v>
      </c>
    </row>
    <row r="18523" spans="19:25" x14ac:dyDescent="0.35">
      <c r="S18523" t="s">
        <v>1031</v>
      </c>
      <c r="T18523" s="2">
        <v>163.33000000000001</v>
      </c>
      <c r="U18523">
        <v>1.409184438079846E-3</v>
      </c>
      <c r="W18523" t="s">
        <v>1281</v>
      </c>
      <c r="X18523" s="2">
        <v>231.6</v>
      </c>
      <c r="Y18523">
        <v>-6.9060776225473111E-4</v>
      </c>
    </row>
    <row r="18524" spans="19:25" x14ac:dyDescent="0.35">
      <c r="S18524" t="s">
        <v>1032</v>
      </c>
      <c r="T18524" s="2">
        <v>163.44999999999999</v>
      </c>
      <c r="U18524">
        <v>7.3443910517152333E-4</v>
      </c>
      <c r="W18524" t="s">
        <v>1281</v>
      </c>
      <c r="X18524" s="2">
        <v>231.53</v>
      </c>
      <c r="Y18524">
        <v>-3.0229093573314492E-4</v>
      </c>
    </row>
    <row r="18525" spans="19:25" x14ac:dyDescent="0.35">
      <c r="S18525" t="s">
        <v>1032</v>
      </c>
      <c r="T18525" s="2">
        <v>163.41999999999999</v>
      </c>
      <c r="U18525">
        <v>-1.8355921365827621E-4</v>
      </c>
      <c r="W18525" t="s">
        <v>1282</v>
      </c>
      <c r="X18525" s="2">
        <v>232.1</v>
      </c>
      <c r="Y18525">
        <v>2.4588585172844088E-3</v>
      </c>
    </row>
    <row r="18526" spans="19:25" x14ac:dyDescent="0.35">
      <c r="S18526" t="s">
        <v>1032</v>
      </c>
      <c r="T18526" s="2">
        <v>163.35</v>
      </c>
      <c r="U18526">
        <v>-4.2843590948214353E-4</v>
      </c>
      <c r="W18526" t="s">
        <v>1282</v>
      </c>
      <c r="X18526" s="2">
        <v>231.8</v>
      </c>
      <c r="Y18526">
        <v>-1.2933823747398935E-3</v>
      </c>
    </row>
    <row r="18527" spans="19:25" x14ac:dyDescent="0.35">
      <c r="S18527" t="s">
        <v>1032</v>
      </c>
      <c r="T18527" s="2">
        <v>163.15</v>
      </c>
      <c r="U18527">
        <v>-1.2251150077494536E-3</v>
      </c>
      <c r="W18527" t="s">
        <v>1282</v>
      </c>
      <c r="X18527" s="2">
        <v>231.4</v>
      </c>
      <c r="Y18527">
        <v>-1.7271161460751889E-3</v>
      </c>
    </row>
    <row r="18528" spans="19:25" x14ac:dyDescent="0.35">
      <c r="S18528" t="s">
        <v>1032</v>
      </c>
      <c r="T18528" s="2">
        <v>163.34</v>
      </c>
      <c r="U18528">
        <v>1.1638948907999338E-3</v>
      </c>
      <c r="W18528" t="s">
        <v>1282</v>
      </c>
      <c r="X18528" s="2">
        <v>231</v>
      </c>
      <c r="Y18528">
        <v>-1.7301042377826806E-3</v>
      </c>
    </row>
    <row r="18529" spans="19:25" x14ac:dyDescent="0.35">
      <c r="S18529" t="s">
        <v>1032</v>
      </c>
      <c r="T18529" s="2">
        <v>164.12</v>
      </c>
      <c r="U18529">
        <v>4.763949643855632E-3</v>
      </c>
      <c r="W18529" t="s">
        <v>1282</v>
      </c>
      <c r="X18529" s="2">
        <v>230.87</v>
      </c>
      <c r="Y18529">
        <v>-5.6292897756061164E-4</v>
      </c>
    </row>
    <row r="18530" spans="19:25" x14ac:dyDescent="0.35">
      <c r="S18530" t="s">
        <v>1032</v>
      </c>
      <c r="T18530" s="2">
        <v>164.65</v>
      </c>
      <c r="U18530">
        <v>3.2241412483879402E-3</v>
      </c>
      <c r="W18530" t="s">
        <v>1282</v>
      </c>
      <c r="X18530" s="2">
        <v>230.5</v>
      </c>
      <c r="Y18530">
        <v>-1.6039191075297513E-3</v>
      </c>
    </row>
    <row r="18531" spans="19:25" x14ac:dyDescent="0.35">
      <c r="S18531" t="s">
        <v>1032</v>
      </c>
      <c r="T18531" s="2">
        <v>164.65</v>
      </c>
      <c r="U18531">
        <v>0</v>
      </c>
      <c r="W18531" t="s">
        <v>1282</v>
      </c>
      <c r="X18531" s="2">
        <v>229.35</v>
      </c>
      <c r="Y18531">
        <v>-5.0016413935222766E-3</v>
      </c>
    </row>
    <row r="18532" spans="19:25" x14ac:dyDescent="0.35">
      <c r="S18532" t="s">
        <v>1032</v>
      </c>
      <c r="T18532" s="2">
        <v>164.51</v>
      </c>
      <c r="U18532">
        <v>-8.5065019104432977E-4</v>
      </c>
      <c r="W18532" t="s">
        <v>1282</v>
      </c>
      <c r="X18532" s="2">
        <v>228.57</v>
      </c>
      <c r="Y18532">
        <v>-3.4067118901530006E-3</v>
      </c>
    </row>
    <row r="18533" spans="19:25" x14ac:dyDescent="0.35">
      <c r="S18533" t="s">
        <v>1032</v>
      </c>
      <c r="T18533" s="2">
        <v>164.31</v>
      </c>
      <c r="U18533">
        <v>-1.2164711675892782E-3</v>
      </c>
      <c r="W18533" t="s">
        <v>1282</v>
      </c>
      <c r="X18533" s="2">
        <v>227.85</v>
      </c>
      <c r="Y18533">
        <v>-3.154991443136441E-3</v>
      </c>
    </row>
    <row r="18534" spans="19:25" x14ac:dyDescent="0.35">
      <c r="S18534" t="s">
        <v>1032</v>
      </c>
      <c r="T18534" s="2">
        <v>164.14</v>
      </c>
      <c r="U18534">
        <v>-1.0351652621741416E-3</v>
      </c>
      <c r="W18534" t="s">
        <v>1282</v>
      </c>
      <c r="X18534" s="2">
        <v>227.12</v>
      </c>
      <c r="Y18534">
        <v>-3.2090055451757106E-3</v>
      </c>
    </row>
    <row r="18535" spans="19:25" x14ac:dyDescent="0.35">
      <c r="S18535" t="s">
        <v>1032</v>
      </c>
      <c r="T18535" s="2">
        <v>164.26</v>
      </c>
      <c r="U18535">
        <v>7.3081611048064201E-4</v>
      </c>
      <c r="W18535" t="s">
        <v>1282</v>
      </c>
      <c r="X18535" s="2">
        <v>227.88</v>
      </c>
      <c r="Y18535">
        <v>3.3406624474789722E-3</v>
      </c>
    </row>
    <row r="18536" spans="19:25" x14ac:dyDescent="0.35">
      <c r="S18536" t="s">
        <v>1032</v>
      </c>
      <c r="T18536" s="2">
        <v>164.1</v>
      </c>
      <c r="U18536">
        <v>-9.7454021600103865E-4</v>
      </c>
      <c r="W18536" t="s">
        <v>1282</v>
      </c>
      <c r="X18536" s="2">
        <v>227.7</v>
      </c>
      <c r="Y18536">
        <v>-7.902015425009138E-4</v>
      </c>
    </row>
    <row r="18537" spans="19:25" x14ac:dyDescent="0.35">
      <c r="S18537" t="s">
        <v>1032</v>
      </c>
      <c r="T18537" s="2">
        <v>164.1</v>
      </c>
      <c r="U18537">
        <v>0</v>
      </c>
      <c r="W18537" t="s">
        <v>1282</v>
      </c>
      <c r="X18537" s="2">
        <v>227.57</v>
      </c>
      <c r="Y18537">
        <v>-5.7108969856663986E-4</v>
      </c>
    </row>
    <row r="18538" spans="19:25" x14ac:dyDescent="0.35">
      <c r="S18538" t="s">
        <v>1032</v>
      </c>
      <c r="T18538" s="2">
        <v>163.9</v>
      </c>
      <c r="U18538">
        <v>-1.2195123462611433E-3</v>
      </c>
      <c r="W18538" t="s">
        <v>1282</v>
      </c>
      <c r="X18538" s="2">
        <v>227.75</v>
      </c>
      <c r="Y18538">
        <v>7.906527689403904E-4</v>
      </c>
    </row>
    <row r="18539" spans="19:25" x14ac:dyDescent="0.35">
      <c r="S18539" t="s">
        <v>1032</v>
      </c>
      <c r="T18539" s="2">
        <v>163.72999999999999</v>
      </c>
      <c r="U18539">
        <v>-1.0377560983831308E-3</v>
      </c>
      <c r="W18539" t="s">
        <v>1282</v>
      </c>
      <c r="X18539" s="2">
        <v>227.7</v>
      </c>
      <c r="Y18539">
        <v>-2.1956307037387349E-4</v>
      </c>
    </row>
    <row r="18540" spans="19:25" x14ac:dyDescent="0.35">
      <c r="S18540" t="s">
        <v>1032</v>
      </c>
      <c r="T18540" s="2">
        <v>163.49</v>
      </c>
      <c r="U18540">
        <v>-1.4669032640797614E-3</v>
      </c>
      <c r="W18540" t="s">
        <v>1282</v>
      </c>
      <c r="X18540" s="2">
        <v>227.6</v>
      </c>
      <c r="Y18540">
        <v>-4.392708175181E-4</v>
      </c>
    </row>
    <row r="18541" spans="19:25" x14ac:dyDescent="0.35">
      <c r="S18541" t="s">
        <v>1032</v>
      </c>
      <c r="T18541" s="2">
        <v>163.19999999999999</v>
      </c>
      <c r="U18541">
        <v>-1.7753838573146461E-3</v>
      </c>
      <c r="W18541" t="s">
        <v>1282</v>
      </c>
      <c r="X18541" s="2">
        <v>226.6</v>
      </c>
      <c r="Y18541">
        <v>-4.4033536582699399E-3</v>
      </c>
    </row>
    <row r="18542" spans="19:25" x14ac:dyDescent="0.35">
      <c r="S18542" t="s">
        <v>1033</v>
      </c>
      <c r="T18542" s="2">
        <v>163.28</v>
      </c>
      <c r="U18542">
        <v>4.9007597158271725E-4</v>
      </c>
      <c r="W18542" t="s">
        <v>1282</v>
      </c>
      <c r="X18542" s="2">
        <v>226.7</v>
      </c>
      <c r="Y18542">
        <v>4.4120891957730933E-4</v>
      </c>
    </row>
    <row r="18543" spans="19:25" x14ac:dyDescent="0.35">
      <c r="S18543" t="s">
        <v>1033</v>
      </c>
      <c r="T18543" s="2">
        <v>163.31</v>
      </c>
      <c r="U18543">
        <v>1.837165870625671E-4</v>
      </c>
      <c r="W18543" t="s">
        <v>1283</v>
      </c>
      <c r="X18543" s="2">
        <v>225.37</v>
      </c>
      <c r="Y18543">
        <v>-5.8840614829090221E-3</v>
      </c>
    </row>
    <row r="18544" spans="19:25" x14ac:dyDescent="0.35">
      <c r="S18544" t="s">
        <v>1033</v>
      </c>
      <c r="T18544" s="2">
        <v>164.38</v>
      </c>
      <c r="U18544">
        <v>6.5305856317020329E-3</v>
      </c>
      <c r="W18544" t="s">
        <v>1283</v>
      </c>
      <c r="X18544" s="2">
        <v>225.37</v>
      </c>
      <c r="Y18544">
        <v>0</v>
      </c>
    </row>
    <row r="18545" spans="19:25" x14ac:dyDescent="0.35">
      <c r="S18545" t="s">
        <v>1033</v>
      </c>
      <c r="T18545" s="2">
        <v>164.6</v>
      </c>
      <c r="U18545">
        <v>1.3374675226154257E-3</v>
      </c>
      <c r="W18545" t="s">
        <v>1283</v>
      </c>
      <c r="X18545" s="2">
        <v>225.94</v>
      </c>
      <c r="Y18545">
        <v>2.5259812682084195E-3</v>
      </c>
    </row>
    <row r="18546" spans="19:25" x14ac:dyDescent="0.35">
      <c r="S18546" t="s">
        <v>1033</v>
      </c>
      <c r="T18546" s="2">
        <v>165.13</v>
      </c>
      <c r="U18546">
        <v>3.2147542319275325E-3</v>
      </c>
      <c r="W18546" t="s">
        <v>1283</v>
      </c>
      <c r="X18546" s="2">
        <v>226.1</v>
      </c>
      <c r="Y18546">
        <v>7.079019851414975E-4</v>
      </c>
    </row>
    <row r="18547" spans="19:25" x14ac:dyDescent="0.35">
      <c r="S18547" t="s">
        <v>1033</v>
      </c>
      <c r="T18547" s="2">
        <v>164.8</v>
      </c>
      <c r="U18547">
        <v>-2.0004249995255207E-3</v>
      </c>
      <c r="W18547" t="s">
        <v>1283</v>
      </c>
      <c r="X18547" s="2">
        <v>226.91</v>
      </c>
      <c r="Y18547">
        <v>3.5760838092543708E-3</v>
      </c>
    </row>
    <row r="18548" spans="19:25" x14ac:dyDescent="0.35">
      <c r="S18548" t="s">
        <v>1033</v>
      </c>
      <c r="T18548" s="2">
        <v>164.85</v>
      </c>
      <c r="U18548">
        <v>3.0335204236861107E-4</v>
      </c>
      <c r="W18548" t="s">
        <v>1283</v>
      </c>
      <c r="X18548" s="2">
        <v>226.27</v>
      </c>
      <c r="Y18548">
        <v>-2.8244866299421308E-3</v>
      </c>
    </row>
    <row r="18549" spans="19:25" x14ac:dyDescent="0.35">
      <c r="S18549" t="s">
        <v>1033</v>
      </c>
      <c r="T18549" s="2">
        <v>164.6</v>
      </c>
      <c r="U18549">
        <v>-1.5176812747706547E-3</v>
      </c>
      <c r="W18549" t="s">
        <v>1283</v>
      </c>
      <c r="X18549" s="2">
        <v>226.87</v>
      </c>
      <c r="Y18549">
        <v>2.6481897455328672E-3</v>
      </c>
    </row>
    <row r="18550" spans="19:25" x14ac:dyDescent="0.35">
      <c r="S18550" t="s">
        <v>1033</v>
      </c>
      <c r="T18550" s="2">
        <v>164.4</v>
      </c>
      <c r="U18550">
        <v>-1.2158056208898781E-3</v>
      </c>
      <c r="W18550" t="s">
        <v>1283</v>
      </c>
      <c r="X18550" s="2">
        <v>226.49</v>
      </c>
      <c r="Y18550">
        <v>-1.6763723707006947E-3</v>
      </c>
    </row>
    <row r="18551" spans="19:25" x14ac:dyDescent="0.35">
      <c r="S18551" t="s">
        <v>1033</v>
      </c>
      <c r="T18551" s="2">
        <v>164.1</v>
      </c>
      <c r="U18551">
        <v>-1.8264845260344098E-3</v>
      </c>
      <c r="W18551" t="s">
        <v>1283</v>
      </c>
      <c r="X18551" s="2">
        <v>226.78</v>
      </c>
      <c r="Y18551">
        <v>1.2795907056250327E-3</v>
      </c>
    </row>
    <row r="18552" spans="19:25" x14ac:dyDescent="0.35">
      <c r="S18552" t="s">
        <v>1033</v>
      </c>
      <c r="T18552" s="2">
        <v>164.4</v>
      </c>
      <c r="U18552">
        <v>1.8264845260345028E-3</v>
      </c>
      <c r="W18552" t="s">
        <v>1283</v>
      </c>
      <c r="X18552" s="2">
        <v>226.74</v>
      </c>
      <c r="Y18552">
        <v>-1.7639795424113106E-4</v>
      </c>
    </row>
    <row r="18553" spans="19:25" x14ac:dyDescent="0.35">
      <c r="S18553" t="s">
        <v>1033</v>
      </c>
      <c r="T18553" s="2">
        <v>163.99</v>
      </c>
      <c r="U18553">
        <v>-2.4970322667253039E-3</v>
      </c>
      <c r="W18553" t="s">
        <v>1283</v>
      </c>
      <c r="X18553" s="2">
        <v>226.69</v>
      </c>
      <c r="Y18553">
        <v>-2.2054120901870937E-4</v>
      </c>
    </row>
    <row r="18554" spans="19:25" x14ac:dyDescent="0.35">
      <c r="S18554" t="s">
        <v>1033</v>
      </c>
      <c r="T18554" s="2">
        <v>163.80000000000001</v>
      </c>
      <c r="U18554">
        <v>-1.1592789363852427E-3</v>
      </c>
      <c r="W18554" t="s">
        <v>1283</v>
      </c>
      <c r="X18554" s="2">
        <v>226.8</v>
      </c>
      <c r="Y18554">
        <v>4.8512647316320876E-4</v>
      </c>
    </row>
    <row r="18555" spans="19:25" x14ac:dyDescent="0.35">
      <c r="S18555" t="s">
        <v>1033</v>
      </c>
      <c r="T18555" s="2">
        <v>164.41</v>
      </c>
      <c r="U18555">
        <v>3.717136603816559E-3</v>
      </c>
      <c r="W18555" t="s">
        <v>1283</v>
      </c>
      <c r="X18555" s="2">
        <v>227.86</v>
      </c>
      <c r="Y18555">
        <v>4.6628334163726992E-3</v>
      </c>
    </row>
    <row r="18556" spans="19:25" x14ac:dyDescent="0.35">
      <c r="S18556" t="s">
        <v>1033</v>
      </c>
      <c r="T18556" s="2">
        <v>164.4</v>
      </c>
      <c r="U18556">
        <v>-6.0825400706065532E-5</v>
      </c>
      <c r="W18556" t="s">
        <v>1283</v>
      </c>
      <c r="X18556" s="2">
        <v>227.81</v>
      </c>
      <c r="Y18556">
        <v>-2.1945706410638651E-4</v>
      </c>
    </row>
    <row r="18557" spans="19:25" x14ac:dyDescent="0.35">
      <c r="S18557" t="s">
        <v>1033</v>
      </c>
      <c r="T18557" s="2">
        <v>164.39</v>
      </c>
      <c r="U18557">
        <v>-6.0829100660639495E-5</v>
      </c>
      <c r="W18557" t="s">
        <v>1283</v>
      </c>
      <c r="X18557" s="2">
        <v>227.83</v>
      </c>
      <c r="Y18557">
        <v>8.7788605095420961E-5</v>
      </c>
    </row>
    <row r="18558" spans="19:25" x14ac:dyDescent="0.35">
      <c r="S18558" t="s">
        <v>1033</v>
      </c>
      <c r="T18558" s="2">
        <v>164.26</v>
      </c>
      <c r="U18558">
        <v>-7.911152093727817E-4</v>
      </c>
      <c r="W18558" t="s">
        <v>1283</v>
      </c>
      <c r="X18558" s="2">
        <v>228.89</v>
      </c>
      <c r="Y18558">
        <v>4.6418019935980511E-3</v>
      </c>
    </row>
    <row r="18559" spans="19:25" x14ac:dyDescent="0.35">
      <c r="S18559" t="s">
        <v>1033</v>
      </c>
      <c r="T18559" s="2">
        <v>164.25</v>
      </c>
      <c r="U18559">
        <v>-6.0880947326269194E-5</v>
      </c>
      <c r="W18559" t="s">
        <v>1283</v>
      </c>
      <c r="X18559" s="2">
        <v>228.2</v>
      </c>
      <c r="Y18559">
        <v>-3.0191013765817837E-3</v>
      </c>
    </row>
    <row r="18560" spans="19:25" x14ac:dyDescent="0.35">
      <c r="S18560" t="s">
        <v>1034</v>
      </c>
      <c r="T18560" s="2">
        <v>164.2</v>
      </c>
      <c r="U18560">
        <v>-3.044603463921682E-4</v>
      </c>
      <c r="W18560" t="s">
        <v>1283</v>
      </c>
      <c r="X18560" s="2">
        <v>227.64</v>
      </c>
      <c r="Y18560">
        <v>-2.4570036930521028E-3</v>
      </c>
    </row>
    <row r="18561" spans="19:25" x14ac:dyDescent="0.35">
      <c r="S18561" t="s">
        <v>1034</v>
      </c>
      <c r="T18561" s="2">
        <v>163.61000000000001</v>
      </c>
      <c r="U18561">
        <v>-3.5996500233424922E-3</v>
      </c>
      <c r="W18561" t="s">
        <v>1284</v>
      </c>
      <c r="X18561" s="2">
        <v>228.5</v>
      </c>
      <c r="Y18561">
        <v>3.7707765993362386E-3</v>
      </c>
    </row>
    <row r="18562" spans="19:25" x14ac:dyDescent="0.35">
      <c r="S18562" t="s">
        <v>1034</v>
      </c>
      <c r="T18562" s="2">
        <v>164</v>
      </c>
      <c r="U18562">
        <v>2.3808808292130564E-3</v>
      </c>
      <c r="W18562" t="s">
        <v>1284</v>
      </c>
      <c r="X18562" s="2">
        <v>227.24</v>
      </c>
      <c r="Y18562">
        <v>-5.5294826453332621E-3</v>
      </c>
    </row>
    <row r="18563" spans="19:25" x14ac:dyDescent="0.35">
      <c r="S18563" t="s">
        <v>1034</v>
      </c>
      <c r="T18563" s="2">
        <v>163.99</v>
      </c>
      <c r="U18563">
        <v>-6.0977468844107732E-5</v>
      </c>
      <c r="W18563" t="s">
        <v>1284</v>
      </c>
      <c r="X18563" s="2">
        <v>227.66</v>
      </c>
      <c r="Y18563">
        <v>1.8465602081444276E-3</v>
      </c>
    </row>
    <row r="18564" spans="19:25" x14ac:dyDescent="0.35">
      <c r="S18564" t="s">
        <v>1034</v>
      </c>
      <c r="T18564" s="2">
        <v>163.97</v>
      </c>
      <c r="U18564">
        <v>-1.2196609357733072E-4</v>
      </c>
      <c r="W18564" t="s">
        <v>1284</v>
      </c>
      <c r="X18564" s="2">
        <v>228.29</v>
      </c>
      <c r="Y18564">
        <v>2.7634626644502179E-3</v>
      </c>
    </row>
    <row r="18565" spans="19:25" x14ac:dyDescent="0.35">
      <c r="S18565" t="s">
        <v>1034</v>
      </c>
      <c r="T18565" s="2">
        <v>163.93</v>
      </c>
      <c r="U18565">
        <v>-2.4397682341207002E-4</v>
      </c>
      <c r="W18565" t="s">
        <v>1284</v>
      </c>
      <c r="X18565" s="2">
        <v>227.48</v>
      </c>
      <c r="Y18565">
        <v>-3.554428122921993E-3</v>
      </c>
    </row>
    <row r="18566" spans="19:25" x14ac:dyDescent="0.35">
      <c r="S18566" t="s">
        <v>1034</v>
      </c>
      <c r="T18566" s="2">
        <v>164.19</v>
      </c>
      <c r="U18566">
        <v>1.5847863855715451E-3</v>
      </c>
      <c r="W18566" t="s">
        <v>1284</v>
      </c>
      <c r="X18566" s="2">
        <v>227.75</v>
      </c>
      <c r="Y18566">
        <v>1.1862137014688255E-3</v>
      </c>
    </row>
    <row r="18567" spans="19:25" x14ac:dyDescent="0.35">
      <c r="S18567" t="s">
        <v>1034</v>
      </c>
      <c r="T18567" s="2">
        <v>164.1</v>
      </c>
      <c r="U18567">
        <v>-5.4829572789132563E-4</v>
      </c>
      <c r="W18567" t="s">
        <v>1284</v>
      </c>
      <c r="X18567" s="2">
        <v>228.29</v>
      </c>
      <c r="Y18567">
        <v>2.3682144214532122E-3</v>
      </c>
    </row>
    <row r="18568" spans="19:25" x14ac:dyDescent="0.35">
      <c r="S18568" t="s">
        <v>1034</v>
      </c>
      <c r="T18568" s="2">
        <v>164.4</v>
      </c>
      <c r="U18568">
        <v>1.8264845260345028E-3</v>
      </c>
      <c r="W18568" t="s">
        <v>1284</v>
      </c>
      <c r="X18568" s="2">
        <v>228.86</v>
      </c>
      <c r="Y18568">
        <v>2.4937123280479811E-3</v>
      </c>
    </row>
    <row r="18569" spans="19:25" x14ac:dyDescent="0.35">
      <c r="S18569" t="s">
        <v>1034</v>
      </c>
      <c r="T18569" s="2">
        <v>163.9</v>
      </c>
      <c r="U18569">
        <v>-3.0459968722955648E-3</v>
      </c>
      <c r="W18569" t="s">
        <v>1284</v>
      </c>
      <c r="X18569" s="2">
        <v>228.76</v>
      </c>
      <c r="Y18569">
        <v>-4.3704384245334008E-4</v>
      </c>
    </row>
    <row r="18570" spans="19:25" x14ac:dyDescent="0.35">
      <c r="S18570" t="s">
        <v>1034</v>
      </c>
      <c r="T18570" s="2">
        <v>164.2</v>
      </c>
      <c r="U18570">
        <v>1.8287112685438131E-3</v>
      </c>
      <c r="W18570" t="s">
        <v>1284</v>
      </c>
      <c r="X18570" s="2">
        <v>228.73</v>
      </c>
      <c r="Y18570">
        <v>-1.311504078472169E-4</v>
      </c>
    </row>
    <row r="18571" spans="19:25" x14ac:dyDescent="0.35">
      <c r="S18571" t="s">
        <v>1034</v>
      </c>
      <c r="T18571" s="2">
        <v>163.91</v>
      </c>
      <c r="U18571">
        <v>-1.7677003170590432E-3</v>
      </c>
      <c r="W18571" t="s">
        <v>1284</v>
      </c>
      <c r="X18571" s="2">
        <v>229.73</v>
      </c>
      <c r="Y18571">
        <v>4.3624376648112809E-3</v>
      </c>
    </row>
    <row r="18572" spans="19:25" x14ac:dyDescent="0.35">
      <c r="S18572" t="s">
        <v>1034</v>
      </c>
      <c r="T18572" s="2">
        <v>163.98</v>
      </c>
      <c r="U18572">
        <v>4.2697246676293035E-4</v>
      </c>
      <c r="W18572" t="s">
        <v>1284</v>
      </c>
      <c r="X18572" s="2">
        <v>229.79</v>
      </c>
      <c r="Y18572">
        <v>2.6114206276544737E-4</v>
      </c>
    </row>
    <row r="18573" spans="19:25" x14ac:dyDescent="0.35">
      <c r="S18573" t="s">
        <v>1034</v>
      </c>
      <c r="T18573" s="2">
        <v>164.2</v>
      </c>
      <c r="U18573">
        <v>1.3407278502961528E-3</v>
      </c>
      <c r="W18573" t="s">
        <v>1284</v>
      </c>
      <c r="X18573" s="2">
        <v>230.77</v>
      </c>
      <c r="Y18573">
        <v>4.255695149642821E-3</v>
      </c>
    </row>
    <row r="18574" spans="19:25" x14ac:dyDescent="0.35">
      <c r="S18574" t="s">
        <v>1034</v>
      </c>
      <c r="T18574" s="2">
        <v>163.93</v>
      </c>
      <c r="U18574">
        <v>-1.6456895799627838E-3</v>
      </c>
      <c r="W18574" t="s">
        <v>1284</v>
      </c>
      <c r="X18574" s="2">
        <v>230.47</v>
      </c>
      <c r="Y18574">
        <v>-1.3008413940886168E-3</v>
      </c>
    </row>
    <row r="18575" spans="19:25" x14ac:dyDescent="0.35">
      <c r="S18575" t="s">
        <v>1034</v>
      </c>
      <c r="T18575" s="2">
        <v>163.91</v>
      </c>
      <c r="U18575">
        <v>-1.2201073709622842E-4</v>
      </c>
      <c r="W18575" t="s">
        <v>1284</v>
      </c>
      <c r="X18575" s="2">
        <v>229.74</v>
      </c>
      <c r="Y18575">
        <v>-3.1724674051410687E-3</v>
      </c>
    </row>
    <row r="18576" spans="19:25" x14ac:dyDescent="0.35">
      <c r="S18576" t="s">
        <v>1034</v>
      </c>
      <c r="T18576" s="2">
        <v>163.19</v>
      </c>
      <c r="U18576">
        <v>-4.4023305584254312E-3</v>
      </c>
      <c r="W18576" t="s">
        <v>1284</v>
      </c>
      <c r="X18576" s="2">
        <v>230.4</v>
      </c>
      <c r="Y18576">
        <v>2.8686941044781143E-3</v>
      </c>
    </row>
    <row r="18577" spans="19:25" x14ac:dyDescent="0.35">
      <c r="S18577" t="s">
        <v>1034</v>
      </c>
      <c r="T18577" s="2">
        <v>163.21</v>
      </c>
      <c r="U18577">
        <v>1.2254901976124769E-4</v>
      </c>
      <c r="W18577" t="s">
        <v>1284</v>
      </c>
      <c r="X18577" s="2">
        <v>230.57</v>
      </c>
      <c r="Y18577">
        <v>7.3757514678565034E-4</v>
      </c>
    </row>
    <row r="18578" spans="19:25" x14ac:dyDescent="0.35">
      <c r="S18578" t="s">
        <v>1035</v>
      </c>
      <c r="T18578" s="2">
        <v>163.35</v>
      </c>
      <c r="U18578">
        <v>8.5742288447455668E-4</v>
      </c>
      <c r="W18578" t="s">
        <v>1284</v>
      </c>
      <c r="X18578" s="2">
        <v>230.5</v>
      </c>
      <c r="Y18578">
        <v>-3.0364153181863243E-4</v>
      </c>
    </row>
    <row r="18579" spans="19:25" x14ac:dyDescent="0.35">
      <c r="S18579" t="s">
        <v>1035</v>
      </c>
      <c r="T18579" s="2">
        <v>162.65</v>
      </c>
      <c r="U18579">
        <v>-4.2944851277186263E-3</v>
      </c>
      <c r="W18579" t="s">
        <v>1285</v>
      </c>
      <c r="X18579" s="2">
        <v>229.83</v>
      </c>
      <c r="Y18579">
        <v>-2.910957239863904E-3</v>
      </c>
    </row>
    <row r="18580" spans="19:25" x14ac:dyDescent="0.35">
      <c r="S18580" t="s">
        <v>1035</v>
      </c>
      <c r="T18580" s="2">
        <v>163.4</v>
      </c>
      <c r="U18580">
        <v>4.6005295065420938E-3</v>
      </c>
      <c r="W18580" t="s">
        <v>1285</v>
      </c>
      <c r="X18580" s="2">
        <v>229.7</v>
      </c>
      <c r="Y18580">
        <v>-5.6579550178681047E-4</v>
      </c>
    </row>
    <row r="18581" spans="19:25" x14ac:dyDescent="0.35">
      <c r="S18581" t="s">
        <v>1035</v>
      </c>
      <c r="T18581" s="2">
        <v>162.41999999999999</v>
      </c>
      <c r="U18581">
        <v>-6.0156095716378134E-3</v>
      </c>
      <c r="W18581" t="s">
        <v>1285</v>
      </c>
      <c r="X18581" s="2">
        <v>230.53</v>
      </c>
      <c r="Y18581">
        <v>3.606896116452144E-3</v>
      </c>
    </row>
    <row r="18582" spans="19:25" x14ac:dyDescent="0.35">
      <c r="S18582" t="s">
        <v>1035</v>
      </c>
      <c r="T18582" s="2">
        <v>162.11000000000001</v>
      </c>
      <c r="U18582">
        <v>-1.9104557007828757E-3</v>
      </c>
      <c r="W18582" t="s">
        <v>1285</v>
      </c>
      <c r="X18582" s="2">
        <v>233.43</v>
      </c>
      <c r="Y18582">
        <v>1.2501240485443909E-2</v>
      </c>
    </row>
    <row r="18583" spans="19:25" x14ac:dyDescent="0.35">
      <c r="S18583" t="s">
        <v>1035</v>
      </c>
      <c r="T18583" s="2">
        <v>161.9</v>
      </c>
      <c r="U18583">
        <v>-1.296256469892427E-3</v>
      </c>
      <c r="W18583" t="s">
        <v>1285</v>
      </c>
      <c r="X18583" s="2">
        <v>234.57</v>
      </c>
      <c r="Y18583">
        <v>4.8718045075838773E-3</v>
      </c>
    </row>
    <row r="18584" spans="19:25" x14ac:dyDescent="0.35">
      <c r="S18584" t="s">
        <v>1035</v>
      </c>
      <c r="T18584" s="2">
        <v>161.44</v>
      </c>
      <c r="U18584">
        <v>-2.845304078290685E-3</v>
      </c>
      <c r="W18584" t="s">
        <v>1285</v>
      </c>
      <c r="X18584" s="2">
        <v>234.15</v>
      </c>
      <c r="Y18584">
        <v>-1.7921151749815767E-3</v>
      </c>
    </row>
    <row r="18585" spans="19:25" x14ac:dyDescent="0.35">
      <c r="S18585" t="s">
        <v>1035</v>
      </c>
      <c r="T18585" s="2">
        <v>161.15</v>
      </c>
      <c r="U18585">
        <v>-1.7979483438519447E-3</v>
      </c>
      <c r="W18585" t="s">
        <v>1285</v>
      </c>
      <c r="X18585" s="2">
        <v>234.35</v>
      </c>
      <c r="Y18585">
        <v>8.5378873916441345E-4</v>
      </c>
    </row>
    <row r="18586" spans="19:25" x14ac:dyDescent="0.35">
      <c r="S18586" t="s">
        <v>1035</v>
      </c>
      <c r="T18586" s="2">
        <v>160.44</v>
      </c>
      <c r="U18586">
        <v>-4.4155673595948387E-3</v>
      </c>
      <c r="W18586" t="s">
        <v>1285</v>
      </c>
      <c r="X18586" s="2">
        <v>234.51</v>
      </c>
      <c r="Y18586">
        <v>6.8250653163353964E-4</v>
      </c>
    </row>
    <row r="18587" spans="19:25" x14ac:dyDescent="0.35">
      <c r="S18587" t="s">
        <v>1035</v>
      </c>
      <c r="T18587" s="2">
        <v>160.29</v>
      </c>
      <c r="U18587">
        <v>-9.3536626406245298E-4</v>
      </c>
      <c r="W18587" t="s">
        <v>1285</v>
      </c>
      <c r="X18587" s="2">
        <v>234.92</v>
      </c>
      <c r="Y18587">
        <v>1.746799753970029E-3</v>
      </c>
    </row>
    <row r="18588" spans="19:25" x14ac:dyDescent="0.35">
      <c r="S18588" t="s">
        <v>1035</v>
      </c>
      <c r="T18588" s="2">
        <v>160.38999999999999</v>
      </c>
      <c r="U18588">
        <v>6.2367471149697544E-4</v>
      </c>
      <c r="W18588" t="s">
        <v>1285</v>
      </c>
      <c r="X18588" s="2">
        <v>234.54</v>
      </c>
      <c r="Y18588">
        <v>-1.6188816214002819E-3</v>
      </c>
    </row>
    <row r="18589" spans="19:25" x14ac:dyDescent="0.35">
      <c r="S18589" t="s">
        <v>1035</v>
      </c>
      <c r="T18589" s="2">
        <v>160.13999999999999</v>
      </c>
      <c r="U18589">
        <v>-1.5599167047988765E-3</v>
      </c>
      <c r="W18589" t="s">
        <v>1285</v>
      </c>
      <c r="X18589" s="2">
        <v>234.45</v>
      </c>
      <c r="Y18589">
        <v>-3.8380349732314751E-4</v>
      </c>
    </row>
    <row r="18590" spans="19:25" x14ac:dyDescent="0.35">
      <c r="S18590" t="s">
        <v>1035</v>
      </c>
      <c r="T18590" s="2">
        <v>159.44999999999999</v>
      </c>
      <c r="U18590">
        <v>-4.3180391884211624E-3</v>
      </c>
      <c r="W18590" t="s">
        <v>1285</v>
      </c>
      <c r="X18590" s="2">
        <v>234.33</v>
      </c>
      <c r="Y18590">
        <v>-5.1196724527956261E-4</v>
      </c>
    </row>
    <row r="18591" spans="19:25" x14ac:dyDescent="0.35">
      <c r="S18591" t="s">
        <v>1035</v>
      </c>
      <c r="T18591" s="2">
        <v>159.97999999999999</v>
      </c>
      <c r="U18591">
        <v>3.3184139646092168E-3</v>
      </c>
      <c r="W18591" t="s">
        <v>1285</v>
      </c>
      <c r="X18591" s="2">
        <v>233.4</v>
      </c>
      <c r="Y18591">
        <v>-3.9766584378600226E-3</v>
      </c>
    </row>
    <row r="18592" spans="19:25" x14ac:dyDescent="0.35">
      <c r="S18592" t="s">
        <v>1035</v>
      </c>
      <c r="T18592" s="2">
        <v>159.94999999999999</v>
      </c>
      <c r="U18592">
        <v>-1.8754102514880291E-4</v>
      </c>
      <c r="W18592" t="s">
        <v>1285</v>
      </c>
      <c r="X18592" s="2">
        <v>234.1</v>
      </c>
      <c r="Y18592">
        <v>2.9946546444095199E-3</v>
      </c>
    </row>
    <row r="18593" spans="19:25" x14ac:dyDescent="0.35">
      <c r="S18593" t="s">
        <v>1035</v>
      </c>
      <c r="T18593" s="2">
        <v>160</v>
      </c>
      <c r="U18593">
        <v>3.1254883830006468E-4</v>
      </c>
      <c r="W18593" t="s">
        <v>1285</v>
      </c>
      <c r="X18593" s="2">
        <v>234.17</v>
      </c>
      <c r="Y18593">
        <v>2.9897281705590074E-4</v>
      </c>
    </row>
    <row r="18594" spans="19:25" x14ac:dyDescent="0.35">
      <c r="S18594" t="s">
        <v>1035</v>
      </c>
      <c r="T18594" s="2">
        <v>160.34</v>
      </c>
      <c r="U18594">
        <v>2.1227453809785743E-3</v>
      </c>
      <c r="W18594" t="s">
        <v>1285</v>
      </c>
      <c r="X18594" s="2">
        <v>234.5</v>
      </c>
      <c r="Y18594">
        <v>1.4082405724129142E-3</v>
      </c>
    </row>
    <row r="18595" spans="19:25" x14ac:dyDescent="0.35">
      <c r="S18595" t="s">
        <v>1035</v>
      </c>
      <c r="T18595" s="2">
        <v>160.38999999999999</v>
      </c>
      <c r="U18595">
        <v>3.1178873448085056E-4</v>
      </c>
      <c r="W18595" t="s">
        <v>1285</v>
      </c>
      <c r="X18595" s="2">
        <v>233.7</v>
      </c>
      <c r="Y18595">
        <v>-3.4173463415218034E-3</v>
      </c>
    </row>
    <row r="18596" spans="19:25" x14ac:dyDescent="0.35">
      <c r="S18596" t="s">
        <v>1036</v>
      </c>
      <c r="T18596" s="2">
        <v>158.94999999999999</v>
      </c>
      <c r="U18596">
        <v>-9.0186619924748322E-3</v>
      </c>
      <c r="W18596" t="s">
        <v>1285</v>
      </c>
      <c r="X18596" s="2">
        <v>232.56</v>
      </c>
      <c r="Y18596">
        <v>-4.8899852941916809E-3</v>
      </c>
    </row>
    <row r="18597" spans="19:25" x14ac:dyDescent="0.35">
      <c r="S18597" t="s">
        <v>1036</v>
      </c>
      <c r="T18597" s="2">
        <v>159.34</v>
      </c>
      <c r="U18597">
        <v>2.4505965954084328E-3</v>
      </c>
      <c r="W18597" t="s">
        <v>1286</v>
      </c>
      <c r="X18597" s="2">
        <v>235.8</v>
      </c>
      <c r="Y18597">
        <v>1.3835731852650008E-2</v>
      </c>
    </row>
    <row r="18598" spans="19:25" x14ac:dyDescent="0.35">
      <c r="S18598" t="s">
        <v>1036</v>
      </c>
      <c r="T18598" s="2">
        <v>159.41999999999999</v>
      </c>
      <c r="U18598">
        <v>5.0194504755711434E-4</v>
      </c>
      <c r="W18598" t="s">
        <v>1286</v>
      </c>
      <c r="X18598" s="2">
        <v>234.85</v>
      </c>
      <c r="Y18598">
        <v>-4.03697563026647E-3</v>
      </c>
    </row>
    <row r="18599" spans="19:25" x14ac:dyDescent="0.35">
      <c r="S18599" t="s">
        <v>1036</v>
      </c>
      <c r="T18599" s="2">
        <v>159.9</v>
      </c>
      <c r="U18599">
        <v>3.0063908401314278E-3</v>
      </c>
      <c r="W18599" t="s">
        <v>1286</v>
      </c>
      <c r="X18599" s="2">
        <v>233.86</v>
      </c>
      <c r="Y18599">
        <v>-4.2243667608316063E-3</v>
      </c>
    </row>
    <row r="18600" spans="19:25" x14ac:dyDescent="0.35">
      <c r="S18600" t="s">
        <v>1036</v>
      </c>
      <c r="T18600" s="2">
        <v>159.79</v>
      </c>
      <c r="U18600">
        <v>-6.8816668861145002E-4</v>
      </c>
      <c r="W18600" t="s">
        <v>1286</v>
      </c>
      <c r="X18600" s="2">
        <v>234.66</v>
      </c>
      <c r="Y18600">
        <v>3.4150122833053013E-3</v>
      </c>
    </row>
    <row r="18601" spans="19:25" x14ac:dyDescent="0.35">
      <c r="S18601" t="s">
        <v>1036</v>
      </c>
      <c r="T18601" s="2">
        <v>159.79</v>
      </c>
      <c r="U18601">
        <v>0</v>
      </c>
      <c r="W18601" t="s">
        <v>1286</v>
      </c>
      <c r="X18601" s="2">
        <v>233.8</v>
      </c>
      <c r="Y18601">
        <v>-3.6716089575096048E-3</v>
      </c>
    </row>
    <row r="18602" spans="19:25" x14ac:dyDescent="0.35">
      <c r="S18602" t="s">
        <v>1036</v>
      </c>
      <c r="T18602" s="2">
        <v>159.35</v>
      </c>
      <c r="U18602">
        <v>-2.7574122879517465E-3</v>
      </c>
      <c r="W18602" t="s">
        <v>1286</v>
      </c>
      <c r="X18602" s="2">
        <v>233.18</v>
      </c>
      <c r="Y18602">
        <v>-2.6553615328227366E-3</v>
      </c>
    </row>
    <row r="18603" spans="19:25" x14ac:dyDescent="0.35">
      <c r="S18603" t="s">
        <v>1036</v>
      </c>
      <c r="T18603" s="2">
        <v>159.44</v>
      </c>
      <c r="U18603">
        <v>5.6463504119383086E-4</v>
      </c>
      <c r="W18603" t="s">
        <v>1286</v>
      </c>
      <c r="X18603" s="2">
        <v>232.65</v>
      </c>
      <c r="Y18603">
        <v>-2.2755092144878591E-3</v>
      </c>
    </row>
    <row r="18604" spans="19:25" x14ac:dyDescent="0.35">
      <c r="S18604" t="s">
        <v>1036</v>
      </c>
      <c r="T18604" s="2">
        <v>160.33000000000001</v>
      </c>
      <c r="U18604">
        <v>5.5665152962067338E-3</v>
      </c>
      <c r="W18604" t="s">
        <v>1286</v>
      </c>
      <c r="X18604" s="2">
        <v>231.54</v>
      </c>
      <c r="Y18604">
        <v>-4.7825335130751798E-3</v>
      </c>
    </row>
    <row r="18605" spans="19:25" x14ac:dyDescent="0.35">
      <c r="S18605" t="s">
        <v>1036</v>
      </c>
      <c r="T18605" s="2">
        <v>160.25</v>
      </c>
      <c r="U18605">
        <v>-4.9909539996670013E-4</v>
      </c>
      <c r="W18605" t="s">
        <v>1286</v>
      </c>
      <c r="X18605" s="2">
        <v>231.35</v>
      </c>
      <c r="Y18605">
        <v>-8.2092942457379688E-4</v>
      </c>
    </row>
    <row r="18606" spans="19:25" x14ac:dyDescent="0.35">
      <c r="S18606" t="s">
        <v>1036</v>
      </c>
      <c r="T18606" s="2">
        <v>160.19</v>
      </c>
      <c r="U18606">
        <v>-3.7448508738731871E-4</v>
      </c>
      <c r="W18606" t="s">
        <v>1286</v>
      </c>
      <c r="X18606" s="2">
        <v>231.74</v>
      </c>
      <c r="Y18606">
        <v>1.6843382159076189E-3</v>
      </c>
    </row>
    <row r="18607" spans="19:25" x14ac:dyDescent="0.35">
      <c r="S18607" t="s">
        <v>1036</v>
      </c>
      <c r="T18607" s="2">
        <v>160.4</v>
      </c>
      <c r="U18607">
        <v>1.310084719021978E-3</v>
      </c>
      <c r="W18607" t="s">
        <v>1286</v>
      </c>
      <c r="X18607" s="2">
        <v>231.58</v>
      </c>
      <c r="Y18607">
        <v>-6.9066738478924773E-4</v>
      </c>
    </row>
    <row r="18608" spans="19:25" x14ac:dyDescent="0.35">
      <c r="S18608" t="s">
        <v>1036</v>
      </c>
      <c r="T18608" s="2">
        <v>160.27000000000001</v>
      </c>
      <c r="U18608">
        <v>-8.1080242693005306E-4</v>
      </c>
      <c r="W18608" t="s">
        <v>1286</v>
      </c>
      <c r="X18608" s="2">
        <v>231.26</v>
      </c>
      <c r="Y18608">
        <v>-1.3827674833113213E-3</v>
      </c>
    </row>
    <row r="18609" spans="19:25" x14ac:dyDescent="0.35">
      <c r="S18609" t="s">
        <v>1036</v>
      </c>
      <c r="T18609" s="2">
        <v>160.80000000000001</v>
      </c>
      <c r="U18609">
        <v>3.3014637393820635E-3</v>
      </c>
      <c r="W18609" t="s">
        <v>1286</v>
      </c>
      <c r="X18609" s="2">
        <v>231.1</v>
      </c>
      <c r="Y18609">
        <v>-6.9210142048061829E-4</v>
      </c>
    </row>
    <row r="18610" spans="19:25" x14ac:dyDescent="0.35">
      <c r="S18610" t="s">
        <v>1036</v>
      </c>
      <c r="T18610" s="2">
        <v>160.41999999999999</v>
      </c>
      <c r="U18610">
        <v>-2.3659808060876352E-3</v>
      </c>
      <c r="W18610" t="s">
        <v>1286</v>
      </c>
      <c r="X18610" s="2">
        <v>230.61</v>
      </c>
      <c r="Y18610">
        <v>-2.1225452511846681E-3</v>
      </c>
    </row>
    <row r="18611" spans="19:25" x14ac:dyDescent="0.35">
      <c r="S18611" t="s">
        <v>1036</v>
      </c>
      <c r="T18611" s="2">
        <v>160.80000000000001</v>
      </c>
      <c r="U18611">
        <v>2.365980806087718E-3</v>
      </c>
      <c r="W18611" t="s">
        <v>1286</v>
      </c>
      <c r="X18611" s="2">
        <v>231.13</v>
      </c>
      <c r="Y18611">
        <v>2.2523507594474071E-3</v>
      </c>
    </row>
    <row r="18612" spans="19:25" x14ac:dyDescent="0.35">
      <c r="S18612" t="s">
        <v>1036</v>
      </c>
      <c r="T18612" s="2">
        <v>159.66999999999999</v>
      </c>
      <c r="U18612">
        <v>-7.0521713932561311E-3</v>
      </c>
      <c r="W18612" t="s">
        <v>1286</v>
      </c>
      <c r="X18612" s="2">
        <v>231.48</v>
      </c>
      <c r="Y18612">
        <v>1.5131539170402295E-3</v>
      </c>
    </row>
    <row r="18613" spans="19:25" x14ac:dyDescent="0.35">
      <c r="S18613" t="s">
        <v>1036</v>
      </c>
      <c r="T18613" s="2">
        <v>159.80000000000001</v>
      </c>
      <c r="U18613">
        <v>8.1384798056443925E-4</v>
      </c>
      <c r="W18613" t="s">
        <v>1286</v>
      </c>
      <c r="X18613" s="2">
        <v>231.41</v>
      </c>
      <c r="Y18613">
        <v>-3.0244766805760204E-4</v>
      </c>
    </row>
    <row r="18614" spans="19:25" x14ac:dyDescent="0.35">
      <c r="S18614" t="s">
        <v>1037</v>
      </c>
      <c r="T18614" s="2">
        <v>160.80000000000001</v>
      </c>
      <c r="U18614">
        <v>6.2383234126917181E-3</v>
      </c>
      <c r="W18614" t="s">
        <v>1286</v>
      </c>
      <c r="X18614" s="2">
        <v>231.38</v>
      </c>
      <c r="Y18614">
        <v>-1.2964843683749934E-4</v>
      </c>
    </row>
    <row r="18615" spans="19:25" x14ac:dyDescent="0.35">
      <c r="S18615" t="s">
        <v>1037</v>
      </c>
      <c r="T18615" s="2">
        <v>161.24</v>
      </c>
      <c r="U18615">
        <v>2.7325815040991326E-3</v>
      </c>
      <c r="W18615" t="s">
        <v>1287</v>
      </c>
      <c r="X18615" s="2">
        <v>231.43</v>
      </c>
      <c r="Y18615">
        <v>2.1607139082786416E-4</v>
      </c>
    </row>
    <row r="18616" spans="19:25" x14ac:dyDescent="0.35">
      <c r="S18616" t="s">
        <v>1037</v>
      </c>
      <c r="T18616" s="2">
        <v>161.30000000000001</v>
      </c>
      <c r="U18616">
        <v>3.7204688219812467E-4</v>
      </c>
      <c r="W18616" t="s">
        <v>1287</v>
      </c>
      <c r="X18616" s="2">
        <v>231.73</v>
      </c>
      <c r="Y18616">
        <v>1.295448838218687E-3</v>
      </c>
    </row>
    <row r="18617" spans="19:25" x14ac:dyDescent="0.35">
      <c r="S18617" t="s">
        <v>1037</v>
      </c>
      <c r="T18617" s="2">
        <v>161.86000000000001</v>
      </c>
      <c r="U18617">
        <v>3.4657789363926475E-3</v>
      </c>
      <c r="W18617" t="s">
        <v>1287</v>
      </c>
      <c r="X18617" s="2">
        <v>230.5</v>
      </c>
      <c r="Y18617">
        <v>-5.3220383930862279E-3</v>
      </c>
    </row>
    <row r="18618" spans="19:25" x14ac:dyDescent="0.35">
      <c r="S18618" t="s">
        <v>1037</v>
      </c>
      <c r="T18618" s="2">
        <v>161.84</v>
      </c>
      <c r="U18618">
        <v>-1.2357120806591831E-4</v>
      </c>
      <c r="W18618" t="s">
        <v>1287</v>
      </c>
      <c r="X18618" s="2">
        <v>229.57</v>
      </c>
      <c r="Y18618">
        <v>-4.0428685492232882E-3</v>
      </c>
    </row>
    <row r="18619" spans="19:25" x14ac:dyDescent="0.35">
      <c r="S18619" t="s">
        <v>1037</v>
      </c>
      <c r="T18619" s="2">
        <v>161.9</v>
      </c>
      <c r="U18619">
        <v>3.7066782409949739E-4</v>
      </c>
      <c r="W18619" t="s">
        <v>1287</v>
      </c>
      <c r="X18619" s="2">
        <v>229.52</v>
      </c>
      <c r="Y18619">
        <v>-2.1782221437046637E-4</v>
      </c>
    </row>
    <row r="18620" spans="19:25" x14ac:dyDescent="0.35">
      <c r="S18620" t="s">
        <v>1037</v>
      </c>
      <c r="T18620" s="2">
        <v>161.69999999999999</v>
      </c>
      <c r="U18620">
        <v>-1.2360941005284142E-3</v>
      </c>
      <c r="W18620" t="s">
        <v>1287</v>
      </c>
      <c r="X18620" s="2">
        <v>230.3</v>
      </c>
      <c r="Y18620">
        <v>3.3926351535302074E-3</v>
      </c>
    </row>
    <row r="18621" spans="19:25" x14ac:dyDescent="0.35">
      <c r="S18621" t="s">
        <v>1037</v>
      </c>
      <c r="T18621" s="2">
        <v>161.47999999999999</v>
      </c>
      <c r="U18621">
        <v>-1.3614705983210744E-3</v>
      </c>
      <c r="W18621" t="s">
        <v>1287</v>
      </c>
      <c r="X18621" s="2">
        <v>229.1</v>
      </c>
      <c r="Y18621">
        <v>-5.2242173671897246E-3</v>
      </c>
    </row>
    <row r="18622" spans="19:25" x14ac:dyDescent="0.35">
      <c r="S18622" t="s">
        <v>1037</v>
      </c>
      <c r="T18622" s="2">
        <v>161.26</v>
      </c>
      <c r="U18622">
        <v>-1.3633267278640533E-3</v>
      </c>
      <c r="W18622" t="s">
        <v>1287</v>
      </c>
      <c r="X18622" s="2">
        <v>227.43</v>
      </c>
      <c r="Y18622">
        <v>-7.3160907231275283E-3</v>
      </c>
    </row>
    <row r="18623" spans="19:25" x14ac:dyDescent="0.35">
      <c r="S18623" t="s">
        <v>1037</v>
      </c>
      <c r="T18623" s="2">
        <v>161.30000000000001</v>
      </c>
      <c r="U18623">
        <v>2.480158742872468E-4</v>
      </c>
      <c r="W18623" t="s">
        <v>1287</v>
      </c>
      <c r="X18623" s="2">
        <v>228.8</v>
      </c>
      <c r="Y18623">
        <v>6.0057607693206312E-3</v>
      </c>
    </row>
    <row r="18624" spans="19:25" x14ac:dyDescent="0.35">
      <c r="S18624" t="s">
        <v>1037</v>
      </c>
      <c r="T18624" s="2">
        <v>161.12</v>
      </c>
      <c r="U18624">
        <v>-1.1165561609110133E-3</v>
      </c>
      <c r="W18624" t="s">
        <v>1287</v>
      </c>
      <c r="X18624" s="2">
        <v>227.85</v>
      </c>
      <c r="Y18624">
        <v>-4.1607417957514065E-3</v>
      </c>
    </row>
    <row r="18625" spans="19:25" x14ac:dyDescent="0.35">
      <c r="S18625" t="s">
        <v>1037</v>
      </c>
      <c r="T18625" s="2">
        <v>161.30000000000001</v>
      </c>
      <c r="U18625">
        <v>1.1165561609111374E-3</v>
      </c>
      <c r="W18625" t="s">
        <v>1287</v>
      </c>
      <c r="X18625" s="2">
        <v>228.5</v>
      </c>
      <c r="Y18625">
        <v>2.8486926243678603E-3</v>
      </c>
    </row>
    <row r="18626" spans="19:25" x14ac:dyDescent="0.35">
      <c r="S18626" t="s">
        <v>1037</v>
      </c>
      <c r="T18626" s="2">
        <v>161.5</v>
      </c>
      <c r="U18626">
        <v>1.239157531548053E-3</v>
      </c>
      <c r="W18626" t="s">
        <v>1287</v>
      </c>
      <c r="X18626" s="2">
        <v>227.88</v>
      </c>
      <c r="Y18626">
        <v>-2.7170357220645371E-3</v>
      </c>
    </row>
    <row r="18627" spans="19:25" x14ac:dyDescent="0.35">
      <c r="S18627" t="s">
        <v>1037</v>
      </c>
      <c r="T18627" s="2">
        <v>161.34</v>
      </c>
      <c r="U18627">
        <v>-9.9120315388286908E-4</v>
      </c>
      <c r="W18627" t="s">
        <v>1287</v>
      </c>
      <c r="X18627" s="2">
        <v>228.82</v>
      </c>
      <c r="Y18627">
        <v>4.1164936606030954E-3</v>
      </c>
    </row>
    <row r="18628" spans="19:25" x14ac:dyDescent="0.35">
      <c r="S18628" t="s">
        <v>1037</v>
      </c>
      <c r="T18628" s="2">
        <v>160.49</v>
      </c>
      <c r="U18628">
        <v>-5.2823041757634947E-3</v>
      </c>
      <c r="W18628" t="s">
        <v>1287</v>
      </c>
      <c r="X18628" s="2">
        <v>228.13</v>
      </c>
      <c r="Y18628">
        <v>-3.0200263680143363E-3</v>
      </c>
    </row>
    <row r="18629" spans="19:25" x14ac:dyDescent="0.35">
      <c r="S18629" t="s">
        <v>1037</v>
      </c>
      <c r="T18629" s="2">
        <v>160.65</v>
      </c>
      <c r="U18629">
        <v>9.9645022880267349E-4</v>
      </c>
      <c r="W18629" t="s">
        <v>1287</v>
      </c>
      <c r="X18629" s="2">
        <v>228.39</v>
      </c>
      <c r="Y18629">
        <v>1.1390520814473213E-3</v>
      </c>
    </row>
    <row r="18630" spans="19:25" x14ac:dyDescent="0.35">
      <c r="S18630" t="s">
        <v>1037</v>
      </c>
      <c r="T18630" s="2">
        <v>161.22</v>
      </c>
      <c r="U18630">
        <v>3.5418062935873794E-3</v>
      </c>
      <c r="W18630" t="s">
        <v>1287</v>
      </c>
      <c r="X18630" s="2">
        <v>228.27</v>
      </c>
      <c r="Y18630">
        <v>-5.2555512968972785E-4</v>
      </c>
    </row>
    <row r="18631" spans="19:25" x14ac:dyDescent="0.35">
      <c r="S18631" t="s">
        <v>1037</v>
      </c>
      <c r="T18631" s="2">
        <v>161.29</v>
      </c>
      <c r="U18631">
        <v>4.340950736362719E-4</v>
      </c>
      <c r="W18631" t="s">
        <v>1287</v>
      </c>
      <c r="X18631" s="2">
        <v>228.9</v>
      </c>
      <c r="Y18631">
        <v>2.7560881019799838E-3</v>
      </c>
    </row>
    <row r="18632" spans="19:25" x14ac:dyDescent="0.35">
      <c r="S18632" t="s">
        <v>1038</v>
      </c>
      <c r="T18632" s="2">
        <v>161.83000000000001</v>
      </c>
      <c r="U18632">
        <v>3.3424145997029168E-3</v>
      </c>
      <c r="W18632" t="s">
        <v>1287</v>
      </c>
      <c r="X18632" s="2">
        <v>229.11</v>
      </c>
      <c r="Y18632">
        <v>9.1701060988140645E-4</v>
      </c>
    </row>
    <row r="18633" spans="19:25" x14ac:dyDescent="0.35">
      <c r="S18633" t="s">
        <v>1038</v>
      </c>
      <c r="T18633" s="2">
        <v>161.75</v>
      </c>
      <c r="U18633">
        <v>-4.9446814778417452E-4</v>
      </c>
      <c r="W18633" t="s">
        <v>1288</v>
      </c>
      <c r="X18633" s="2">
        <v>228.74</v>
      </c>
      <c r="Y18633">
        <v>-1.6162502153317664E-3</v>
      </c>
    </row>
    <row r="18634" spans="19:25" x14ac:dyDescent="0.35">
      <c r="S18634" t="s">
        <v>1038</v>
      </c>
      <c r="T18634" s="2">
        <v>161.28</v>
      </c>
      <c r="U18634">
        <v>-2.9099484980061956E-3</v>
      </c>
      <c r="W18634" t="s">
        <v>1288</v>
      </c>
      <c r="X18634" s="2">
        <v>228.71</v>
      </c>
      <c r="Y18634">
        <v>-1.3116187580288814E-4</v>
      </c>
    </row>
    <row r="18635" spans="19:25" x14ac:dyDescent="0.35">
      <c r="S18635" t="s">
        <v>1038</v>
      </c>
      <c r="T18635" s="2">
        <v>160.97</v>
      </c>
      <c r="U18635">
        <v>-1.9239726648657334E-3</v>
      </c>
      <c r="W18635" t="s">
        <v>1288</v>
      </c>
      <c r="X18635" s="2">
        <v>227.31</v>
      </c>
      <c r="Y18635">
        <v>-6.1401008658760869E-3</v>
      </c>
    </row>
    <row r="18636" spans="19:25" x14ac:dyDescent="0.35">
      <c r="S18636" t="s">
        <v>1038</v>
      </c>
      <c r="T18636" s="2">
        <v>160.91</v>
      </c>
      <c r="U18636">
        <v>-3.7280974707932553E-4</v>
      </c>
      <c r="W18636" t="s">
        <v>1288</v>
      </c>
      <c r="X18636" s="2">
        <v>226.61</v>
      </c>
      <c r="Y18636">
        <v>-3.0842463645582301E-3</v>
      </c>
    </row>
    <row r="18637" spans="19:25" x14ac:dyDescent="0.35">
      <c r="S18637" t="s">
        <v>1038</v>
      </c>
      <c r="T18637" s="2">
        <v>160.80000000000001</v>
      </c>
      <c r="U18637">
        <v>-6.8384572619273581E-4</v>
      </c>
      <c r="W18637" t="s">
        <v>1288</v>
      </c>
      <c r="X18637" s="2">
        <v>226.15</v>
      </c>
      <c r="Y18637">
        <v>-2.0319823229812176E-3</v>
      </c>
    </row>
    <row r="18638" spans="19:25" x14ac:dyDescent="0.35">
      <c r="S18638" t="s">
        <v>1038</v>
      </c>
      <c r="T18638" s="2">
        <v>161.6</v>
      </c>
      <c r="U18638">
        <v>4.962789342128876E-3</v>
      </c>
      <c r="W18638" t="s">
        <v>1288</v>
      </c>
      <c r="X18638" s="2">
        <v>225.98</v>
      </c>
      <c r="Y18638">
        <v>-7.5199614275201594E-4</v>
      </c>
    </row>
    <row r="18639" spans="19:25" x14ac:dyDescent="0.35">
      <c r="S18639" t="s">
        <v>1038</v>
      </c>
      <c r="T18639" s="2">
        <v>161.47</v>
      </c>
      <c r="U18639">
        <v>-8.0477919346529038E-4</v>
      </c>
      <c r="W18639" t="s">
        <v>1288</v>
      </c>
      <c r="X18639" s="2">
        <v>225.72</v>
      </c>
      <c r="Y18639">
        <v>-1.1512066801608691E-3</v>
      </c>
    </row>
    <row r="18640" spans="19:25" x14ac:dyDescent="0.35">
      <c r="S18640" t="s">
        <v>1038</v>
      </c>
      <c r="T18640" s="2">
        <v>161.65</v>
      </c>
      <c r="U18640">
        <v>1.1141372779124084E-3</v>
      </c>
      <c r="W18640" t="s">
        <v>1288</v>
      </c>
      <c r="X18640" s="2">
        <v>225.5</v>
      </c>
      <c r="Y18640">
        <v>-9.7513415820631828E-4</v>
      </c>
    </row>
    <row r="18641" spans="19:25" x14ac:dyDescent="0.35">
      <c r="S18641" t="s">
        <v>1038</v>
      </c>
      <c r="T18641" s="2">
        <v>162.80000000000001</v>
      </c>
      <c r="U18641">
        <v>7.088949396997825E-3</v>
      </c>
      <c r="W18641" t="s">
        <v>1288</v>
      </c>
      <c r="X18641" s="2">
        <v>225.98</v>
      </c>
      <c r="Y18641">
        <v>2.1263408383672138E-3</v>
      </c>
    </row>
    <row r="18642" spans="19:25" x14ac:dyDescent="0.35">
      <c r="S18642" t="s">
        <v>1038</v>
      </c>
      <c r="T18642" s="2">
        <v>162.38999999999999</v>
      </c>
      <c r="U18642">
        <v>-2.5216040914438679E-3</v>
      </c>
      <c r="W18642" t="s">
        <v>1288</v>
      </c>
      <c r="X18642" s="2">
        <v>225.59</v>
      </c>
      <c r="Y18642">
        <v>-1.7273073807678695E-3</v>
      </c>
    </row>
    <row r="18643" spans="19:25" x14ac:dyDescent="0.35">
      <c r="S18643" t="s">
        <v>1038</v>
      </c>
      <c r="T18643" s="2">
        <v>162.57</v>
      </c>
      <c r="U18643">
        <v>1.1078287691364563E-3</v>
      </c>
      <c r="W18643" t="s">
        <v>1288</v>
      </c>
      <c r="X18643" s="2">
        <v>226</v>
      </c>
      <c r="Y18643">
        <v>1.8158068719535906E-3</v>
      </c>
    </row>
    <row r="18644" spans="19:25" x14ac:dyDescent="0.35">
      <c r="S18644" t="s">
        <v>1038</v>
      </c>
      <c r="T18644" s="2">
        <v>162.99</v>
      </c>
      <c r="U18644">
        <v>2.5801709854089442E-3</v>
      </c>
      <c r="W18644" t="s">
        <v>1288</v>
      </c>
      <c r="X18644" s="2">
        <v>225.58</v>
      </c>
      <c r="Y18644">
        <v>-1.8601360605150084E-3</v>
      </c>
    </row>
    <row r="18645" spans="19:25" x14ac:dyDescent="0.35">
      <c r="S18645" t="s">
        <v>1038</v>
      </c>
      <c r="T18645" s="2">
        <v>162.88999999999999</v>
      </c>
      <c r="U18645">
        <v>-6.1372286202788172E-4</v>
      </c>
      <c r="W18645" t="s">
        <v>1288</v>
      </c>
      <c r="X18645" s="2">
        <v>225.12</v>
      </c>
      <c r="Y18645">
        <v>-2.0412698456918747E-3</v>
      </c>
    </row>
    <row r="18646" spans="19:25" x14ac:dyDescent="0.35">
      <c r="S18646" t="s">
        <v>1038</v>
      </c>
      <c r="T18646" s="2">
        <v>162.78</v>
      </c>
      <c r="U18646">
        <v>-6.7553047061817012E-4</v>
      </c>
      <c r="W18646" t="s">
        <v>1288</v>
      </c>
      <c r="X18646" s="2">
        <v>224.74</v>
      </c>
      <c r="Y18646">
        <v>-1.6894148863226008E-3</v>
      </c>
    </row>
    <row r="18647" spans="19:25" x14ac:dyDescent="0.35">
      <c r="S18647" t="s">
        <v>1038</v>
      </c>
      <c r="T18647" s="2">
        <v>163.35</v>
      </c>
      <c r="U18647">
        <v>3.4955421481837317E-3</v>
      </c>
      <c r="W18647" t="s">
        <v>1288</v>
      </c>
      <c r="X18647" s="2">
        <v>224.95</v>
      </c>
      <c r="Y18647">
        <v>9.3397680742489365E-4</v>
      </c>
    </row>
    <row r="18648" spans="19:25" x14ac:dyDescent="0.35">
      <c r="S18648" t="s">
        <v>1038</v>
      </c>
      <c r="T18648" s="2">
        <v>163.44</v>
      </c>
      <c r="U18648">
        <v>5.5081246228743253E-4</v>
      </c>
      <c r="W18648" t="s">
        <v>1288</v>
      </c>
      <c r="X18648" s="2">
        <v>225.55</v>
      </c>
      <c r="Y18648">
        <v>2.6637085672236507E-3</v>
      </c>
    </row>
    <row r="18649" spans="19:25" x14ac:dyDescent="0.35">
      <c r="S18649" t="s">
        <v>1038</v>
      </c>
      <c r="T18649" s="2">
        <v>163.68</v>
      </c>
      <c r="U18649">
        <v>1.4673516939497444E-3</v>
      </c>
      <c r="W18649" t="s">
        <v>1288</v>
      </c>
      <c r="X18649" s="2">
        <v>225.51</v>
      </c>
      <c r="Y18649">
        <v>-1.7735999691783375E-4</v>
      </c>
    </row>
    <row r="18650" spans="19:25" x14ac:dyDescent="0.35">
      <c r="S18650" t="s">
        <v>1039</v>
      </c>
      <c r="T18650" s="2">
        <v>163.30000000000001</v>
      </c>
      <c r="U18650">
        <v>-2.3243022268969208E-3</v>
      </c>
      <c r="W18650" t="s">
        <v>1288</v>
      </c>
      <c r="X18650" s="2">
        <v>225.2</v>
      </c>
      <c r="Y18650">
        <v>-1.3756075919519387E-3</v>
      </c>
    </row>
    <row r="18651" spans="19:25" x14ac:dyDescent="0.35">
      <c r="S18651" t="s">
        <v>1039</v>
      </c>
      <c r="T18651" s="2">
        <v>163.29</v>
      </c>
      <c r="U18651">
        <v>-6.1238862201180107E-5</v>
      </c>
      <c r="W18651" t="s">
        <v>1289</v>
      </c>
      <c r="X18651" s="2">
        <v>227.46</v>
      </c>
      <c r="Y18651">
        <v>9.9855024907633295E-3</v>
      </c>
    </row>
    <row r="18652" spans="19:25" x14ac:dyDescent="0.35">
      <c r="S18652" t="s">
        <v>1039</v>
      </c>
      <c r="T18652" s="2">
        <v>162.25</v>
      </c>
      <c r="U18652">
        <v>-6.3894055300189644E-3</v>
      </c>
      <c r="W18652" t="s">
        <v>1289</v>
      </c>
      <c r="X18652" s="2">
        <v>227.4</v>
      </c>
      <c r="Y18652">
        <v>-2.638174398628405E-4</v>
      </c>
    </row>
    <row r="18653" spans="19:25" x14ac:dyDescent="0.35">
      <c r="S18653" t="s">
        <v>1039</v>
      </c>
      <c r="T18653" s="2">
        <v>161</v>
      </c>
      <c r="U18653">
        <v>-7.7339905997363392E-3</v>
      </c>
      <c r="W18653" t="s">
        <v>1289</v>
      </c>
      <c r="X18653" s="2">
        <v>226.53</v>
      </c>
      <c r="Y18653">
        <v>-3.8331948329917852E-3</v>
      </c>
    </row>
    <row r="18654" spans="19:25" x14ac:dyDescent="0.35">
      <c r="S18654" t="s">
        <v>1039</v>
      </c>
      <c r="T18654" s="2">
        <v>160.69999999999999</v>
      </c>
      <c r="U18654">
        <v>-1.8650922409961304E-3</v>
      </c>
      <c r="W18654" t="s">
        <v>1289</v>
      </c>
      <c r="X18654" s="2">
        <v>227.3</v>
      </c>
      <c r="Y18654">
        <v>3.3933443750535819E-3</v>
      </c>
    </row>
    <row r="18655" spans="19:25" x14ac:dyDescent="0.35">
      <c r="S18655" t="s">
        <v>1039</v>
      </c>
      <c r="T18655" s="2">
        <v>160.19999999999999</v>
      </c>
      <c r="U18655">
        <v>-3.1162381092081069E-3</v>
      </c>
      <c r="W18655" t="s">
        <v>1289</v>
      </c>
      <c r="X18655" s="2">
        <v>227.65</v>
      </c>
      <c r="Y18655">
        <v>1.5386309222935105E-3</v>
      </c>
    </row>
    <row r="18656" spans="19:25" x14ac:dyDescent="0.35">
      <c r="S18656" t="s">
        <v>1039</v>
      </c>
      <c r="T18656" s="2">
        <v>160.33000000000001</v>
      </c>
      <c r="U18656">
        <v>8.1115656648724594E-4</v>
      </c>
      <c r="W18656" t="s">
        <v>1289</v>
      </c>
      <c r="X18656" s="2">
        <v>228.7</v>
      </c>
      <c r="Y18656">
        <v>4.601739247944386E-3</v>
      </c>
    </row>
    <row r="18657" spans="19:25" x14ac:dyDescent="0.35">
      <c r="S18657" t="s">
        <v>1039</v>
      </c>
      <c r="T18657" s="2">
        <v>160.13</v>
      </c>
      <c r="U18657">
        <v>-1.2482058663607918E-3</v>
      </c>
      <c r="W18657" t="s">
        <v>1289</v>
      </c>
      <c r="X18657" s="2">
        <v>227.99</v>
      </c>
      <c r="Y18657">
        <v>-3.1093326852799164E-3</v>
      </c>
    </row>
    <row r="18658" spans="19:25" x14ac:dyDescent="0.35">
      <c r="S18658" t="s">
        <v>1039</v>
      </c>
      <c r="T18658" s="2">
        <v>160.16999999999999</v>
      </c>
      <c r="U18658">
        <v>2.4976584581924352E-4</v>
      </c>
      <c r="W18658" t="s">
        <v>1289</v>
      </c>
      <c r="X18658" s="2">
        <v>228.15</v>
      </c>
      <c r="Y18658">
        <v>7.0153902995611619E-4</v>
      </c>
    </row>
    <row r="18659" spans="19:25" x14ac:dyDescent="0.35">
      <c r="S18659" t="s">
        <v>1039</v>
      </c>
      <c r="T18659" s="2">
        <v>160.88999999999999</v>
      </c>
      <c r="U18659">
        <v>4.4851504827389532E-3</v>
      </c>
      <c r="W18659" t="s">
        <v>1289</v>
      </c>
      <c r="X18659" s="2">
        <v>228.62</v>
      </c>
      <c r="Y18659">
        <v>2.0579292242208212E-3</v>
      </c>
    </row>
    <row r="18660" spans="19:25" x14ac:dyDescent="0.35">
      <c r="S18660" t="s">
        <v>1039</v>
      </c>
      <c r="T18660" s="2">
        <v>160.47999999999999</v>
      </c>
      <c r="U18660">
        <v>-2.5515774493180422E-3</v>
      </c>
      <c r="W18660" t="s">
        <v>1289</v>
      </c>
      <c r="X18660" s="2">
        <v>228.85</v>
      </c>
      <c r="Y18660">
        <v>1.0055305020187962E-3</v>
      </c>
    </row>
    <row r="18661" spans="19:25" x14ac:dyDescent="0.35">
      <c r="S18661" t="s">
        <v>1039</v>
      </c>
      <c r="T18661" s="2">
        <v>160.65</v>
      </c>
      <c r="U18661">
        <v>1.0587613482421182E-3</v>
      </c>
      <c r="W18661" t="s">
        <v>1289</v>
      </c>
      <c r="X18661" s="2">
        <v>229.4</v>
      </c>
      <c r="Y18661">
        <v>2.4004375956192957E-3</v>
      </c>
    </row>
    <row r="18662" spans="19:25" x14ac:dyDescent="0.35">
      <c r="S18662" t="s">
        <v>1039</v>
      </c>
      <c r="T18662" s="2">
        <v>160.34</v>
      </c>
      <c r="U18662">
        <v>-1.9315249470619699E-3</v>
      </c>
      <c r="W18662" t="s">
        <v>1289</v>
      </c>
      <c r="X18662" s="2">
        <v>228.83</v>
      </c>
      <c r="Y18662">
        <v>-2.4878349038377798E-3</v>
      </c>
    </row>
    <row r="18663" spans="19:25" x14ac:dyDescent="0.35">
      <c r="S18663" t="s">
        <v>1039</v>
      </c>
      <c r="T18663" s="2">
        <v>160.15</v>
      </c>
      <c r="U18663">
        <v>-1.1856845596384291E-3</v>
      </c>
      <c r="W18663" t="s">
        <v>1289</v>
      </c>
      <c r="X18663" s="2">
        <v>229.5</v>
      </c>
      <c r="Y18663">
        <v>2.9236597091672908E-3</v>
      </c>
    </row>
    <row r="18664" spans="19:25" x14ac:dyDescent="0.35">
      <c r="S18664" t="s">
        <v>1039</v>
      </c>
      <c r="T18664" s="2">
        <v>160.5</v>
      </c>
      <c r="U18664">
        <v>2.1830665149034437E-3</v>
      </c>
      <c r="W18664" t="s">
        <v>1289</v>
      </c>
      <c r="X18664" s="2">
        <v>228.23</v>
      </c>
      <c r="Y18664">
        <v>-5.5491370848140577E-3</v>
      </c>
    </row>
    <row r="18665" spans="19:25" x14ac:dyDescent="0.35">
      <c r="S18665" t="s">
        <v>1039</v>
      </c>
      <c r="T18665" s="2">
        <v>159.94</v>
      </c>
      <c r="U18665">
        <v>-3.4951976663267089E-3</v>
      </c>
      <c r="W18665" t="s">
        <v>1289</v>
      </c>
      <c r="X18665" s="2">
        <v>235.53</v>
      </c>
      <c r="Y18665">
        <v>3.148440146248796E-2</v>
      </c>
    </row>
    <row r="18666" spans="19:25" x14ac:dyDescent="0.35">
      <c r="S18666" t="s">
        <v>1039</v>
      </c>
      <c r="T18666" s="2">
        <v>159.63999999999999</v>
      </c>
      <c r="U18666">
        <v>-1.8774647232107772E-3</v>
      </c>
      <c r="W18666" t="s">
        <v>1289</v>
      </c>
      <c r="X18666" s="2">
        <v>233.67</v>
      </c>
      <c r="Y18666">
        <v>-7.9284302783070443E-3</v>
      </c>
    </row>
    <row r="18667" spans="19:25" x14ac:dyDescent="0.35">
      <c r="S18667" t="s">
        <v>1039</v>
      </c>
      <c r="T18667" s="2">
        <v>159.27000000000001</v>
      </c>
      <c r="U18667">
        <v>-2.3204049168432136E-3</v>
      </c>
      <c r="W18667" t="s">
        <v>1289</v>
      </c>
      <c r="X18667" s="2">
        <v>234.75</v>
      </c>
      <c r="Y18667">
        <v>4.6112544884053877E-3</v>
      </c>
    </row>
    <row r="18668" spans="19:25" x14ac:dyDescent="0.35">
      <c r="S18668" t="s">
        <v>1040</v>
      </c>
      <c r="T18668" s="2">
        <v>158.30000000000001</v>
      </c>
      <c r="U18668">
        <v>-6.10890837672339E-3</v>
      </c>
      <c r="W18668" t="s">
        <v>1289</v>
      </c>
      <c r="X18668" s="2">
        <v>233.9</v>
      </c>
      <c r="Y18668">
        <v>-3.627444498238876E-3</v>
      </c>
    </row>
    <row r="18669" spans="19:25" x14ac:dyDescent="0.35">
      <c r="S18669" t="s">
        <v>1040</v>
      </c>
      <c r="T18669" s="2">
        <v>158.37</v>
      </c>
      <c r="U18669">
        <v>4.4210061666801782E-4</v>
      </c>
      <c r="W18669" t="s">
        <v>1290</v>
      </c>
      <c r="X18669" s="2">
        <v>237.39</v>
      </c>
      <c r="Y18669">
        <v>1.4810684699078215E-2</v>
      </c>
    </row>
    <row r="18670" spans="19:25" x14ac:dyDescent="0.35">
      <c r="S18670" t="s">
        <v>1040</v>
      </c>
      <c r="T18670" s="2">
        <v>157.91999999999999</v>
      </c>
      <c r="U18670">
        <v>-2.8454918184632428E-3</v>
      </c>
      <c r="W18670" t="s">
        <v>1290</v>
      </c>
      <c r="X18670" s="2">
        <v>238.4</v>
      </c>
      <c r="Y18670">
        <v>4.2455769019829909E-3</v>
      </c>
    </row>
    <row r="18671" spans="19:25" x14ac:dyDescent="0.35">
      <c r="S18671" t="s">
        <v>1040</v>
      </c>
      <c r="T18671" s="2">
        <v>156.94999999999999</v>
      </c>
      <c r="U18671">
        <v>-6.1612923972089338E-3</v>
      </c>
      <c r="W18671" t="s">
        <v>1290</v>
      </c>
      <c r="X18671" s="2">
        <v>237.95</v>
      </c>
      <c r="Y18671">
        <v>-1.8893676240753414E-3</v>
      </c>
    </row>
    <row r="18672" spans="19:25" x14ac:dyDescent="0.35">
      <c r="S18672" t="s">
        <v>1040</v>
      </c>
      <c r="T18672" s="2">
        <v>156.93</v>
      </c>
      <c r="U18672">
        <v>-1.2743723733306224E-4</v>
      </c>
      <c r="W18672" t="s">
        <v>1290</v>
      </c>
      <c r="X18672" s="2">
        <v>238.89</v>
      </c>
      <c r="Y18672">
        <v>3.9426273703436652E-3</v>
      </c>
    </row>
    <row r="18673" spans="19:25" x14ac:dyDescent="0.35">
      <c r="S18673" t="s">
        <v>1040</v>
      </c>
      <c r="T18673" s="2">
        <v>156.32</v>
      </c>
      <c r="U18673">
        <v>-3.8946577561568148E-3</v>
      </c>
      <c r="W18673" t="s">
        <v>1290</v>
      </c>
      <c r="X18673" s="2">
        <v>239.32</v>
      </c>
      <c r="Y18673">
        <v>1.798373584367822E-3</v>
      </c>
    </row>
    <row r="18674" spans="19:25" x14ac:dyDescent="0.35">
      <c r="S18674" t="s">
        <v>1040</v>
      </c>
      <c r="T18674" s="2">
        <v>156.91999999999999</v>
      </c>
      <c r="U18674">
        <v>3.8309330468792426E-3</v>
      </c>
      <c r="W18674" t="s">
        <v>1290</v>
      </c>
      <c r="X18674" s="2">
        <v>239.12</v>
      </c>
      <c r="Y18674">
        <v>-8.3605054614862521E-4</v>
      </c>
    </row>
    <row r="18675" spans="19:25" x14ac:dyDescent="0.35">
      <c r="S18675" t="s">
        <v>1040</v>
      </c>
      <c r="T18675" s="2">
        <v>157.34</v>
      </c>
      <c r="U18675">
        <v>2.6729475597447906E-3</v>
      </c>
      <c r="W18675" t="s">
        <v>1290</v>
      </c>
      <c r="X18675" s="2">
        <v>239.2</v>
      </c>
      <c r="Y18675">
        <v>3.3450410079425229E-4</v>
      </c>
    </row>
    <row r="18676" spans="19:25" x14ac:dyDescent="0.35">
      <c r="S18676" t="s">
        <v>1040</v>
      </c>
      <c r="T18676" s="2">
        <v>157.81</v>
      </c>
      <c r="U18676">
        <v>2.9827088589447696E-3</v>
      </c>
      <c r="W18676" t="s">
        <v>1290</v>
      </c>
      <c r="X18676" s="2">
        <v>238.84</v>
      </c>
      <c r="Y18676">
        <v>-1.5061503976849628E-3</v>
      </c>
    </row>
    <row r="18677" spans="19:25" x14ac:dyDescent="0.35">
      <c r="S18677" t="s">
        <v>1040</v>
      </c>
      <c r="T18677" s="2">
        <v>157.63999999999999</v>
      </c>
      <c r="U18677">
        <v>-1.0778254332385344E-3</v>
      </c>
      <c r="W18677" t="s">
        <v>1290</v>
      </c>
      <c r="X18677" s="2">
        <v>238.63</v>
      </c>
      <c r="Y18677">
        <v>-8.7963647366665033E-4</v>
      </c>
    </row>
    <row r="18678" spans="19:25" x14ac:dyDescent="0.35">
      <c r="S18678" t="s">
        <v>1040</v>
      </c>
      <c r="T18678" s="2">
        <v>158</v>
      </c>
      <c r="U18678">
        <v>2.2810807001639784E-3</v>
      </c>
      <c r="W18678" t="s">
        <v>1290</v>
      </c>
      <c r="X18678" s="2">
        <v>237.73</v>
      </c>
      <c r="Y18678">
        <v>-3.7786592949437536E-3</v>
      </c>
    </row>
    <row r="18679" spans="19:25" x14ac:dyDescent="0.35">
      <c r="S18679" t="s">
        <v>1040</v>
      </c>
      <c r="T18679" s="2">
        <v>157.44999999999999</v>
      </c>
      <c r="U18679">
        <v>-3.4870854799331692E-3</v>
      </c>
      <c r="W18679" t="s">
        <v>1290</v>
      </c>
      <c r="X18679" s="2">
        <v>237.12</v>
      </c>
      <c r="Y18679">
        <v>-2.5692338024591302E-3</v>
      </c>
    </row>
    <row r="18680" spans="19:25" x14ac:dyDescent="0.35">
      <c r="S18680" t="s">
        <v>1040</v>
      </c>
      <c r="T18680" s="2">
        <v>157.4</v>
      </c>
      <c r="U18680">
        <v>-3.1761156373068331E-4</v>
      </c>
      <c r="W18680" t="s">
        <v>1290</v>
      </c>
      <c r="X18680" s="2">
        <v>237.57</v>
      </c>
      <c r="Y18680">
        <v>1.895974782708658E-3</v>
      </c>
    </row>
    <row r="18681" spans="19:25" x14ac:dyDescent="0.35">
      <c r="S18681" t="s">
        <v>1040</v>
      </c>
      <c r="T18681" s="2">
        <v>156.34</v>
      </c>
      <c r="U18681">
        <v>-6.7572131911185366E-3</v>
      </c>
      <c r="W18681" t="s">
        <v>1290</v>
      </c>
      <c r="X18681" s="2">
        <v>237.6</v>
      </c>
      <c r="Y18681">
        <v>1.2627059805896831E-4</v>
      </c>
    </row>
    <row r="18682" spans="19:25" x14ac:dyDescent="0.35">
      <c r="S18682" t="s">
        <v>1040</v>
      </c>
      <c r="T18682" s="2">
        <v>155.68</v>
      </c>
      <c r="U18682">
        <v>-4.2305043544893896E-3</v>
      </c>
      <c r="W18682" t="s">
        <v>1290</v>
      </c>
      <c r="X18682" s="2">
        <v>236.88</v>
      </c>
      <c r="Y18682">
        <v>-3.034903695154047E-3</v>
      </c>
    </row>
    <row r="18683" spans="19:25" x14ac:dyDescent="0.35">
      <c r="S18683" t="s">
        <v>1040</v>
      </c>
      <c r="T18683" s="2">
        <v>155.97999999999999</v>
      </c>
      <c r="U18683">
        <v>1.9251754646569933E-3</v>
      </c>
      <c r="W18683" t="s">
        <v>1290</v>
      </c>
      <c r="X18683" s="2">
        <v>237.17</v>
      </c>
      <c r="Y18683">
        <v>1.2234997834672534E-3</v>
      </c>
    </row>
    <row r="18684" spans="19:25" x14ac:dyDescent="0.35">
      <c r="S18684" t="s">
        <v>1040</v>
      </c>
      <c r="T18684" s="2">
        <v>155.52000000000001</v>
      </c>
      <c r="U18684">
        <v>-2.9534531902229129E-3</v>
      </c>
      <c r="W18684" t="s">
        <v>1290</v>
      </c>
      <c r="X18684" s="2">
        <v>236.73</v>
      </c>
      <c r="Y18684">
        <v>-1.8569323757498316E-3</v>
      </c>
    </row>
    <row r="18685" spans="19:25" x14ac:dyDescent="0.35">
      <c r="S18685" t="s">
        <v>1040</v>
      </c>
      <c r="T18685" s="2">
        <v>155.15</v>
      </c>
      <c r="U18685">
        <v>-2.3819498177397812E-3</v>
      </c>
      <c r="W18685" t="s">
        <v>1290</v>
      </c>
      <c r="X18685" s="2">
        <v>238.2</v>
      </c>
      <c r="Y18685">
        <v>6.1904057201464724E-3</v>
      </c>
    </row>
    <row r="18686" spans="19:25" x14ac:dyDescent="0.35">
      <c r="S18686" t="s">
        <v>1041</v>
      </c>
      <c r="T18686" s="2">
        <v>157.16999999999999</v>
      </c>
      <c r="U18686">
        <v>1.2935631193848761E-2</v>
      </c>
      <c r="W18686" t="s">
        <v>1290</v>
      </c>
      <c r="X18686" s="2">
        <v>238.3</v>
      </c>
      <c r="Y18686">
        <v>4.1972718349690702E-4</v>
      </c>
    </row>
    <row r="18687" spans="19:25" x14ac:dyDescent="0.35">
      <c r="S18687" t="s">
        <v>1041</v>
      </c>
      <c r="T18687" s="2">
        <v>157.4</v>
      </c>
      <c r="U18687">
        <v>1.4623138950649187E-3</v>
      </c>
      <c r="W18687" t="s">
        <v>1291</v>
      </c>
      <c r="X18687" s="2">
        <v>237.76</v>
      </c>
      <c r="Y18687">
        <v>-2.268622575302194E-3</v>
      </c>
    </row>
    <row r="18688" spans="19:25" x14ac:dyDescent="0.35">
      <c r="S18688" t="s">
        <v>1041</v>
      </c>
      <c r="T18688" s="2">
        <v>157.41</v>
      </c>
      <c r="U18688">
        <v>6.3530383427244853E-5</v>
      </c>
      <c r="W18688" t="s">
        <v>1291</v>
      </c>
      <c r="X18688" s="2">
        <v>236.48</v>
      </c>
      <c r="Y18688">
        <v>-5.3981237695573695E-3</v>
      </c>
    </row>
    <row r="18689" spans="19:25" x14ac:dyDescent="0.35">
      <c r="S18689" t="s">
        <v>1041</v>
      </c>
      <c r="T18689" s="2">
        <v>156.94</v>
      </c>
      <c r="U18689">
        <v>-2.9902996674029052E-3</v>
      </c>
      <c r="W18689" t="s">
        <v>1291</v>
      </c>
      <c r="X18689" s="2">
        <v>235.75</v>
      </c>
      <c r="Y18689">
        <v>-3.0917162462699927E-3</v>
      </c>
    </row>
    <row r="18690" spans="19:25" x14ac:dyDescent="0.35">
      <c r="S18690" t="s">
        <v>1041</v>
      </c>
      <c r="T18690" s="2">
        <v>156.79</v>
      </c>
      <c r="U18690">
        <v>-9.5623632696811888E-4</v>
      </c>
      <c r="W18690" t="s">
        <v>1291</v>
      </c>
      <c r="X18690" s="2">
        <v>235.93</v>
      </c>
      <c r="Y18690">
        <v>7.6322934505513814E-4</v>
      </c>
    </row>
    <row r="18691" spans="19:25" x14ac:dyDescent="0.35">
      <c r="S18691" t="s">
        <v>1041</v>
      </c>
      <c r="T18691" s="2">
        <v>156.66999999999999</v>
      </c>
      <c r="U18691">
        <v>-7.6564796696341564E-4</v>
      </c>
      <c r="W18691" t="s">
        <v>1291</v>
      </c>
      <c r="X18691" s="2">
        <v>234.32</v>
      </c>
      <c r="Y18691">
        <v>-6.8474483391439802E-3</v>
      </c>
    </row>
    <row r="18692" spans="19:25" x14ac:dyDescent="0.35">
      <c r="S18692" t="s">
        <v>1041</v>
      </c>
      <c r="T18692" s="2">
        <v>156.26</v>
      </c>
      <c r="U18692">
        <v>-2.6203958367973972E-3</v>
      </c>
      <c r="W18692" t="s">
        <v>1291</v>
      </c>
      <c r="X18692" s="2">
        <v>234.5</v>
      </c>
      <c r="Y18692">
        <v>7.6788536685595658E-4</v>
      </c>
    </row>
    <row r="18693" spans="19:25" x14ac:dyDescent="0.35">
      <c r="S18693" t="s">
        <v>1041</v>
      </c>
      <c r="T18693" s="2">
        <v>156.19999999999999</v>
      </c>
      <c r="U18693">
        <v>-3.8404916301268264E-4</v>
      </c>
      <c r="W18693" t="s">
        <v>1291</v>
      </c>
      <c r="X18693" s="2">
        <v>235.18</v>
      </c>
      <c r="Y18693">
        <v>2.8955905089355777E-3</v>
      </c>
    </row>
    <row r="18694" spans="19:25" x14ac:dyDescent="0.35">
      <c r="S18694" t="s">
        <v>1041</v>
      </c>
      <c r="T18694" s="2">
        <v>156.66</v>
      </c>
      <c r="U18694">
        <v>2.940614533506965E-3</v>
      </c>
      <c r="W18694" t="s">
        <v>1291</v>
      </c>
      <c r="X18694" s="2">
        <v>235.4</v>
      </c>
      <c r="Y18694">
        <v>9.350164309066464E-4</v>
      </c>
    </row>
    <row r="18695" spans="19:25" x14ac:dyDescent="0.35">
      <c r="S18695" t="s">
        <v>1041</v>
      </c>
      <c r="T18695" s="2">
        <v>156.74</v>
      </c>
      <c r="U18695">
        <v>5.1052968562617738E-4</v>
      </c>
      <c r="W18695" t="s">
        <v>1291</v>
      </c>
      <c r="X18695" s="2">
        <v>234.71</v>
      </c>
      <c r="Y18695">
        <v>-2.9354852927258703E-3</v>
      </c>
    </row>
    <row r="18696" spans="19:25" x14ac:dyDescent="0.35">
      <c r="S18696" t="s">
        <v>1041</v>
      </c>
      <c r="T18696" s="2">
        <v>156.66999999999999</v>
      </c>
      <c r="U18696">
        <v>-4.4669921932295514E-4</v>
      </c>
      <c r="W18696" t="s">
        <v>1291</v>
      </c>
      <c r="X18696" s="2">
        <v>235.18</v>
      </c>
      <c r="Y18696">
        <v>2.000468861819231E-3</v>
      </c>
    </row>
    <row r="18697" spans="19:25" x14ac:dyDescent="0.35">
      <c r="S18697" t="s">
        <v>1041</v>
      </c>
      <c r="T18697" s="2">
        <v>157.22999999999999</v>
      </c>
      <c r="U18697">
        <v>3.5680190767887828E-3</v>
      </c>
      <c r="W18697" t="s">
        <v>1291</v>
      </c>
      <c r="X18697" s="2">
        <v>234.71</v>
      </c>
      <c r="Y18697">
        <v>-2.0004688618192545E-3</v>
      </c>
    </row>
    <row r="18698" spans="19:25" x14ac:dyDescent="0.35">
      <c r="S18698" t="s">
        <v>1041</v>
      </c>
      <c r="T18698" s="2">
        <v>157.69999999999999</v>
      </c>
      <c r="U18698">
        <v>2.9847924868081849E-3</v>
      </c>
      <c r="W18698" t="s">
        <v>1291</v>
      </c>
      <c r="X18698" s="2">
        <v>234.54</v>
      </c>
      <c r="Y18698">
        <v>-7.245605005321361E-4</v>
      </c>
    </row>
    <row r="18699" spans="19:25" x14ac:dyDescent="0.35">
      <c r="S18699" t="s">
        <v>1041</v>
      </c>
      <c r="T18699" s="2">
        <v>157.13</v>
      </c>
      <c r="U18699">
        <v>-3.6210057669522934E-3</v>
      </c>
      <c r="W18699" t="s">
        <v>1291</v>
      </c>
      <c r="X18699" s="2">
        <v>234.87</v>
      </c>
      <c r="Y18699">
        <v>1.4060205550141193E-3</v>
      </c>
    </row>
    <row r="18700" spans="19:25" x14ac:dyDescent="0.35">
      <c r="S18700" t="s">
        <v>1041</v>
      </c>
      <c r="T18700" s="2">
        <v>157.9</v>
      </c>
      <c r="U18700">
        <v>4.8884330595561198E-3</v>
      </c>
      <c r="W18700" t="s">
        <v>1291</v>
      </c>
      <c r="X18700" s="2">
        <v>234.93</v>
      </c>
      <c r="Y18700">
        <v>2.5542784302352704E-4</v>
      </c>
    </row>
    <row r="18701" spans="19:25" x14ac:dyDescent="0.35">
      <c r="S18701" t="s">
        <v>1041</v>
      </c>
      <c r="T18701" s="2">
        <v>158.1</v>
      </c>
      <c r="U18701">
        <v>1.2658229538298051E-3</v>
      </c>
      <c r="W18701" t="s">
        <v>1291</v>
      </c>
      <c r="X18701" s="2">
        <v>234.72</v>
      </c>
      <c r="Y18701">
        <v>-8.9428303628449988E-4</v>
      </c>
    </row>
    <row r="18702" spans="19:25" x14ac:dyDescent="0.35">
      <c r="S18702" t="s">
        <v>1041</v>
      </c>
      <c r="T18702" s="2">
        <v>158.58000000000001</v>
      </c>
      <c r="U18702">
        <v>3.0314536288266239E-3</v>
      </c>
      <c r="W18702" t="s">
        <v>1291</v>
      </c>
      <c r="X18702" s="2">
        <v>234.26</v>
      </c>
      <c r="Y18702">
        <v>-1.9617047529430264E-3</v>
      </c>
    </row>
    <row r="18703" spans="19:25" x14ac:dyDescent="0.35">
      <c r="S18703" t="s">
        <v>1041</v>
      </c>
      <c r="T18703" s="2">
        <v>159.4</v>
      </c>
      <c r="U18703">
        <v>5.1575685118617366E-3</v>
      </c>
      <c r="W18703" t="s">
        <v>1291</v>
      </c>
      <c r="X18703" s="2">
        <v>234.11</v>
      </c>
      <c r="Y18703">
        <v>-6.4051926950187826E-4</v>
      </c>
    </row>
    <row r="18704" spans="19:25" x14ac:dyDescent="0.35">
      <c r="S18704" t="s">
        <v>1042</v>
      </c>
      <c r="T18704" s="2">
        <v>158.84</v>
      </c>
      <c r="U18704">
        <v>-3.5193600930640005E-3</v>
      </c>
      <c r="W18704" t="s">
        <v>1291</v>
      </c>
      <c r="X18704" s="2">
        <v>233.55</v>
      </c>
      <c r="Y18704">
        <v>-2.3949034241095937E-3</v>
      </c>
    </row>
    <row r="18705" spans="19:25" x14ac:dyDescent="0.35">
      <c r="S18705" t="s">
        <v>1042</v>
      </c>
      <c r="T18705" s="2">
        <v>158.25</v>
      </c>
      <c r="U18705">
        <v>-3.7213452387652173E-3</v>
      </c>
      <c r="W18705" t="s">
        <v>1292</v>
      </c>
      <c r="X18705" s="2">
        <v>235.5</v>
      </c>
      <c r="Y18705">
        <v>8.3147265083553402E-3</v>
      </c>
    </row>
    <row r="18706" spans="19:25" x14ac:dyDescent="0.35">
      <c r="S18706" t="s">
        <v>1042</v>
      </c>
      <c r="T18706" s="2">
        <v>159.36000000000001</v>
      </c>
      <c r="U18706">
        <v>6.9897328120026294E-3</v>
      </c>
      <c r="W18706" t="s">
        <v>1292</v>
      </c>
      <c r="X18706" s="2">
        <v>234.62</v>
      </c>
      <c r="Y18706">
        <v>-3.7437293788981159E-3</v>
      </c>
    </row>
    <row r="18707" spans="19:25" x14ac:dyDescent="0.35">
      <c r="S18707" t="s">
        <v>1042</v>
      </c>
      <c r="T18707" s="2">
        <v>158.35</v>
      </c>
      <c r="U18707">
        <v>-6.3580208516394081E-3</v>
      </c>
      <c r="W18707" t="s">
        <v>1292</v>
      </c>
      <c r="X18707" s="2">
        <v>233.4</v>
      </c>
      <c r="Y18707">
        <v>-5.2134642251186131E-3</v>
      </c>
    </row>
    <row r="18708" spans="19:25" x14ac:dyDescent="0.35">
      <c r="S18708" t="s">
        <v>1042</v>
      </c>
      <c r="T18708" s="2">
        <v>156.94</v>
      </c>
      <c r="U18708">
        <v>-8.9442062853216705E-3</v>
      </c>
      <c r="W18708" t="s">
        <v>1292</v>
      </c>
      <c r="X18708" s="2">
        <v>232</v>
      </c>
      <c r="Y18708">
        <v>-6.0163481861456392E-3</v>
      </c>
    </row>
    <row r="18709" spans="19:25" x14ac:dyDescent="0.35">
      <c r="S18709" t="s">
        <v>1042</v>
      </c>
      <c r="T18709" s="2">
        <v>156.91999999999999</v>
      </c>
      <c r="U18709">
        <v>-1.2744535797544338E-4</v>
      </c>
      <c r="W18709" t="s">
        <v>1292</v>
      </c>
      <c r="X18709" s="2">
        <v>231.52</v>
      </c>
      <c r="Y18709">
        <v>-2.0711087831361843E-3</v>
      </c>
    </row>
    <row r="18710" spans="19:25" x14ac:dyDescent="0.35">
      <c r="S18710" t="s">
        <v>1042</v>
      </c>
      <c r="T18710" s="2">
        <v>156.97</v>
      </c>
      <c r="U18710">
        <v>3.1858294576380335E-4</v>
      </c>
      <c r="W18710" t="s">
        <v>1292</v>
      </c>
      <c r="X18710" s="2">
        <v>231.55</v>
      </c>
      <c r="Y18710">
        <v>1.2957004358721551E-4</v>
      </c>
    </row>
    <row r="18711" spans="19:25" x14ac:dyDescent="0.35">
      <c r="S18711" t="s">
        <v>1042</v>
      </c>
      <c r="T18711" s="2">
        <v>156.47999999999999</v>
      </c>
      <c r="U18711">
        <v>-3.1264980006084466E-3</v>
      </c>
      <c r="W18711" t="s">
        <v>1292</v>
      </c>
      <c r="X18711" s="2">
        <v>232.18</v>
      </c>
      <c r="Y18711">
        <v>2.717099983128753E-3</v>
      </c>
    </row>
    <row r="18712" spans="19:25" x14ac:dyDescent="0.35">
      <c r="S18712" t="s">
        <v>1042</v>
      </c>
      <c r="T18712" s="2">
        <v>156.51</v>
      </c>
      <c r="U18712">
        <v>1.9169941590382644E-4</v>
      </c>
      <c r="W18712" t="s">
        <v>1292</v>
      </c>
      <c r="X18712" s="2">
        <v>232.95</v>
      </c>
      <c r="Y18712">
        <v>3.3109053529160283E-3</v>
      </c>
    </row>
    <row r="18713" spans="19:25" x14ac:dyDescent="0.35">
      <c r="S18713" t="s">
        <v>1042</v>
      </c>
      <c r="T18713" s="2">
        <v>156.43</v>
      </c>
      <c r="U18713">
        <v>-5.1128012873202496E-4</v>
      </c>
      <c r="W18713" t="s">
        <v>1292</v>
      </c>
      <c r="X18713" s="2">
        <v>232.68</v>
      </c>
      <c r="Y18713">
        <v>-1.1597192202449514E-3</v>
      </c>
    </row>
    <row r="18714" spans="19:25" x14ac:dyDescent="0.35">
      <c r="S18714" t="s">
        <v>1042</v>
      </c>
      <c r="T18714" s="2">
        <v>156.61000000000001</v>
      </c>
      <c r="U18714">
        <v>1.1500129046636708E-3</v>
      </c>
      <c r="W18714" t="s">
        <v>1292</v>
      </c>
      <c r="X18714" s="2">
        <v>232.12</v>
      </c>
      <c r="Y18714">
        <v>-2.4096397201531766E-3</v>
      </c>
    </row>
    <row r="18715" spans="19:25" x14ac:dyDescent="0.35">
      <c r="S18715" t="s">
        <v>1042</v>
      </c>
      <c r="T18715" s="2">
        <v>156.31</v>
      </c>
      <c r="U18715">
        <v>-1.9174235709627538E-3</v>
      </c>
      <c r="W18715" t="s">
        <v>1292</v>
      </c>
      <c r="X18715" s="2">
        <v>232.39</v>
      </c>
      <c r="Y18715">
        <v>1.1625154696666936E-3</v>
      </c>
    </row>
    <row r="18716" spans="19:25" x14ac:dyDescent="0.35">
      <c r="S18716" t="s">
        <v>1042</v>
      </c>
      <c r="T18716" s="2">
        <v>156.37</v>
      </c>
      <c r="U18716">
        <v>3.8377894803919666E-4</v>
      </c>
      <c r="W18716" t="s">
        <v>1292</v>
      </c>
      <c r="X18716" s="2">
        <v>232.93</v>
      </c>
      <c r="Y18716">
        <v>2.3209844511887915E-3</v>
      </c>
    </row>
    <row r="18717" spans="19:25" x14ac:dyDescent="0.35">
      <c r="S18717" t="s">
        <v>1042</v>
      </c>
      <c r="T18717" s="2">
        <v>156.47999999999999</v>
      </c>
      <c r="U18717">
        <v>7.0321243108827287E-4</v>
      </c>
      <c r="W18717" t="s">
        <v>1292</v>
      </c>
      <c r="X18717" s="2">
        <v>233.21</v>
      </c>
      <c r="Y18717">
        <v>1.2013559603380236E-3</v>
      </c>
    </row>
    <row r="18718" spans="19:25" x14ac:dyDescent="0.35">
      <c r="S18718" t="s">
        <v>1042</v>
      </c>
      <c r="T18718" s="2">
        <v>156.61000000000001</v>
      </c>
      <c r="U18718">
        <v>8.3043219183546004E-4</v>
      </c>
      <c r="W18718" t="s">
        <v>1292</v>
      </c>
      <c r="X18718" s="2">
        <v>232.29</v>
      </c>
      <c r="Y18718">
        <v>-3.9527441368591909E-3</v>
      </c>
    </row>
    <row r="18719" spans="19:25" x14ac:dyDescent="0.35">
      <c r="S18719" t="s">
        <v>1042</v>
      </c>
      <c r="T18719" s="2">
        <v>156.97</v>
      </c>
      <c r="U18719">
        <v>2.2960658087730237E-3</v>
      </c>
      <c r="W18719" t="s">
        <v>1292</v>
      </c>
      <c r="X18719" s="2">
        <v>232.31</v>
      </c>
      <c r="Y18719">
        <v>8.6095566131551708E-5</v>
      </c>
    </row>
    <row r="18720" spans="19:25" x14ac:dyDescent="0.35">
      <c r="S18720" t="s">
        <v>1042</v>
      </c>
      <c r="T18720" s="2">
        <v>156.69</v>
      </c>
      <c r="U18720">
        <v>-1.7853731707985852E-3</v>
      </c>
      <c r="W18720" t="s">
        <v>1292</v>
      </c>
      <c r="X18720" s="2">
        <v>231.46</v>
      </c>
      <c r="Y18720">
        <v>-3.6656142129416675E-3</v>
      </c>
    </row>
    <row r="18721" spans="19:25" x14ac:dyDescent="0.35">
      <c r="S18721" t="s">
        <v>1042</v>
      </c>
      <c r="T18721" s="2">
        <v>156.43</v>
      </c>
      <c r="U18721">
        <v>-1.6607055426381208E-3</v>
      </c>
      <c r="W18721" t="s">
        <v>1292</v>
      </c>
      <c r="X18721" s="2">
        <v>232.51</v>
      </c>
      <c r="Y18721">
        <v>4.5261624352314839E-3</v>
      </c>
    </row>
    <row r="18722" spans="19:25" x14ac:dyDescent="0.35">
      <c r="S18722" t="s">
        <v>1043</v>
      </c>
      <c r="T18722" s="2">
        <v>156.79</v>
      </c>
      <c r="U18722">
        <v>2.298704798680096E-3</v>
      </c>
      <c r="W18722" t="s">
        <v>1292</v>
      </c>
      <c r="X18722" s="2">
        <v>232.5</v>
      </c>
      <c r="Y18722">
        <v>-4.3009827752193084E-5</v>
      </c>
    </row>
    <row r="18723" spans="19:25" x14ac:dyDescent="0.35">
      <c r="S18723" t="s">
        <v>1043</v>
      </c>
      <c r="T18723" s="2">
        <v>156.24</v>
      </c>
      <c r="U18723">
        <v>-3.5140438039354249E-3</v>
      </c>
      <c r="W18723" t="s">
        <v>1293</v>
      </c>
      <c r="X18723" s="2">
        <v>234.25</v>
      </c>
      <c r="Y18723">
        <v>7.4986960911206041E-3</v>
      </c>
    </row>
    <row r="18724" spans="19:25" x14ac:dyDescent="0.35">
      <c r="S18724" t="s">
        <v>1043</v>
      </c>
      <c r="T18724" s="2">
        <v>156.35</v>
      </c>
      <c r="U18724">
        <v>7.0379733542680193E-4</v>
      </c>
      <c r="W18724" t="s">
        <v>1293</v>
      </c>
      <c r="X18724" s="2">
        <v>233.81</v>
      </c>
      <c r="Y18724">
        <v>-1.8801013955844295E-3</v>
      </c>
    </row>
    <row r="18725" spans="19:25" x14ac:dyDescent="0.35">
      <c r="S18725" t="s">
        <v>1043</v>
      </c>
      <c r="T18725" s="2">
        <v>156.1</v>
      </c>
      <c r="U18725">
        <v>-1.6002563824638718E-3</v>
      </c>
      <c r="W18725" t="s">
        <v>1293</v>
      </c>
      <c r="X18725" s="2">
        <v>232.83</v>
      </c>
      <c r="Y18725">
        <v>-4.2002461887898504E-3</v>
      </c>
    </row>
    <row r="18726" spans="19:25" x14ac:dyDescent="0.35">
      <c r="S18726" t="s">
        <v>1043</v>
      </c>
      <c r="T18726" s="2">
        <v>155.12</v>
      </c>
      <c r="U18726">
        <v>-6.2978165869899882E-3</v>
      </c>
      <c r="W18726" t="s">
        <v>1293</v>
      </c>
      <c r="X18726" s="2">
        <v>232.43</v>
      </c>
      <c r="Y18726">
        <v>-1.7194691078213078E-3</v>
      </c>
    </row>
    <row r="18727" spans="19:25" x14ac:dyDescent="0.35">
      <c r="S18727" t="s">
        <v>1043</v>
      </c>
      <c r="T18727" s="2">
        <v>155.13</v>
      </c>
      <c r="U18727">
        <v>6.4464141843468704E-5</v>
      </c>
      <c r="W18727" t="s">
        <v>1293</v>
      </c>
      <c r="X18727" s="2">
        <v>232.18</v>
      </c>
      <c r="Y18727">
        <v>-1.0761715164461405E-3</v>
      </c>
    </row>
    <row r="18728" spans="19:25" x14ac:dyDescent="0.35">
      <c r="S18728" t="s">
        <v>1043</v>
      </c>
      <c r="T18728" s="2">
        <v>154.93</v>
      </c>
      <c r="U18728">
        <v>-1.2900730680392811E-3</v>
      </c>
      <c r="W18728" t="s">
        <v>1293</v>
      </c>
      <c r="X18728" s="2">
        <v>233.19</v>
      </c>
      <c r="Y18728">
        <v>4.3406390003483094E-3</v>
      </c>
    </row>
    <row r="18729" spans="19:25" x14ac:dyDescent="0.35">
      <c r="S18729" t="s">
        <v>1043</v>
      </c>
      <c r="T18729" s="2">
        <v>155.33000000000001</v>
      </c>
      <c r="U18729">
        <v>2.5784839916154832E-3</v>
      </c>
      <c r="W18729" t="s">
        <v>1293</v>
      </c>
      <c r="X18729" s="2">
        <v>233.4</v>
      </c>
      <c r="Y18729">
        <v>9.0014794221768952E-4</v>
      </c>
    </row>
    <row r="18730" spans="19:25" x14ac:dyDescent="0.35">
      <c r="S18730" t="s">
        <v>1043</v>
      </c>
      <c r="T18730" s="2">
        <v>154.88999999999999</v>
      </c>
      <c r="U18730">
        <v>-2.8366984401485711E-3</v>
      </c>
      <c r="W18730" t="s">
        <v>1293</v>
      </c>
      <c r="X18730" s="2">
        <v>232.9</v>
      </c>
      <c r="Y18730">
        <v>-2.1445429621603008E-3</v>
      </c>
    </row>
    <row r="18731" spans="19:25" x14ac:dyDescent="0.35">
      <c r="S18731" t="s">
        <v>1043</v>
      </c>
      <c r="T18731" s="2">
        <v>154.38</v>
      </c>
      <c r="U18731">
        <v>-3.2980920379595499E-3</v>
      </c>
      <c r="W18731" t="s">
        <v>1293</v>
      </c>
      <c r="X18731" s="2">
        <v>232.61</v>
      </c>
      <c r="Y18731">
        <v>-1.2459454684790952E-3</v>
      </c>
    </row>
    <row r="18732" spans="19:25" x14ac:dyDescent="0.35">
      <c r="S18732" t="s">
        <v>1043</v>
      </c>
      <c r="T18732" s="2">
        <v>154.34</v>
      </c>
      <c r="U18732">
        <v>-2.5913449225073464E-4</v>
      </c>
      <c r="W18732" t="s">
        <v>1293</v>
      </c>
      <c r="X18732" s="2">
        <v>232.64</v>
      </c>
      <c r="Y18732">
        <v>1.2896292333818419E-4</v>
      </c>
    </row>
    <row r="18733" spans="19:25" x14ac:dyDescent="0.35">
      <c r="S18733" t="s">
        <v>1043</v>
      </c>
      <c r="T18733" s="2">
        <v>154.19</v>
      </c>
      <c r="U18733">
        <v>-9.7235284619570704E-4</v>
      </c>
      <c r="W18733" t="s">
        <v>1293</v>
      </c>
      <c r="X18733" s="2">
        <v>232.52</v>
      </c>
      <c r="Y18733">
        <v>-5.1595151200460165E-4</v>
      </c>
    </row>
    <row r="18734" spans="19:25" x14ac:dyDescent="0.35">
      <c r="S18734" t="s">
        <v>1043</v>
      </c>
      <c r="T18734" s="2">
        <v>153.91</v>
      </c>
      <c r="U18734">
        <v>-1.8175921913985988E-3</v>
      </c>
      <c r="W18734" t="s">
        <v>1293</v>
      </c>
      <c r="X18734" s="2">
        <v>233.2</v>
      </c>
      <c r="Y18734">
        <v>2.9202116431874974E-3</v>
      </c>
    </row>
    <row r="18735" spans="19:25" x14ac:dyDescent="0.35">
      <c r="S18735" t="s">
        <v>1043</v>
      </c>
      <c r="T18735" s="2">
        <v>153.96</v>
      </c>
      <c r="U18735">
        <v>3.2481242368277805E-4</v>
      </c>
      <c r="W18735" t="s">
        <v>1293</v>
      </c>
      <c r="X18735" s="2">
        <v>233.2</v>
      </c>
      <c r="Y18735">
        <v>0</v>
      </c>
    </row>
    <row r="18736" spans="19:25" x14ac:dyDescent="0.35">
      <c r="S18736" t="s">
        <v>1043</v>
      </c>
      <c r="T18736" s="2">
        <v>154.30000000000001</v>
      </c>
      <c r="U18736">
        <v>2.2059309535697289E-3</v>
      </c>
      <c r="W18736" t="s">
        <v>1293</v>
      </c>
      <c r="X18736" s="2">
        <v>232.85</v>
      </c>
      <c r="Y18736">
        <v>-1.5019850479510528E-3</v>
      </c>
    </row>
    <row r="18737" spans="19:25" x14ac:dyDescent="0.35">
      <c r="S18737" t="s">
        <v>1043</v>
      </c>
      <c r="T18737" s="2">
        <v>154.80000000000001</v>
      </c>
      <c r="U18737">
        <v>3.2352017865115157E-3</v>
      </c>
      <c r="W18737" t="s">
        <v>1293</v>
      </c>
      <c r="X18737" s="2">
        <v>233.1</v>
      </c>
      <c r="Y18737">
        <v>1.0730766133251355E-3</v>
      </c>
    </row>
    <row r="18738" spans="19:25" x14ac:dyDescent="0.35">
      <c r="S18738" t="s">
        <v>1043</v>
      </c>
      <c r="T18738" s="2">
        <v>154.22</v>
      </c>
      <c r="U18738">
        <v>-3.7538067508122684E-3</v>
      </c>
      <c r="W18738" t="s">
        <v>1293</v>
      </c>
      <c r="X18738" s="2">
        <v>233.5</v>
      </c>
      <c r="Y18738">
        <v>1.7145310672406736E-3</v>
      </c>
    </row>
    <row r="18739" spans="19:25" x14ac:dyDescent="0.35">
      <c r="S18739" t="s">
        <v>1043</v>
      </c>
      <c r="T18739" s="2">
        <v>154.30000000000001</v>
      </c>
      <c r="U18739">
        <v>5.1860496430069071E-4</v>
      </c>
      <c r="W18739" t="s">
        <v>1293</v>
      </c>
      <c r="X18739" s="2">
        <v>233.5</v>
      </c>
      <c r="Y18739">
        <v>0</v>
      </c>
    </row>
    <row r="18740" spans="19:25" x14ac:dyDescent="0.35">
      <c r="S18740" t="s">
        <v>1044</v>
      </c>
      <c r="T18740" s="2">
        <v>154.74</v>
      </c>
      <c r="U18740">
        <v>2.8475297521932553E-3</v>
      </c>
      <c r="W18740" t="s">
        <v>1293</v>
      </c>
      <c r="X18740" s="2">
        <v>233.75</v>
      </c>
      <c r="Y18740">
        <v>1.070091059844386E-3</v>
      </c>
    </row>
    <row r="18741" spans="19:25" x14ac:dyDescent="0.35">
      <c r="S18741" t="s">
        <v>1044</v>
      </c>
      <c r="T18741" s="2">
        <v>155.36000000000001</v>
      </c>
      <c r="U18741">
        <v>3.9987154217063468E-3</v>
      </c>
      <c r="W18741" t="s">
        <v>1294</v>
      </c>
      <c r="X18741" s="2">
        <v>232.31</v>
      </c>
      <c r="Y18741">
        <v>-6.1794815359229411E-3</v>
      </c>
    </row>
    <row r="18742" spans="19:25" x14ac:dyDescent="0.35">
      <c r="S18742" t="s">
        <v>1044</v>
      </c>
      <c r="T18742" s="2">
        <v>154.65</v>
      </c>
      <c r="U18742">
        <v>-4.5805054119362589E-3</v>
      </c>
      <c r="W18742" t="s">
        <v>1294</v>
      </c>
      <c r="X18742" s="2">
        <v>232.25</v>
      </c>
      <c r="Y18742">
        <v>-2.5830893892547975E-4</v>
      </c>
    </row>
    <row r="18743" spans="19:25" x14ac:dyDescent="0.35">
      <c r="S18743" t="s">
        <v>1044</v>
      </c>
      <c r="T18743" s="2">
        <v>154.77000000000001</v>
      </c>
      <c r="U18743">
        <v>7.7564479358960118E-4</v>
      </c>
      <c r="W18743" t="s">
        <v>1294</v>
      </c>
      <c r="X18743" s="2">
        <v>231.88</v>
      </c>
      <c r="Y18743">
        <v>-1.5943812224157817E-3</v>
      </c>
    </row>
    <row r="18744" spans="19:25" x14ac:dyDescent="0.35">
      <c r="S18744" t="s">
        <v>1044</v>
      </c>
      <c r="T18744" s="2">
        <v>154.37</v>
      </c>
      <c r="U18744">
        <v>-2.5878257309183555E-3</v>
      </c>
      <c r="W18744" t="s">
        <v>1294</v>
      </c>
      <c r="X18744" s="2">
        <v>232.17</v>
      </c>
      <c r="Y18744">
        <v>1.2498654789452968E-3</v>
      </c>
    </row>
    <row r="18745" spans="19:25" x14ac:dyDescent="0.35">
      <c r="S18745" t="s">
        <v>1044</v>
      </c>
      <c r="T18745" s="2">
        <v>154.80000000000001</v>
      </c>
      <c r="U18745">
        <v>2.7816429618767705E-3</v>
      </c>
      <c r="W18745" t="s">
        <v>1294</v>
      </c>
      <c r="X18745" s="2">
        <v>231.85</v>
      </c>
      <c r="Y18745">
        <v>-1.3792511130075623E-3</v>
      </c>
    </row>
    <row r="18746" spans="19:25" x14ac:dyDescent="0.35">
      <c r="S18746" t="s">
        <v>1044</v>
      </c>
      <c r="T18746" s="2">
        <v>154.80000000000001</v>
      </c>
      <c r="U18746">
        <v>0</v>
      </c>
      <c r="W18746" t="s">
        <v>1294</v>
      </c>
      <c r="X18746" s="2">
        <v>231.7</v>
      </c>
      <c r="Y18746">
        <v>-6.4717939913935135E-4</v>
      </c>
    </row>
    <row r="18747" spans="19:25" x14ac:dyDescent="0.35">
      <c r="S18747" t="s">
        <v>1044</v>
      </c>
      <c r="T18747" s="2">
        <v>154.19999999999999</v>
      </c>
      <c r="U18747">
        <v>-3.8835000263977445E-3</v>
      </c>
      <c r="W18747" t="s">
        <v>1294</v>
      </c>
      <c r="X18747" s="2">
        <v>231.35</v>
      </c>
      <c r="Y18747">
        <v>-1.5117160853218561E-3</v>
      </c>
    </row>
    <row r="18748" spans="19:25" x14ac:dyDescent="0.35">
      <c r="S18748" t="s">
        <v>1044</v>
      </c>
      <c r="T18748" s="2">
        <v>154.30000000000001</v>
      </c>
      <c r="U18748">
        <v>6.4829823988625979E-4</v>
      </c>
      <c r="W18748" t="s">
        <v>1294</v>
      </c>
      <c r="X18748" s="2">
        <v>231.5</v>
      </c>
      <c r="Y18748">
        <v>6.4815817328026863E-4</v>
      </c>
    </row>
    <row r="18749" spans="19:25" x14ac:dyDescent="0.35">
      <c r="S18749" t="s">
        <v>1044</v>
      </c>
      <c r="T18749" s="2">
        <v>154.97</v>
      </c>
      <c r="U18749">
        <v>4.332790430128344E-3</v>
      </c>
      <c r="W18749" t="s">
        <v>1294</v>
      </c>
      <c r="X18749" s="2">
        <v>231.43</v>
      </c>
      <c r="Y18749">
        <v>-3.0242153471802397E-4</v>
      </c>
    </row>
    <row r="18750" spans="19:25" x14ac:dyDescent="0.35">
      <c r="S18750" t="s">
        <v>1044</v>
      </c>
      <c r="T18750" s="2">
        <v>155.38999999999999</v>
      </c>
      <c r="U18750">
        <v>2.7065359993991961E-3</v>
      </c>
      <c r="W18750" t="s">
        <v>1294</v>
      </c>
      <c r="X18750" s="2">
        <v>230.74</v>
      </c>
      <c r="Y18750">
        <v>-2.9859164924271446E-3</v>
      </c>
    </row>
    <row r="18751" spans="19:25" x14ac:dyDescent="0.35">
      <c r="S18751" t="s">
        <v>1044</v>
      </c>
      <c r="T18751" s="2">
        <v>155.80000000000001</v>
      </c>
      <c r="U18751">
        <v>2.6350476380052534E-3</v>
      </c>
      <c r="W18751" t="s">
        <v>1294</v>
      </c>
      <c r="X18751" s="2">
        <v>230.5</v>
      </c>
      <c r="Y18751">
        <v>-1.0406730624404549E-3</v>
      </c>
    </row>
    <row r="18752" spans="19:25" x14ac:dyDescent="0.35">
      <c r="S18752" t="s">
        <v>1044</v>
      </c>
      <c r="T18752" s="2">
        <v>154.18</v>
      </c>
      <c r="U18752">
        <v>-1.045238240553175E-2</v>
      </c>
      <c r="W18752" t="s">
        <v>1294</v>
      </c>
      <c r="X18752" s="2">
        <v>230.28</v>
      </c>
      <c r="Y18752">
        <v>-9.5490262909430777E-4</v>
      </c>
    </row>
    <row r="18753" spans="19:25" x14ac:dyDescent="0.35">
      <c r="S18753" t="s">
        <v>1044</v>
      </c>
      <c r="T18753" s="2">
        <v>154.1</v>
      </c>
      <c r="U18753">
        <v>-5.1900870504614836E-4</v>
      </c>
      <c r="W18753" t="s">
        <v>1294</v>
      </c>
      <c r="X18753" s="2">
        <v>230.27</v>
      </c>
      <c r="Y18753">
        <v>-4.3426338080874352E-5</v>
      </c>
    </row>
    <row r="18754" spans="19:25" x14ac:dyDescent="0.35">
      <c r="S18754" t="s">
        <v>1044</v>
      </c>
      <c r="T18754" s="2">
        <v>154.19</v>
      </c>
      <c r="U18754">
        <v>5.8386585719120889E-4</v>
      </c>
      <c r="W18754" t="s">
        <v>1294</v>
      </c>
      <c r="X18754" s="2">
        <v>230.35</v>
      </c>
      <c r="Y18754">
        <v>3.4735791239784409E-4</v>
      </c>
    </row>
    <row r="18755" spans="19:25" x14ac:dyDescent="0.35">
      <c r="S18755" t="s">
        <v>1044</v>
      </c>
      <c r="T18755" s="2">
        <v>154.4</v>
      </c>
      <c r="U18755">
        <v>1.3610294074146133E-3</v>
      </c>
      <c r="W18755" t="s">
        <v>1294</v>
      </c>
      <c r="X18755" s="2">
        <v>230.93</v>
      </c>
      <c r="Y18755">
        <v>2.5147429138774047E-3</v>
      </c>
    </row>
    <row r="18756" spans="19:25" x14ac:dyDescent="0.35">
      <c r="S18756" t="s">
        <v>1044</v>
      </c>
      <c r="T18756" s="2">
        <v>154.27000000000001</v>
      </c>
      <c r="U18756">
        <v>-8.4232356682768783E-4</v>
      </c>
      <c r="W18756" t="s">
        <v>1294</v>
      </c>
      <c r="X18756" s="2">
        <v>231.46</v>
      </c>
      <c r="Y18756">
        <v>2.2924381241283738E-3</v>
      </c>
    </row>
    <row r="18757" spans="19:25" x14ac:dyDescent="0.35">
      <c r="S18757" t="s">
        <v>1044</v>
      </c>
      <c r="T18757" s="2">
        <v>154.43</v>
      </c>
      <c r="U18757">
        <v>1.0366052110615457E-3</v>
      </c>
      <c r="W18757" t="s">
        <v>1294</v>
      </c>
      <c r="X18757" s="2">
        <v>230.36</v>
      </c>
      <c r="Y18757">
        <v>-4.7637697814600869E-3</v>
      </c>
    </row>
    <row r="18758" spans="19:25" x14ac:dyDescent="0.35">
      <c r="S18758" t="s">
        <v>1045</v>
      </c>
      <c r="T18758" s="2">
        <v>155</v>
      </c>
      <c r="U18758">
        <v>3.6841976843369705E-3</v>
      </c>
      <c r="W18758" t="s">
        <v>1294</v>
      </c>
      <c r="X18758" s="2">
        <v>230.5</v>
      </c>
      <c r="Y18758">
        <v>6.075597982315152E-4</v>
      </c>
    </row>
    <row r="18759" spans="19:25" x14ac:dyDescent="0.35">
      <c r="S18759" t="s">
        <v>1045</v>
      </c>
      <c r="T18759" s="2">
        <v>154.91999999999999</v>
      </c>
      <c r="U18759">
        <v>-5.1626227269528668E-4</v>
      </c>
      <c r="W18759" t="s">
        <v>1295</v>
      </c>
      <c r="X18759" s="2">
        <v>232.47</v>
      </c>
      <c r="Y18759">
        <v>8.5103220072652256E-3</v>
      </c>
    </row>
    <row r="18760" spans="19:25" x14ac:dyDescent="0.35">
      <c r="S18760" t="s">
        <v>1045</v>
      </c>
      <c r="T18760" s="2">
        <v>155.30000000000001</v>
      </c>
      <c r="U18760">
        <v>2.4498755080901236E-3</v>
      </c>
      <c r="W18760" t="s">
        <v>1295</v>
      </c>
      <c r="X18760" s="2">
        <v>232.64</v>
      </c>
      <c r="Y18760">
        <v>7.3100990118596669E-4</v>
      </c>
    </row>
    <row r="18761" spans="19:25" x14ac:dyDescent="0.35">
      <c r="S18761" t="s">
        <v>1045</v>
      </c>
      <c r="T18761" s="2">
        <v>154.91999999999999</v>
      </c>
      <c r="U18761">
        <v>-2.4498755080901197E-3</v>
      </c>
      <c r="W18761" t="s">
        <v>1295</v>
      </c>
      <c r="X18761" s="2">
        <v>232.53</v>
      </c>
      <c r="Y18761">
        <v>-4.729453836247091E-4</v>
      </c>
    </row>
    <row r="18762" spans="19:25" x14ac:dyDescent="0.35">
      <c r="S18762" t="s">
        <v>1045</v>
      </c>
      <c r="T18762" s="2">
        <v>154.57</v>
      </c>
      <c r="U18762">
        <v>-2.2617864823242045E-3</v>
      </c>
      <c r="W18762" t="s">
        <v>1295</v>
      </c>
      <c r="X18762" s="2">
        <v>231.99</v>
      </c>
      <c r="Y18762">
        <v>-2.3249816724759649E-3</v>
      </c>
    </row>
    <row r="18763" spans="19:25" x14ac:dyDescent="0.35">
      <c r="S18763" t="s">
        <v>1045</v>
      </c>
      <c r="T18763" s="2">
        <v>154.4</v>
      </c>
      <c r="U18763">
        <v>-1.1004305735513498E-3</v>
      </c>
      <c r="W18763" t="s">
        <v>1295</v>
      </c>
      <c r="X18763" s="2">
        <v>231.84</v>
      </c>
      <c r="Y18763">
        <v>-6.467887166816019E-4</v>
      </c>
    </row>
    <row r="18764" spans="19:25" x14ac:dyDescent="0.35">
      <c r="S18764" t="s">
        <v>1045</v>
      </c>
      <c r="T18764" s="2">
        <v>153.75</v>
      </c>
      <c r="U18764">
        <v>-4.2187309040485604E-3</v>
      </c>
      <c r="W18764" t="s">
        <v>1295</v>
      </c>
      <c r="X18764" s="2">
        <v>231.67</v>
      </c>
      <c r="Y18764">
        <v>-7.335332899945675E-4</v>
      </c>
    </row>
    <row r="18765" spans="19:25" x14ac:dyDescent="0.35">
      <c r="S18765" t="s">
        <v>1045</v>
      </c>
      <c r="T18765" s="2">
        <v>154.1</v>
      </c>
      <c r="U18765">
        <v>2.2738356394427436E-3</v>
      </c>
      <c r="W18765" t="s">
        <v>1295</v>
      </c>
      <c r="X18765" s="2">
        <v>231.66</v>
      </c>
      <c r="Y18765">
        <v>-4.3165778177779977E-5</v>
      </c>
    </row>
    <row r="18766" spans="19:25" x14ac:dyDescent="0.35">
      <c r="S18766" t="s">
        <v>1045</v>
      </c>
      <c r="T18766" s="2">
        <v>154.22</v>
      </c>
      <c r="U18766">
        <v>7.7841207874460429E-4</v>
      </c>
      <c r="W18766" t="s">
        <v>1295</v>
      </c>
      <c r="X18766" s="2">
        <v>231.8</v>
      </c>
      <c r="Y18766">
        <v>6.0415140145142119E-4</v>
      </c>
    </row>
    <row r="18767" spans="19:25" x14ac:dyDescent="0.35">
      <c r="S18767" t="s">
        <v>1045</v>
      </c>
      <c r="T18767" s="2">
        <v>154.5</v>
      </c>
      <c r="U18767">
        <v>1.8139419329856333E-3</v>
      </c>
      <c r="W18767" t="s">
        <v>1295</v>
      </c>
      <c r="X18767" s="2">
        <v>231.7</v>
      </c>
      <c r="Y18767">
        <v>-4.3149946732096476E-4</v>
      </c>
    </row>
    <row r="18768" spans="19:25" x14ac:dyDescent="0.35">
      <c r="S18768" t="s">
        <v>1045</v>
      </c>
      <c r="T18768" s="2">
        <v>153.87</v>
      </c>
      <c r="U18768">
        <v>-4.0860062685133423E-3</v>
      </c>
      <c r="W18768" t="s">
        <v>1295</v>
      </c>
      <c r="X18768" s="2">
        <v>231.48</v>
      </c>
      <c r="Y18768">
        <v>-9.4995473269245503E-4</v>
      </c>
    </row>
    <row r="18769" spans="19:25" x14ac:dyDescent="0.35">
      <c r="S18769" t="s">
        <v>1045</v>
      </c>
      <c r="T18769" s="2">
        <v>153.96</v>
      </c>
      <c r="U18769">
        <v>5.847383462585699E-4</v>
      </c>
      <c r="W18769" t="s">
        <v>1295</v>
      </c>
      <c r="X18769" s="2">
        <v>232.7</v>
      </c>
      <c r="Y18769">
        <v>5.2565936026079977E-3</v>
      </c>
    </row>
    <row r="18770" spans="19:25" x14ac:dyDescent="0.35">
      <c r="S18770" t="s">
        <v>1045</v>
      </c>
      <c r="T18770" s="2">
        <v>153.93</v>
      </c>
      <c r="U18770">
        <v>-1.9487479356229651E-4</v>
      </c>
      <c r="W18770" t="s">
        <v>1295</v>
      </c>
      <c r="X18770" s="2">
        <v>231.7</v>
      </c>
      <c r="Y18770">
        <v>-4.3066388699154962E-3</v>
      </c>
    </row>
    <row r="18771" spans="19:25" x14ac:dyDescent="0.35">
      <c r="S18771" t="s">
        <v>1045</v>
      </c>
      <c r="T18771" s="2">
        <v>153.84</v>
      </c>
      <c r="U18771">
        <v>-5.8485234145881323E-4</v>
      </c>
      <c r="W18771" t="s">
        <v>1295</v>
      </c>
      <c r="X18771" s="2">
        <v>231.48</v>
      </c>
      <c r="Y18771">
        <v>-9.4995473269245503E-4</v>
      </c>
    </row>
    <row r="18772" spans="19:25" x14ac:dyDescent="0.35">
      <c r="S18772" t="s">
        <v>1045</v>
      </c>
      <c r="T18772" s="2">
        <v>153.75</v>
      </c>
      <c r="U18772">
        <v>-5.851945938970274E-4</v>
      </c>
      <c r="W18772" t="s">
        <v>1295</v>
      </c>
      <c r="X18772" s="2">
        <v>232</v>
      </c>
      <c r="Y18772">
        <v>2.2438949606718968E-3</v>
      </c>
    </row>
    <row r="18773" spans="19:25" x14ac:dyDescent="0.35">
      <c r="S18773" t="s">
        <v>1045</v>
      </c>
      <c r="T18773" s="2">
        <v>153.25</v>
      </c>
      <c r="U18773">
        <v>-3.2573318703065105E-3</v>
      </c>
      <c r="W18773" t="s">
        <v>1295</v>
      </c>
      <c r="X18773" s="2">
        <v>231.87</v>
      </c>
      <c r="Y18773">
        <v>-5.6050187942058706E-4</v>
      </c>
    </row>
    <row r="18774" spans="19:25" x14ac:dyDescent="0.35">
      <c r="S18774" t="s">
        <v>1045</v>
      </c>
      <c r="T18774" s="2">
        <v>153.28</v>
      </c>
      <c r="U18774">
        <v>1.9573940622964894E-4</v>
      </c>
      <c r="W18774" t="s">
        <v>1295</v>
      </c>
      <c r="X18774" s="2">
        <v>232.22</v>
      </c>
      <c r="Y18774">
        <v>1.5083284119707776E-3</v>
      </c>
    </row>
    <row r="18775" spans="19:25" x14ac:dyDescent="0.35">
      <c r="S18775" t="s">
        <v>1045</v>
      </c>
      <c r="T18775" s="2">
        <v>153.5</v>
      </c>
      <c r="U18775">
        <v>1.4342528047014741E-3</v>
      </c>
      <c r="W18775" t="s">
        <v>1295</v>
      </c>
      <c r="X18775" s="2">
        <v>231.91</v>
      </c>
      <c r="Y18775">
        <v>-1.3358328317423082E-3</v>
      </c>
    </row>
    <row r="18776" spans="19:25" x14ac:dyDescent="0.35">
      <c r="S18776" t="s">
        <v>1046</v>
      </c>
      <c r="T18776" s="2">
        <v>154.36000000000001</v>
      </c>
      <c r="U18776">
        <v>5.5869696421661464E-3</v>
      </c>
      <c r="W18776" t="s">
        <v>1295</v>
      </c>
      <c r="X18776" s="2">
        <v>231.9</v>
      </c>
      <c r="Y18776">
        <v>-4.3121105631845613E-5</v>
      </c>
    </row>
    <row r="18777" spans="19:25" x14ac:dyDescent="0.35">
      <c r="S18777" t="s">
        <v>1046</v>
      </c>
      <c r="T18777" s="2">
        <v>154.30000000000001</v>
      </c>
      <c r="U18777">
        <v>-3.8877730030285369E-4</v>
      </c>
      <c r="W18777" t="s">
        <v>1296</v>
      </c>
      <c r="X18777" s="2">
        <v>233.5</v>
      </c>
      <c r="Y18777">
        <v>6.8758328474659777E-3</v>
      </c>
    </row>
    <row r="18778" spans="19:25" x14ac:dyDescent="0.35">
      <c r="S18778" t="s">
        <v>1046</v>
      </c>
      <c r="T18778" s="2">
        <v>154.33000000000001</v>
      </c>
      <c r="U18778">
        <v>1.9440754362503589E-4</v>
      </c>
      <c r="W18778" t="s">
        <v>1296</v>
      </c>
      <c r="X18778" s="2">
        <v>234.1</v>
      </c>
      <c r="Y18778">
        <v>2.5662973879130991E-3</v>
      </c>
    </row>
    <row r="18779" spans="19:25" x14ac:dyDescent="0.35">
      <c r="S18779" t="s">
        <v>1046</v>
      </c>
      <c r="T18779" s="2">
        <v>154.63</v>
      </c>
      <c r="U18779">
        <v>1.9419995745988423E-3</v>
      </c>
      <c r="W18779" t="s">
        <v>1296</v>
      </c>
      <c r="X18779" s="2">
        <v>234.24</v>
      </c>
      <c r="Y18779">
        <v>5.9785627608164172E-4</v>
      </c>
    </row>
    <row r="18780" spans="19:25" x14ac:dyDescent="0.35">
      <c r="S18780" t="s">
        <v>1046</v>
      </c>
      <c r="T18780" s="2">
        <v>154.55000000000001</v>
      </c>
      <c r="U18780">
        <v>-5.1749790921369815E-4</v>
      </c>
      <c r="W18780" t="s">
        <v>1296</v>
      </c>
      <c r="X18780" s="2">
        <v>234.76</v>
      </c>
      <c r="Y18780">
        <v>2.2174849171869679E-3</v>
      </c>
    </row>
    <row r="18781" spans="19:25" x14ac:dyDescent="0.35">
      <c r="S18781" t="s">
        <v>1046</v>
      </c>
      <c r="T18781" s="2">
        <v>154.61000000000001</v>
      </c>
      <c r="U18781">
        <v>3.8814853637796748E-4</v>
      </c>
      <c r="W18781" t="s">
        <v>1296</v>
      </c>
      <c r="X18781" s="2">
        <v>234.22</v>
      </c>
      <c r="Y18781">
        <v>-2.302871076142546E-3</v>
      </c>
    </row>
    <row r="18782" spans="19:25" x14ac:dyDescent="0.35">
      <c r="S18782" t="s">
        <v>1046</v>
      </c>
      <c r="T18782" s="2">
        <v>154.4</v>
      </c>
      <c r="U18782">
        <v>-1.3591795238275205E-3</v>
      </c>
      <c r="W18782" t="s">
        <v>1296</v>
      </c>
      <c r="X18782" s="2">
        <v>234.39</v>
      </c>
      <c r="Y18782">
        <v>7.2555006277131282E-4</v>
      </c>
    </row>
    <row r="18783" spans="19:25" x14ac:dyDescent="0.35">
      <c r="S18783" t="s">
        <v>1046</v>
      </c>
      <c r="T18783" s="2">
        <v>155.9</v>
      </c>
      <c r="U18783">
        <v>9.668138473055074E-3</v>
      </c>
      <c r="W18783" t="s">
        <v>1296</v>
      </c>
      <c r="X18783" s="2">
        <v>235.19</v>
      </c>
      <c r="Y18783">
        <v>3.4073034370330408E-3</v>
      </c>
    </row>
    <row r="18784" spans="19:25" x14ac:dyDescent="0.35">
      <c r="S18784" t="s">
        <v>1046</v>
      </c>
      <c r="T18784" s="2">
        <v>154.94999999999999</v>
      </c>
      <c r="U18784">
        <v>-6.1122918299736789E-3</v>
      </c>
      <c r="W18784" t="s">
        <v>1296</v>
      </c>
      <c r="X18784" s="2">
        <v>234.97</v>
      </c>
      <c r="Y18784">
        <v>-9.3585169328172079E-4</v>
      </c>
    </row>
    <row r="18785" spans="19:25" x14ac:dyDescent="0.35">
      <c r="S18785" t="s">
        <v>1046</v>
      </c>
      <c r="T18785" s="2">
        <v>155.47999999999999</v>
      </c>
      <c r="U18785">
        <v>3.414621750265117E-3</v>
      </c>
      <c r="W18785" t="s">
        <v>1296</v>
      </c>
      <c r="X18785" s="2">
        <v>235.25</v>
      </c>
      <c r="Y18785">
        <v>1.1909320449752575E-3</v>
      </c>
    </row>
    <row r="18786" spans="19:25" x14ac:dyDescent="0.35">
      <c r="S18786" t="s">
        <v>1046</v>
      </c>
      <c r="T18786" s="2">
        <v>155.19</v>
      </c>
      <c r="U18786">
        <v>-1.8669333004889457E-3</v>
      </c>
      <c r="W18786" t="s">
        <v>1296</v>
      </c>
      <c r="X18786" s="2">
        <v>234.91</v>
      </c>
      <c r="Y18786">
        <v>-1.446316399815223E-3</v>
      </c>
    </row>
    <row r="18787" spans="19:25" x14ac:dyDescent="0.35">
      <c r="S18787" t="s">
        <v>1046</v>
      </c>
      <c r="T18787" s="2">
        <v>155.58000000000001</v>
      </c>
      <c r="U18787">
        <v>2.5098960950947517E-3</v>
      </c>
      <c r="W18787" t="s">
        <v>1296</v>
      </c>
      <c r="X18787" s="2">
        <v>235.13</v>
      </c>
      <c r="Y18787">
        <v>9.3609061384089933E-4</v>
      </c>
    </row>
    <row r="18788" spans="19:25" x14ac:dyDescent="0.35">
      <c r="S18788" t="s">
        <v>1046</v>
      </c>
      <c r="T18788" s="2">
        <v>155.24</v>
      </c>
      <c r="U18788">
        <v>-2.1877622779224531E-3</v>
      </c>
      <c r="W18788" t="s">
        <v>1296</v>
      </c>
      <c r="X18788" s="2">
        <v>235.45</v>
      </c>
      <c r="Y18788">
        <v>1.3600240100488604E-3</v>
      </c>
    </row>
    <row r="18789" spans="19:25" x14ac:dyDescent="0.35">
      <c r="S18789" t="s">
        <v>1046</v>
      </c>
      <c r="T18789" s="2">
        <v>154.97</v>
      </c>
      <c r="U18789">
        <v>-1.7407567014620328E-3</v>
      </c>
      <c r="W18789" t="s">
        <v>1296</v>
      </c>
      <c r="X18789" s="2">
        <v>235.35</v>
      </c>
      <c r="Y18789">
        <v>-4.2480884241221761E-4</v>
      </c>
    </row>
    <row r="18790" spans="19:25" x14ac:dyDescent="0.35">
      <c r="S18790" t="s">
        <v>1046</v>
      </c>
      <c r="T18790" s="2">
        <v>154.9</v>
      </c>
      <c r="U18790">
        <v>-4.5180237642059961E-4</v>
      </c>
      <c r="W18790" t="s">
        <v>1296</v>
      </c>
      <c r="X18790" s="2">
        <v>235.16</v>
      </c>
      <c r="Y18790">
        <v>-8.0763431309707962E-4</v>
      </c>
    </row>
    <row r="18791" spans="19:25" x14ac:dyDescent="0.35">
      <c r="S18791" t="s">
        <v>1046</v>
      </c>
      <c r="T18791" s="2">
        <v>154.74</v>
      </c>
      <c r="U18791">
        <v>-1.033458301514548E-3</v>
      </c>
      <c r="W18791" t="s">
        <v>1296</v>
      </c>
      <c r="X18791" s="2">
        <v>235.15</v>
      </c>
      <c r="Y18791">
        <v>-4.2525142997198382E-5</v>
      </c>
    </row>
    <row r="18792" spans="19:25" x14ac:dyDescent="0.35">
      <c r="S18792" t="s">
        <v>1046</v>
      </c>
      <c r="T18792" s="2">
        <v>154.32</v>
      </c>
      <c r="U18792">
        <v>-2.7179205238348739E-3</v>
      </c>
      <c r="W18792" t="s">
        <v>1296</v>
      </c>
      <c r="X18792" s="2">
        <v>235.13</v>
      </c>
      <c r="Y18792">
        <v>-8.5055711542379912E-5</v>
      </c>
    </row>
    <row r="18793" spans="19:25" x14ac:dyDescent="0.35">
      <c r="S18793" t="s">
        <v>1046</v>
      </c>
      <c r="T18793" s="2">
        <v>154.63999999999999</v>
      </c>
      <c r="U18793">
        <v>2.071466302601869E-3</v>
      </c>
      <c r="W18793" t="s">
        <v>1296</v>
      </c>
      <c r="X18793" s="2">
        <v>234.98</v>
      </c>
      <c r="Y18793">
        <v>-6.3814854008822388E-4</v>
      </c>
    </row>
    <row r="18794" spans="19:25" x14ac:dyDescent="0.35">
      <c r="S18794" t="s">
        <v>1047</v>
      </c>
      <c r="T18794" s="2">
        <v>155.19999999999999</v>
      </c>
      <c r="U18794">
        <v>3.614772849042951E-3</v>
      </c>
      <c r="W18794" t="s">
        <v>1296</v>
      </c>
      <c r="X18794" s="2">
        <v>234.6</v>
      </c>
      <c r="Y18794">
        <v>-1.6184679200513948E-3</v>
      </c>
    </row>
    <row r="18795" spans="19:25" x14ac:dyDescent="0.35">
      <c r="S18795" t="s">
        <v>1047</v>
      </c>
      <c r="T18795" s="2">
        <v>155.18</v>
      </c>
      <c r="U18795">
        <v>-1.2887428331505681E-4</v>
      </c>
      <c r="W18795" t="s">
        <v>1297</v>
      </c>
      <c r="X18795" s="2">
        <v>232.83</v>
      </c>
      <c r="Y18795">
        <v>-7.5733626852178323E-3</v>
      </c>
    </row>
    <row r="18796" spans="19:25" x14ac:dyDescent="0.35">
      <c r="S18796" t="s">
        <v>1047</v>
      </c>
      <c r="T18796" s="2">
        <v>154.88999999999999</v>
      </c>
      <c r="U18796">
        <v>-1.8705459061358987E-3</v>
      </c>
      <c r="W18796" t="s">
        <v>1297</v>
      </c>
      <c r="X18796" s="2">
        <v>232.61</v>
      </c>
      <c r="Y18796">
        <v>-9.4534211234087743E-4</v>
      </c>
    </row>
    <row r="18797" spans="19:25" x14ac:dyDescent="0.35">
      <c r="S18797" t="s">
        <v>1047</v>
      </c>
      <c r="T18797" s="2">
        <v>154.94999999999999</v>
      </c>
      <c r="U18797">
        <v>3.8729667408981481E-4</v>
      </c>
      <c r="W18797" t="s">
        <v>1297</v>
      </c>
      <c r="X18797" s="2">
        <v>232.17</v>
      </c>
      <c r="Y18797">
        <v>-1.8933694713388805E-3</v>
      </c>
    </row>
    <row r="18798" spans="19:25" x14ac:dyDescent="0.35">
      <c r="S18798" t="s">
        <v>1047</v>
      </c>
      <c r="T18798" s="2">
        <v>155.80000000000001</v>
      </c>
      <c r="U18798">
        <v>5.4706492028908701E-3</v>
      </c>
      <c r="W18798" t="s">
        <v>1297</v>
      </c>
      <c r="X18798" s="2">
        <v>233.35</v>
      </c>
      <c r="Y18798">
        <v>5.0696104453472699E-3</v>
      </c>
    </row>
    <row r="18799" spans="19:25" x14ac:dyDescent="0.35">
      <c r="S18799" t="s">
        <v>1047</v>
      </c>
      <c r="T18799" s="2">
        <v>155.16</v>
      </c>
      <c r="U18799">
        <v>-4.1162908648815595E-3</v>
      </c>
      <c r="W18799" t="s">
        <v>1297</v>
      </c>
      <c r="X18799" s="2">
        <v>232.77</v>
      </c>
      <c r="Y18799">
        <v>-2.4886308218570108E-3</v>
      </c>
    </row>
    <row r="18800" spans="19:25" x14ac:dyDescent="0.35">
      <c r="S18800" t="s">
        <v>1047</v>
      </c>
      <c r="T18800" s="2">
        <v>154.93</v>
      </c>
      <c r="U18800">
        <v>-1.4834405635659425E-3</v>
      </c>
      <c r="W18800" t="s">
        <v>1297</v>
      </c>
      <c r="X18800" s="2">
        <v>232.34</v>
      </c>
      <c r="Y18800">
        <v>-1.8490254886389264E-3</v>
      </c>
    </row>
    <row r="18801" spans="19:25" x14ac:dyDescent="0.35">
      <c r="S18801" t="s">
        <v>1047</v>
      </c>
      <c r="T18801" s="2">
        <v>154.96</v>
      </c>
      <c r="U18801">
        <v>1.936170905399135E-4</v>
      </c>
      <c r="W18801" t="s">
        <v>1297</v>
      </c>
      <c r="X18801" s="2">
        <v>232.43</v>
      </c>
      <c r="Y18801">
        <v>3.8728834100724957E-4</v>
      </c>
    </row>
    <row r="18802" spans="19:25" x14ac:dyDescent="0.35">
      <c r="S18802" t="s">
        <v>1047</v>
      </c>
      <c r="T18802" s="2">
        <v>155.19999999999999</v>
      </c>
      <c r="U18802">
        <v>1.5475886503779107E-3</v>
      </c>
      <c r="W18802" t="s">
        <v>1297</v>
      </c>
      <c r="X18802" s="2">
        <v>232.42</v>
      </c>
      <c r="Y18802">
        <v>-4.3024631608317283E-5</v>
      </c>
    </row>
    <row r="18803" spans="19:25" x14ac:dyDescent="0.35">
      <c r="S18803" t="s">
        <v>1047</v>
      </c>
      <c r="T18803" s="2">
        <v>155.9</v>
      </c>
      <c r="U18803">
        <v>4.5001683146126646E-3</v>
      </c>
      <c r="W18803" t="s">
        <v>1297</v>
      </c>
      <c r="X18803" s="2">
        <v>232.24</v>
      </c>
      <c r="Y18803">
        <v>-7.7476007835311077E-4</v>
      </c>
    </row>
    <row r="18804" spans="19:25" x14ac:dyDescent="0.35">
      <c r="S18804" t="s">
        <v>1047</v>
      </c>
      <c r="T18804" s="2">
        <v>154.43</v>
      </c>
      <c r="U18804">
        <v>-9.4738568288212418E-3</v>
      </c>
      <c r="W18804" t="s">
        <v>1297</v>
      </c>
      <c r="X18804" s="2">
        <v>232.25</v>
      </c>
      <c r="Y18804">
        <v>4.3057977573428671E-5</v>
      </c>
    </row>
    <row r="18805" spans="19:25" x14ac:dyDescent="0.35">
      <c r="S18805" t="s">
        <v>1047</v>
      </c>
      <c r="T18805" s="2">
        <v>153.94</v>
      </c>
      <c r="U18805">
        <v>-3.1780031287383316E-3</v>
      </c>
      <c r="W18805" t="s">
        <v>1297</v>
      </c>
      <c r="X18805" s="2">
        <v>232.55</v>
      </c>
      <c r="Y18805">
        <v>1.2908779761581736E-3</v>
      </c>
    </row>
    <row r="18806" spans="19:25" x14ac:dyDescent="0.35">
      <c r="S18806" t="s">
        <v>1047</v>
      </c>
      <c r="T18806" s="2">
        <v>153.71</v>
      </c>
      <c r="U18806">
        <v>-1.4952058693305592E-3</v>
      </c>
      <c r="W18806" t="s">
        <v>1297</v>
      </c>
      <c r="X18806" s="2">
        <v>233.2</v>
      </c>
      <c r="Y18806">
        <v>2.7911988062312072E-3</v>
      </c>
    </row>
    <row r="18807" spans="19:25" x14ac:dyDescent="0.35">
      <c r="S18807" t="s">
        <v>1047</v>
      </c>
      <c r="T18807" s="2">
        <v>153.85</v>
      </c>
      <c r="U18807">
        <v>9.1039153120999416E-4</v>
      </c>
      <c r="W18807" t="s">
        <v>1297</v>
      </c>
      <c r="X18807" s="2">
        <v>233.3</v>
      </c>
      <c r="Y18807">
        <v>4.2872455104711799E-4</v>
      </c>
    </row>
    <row r="18808" spans="19:25" x14ac:dyDescent="0.35">
      <c r="S18808" t="s">
        <v>1047</v>
      </c>
      <c r="T18808" s="2">
        <v>154.41999999999999</v>
      </c>
      <c r="U18808">
        <v>3.6980611126187527E-3</v>
      </c>
      <c r="W18808" t="s">
        <v>1297</v>
      </c>
      <c r="X18808" s="2">
        <v>232.92</v>
      </c>
      <c r="Y18808">
        <v>-1.6301320584651833E-3</v>
      </c>
    </row>
    <row r="18809" spans="19:25" x14ac:dyDescent="0.35">
      <c r="S18809" t="s">
        <v>1047</v>
      </c>
      <c r="T18809" s="2">
        <v>154.29</v>
      </c>
      <c r="U18809">
        <v>-8.422144257351214E-4</v>
      </c>
      <c r="W18809" t="s">
        <v>1297</v>
      </c>
      <c r="X18809" s="2">
        <v>232.82</v>
      </c>
      <c r="Y18809">
        <v>-4.2942414882424842E-4</v>
      </c>
    </row>
    <row r="18810" spans="19:25" x14ac:dyDescent="0.35">
      <c r="S18810" t="s">
        <v>1047</v>
      </c>
      <c r="T18810" s="2">
        <v>154.32</v>
      </c>
      <c r="U18810">
        <v>1.9442014253912476E-4</v>
      </c>
      <c r="W18810" t="s">
        <v>1297</v>
      </c>
      <c r="X18810" s="2">
        <v>232.79</v>
      </c>
      <c r="Y18810">
        <v>-1.2886321187914403E-4</v>
      </c>
    </row>
    <row r="18811" spans="19:25" x14ac:dyDescent="0.35">
      <c r="S18811" t="s">
        <v>1047</v>
      </c>
      <c r="T18811" s="2">
        <v>154.6</v>
      </c>
      <c r="U18811">
        <v>1.812767555847909E-3</v>
      </c>
      <c r="W18811" t="s">
        <v>1297</v>
      </c>
      <c r="X18811" s="2">
        <v>232.8</v>
      </c>
      <c r="Y18811">
        <v>4.2956249067119827E-5</v>
      </c>
    </row>
    <row r="18812" spans="19:25" x14ac:dyDescent="0.35">
      <c r="S18812" t="s">
        <v>1048</v>
      </c>
      <c r="T18812" s="2">
        <v>154.24</v>
      </c>
      <c r="U18812">
        <v>-2.3313052910860005E-3</v>
      </c>
      <c r="W18812" t="s">
        <v>1297</v>
      </c>
      <c r="X18812" s="2">
        <v>232</v>
      </c>
      <c r="Y18812">
        <v>-3.4423441909729015E-3</v>
      </c>
    </row>
    <row r="18813" spans="19:25" x14ac:dyDescent="0.35">
      <c r="S18813" t="s">
        <v>1048</v>
      </c>
      <c r="T18813" s="2">
        <v>154.28</v>
      </c>
      <c r="U18813">
        <v>2.5930247779155826E-4</v>
      </c>
      <c r="W18813" t="s">
        <v>1298</v>
      </c>
      <c r="X18813" s="2">
        <v>228.2</v>
      </c>
      <c r="Y18813">
        <v>-1.6514934238334753E-2</v>
      </c>
    </row>
    <row r="18814" spans="19:25" x14ac:dyDescent="0.35">
      <c r="S18814" t="s">
        <v>1048</v>
      </c>
      <c r="T18814" s="2">
        <v>153.41999999999999</v>
      </c>
      <c r="U18814">
        <v>-5.5898748088768282E-3</v>
      </c>
      <c r="W18814" t="s">
        <v>1298</v>
      </c>
      <c r="X18814" s="2">
        <v>227.77</v>
      </c>
      <c r="Y18814">
        <v>-1.8860895562037301E-3</v>
      </c>
    </row>
    <row r="18815" spans="19:25" x14ac:dyDescent="0.35">
      <c r="S18815" t="s">
        <v>1048</v>
      </c>
      <c r="T18815" s="2">
        <v>153.6</v>
      </c>
      <c r="U18815">
        <v>1.1725621824215883E-3</v>
      </c>
      <c r="W18815" t="s">
        <v>1298</v>
      </c>
      <c r="X18815" s="2">
        <v>227.96</v>
      </c>
      <c r="Y18815">
        <v>8.3382709502736064E-4</v>
      </c>
    </row>
    <row r="18816" spans="19:25" x14ac:dyDescent="0.35">
      <c r="S18816" t="s">
        <v>1048</v>
      </c>
      <c r="T18816" s="2">
        <v>152.97</v>
      </c>
      <c r="U18816">
        <v>-4.1099969783976653E-3</v>
      </c>
      <c r="W18816" t="s">
        <v>1298</v>
      </c>
      <c r="X18816" s="2">
        <v>228.49</v>
      </c>
      <c r="Y18816">
        <v>2.3222707336541838E-3</v>
      </c>
    </row>
    <row r="18817" spans="19:25" x14ac:dyDescent="0.35">
      <c r="S18817" t="s">
        <v>1048</v>
      </c>
      <c r="T18817" s="2">
        <v>153.6</v>
      </c>
      <c r="U18817">
        <v>4.109996978397765E-3</v>
      </c>
      <c r="W18817" t="s">
        <v>1298</v>
      </c>
      <c r="X18817" s="2">
        <v>228.5</v>
      </c>
      <c r="Y18817">
        <v>4.3764633806438461E-5</v>
      </c>
    </row>
    <row r="18818" spans="19:25" x14ac:dyDescent="0.35">
      <c r="S18818" t="s">
        <v>1048</v>
      </c>
      <c r="T18818" s="2">
        <v>153.80000000000001</v>
      </c>
      <c r="U18818">
        <v>1.3012363579719556E-3</v>
      </c>
      <c r="W18818" t="s">
        <v>1298</v>
      </c>
      <c r="X18818" s="2">
        <v>227.91</v>
      </c>
      <c r="Y18818">
        <v>-2.5853961510194949E-3</v>
      </c>
    </row>
    <row r="18819" spans="19:25" x14ac:dyDescent="0.35">
      <c r="S18819" t="s">
        <v>1048</v>
      </c>
      <c r="T18819" s="2">
        <v>154.6</v>
      </c>
      <c r="U18819">
        <v>5.1880790817778995E-3</v>
      </c>
      <c r="W18819" t="s">
        <v>1298</v>
      </c>
      <c r="X18819" s="2">
        <v>227.76</v>
      </c>
      <c r="Y18819">
        <v>-6.5837121345782004E-4</v>
      </c>
    </row>
    <row r="18820" spans="19:25" x14ac:dyDescent="0.35">
      <c r="S18820" t="s">
        <v>1048</v>
      </c>
      <c r="T18820" s="2">
        <v>153.88999999999999</v>
      </c>
      <c r="U18820">
        <v>-4.6030746775612748E-3</v>
      </c>
      <c r="W18820" t="s">
        <v>1298</v>
      </c>
      <c r="X18820" s="2">
        <v>227.11</v>
      </c>
      <c r="Y18820">
        <v>-2.8579613622800653E-3</v>
      </c>
    </row>
    <row r="18821" spans="19:25" x14ac:dyDescent="0.35">
      <c r="S18821" t="s">
        <v>1048</v>
      </c>
      <c r="T18821" s="2">
        <v>154.38</v>
      </c>
      <c r="U18821">
        <v>3.1790340459474813E-3</v>
      </c>
      <c r="W18821" t="s">
        <v>1298</v>
      </c>
      <c r="X18821" s="2">
        <v>226.71</v>
      </c>
      <c r="Y18821">
        <v>-1.7628139067637453E-3</v>
      </c>
    </row>
    <row r="18822" spans="19:25" x14ac:dyDescent="0.35">
      <c r="S18822" t="s">
        <v>1048</v>
      </c>
      <c r="T18822" s="2">
        <v>154.55000000000001</v>
      </c>
      <c r="U18822">
        <v>1.1005730564176489E-3</v>
      </c>
      <c r="W18822" t="s">
        <v>1298</v>
      </c>
      <c r="X18822" s="2">
        <v>226.72</v>
      </c>
      <c r="Y18822">
        <v>4.4108241631985645E-5</v>
      </c>
    </row>
    <row r="18823" spans="19:25" x14ac:dyDescent="0.35">
      <c r="S18823" t="s">
        <v>1048</v>
      </c>
      <c r="T18823" s="2">
        <v>154.66</v>
      </c>
      <c r="U18823">
        <v>7.1149060276400522E-4</v>
      </c>
      <c r="W18823" t="s">
        <v>1298</v>
      </c>
      <c r="X18823" s="2">
        <v>227.5</v>
      </c>
      <c r="Y18823">
        <v>3.4344624486346968E-3</v>
      </c>
    </row>
    <row r="18824" spans="19:25" x14ac:dyDescent="0.35">
      <c r="S18824" t="s">
        <v>1048</v>
      </c>
      <c r="T18824" s="2">
        <v>154.41</v>
      </c>
      <c r="U18824">
        <v>-1.6177568481165151E-3</v>
      </c>
      <c r="W18824" t="s">
        <v>1298</v>
      </c>
      <c r="X18824" s="2">
        <v>227.12</v>
      </c>
      <c r="Y18824">
        <v>-1.6717262262893394E-3</v>
      </c>
    </row>
    <row r="18825" spans="19:25" x14ac:dyDescent="0.35">
      <c r="S18825" t="s">
        <v>1048</v>
      </c>
      <c r="T18825" s="2">
        <v>154.54</v>
      </c>
      <c r="U18825">
        <v>8.4156017266498603E-4</v>
      </c>
      <c r="W18825" t="s">
        <v>1298</v>
      </c>
      <c r="X18825" s="2">
        <v>226.78</v>
      </c>
      <c r="Y18825">
        <v>-1.4981276210219922E-3</v>
      </c>
    </row>
    <row r="18826" spans="19:25" x14ac:dyDescent="0.35">
      <c r="S18826" t="s">
        <v>1048</v>
      </c>
      <c r="T18826" s="2">
        <v>154.43</v>
      </c>
      <c r="U18826">
        <v>-7.1204327052816832E-4</v>
      </c>
      <c r="W18826" t="s">
        <v>1298</v>
      </c>
      <c r="X18826" s="2">
        <v>226.8</v>
      </c>
      <c r="Y18826">
        <v>8.8187309903317161E-5</v>
      </c>
    </row>
    <row r="18827" spans="19:25" x14ac:dyDescent="0.35">
      <c r="S18827" t="s">
        <v>1048</v>
      </c>
      <c r="T18827" s="2">
        <v>154.74</v>
      </c>
      <c r="U18827">
        <v>2.0053698863989216E-3</v>
      </c>
      <c r="W18827" t="s">
        <v>1298</v>
      </c>
      <c r="X18827" s="2">
        <v>226.74</v>
      </c>
      <c r="Y18827">
        <v>-2.6458526414444147E-4</v>
      </c>
    </row>
    <row r="18828" spans="19:25" x14ac:dyDescent="0.35">
      <c r="S18828" t="s">
        <v>1048</v>
      </c>
      <c r="T18828" s="2">
        <v>154.72999999999999</v>
      </c>
      <c r="U18828">
        <v>-6.4626619727271034E-5</v>
      </c>
      <c r="W18828" t="s">
        <v>1298</v>
      </c>
      <c r="X18828" s="2">
        <v>226.4</v>
      </c>
      <c r="Y18828">
        <v>-1.5006402604247403E-3</v>
      </c>
    </row>
    <row r="18829" spans="19:25" x14ac:dyDescent="0.35">
      <c r="S18829" t="s">
        <v>1048</v>
      </c>
      <c r="T18829" s="2">
        <v>155.36000000000001</v>
      </c>
      <c r="U18829">
        <v>4.063342041433768E-3</v>
      </c>
      <c r="W18829" t="s">
        <v>1298</v>
      </c>
      <c r="X18829" s="2">
        <v>225.13</v>
      </c>
      <c r="Y18829">
        <v>-5.6253331961454772E-3</v>
      </c>
    </row>
    <row r="18830" spans="19:25" x14ac:dyDescent="0.35">
      <c r="S18830" t="s">
        <v>1049</v>
      </c>
      <c r="T18830" s="2">
        <v>156.4</v>
      </c>
      <c r="U18830">
        <v>6.6718235681957954E-3</v>
      </c>
      <c r="W18830" t="s">
        <v>1298</v>
      </c>
      <c r="X18830" s="2">
        <v>224.68</v>
      </c>
      <c r="Y18830">
        <v>-2.0008454686504728E-3</v>
      </c>
    </row>
    <row r="18831" spans="19:25" x14ac:dyDescent="0.35">
      <c r="S18831" t="s">
        <v>1049</v>
      </c>
      <c r="T18831" s="2">
        <v>156.35</v>
      </c>
      <c r="U18831">
        <v>-3.1974420736046171E-4</v>
      </c>
      <c r="W18831" t="s">
        <v>1299</v>
      </c>
      <c r="X18831" s="2">
        <v>221.99</v>
      </c>
      <c r="Y18831">
        <v>-1.2044831851556062E-2</v>
      </c>
    </row>
    <row r="18832" spans="19:25" x14ac:dyDescent="0.35">
      <c r="S18832" t="s">
        <v>1049</v>
      </c>
      <c r="T18832" s="2">
        <v>156.25</v>
      </c>
      <c r="U18832">
        <v>-6.3979528733935139E-4</v>
      </c>
      <c r="W18832" t="s">
        <v>1299</v>
      </c>
      <c r="X18832" s="2">
        <v>223.19</v>
      </c>
      <c r="Y18832">
        <v>5.3910908234180831E-3</v>
      </c>
    </row>
    <row r="18833" spans="19:25" x14ac:dyDescent="0.35">
      <c r="S18833" t="s">
        <v>1049</v>
      </c>
      <c r="T18833" s="2">
        <v>156.80000000000001</v>
      </c>
      <c r="U18833">
        <v>3.5138192997965613E-3</v>
      </c>
      <c r="W18833" t="s">
        <v>1299</v>
      </c>
      <c r="X18833" s="2">
        <v>224.3</v>
      </c>
      <c r="Y18833">
        <v>4.9610148900687285E-3</v>
      </c>
    </row>
    <row r="18834" spans="19:25" x14ac:dyDescent="0.35">
      <c r="S18834" t="s">
        <v>1049</v>
      </c>
      <c r="T18834" s="2">
        <v>155.94999999999999</v>
      </c>
      <c r="U18834">
        <v>-5.4356648624953067E-3</v>
      </c>
      <c r="W18834" t="s">
        <v>1299</v>
      </c>
      <c r="X18834" s="2">
        <v>223.33</v>
      </c>
      <c r="Y18834">
        <v>-4.3339432937793444E-3</v>
      </c>
    </row>
    <row r="18835" spans="19:25" x14ac:dyDescent="0.35">
      <c r="S18835" t="s">
        <v>1049</v>
      </c>
      <c r="T18835" s="2">
        <v>155.4</v>
      </c>
      <c r="U18835">
        <v>-3.5330051202651412E-3</v>
      </c>
      <c r="W18835" t="s">
        <v>1299</v>
      </c>
      <c r="X18835" s="2">
        <v>222.27</v>
      </c>
      <c r="Y18835">
        <v>-4.7576391357080578E-3</v>
      </c>
    </row>
    <row r="18836" spans="19:25" x14ac:dyDescent="0.35">
      <c r="S18836" t="s">
        <v>1049</v>
      </c>
      <c r="T18836" s="2">
        <v>155.19</v>
      </c>
      <c r="U18836">
        <v>-1.3522652500137608E-3</v>
      </c>
      <c r="W18836" t="s">
        <v>1299</v>
      </c>
      <c r="X18836" s="2">
        <v>222.5</v>
      </c>
      <c r="Y18836">
        <v>1.0342425096196181E-3</v>
      </c>
    </row>
    <row r="18837" spans="19:25" x14ac:dyDescent="0.35">
      <c r="S18837" t="s">
        <v>1049</v>
      </c>
      <c r="T18837" s="2">
        <v>155.33000000000001</v>
      </c>
      <c r="U18837">
        <v>9.0171331628251413E-4</v>
      </c>
      <c r="W18837" t="s">
        <v>1299</v>
      </c>
      <c r="X18837" s="2">
        <v>222.95</v>
      </c>
      <c r="Y18837">
        <v>2.0204294671906839E-3</v>
      </c>
    </row>
    <row r="18838" spans="19:25" x14ac:dyDescent="0.35">
      <c r="S18838" t="s">
        <v>1049</v>
      </c>
      <c r="T18838" s="2">
        <v>155.6</v>
      </c>
      <c r="U18838">
        <v>1.7367257444753333E-3</v>
      </c>
      <c r="W18838" t="s">
        <v>1299</v>
      </c>
      <c r="X18838" s="2">
        <v>222.35</v>
      </c>
      <c r="Y18838">
        <v>-2.6948141167801574E-3</v>
      </c>
    </row>
    <row r="18839" spans="19:25" x14ac:dyDescent="0.35">
      <c r="S18839" t="s">
        <v>1049</v>
      </c>
      <c r="T18839" s="2">
        <v>155.80000000000001</v>
      </c>
      <c r="U18839">
        <v>1.2845216923568405E-3</v>
      </c>
      <c r="W18839" t="s">
        <v>1299</v>
      </c>
      <c r="X18839" s="2">
        <v>222.9</v>
      </c>
      <c r="Y18839">
        <v>2.4705234351177266E-3</v>
      </c>
    </row>
    <row r="18840" spans="19:25" x14ac:dyDescent="0.35">
      <c r="S18840" t="s">
        <v>1049</v>
      </c>
      <c r="T18840" s="2">
        <v>155.96</v>
      </c>
      <c r="U18840">
        <v>1.0264306777485728E-3</v>
      </c>
      <c r="W18840" t="s">
        <v>1299</v>
      </c>
      <c r="X18840" s="2">
        <v>223.81</v>
      </c>
      <c r="Y18840">
        <v>4.0742372402146699E-3</v>
      </c>
    </row>
    <row r="18841" spans="19:25" x14ac:dyDescent="0.35">
      <c r="S18841" t="s">
        <v>1049</v>
      </c>
      <c r="T18841" s="2">
        <v>156.12</v>
      </c>
      <c r="U18841">
        <v>1.0253781980176936E-3</v>
      </c>
      <c r="W18841" t="s">
        <v>1299</v>
      </c>
      <c r="X18841" s="2">
        <v>223.8</v>
      </c>
      <c r="Y18841">
        <v>-4.4681754213106561E-5</v>
      </c>
    </row>
    <row r="18842" spans="19:25" x14ac:dyDescent="0.35">
      <c r="S18842" t="s">
        <v>1049</v>
      </c>
      <c r="T18842" s="2">
        <v>156.13</v>
      </c>
      <c r="U18842">
        <v>6.4051241014738102E-5</v>
      </c>
      <c r="W18842" t="s">
        <v>1299</v>
      </c>
      <c r="X18842" s="2">
        <v>224.3</v>
      </c>
      <c r="Y18842">
        <v>2.231645648337814E-3</v>
      </c>
    </row>
    <row r="18843" spans="19:25" x14ac:dyDescent="0.35">
      <c r="S18843" t="s">
        <v>1049</v>
      </c>
      <c r="T18843" s="2">
        <v>156.47</v>
      </c>
      <c r="U18843">
        <v>2.1753047605370976E-3</v>
      </c>
      <c r="W18843" t="s">
        <v>1299</v>
      </c>
      <c r="X18843" s="2">
        <v>224.56</v>
      </c>
      <c r="Y18843">
        <v>1.1584905274643661E-3</v>
      </c>
    </row>
    <row r="18844" spans="19:25" x14ac:dyDescent="0.35">
      <c r="S18844" t="s">
        <v>1049</v>
      </c>
      <c r="T18844" s="2">
        <v>156.29</v>
      </c>
      <c r="U18844">
        <v>-1.1510424598636787E-3</v>
      </c>
      <c r="W18844" t="s">
        <v>1299</v>
      </c>
      <c r="X18844" s="2">
        <v>224.29</v>
      </c>
      <c r="Y18844">
        <v>-1.2030746688927731E-3</v>
      </c>
    </row>
    <row r="18845" spans="19:25" x14ac:dyDescent="0.35">
      <c r="S18845" t="s">
        <v>1049</v>
      </c>
      <c r="T18845" s="2">
        <v>155.65</v>
      </c>
      <c r="U18845">
        <v>-4.1033589664849031E-3</v>
      </c>
      <c r="W18845" t="s">
        <v>1299</v>
      </c>
      <c r="X18845" s="2">
        <v>223.75</v>
      </c>
      <c r="Y18845">
        <v>-2.4105002297695245E-3</v>
      </c>
    </row>
    <row r="18846" spans="19:25" x14ac:dyDescent="0.35">
      <c r="S18846" t="s">
        <v>1049</v>
      </c>
      <c r="T18846" s="2">
        <v>155.41</v>
      </c>
      <c r="U18846">
        <v>-1.5431109600967025E-3</v>
      </c>
      <c r="W18846" t="s">
        <v>1299</v>
      </c>
      <c r="X18846" s="2">
        <v>225.1</v>
      </c>
      <c r="Y18846">
        <v>6.0153907577217003E-3</v>
      </c>
    </row>
    <row r="18847" spans="19:25" x14ac:dyDescent="0.35">
      <c r="S18847" t="s">
        <v>1049</v>
      </c>
      <c r="T18847" s="2">
        <v>156.4</v>
      </c>
      <c r="U18847">
        <v>6.3500421836902472E-3</v>
      </c>
      <c r="W18847" t="s">
        <v>1299</v>
      </c>
      <c r="X18847" s="2">
        <v>224.59</v>
      </c>
      <c r="Y18847">
        <v>-2.2682301970551703E-3</v>
      </c>
    </row>
    <row r="18848" spans="19:25" x14ac:dyDescent="0.35">
      <c r="S18848" t="s">
        <v>1050</v>
      </c>
      <c r="T18848" s="2">
        <v>156.72</v>
      </c>
      <c r="U18848">
        <v>2.0439455250744649E-3</v>
      </c>
      <c r="W18848" t="s">
        <v>1299</v>
      </c>
      <c r="X18848" s="2">
        <v>224.76</v>
      </c>
      <c r="Y18848">
        <v>7.5664852836615211E-4</v>
      </c>
    </row>
    <row r="18849" spans="19:25" x14ac:dyDescent="0.35">
      <c r="S18849" t="s">
        <v>1050</v>
      </c>
      <c r="T18849" s="2">
        <v>157.12</v>
      </c>
      <c r="U18849">
        <v>2.5490709698704943E-3</v>
      </c>
      <c r="W18849" t="s">
        <v>1300</v>
      </c>
      <c r="X18849" s="2">
        <v>222.6</v>
      </c>
      <c r="Y18849">
        <v>-9.6567274025530364E-3</v>
      </c>
    </row>
    <row r="18850" spans="19:25" x14ac:dyDescent="0.35">
      <c r="S18850" t="s">
        <v>1050</v>
      </c>
      <c r="T18850" s="2">
        <v>156.79</v>
      </c>
      <c r="U18850">
        <v>-2.1025142337967855E-3</v>
      </c>
      <c r="W18850" t="s">
        <v>1300</v>
      </c>
      <c r="X18850" s="2">
        <v>222.37</v>
      </c>
      <c r="Y18850">
        <v>-1.0337776501037129E-3</v>
      </c>
    </row>
    <row r="18851" spans="19:25" x14ac:dyDescent="0.35">
      <c r="S18851" t="s">
        <v>1050</v>
      </c>
      <c r="T18851" s="2">
        <v>156.85</v>
      </c>
      <c r="U18851">
        <v>3.8260426432799871E-4</v>
      </c>
      <c r="W18851" t="s">
        <v>1300</v>
      </c>
      <c r="X18851" s="2">
        <v>222.1</v>
      </c>
      <c r="Y18851">
        <v>-1.2149302909589168E-3</v>
      </c>
    </row>
    <row r="18852" spans="19:25" x14ac:dyDescent="0.35">
      <c r="S18852" t="s">
        <v>1050</v>
      </c>
      <c r="T18852" s="2">
        <v>156.75</v>
      </c>
      <c r="U18852">
        <v>-6.3775512365706511E-4</v>
      </c>
      <c r="W18852" t="s">
        <v>1300</v>
      </c>
      <c r="X18852" s="2">
        <v>222.47</v>
      </c>
      <c r="Y18852">
        <v>1.6645301546604238E-3</v>
      </c>
    </row>
    <row r="18853" spans="19:25" x14ac:dyDescent="0.35">
      <c r="S18853" t="s">
        <v>1050</v>
      </c>
      <c r="T18853" s="2">
        <v>156.29</v>
      </c>
      <c r="U18853">
        <v>-2.9389236589279313E-3</v>
      </c>
      <c r="W18853" t="s">
        <v>1300</v>
      </c>
      <c r="X18853" s="2">
        <v>222.45</v>
      </c>
      <c r="Y18853">
        <v>-8.9903802991443015E-5</v>
      </c>
    </row>
    <row r="18854" spans="19:25" x14ac:dyDescent="0.35">
      <c r="S18854" t="s">
        <v>1050</v>
      </c>
      <c r="T18854" s="2">
        <v>156.31</v>
      </c>
      <c r="U18854">
        <v>1.2795905327758056E-4</v>
      </c>
      <c r="W18854" t="s">
        <v>1300</v>
      </c>
      <c r="X18854" s="2">
        <v>221.7</v>
      </c>
      <c r="Y18854">
        <v>-3.377240629785045E-3</v>
      </c>
    </row>
    <row r="18855" spans="19:25" x14ac:dyDescent="0.35">
      <c r="S18855" t="s">
        <v>1050</v>
      </c>
      <c r="T18855" s="2">
        <v>156.74</v>
      </c>
      <c r="U18855">
        <v>2.7471667173387475E-3</v>
      </c>
      <c r="W18855" t="s">
        <v>1300</v>
      </c>
      <c r="X18855" s="2">
        <v>221.2</v>
      </c>
      <c r="Y18855">
        <v>-2.2578469740860878E-3</v>
      </c>
    </row>
    <row r="18856" spans="19:25" x14ac:dyDescent="0.35">
      <c r="S18856" t="s">
        <v>1050</v>
      </c>
      <c r="T18856" s="2">
        <v>157.37</v>
      </c>
      <c r="U18856">
        <v>4.0113389880544878E-3</v>
      </c>
      <c r="W18856" t="s">
        <v>1300</v>
      </c>
      <c r="X18856" s="2">
        <v>221.26</v>
      </c>
      <c r="Y18856">
        <v>2.712109585849848E-4</v>
      </c>
    </row>
    <row r="18857" spans="19:25" x14ac:dyDescent="0.35">
      <c r="S18857" t="s">
        <v>1050</v>
      </c>
      <c r="T18857" s="2">
        <v>157.34</v>
      </c>
      <c r="U18857">
        <v>-1.9065171167656118E-4</v>
      </c>
      <c r="W18857" t="s">
        <v>1300</v>
      </c>
      <c r="X18857" s="2">
        <v>221.49</v>
      </c>
      <c r="Y18857">
        <v>1.0389611324190385E-3</v>
      </c>
    </row>
    <row r="18858" spans="19:25" x14ac:dyDescent="0.35">
      <c r="S18858" t="s">
        <v>1050</v>
      </c>
      <c r="T18858" s="2">
        <v>157.80000000000001</v>
      </c>
      <c r="U18858">
        <v>2.919339510677525E-3</v>
      </c>
      <c r="W18858" t="s">
        <v>1300</v>
      </c>
      <c r="X18858" s="2">
        <v>220.36</v>
      </c>
      <c r="Y18858">
        <v>-5.1148691346680738E-3</v>
      </c>
    </row>
    <row r="18859" spans="19:25" x14ac:dyDescent="0.35">
      <c r="S18859" t="s">
        <v>1050</v>
      </c>
      <c r="T18859" s="2">
        <v>158.44999999999999</v>
      </c>
      <c r="U18859">
        <v>4.1106777251557073E-3</v>
      </c>
      <c r="W18859" t="s">
        <v>1300</v>
      </c>
      <c r="X18859" s="2">
        <v>219.41</v>
      </c>
      <c r="Y18859">
        <v>-4.3204469506573778E-3</v>
      </c>
    </row>
    <row r="18860" spans="19:25" x14ac:dyDescent="0.35">
      <c r="S18860" t="s">
        <v>1050</v>
      </c>
      <c r="T18860" s="2">
        <v>158.24</v>
      </c>
      <c r="U18860">
        <v>-1.3262182625276785E-3</v>
      </c>
      <c r="W18860" t="s">
        <v>1300</v>
      </c>
      <c r="X18860" s="2">
        <v>218</v>
      </c>
      <c r="Y18860">
        <v>-6.4470628647694634E-3</v>
      </c>
    </row>
    <row r="18861" spans="19:25" x14ac:dyDescent="0.35">
      <c r="S18861" t="s">
        <v>1050</v>
      </c>
      <c r="T18861" s="2">
        <v>158.65</v>
      </c>
      <c r="U18861">
        <v>2.5876501548025514E-3</v>
      </c>
      <c r="W18861" t="s">
        <v>1300</v>
      </c>
      <c r="X18861" s="2">
        <v>218.2</v>
      </c>
      <c r="Y18861">
        <v>9.1701060988140645E-4</v>
      </c>
    </row>
    <row r="18862" spans="19:25" x14ac:dyDescent="0.35">
      <c r="S18862" t="s">
        <v>1050</v>
      </c>
      <c r="T18862" s="2">
        <v>158.91</v>
      </c>
      <c r="U18862">
        <v>1.6374861953404019E-3</v>
      </c>
      <c r="W18862" t="s">
        <v>1300</v>
      </c>
      <c r="X18862" s="2">
        <v>217.97</v>
      </c>
      <c r="Y18862">
        <v>-1.054634758549138E-3</v>
      </c>
    </row>
    <row r="18863" spans="19:25" x14ac:dyDescent="0.35">
      <c r="S18863" t="s">
        <v>1050</v>
      </c>
      <c r="T18863" s="2">
        <v>158.56</v>
      </c>
      <c r="U18863">
        <v>-2.2049336428671064E-3</v>
      </c>
      <c r="W18863" t="s">
        <v>1300</v>
      </c>
      <c r="X18863" s="2">
        <v>217.77</v>
      </c>
      <c r="Y18863">
        <v>-9.179786755622232E-4</v>
      </c>
    </row>
    <row r="18864" spans="19:25" x14ac:dyDescent="0.35">
      <c r="S18864" t="s">
        <v>1050</v>
      </c>
      <c r="T18864" s="2">
        <v>158.19999999999999</v>
      </c>
      <c r="U18864">
        <v>-2.2730152481244066E-3</v>
      </c>
      <c r="W18864" t="s">
        <v>1300</v>
      </c>
      <c r="X18864" s="2">
        <v>218.55</v>
      </c>
      <c r="Y18864">
        <v>3.5753613444645641E-3</v>
      </c>
    </row>
    <row r="18865" spans="19:25" x14ac:dyDescent="0.35">
      <c r="S18865" t="s">
        <v>1050</v>
      </c>
      <c r="T18865" s="2">
        <v>158.99</v>
      </c>
      <c r="U18865">
        <v>4.9812518270642807E-3</v>
      </c>
      <c r="W18865" t="s">
        <v>1300</v>
      </c>
      <c r="X18865" s="2">
        <v>217.21</v>
      </c>
      <c r="Y18865">
        <v>-6.1501937937214132E-3</v>
      </c>
    </row>
    <row r="18866" spans="19:25" x14ac:dyDescent="0.35">
      <c r="S18866" t="s">
        <v>1051</v>
      </c>
      <c r="T18866" s="2">
        <v>159.80000000000001</v>
      </c>
      <c r="U18866">
        <v>5.0817261715565692E-3</v>
      </c>
      <c r="W18866" t="s">
        <v>1300</v>
      </c>
      <c r="X18866" s="2">
        <v>217.5</v>
      </c>
      <c r="Y18866">
        <v>1.3342230131366622E-3</v>
      </c>
    </row>
    <row r="18867" spans="19:25" x14ac:dyDescent="0.35">
      <c r="S18867" t="s">
        <v>1051</v>
      </c>
      <c r="T18867" s="2">
        <v>158.38</v>
      </c>
      <c r="U18867">
        <v>-8.9258245499079167E-3</v>
      </c>
      <c r="W18867" t="s">
        <v>1301</v>
      </c>
      <c r="X18867" s="2">
        <v>207.19</v>
      </c>
      <c r="Y18867">
        <v>-4.8562603856347558E-2</v>
      </c>
    </row>
    <row r="18868" spans="19:25" x14ac:dyDescent="0.35">
      <c r="S18868" t="s">
        <v>1051</v>
      </c>
      <c r="T18868" s="2">
        <v>157.75</v>
      </c>
      <c r="U18868">
        <v>-3.9857073609438094E-3</v>
      </c>
      <c r="W18868" t="s">
        <v>1301</v>
      </c>
      <c r="X18868" s="2">
        <v>205.75</v>
      </c>
      <c r="Y18868">
        <v>-6.9744071152119565E-3</v>
      </c>
    </row>
    <row r="18869" spans="19:25" x14ac:dyDescent="0.35">
      <c r="S18869" t="s">
        <v>1051</v>
      </c>
      <c r="T18869" s="2">
        <v>157.85</v>
      </c>
      <c r="U18869">
        <v>6.3371358267805874E-4</v>
      </c>
      <c r="W18869" t="s">
        <v>1301</v>
      </c>
      <c r="X18869" s="2">
        <v>208.63</v>
      </c>
      <c r="Y18869">
        <v>1.3900508584603437E-2</v>
      </c>
    </row>
    <row r="18870" spans="19:25" x14ac:dyDescent="0.35">
      <c r="S18870" t="s">
        <v>1051</v>
      </c>
      <c r="T18870" s="2">
        <v>157.91</v>
      </c>
      <c r="U18870">
        <v>3.8003547455105332E-4</v>
      </c>
      <c r="W18870" t="s">
        <v>1301</v>
      </c>
      <c r="X18870" s="2">
        <v>206.86</v>
      </c>
      <c r="Y18870">
        <v>-8.5201121921250553E-3</v>
      </c>
    </row>
    <row r="18871" spans="19:25" x14ac:dyDescent="0.35">
      <c r="S18871" t="s">
        <v>1051</v>
      </c>
      <c r="T18871" s="2">
        <v>157.96</v>
      </c>
      <c r="U18871">
        <v>3.1658593989702727E-4</v>
      </c>
      <c r="W18871" t="s">
        <v>1301</v>
      </c>
      <c r="X18871" s="2">
        <v>202.54</v>
      </c>
      <c r="Y18871">
        <v>-2.1104838045518784E-2</v>
      </c>
    </row>
    <row r="18872" spans="19:25" x14ac:dyDescent="0.35">
      <c r="S18872" t="s">
        <v>1051</v>
      </c>
      <c r="T18872" s="2">
        <v>157.77000000000001</v>
      </c>
      <c r="U18872">
        <v>-1.2035601490861566E-3</v>
      </c>
      <c r="W18872" t="s">
        <v>1301</v>
      </c>
      <c r="X18872" s="2">
        <v>204.17</v>
      </c>
      <c r="Y18872">
        <v>8.0155822439693797E-3</v>
      </c>
    </row>
    <row r="18873" spans="19:25" x14ac:dyDescent="0.35">
      <c r="S18873" t="s">
        <v>1051</v>
      </c>
      <c r="T18873" s="2">
        <v>157.79</v>
      </c>
      <c r="U18873">
        <v>1.2675877821488217E-4</v>
      </c>
      <c r="W18873" t="s">
        <v>1301</v>
      </c>
      <c r="X18873" s="2">
        <v>205.65</v>
      </c>
      <c r="Y18873">
        <v>7.2227145283249722E-3</v>
      </c>
    </row>
    <row r="18874" spans="19:25" x14ac:dyDescent="0.35">
      <c r="S18874" t="s">
        <v>1051</v>
      </c>
      <c r="T18874" s="2">
        <v>157.19999999999999</v>
      </c>
      <c r="U18874">
        <v>-3.7461550524714657E-3</v>
      </c>
      <c r="W18874" t="s">
        <v>1301</v>
      </c>
      <c r="X18874" s="2">
        <v>206.27</v>
      </c>
      <c r="Y18874">
        <v>3.0102955340698644E-3</v>
      </c>
    </row>
    <row r="18875" spans="19:25" x14ac:dyDescent="0.35">
      <c r="S18875" t="s">
        <v>1051</v>
      </c>
      <c r="T18875" s="2">
        <v>157.19</v>
      </c>
      <c r="U18875">
        <v>-6.3615254959553761E-5</v>
      </c>
      <c r="W18875" t="s">
        <v>1301</v>
      </c>
      <c r="X18875" s="2">
        <v>206.2</v>
      </c>
      <c r="Y18875">
        <v>-3.3941862764348685E-4</v>
      </c>
    </row>
    <row r="18876" spans="19:25" x14ac:dyDescent="0.35">
      <c r="S18876" t="s">
        <v>1051</v>
      </c>
      <c r="T18876" s="2">
        <v>156.71</v>
      </c>
      <c r="U18876">
        <v>-3.058301205021919E-3</v>
      </c>
      <c r="W18876" t="s">
        <v>1301</v>
      </c>
      <c r="X18876" s="2">
        <v>206.85</v>
      </c>
      <c r="Y18876">
        <v>3.1473213245609417E-3</v>
      </c>
    </row>
    <row r="18877" spans="19:25" x14ac:dyDescent="0.35">
      <c r="S18877" t="s">
        <v>1051</v>
      </c>
      <c r="T18877" s="2">
        <v>156.66</v>
      </c>
      <c r="U18877">
        <v>-3.19111596032196E-4</v>
      </c>
      <c r="W18877" t="s">
        <v>1301</v>
      </c>
      <c r="X18877" s="2">
        <v>208.48</v>
      </c>
      <c r="Y18877">
        <v>7.8492204691145307E-3</v>
      </c>
    </row>
    <row r="18878" spans="19:25" x14ac:dyDescent="0.35">
      <c r="S18878" t="s">
        <v>1051</v>
      </c>
      <c r="T18878" s="2">
        <v>156.61000000000001</v>
      </c>
      <c r="U18878">
        <v>-3.1921346074985021E-4</v>
      </c>
      <c r="W18878" t="s">
        <v>1301</v>
      </c>
      <c r="X18878" s="2">
        <v>208.48</v>
      </c>
      <c r="Y18878">
        <v>0</v>
      </c>
    </row>
    <row r="18879" spans="19:25" x14ac:dyDescent="0.35">
      <c r="S18879" t="s">
        <v>1051</v>
      </c>
      <c r="T18879" s="2">
        <v>156.49</v>
      </c>
      <c r="U18879">
        <v>-7.6652830326191703E-4</v>
      </c>
      <c r="W18879" t="s">
        <v>1301</v>
      </c>
      <c r="X18879" s="2">
        <v>207.59</v>
      </c>
      <c r="Y18879">
        <v>-4.2781328018317733E-3</v>
      </c>
    </row>
    <row r="18880" spans="19:25" x14ac:dyDescent="0.35">
      <c r="S18880" t="s">
        <v>1051</v>
      </c>
      <c r="T18880" s="2">
        <v>156.52000000000001</v>
      </c>
      <c r="U18880">
        <v>1.9168716713105252E-4</v>
      </c>
      <c r="W18880" t="s">
        <v>1301</v>
      </c>
      <c r="X18880" s="2">
        <v>206.28</v>
      </c>
      <c r="Y18880">
        <v>-6.3305113919449527E-3</v>
      </c>
    </row>
    <row r="18881" spans="19:25" x14ac:dyDescent="0.35">
      <c r="S18881" t="s">
        <v>1051</v>
      </c>
      <c r="T18881" s="2">
        <v>156.59</v>
      </c>
      <c r="U18881">
        <v>4.4712721513969378E-4</v>
      </c>
      <c r="W18881" t="s">
        <v>1301</v>
      </c>
      <c r="X18881" s="2">
        <v>204.13</v>
      </c>
      <c r="Y18881">
        <v>-1.047742339726554E-2</v>
      </c>
    </row>
    <row r="18882" spans="19:25" x14ac:dyDescent="0.35">
      <c r="S18882" t="s">
        <v>1051</v>
      </c>
      <c r="T18882" s="2">
        <v>156.78</v>
      </c>
      <c r="U18882">
        <v>1.2126242032245796E-3</v>
      </c>
      <c r="W18882" t="s">
        <v>1301</v>
      </c>
      <c r="X18882" s="2">
        <v>203.14</v>
      </c>
      <c r="Y18882">
        <v>-4.861649274137657E-3</v>
      </c>
    </row>
    <row r="18883" spans="19:25" x14ac:dyDescent="0.35">
      <c r="S18883" t="s">
        <v>1051</v>
      </c>
      <c r="T18883" s="2">
        <v>156.71</v>
      </c>
      <c r="U18883">
        <v>-4.4658522545145378E-4</v>
      </c>
      <c r="W18883" t="s">
        <v>1301</v>
      </c>
      <c r="X18883" s="2">
        <v>201.13</v>
      </c>
      <c r="Y18883">
        <v>-9.9439313462254056E-3</v>
      </c>
    </row>
    <row r="18884" spans="19:25" x14ac:dyDescent="0.35">
      <c r="S18884" t="s">
        <v>1052</v>
      </c>
      <c r="T18884" s="2">
        <v>156.34</v>
      </c>
      <c r="U18884">
        <v>-2.3638407429403302E-3</v>
      </c>
      <c r="W18884" t="s">
        <v>1301</v>
      </c>
      <c r="X18884" s="2">
        <v>202.65</v>
      </c>
      <c r="Y18884">
        <v>7.5288879091878983E-3</v>
      </c>
    </row>
    <row r="18885" spans="19:25" x14ac:dyDescent="0.35">
      <c r="S18885" t="s">
        <v>1052</v>
      </c>
      <c r="T18885" s="2">
        <v>156.69999999999999</v>
      </c>
      <c r="U18885">
        <v>2.3000265697907547E-3</v>
      </c>
      <c r="W18885" t="s">
        <v>1302</v>
      </c>
      <c r="X18885" s="2">
        <v>206.34</v>
      </c>
      <c r="Y18885">
        <v>1.8044940597912368E-2</v>
      </c>
    </row>
    <row r="18886" spans="19:25" x14ac:dyDescent="0.35">
      <c r="S18886" t="s">
        <v>1052</v>
      </c>
      <c r="T18886" s="2">
        <v>156.4</v>
      </c>
      <c r="U18886">
        <v>-1.9163212507642897E-3</v>
      </c>
      <c r="W18886" t="s">
        <v>1302</v>
      </c>
      <c r="X18886" s="2">
        <v>210.5</v>
      </c>
      <c r="Y18886">
        <v>1.9960359450206241E-2</v>
      </c>
    </row>
    <row r="18887" spans="19:25" x14ac:dyDescent="0.35">
      <c r="S18887" t="s">
        <v>1052</v>
      </c>
      <c r="T18887" s="2">
        <v>155.71</v>
      </c>
      <c r="U18887">
        <v>-4.4215252578773739E-3</v>
      </c>
      <c r="W18887" t="s">
        <v>1302</v>
      </c>
      <c r="X18887" s="2">
        <v>210.2</v>
      </c>
      <c r="Y18887">
        <v>-1.4261946795854508E-3</v>
      </c>
    </row>
    <row r="18888" spans="19:25" x14ac:dyDescent="0.35">
      <c r="S18888" t="s">
        <v>1052</v>
      </c>
      <c r="T18888" s="2">
        <v>155.69999999999999</v>
      </c>
      <c r="U18888">
        <v>-6.4224013380834107E-5</v>
      </c>
      <c r="W18888" t="s">
        <v>1302</v>
      </c>
      <c r="X18888" s="2">
        <v>209.15</v>
      </c>
      <c r="Y18888">
        <v>-5.0077605546432272E-3</v>
      </c>
    </row>
    <row r="18889" spans="19:25" x14ac:dyDescent="0.35">
      <c r="S18889" t="s">
        <v>1052</v>
      </c>
      <c r="T18889" s="2">
        <v>155.66999999999999</v>
      </c>
      <c r="U18889">
        <v>-1.9269679219473504E-4</v>
      </c>
      <c r="W18889" t="s">
        <v>1302</v>
      </c>
      <c r="X18889" s="2">
        <v>208.74</v>
      </c>
      <c r="Y18889">
        <v>-1.9622394963017317E-3</v>
      </c>
    </row>
    <row r="18890" spans="19:25" x14ac:dyDescent="0.35">
      <c r="S18890" t="s">
        <v>1052</v>
      </c>
      <c r="T18890" s="2">
        <v>155.4</v>
      </c>
      <c r="U18890">
        <v>-1.7359441142107696E-3</v>
      </c>
      <c r="W18890" t="s">
        <v>1302</v>
      </c>
      <c r="X18890" s="2">
        <v>208.7</v>
      </c>
      <c r="Y18890">
        <v>-1.9164430875067483E-4</v>
      </c>
    </row>
    <row r="18891" spans="19:25" x14ac:dyDescent="0.35">
      <c r="S18891" t="s">
        <v>1052</v>
      </c>
      <c r="T18891" s="2">
        <v>155.13</v>
      </c>
      <c r="U18891">
        <v>-1.738962857307295E-3</v>
      </c>
      <c r="W18891" t="s">
        <v>1302</v>
      </c>
      <c r="X18891" s="2">
        <v>208.36</v>
      </c>
      <c r="Y18891">
        <v>-1.6304612061641573E-3</v>
      </c>
    </row>
    <row r="18892" spans="19:25" x14ac:dyDescent="0.35">
      <c r="S18892" t="s">
        <v>1052</v>
      </c>
      <c r="T18892" s="2">
        <v>154.97</v>
      </c>
      <c r="U18892">
        <v>-1.0319252769961577E-3</v>
      </c>
      <c r="W18892" t="s">
        <v>1302</v>
      </c>
      <c r="X18892" s="2">
        <v>206.8</v>
      </c>
      <c r="Y18892">
        <v>-7.5152102427166823E-3</v>
      </c>
    </row>
    <row r="18893" spans="19:25" x14ac:dyDescent="0.35">
      <c r="S18893" t="s">
        <v>1052</v>
      </c>
      <c r="T18893" s="2">
        <v>154.93</v>
      </c>
      <c r="U18893">
        <v>-2.5814779104313266E-4</v>
      </c>
      <c r="W18893" t="s">
        <v>1302</v>
      </c>
      <c r="X18893" s="2">
        <v>205.26</v>
      </c>
      <c r="Y18893">
        <v>-7.4746744167058492E-3</v>
      </c>
    </row>
    <row r="18894" spans="19:25" x14ac:dyDescent="0.35">
      <c r="S18894" t="s">
        <v>1052</v>
      </c>
      <c r="T18894" s="2">
        <v>154.94</v>
      </c>
      <c r="U18894">
        <v>6.4543195555991249E-5</v>
      </c>
      <c r="W18894" t="s">
        <v>1302</v>
      </c>
      <c r="X18894" s="2">
        <v>201.81</v>
      </c>
      <c r="Y18894">
        <v>-1.6950807511944083E-2</v>
      </c>
    </row>
    <row r="18895" spans="19:25" x14ac:dyDescent="0.35">
      <c r="S18895" t="s">
        <v>1052</v>
      </c>
      <c r="T18895" s="2">
        <v>155.21</v>
      </c>
      <c r="U18895">
        <v>1.7410934593368188E-3</v>
      </c>
      <c r="W18895" t="s">
        <v>1302</v>
      </c>
      <c r="X18895" s="2">
        <v>199.21</v>
      </c>
      <c r="Y18895">
        <v>-1.2967116011931496E-2</v>
      </c>
    </row>
    <row r="18896" spans="19:25" x14ac:dyDescent="0.35">
      <c r="S18896" t="s">
        <v>1052</v>
      </c>
      <c r="T18896" s="2">
        <v>155.1</v>
      </c>
      <c r="U18896">
        <v>-7.0896848060007648E-4</v>
      </c>
      <c r="W18896" t="s">
        <v>1302</v>
      </c>
      <c r="X18896" s="2">
        <v>199.79</v>
      </c>
      <c r="Y18896">
        <v>2.9072702181648898E-3</v>
      </c>
    </row>
    <row r="18897" spans="19:25" x14ac:dyDescent="0.35">
      <c r="S18897" t="s">
        <v>1052</v>
      </c>
      <c r="T18897" s="2">
        <v>155.51</v>
      </c>
      <c r="U18897">
        <v>2.6399680507529686E-3</v>
      </c>
      <c r="W18897" t="s">
        <v>1302</v>
      </c>
      <c r="X18897" s="2">
        <v>198.21</v>
      </c>
      <c r="Y18897">
        <v>-7.9397402019533939E-3</v>
      </c>
    </row>
    <row r="18898" spans="19:25" x14ac:dyDescent="0.35">
      <c r="S18898" t="s">
        <v>1052</v>
      </c>
      <c r="T18898" s="2">
        <v>155.15</v>
      </c>
      <c r="U18898">
        <v>-2.317647338856968E-3</v>
      </c>
      <c r="W18898" t="s">
        <v>1302</v>
      </c>
      <c r="X18898" s="2">
        <v>200.34</v>
      </c>
      <c r="Y18898">
        <v>1.0688848473714178E-2</v>
      </c>
    </row>
    <row r="18899" spans="19:25" x14ac:dyDescent="0.35">
      <c r="S18899" t="s">
        <v>1052</v>
      </c>
      <c r="T18899" s="2">
        <v>154.94</v>
      </c>
      <c r="U18899">
        <v>-1.35444569063281E-3</v>
      </c>
      <c r="W18899" t="s">
        <v>1302</v>
      </c>
      <c r="X18899" s="2">
        <v>203.71</v>
      </c>
      <c r="Y18899">
        <v>1.6681490645848129E-2</v>
      </c>
    </row>
    <row r="18900" spans="19:25" x14ac:dyDescent="0.35">
      <c r="S18900" t="s">
        <v>1052</v>
      </c>
      <c r="T18900" s="2">
        <v>154.78</v>
      </c>
      <c r="U18900">
        <v>-1.0331913614434075E-3</v>
      </c>
      <c r="W18900" t="s">
        <v>1302</v>
      </c>
      <c r="X18900" s="2">
        <v>200.25</v>
      </c>
      <c r="Y18900">
        <v>-1.713082788099762E-2</v>
      </c>
    </row>
    <row r="18901" spans="19:25" x14ac:dyDescent="0.35">
      <c r="S18901" t="s">
        <v>1052</v>
      </c>
      <c r="T18901" s="2">
        <v>154.4</v>
      </c>
      <c r="U18901">
        <v>-2.458116251637285E-3</v>
      </c>
      <c r="W18901" t="s">
        <v>1302</v>
      </c>
      <c r="X18901" s="2">
        <v>199.8</v>
      </c>
      <c r="Y18901">
        <v>-2.2497197340154416E-3</v>
      </c>
    </row>
    <row r="18902" spans="19:25" x14ac:dyDescent="0.35">
      <c r="S18902" t="s">
        <v>1053</v>
      </c>
      <c r="T18902" s="2">
        <v>153.71</v>
      </c>
      <c r="U18902">
        <v>-4.4789273538349862E-3</v>
      </c>
      <c r="W18902" t="s">
        <v>1302</v>
      </c>
      <c r="X18902" s="2">
        <v>198.78</v>
      </c>
      <c r="Y18902">
        <v>-5.1181806745937454E-3</v>
      </c>
    </row>
    <row r="18903" spans="19:25" x14ac:dyDescent="0.35">
      <c r="S18903" t="s">
        <v>1053</v>
      </c>
      <c r="T18903" s="2">
        <v>154.26</v>
      </c>
      <c r="U18903">
        <v>3.5717802690121681E-3</v>
      </c>
      <c r="W18903" t="s">
        <v>1303</v>
      </c>
      <c r="X18903" s="2">
        <v>201.9</v>
      </c>
      <c r="Y18903">
        <v>1.5573839778932248E-2</v>
      </c>
    </row>
    <row r="18904" spans="19:25" x14ac:dyDescent="0.35">
      <c r="S18904" t="s">
        <v>1053</v>
      </c>
      <c r="T18904" s="2">
        <v>153.44999999999999</v>
      </c>
      <c r="U18904">
        <v>-5.264709440107939E-3</v>
      </c>
      <c r="W18904" t="s">
        <v>1303</v>
      </c>
      <c r="X18904" s="2">
        <v>203.26</v>
      </c>
      <c r="Y18904">
        <v>6.7134223908285485E-3</v>
      </c>
    </row>
    <row r="18905" spans="19:25" x14ac:dyDescent="0.35">
      <c r="S18905" t="s">
        <v>1053</v>
      </c>
      <c r="T18905" s="2">
        <v>153.49</v>
      </c>
      <c r="U18905">
        <v>2.6063725957156653E-4</v>
      </c>
      <c r="W18905" t="s">
        <v>1303</v>
      </c>
      <c r="X18905" s="2">
        <v>203.8</v>
      </c>
      <c r="Y18905">
        <v>2.6531730790041535E-3</v>
      </c>
    </row>
    <row r="18906" spans="19:25" x14ac:dyDescent="0.35">
      <c r="S18906" t="s">
        <v>1053</v>
      </c>
      <c r="T18906" s="2">
        <v>153.35</v>
      </c>
      <c r="U18906">
        <v>-9.125277650562125E-4</v>
      </c>
      <c r="W18906" t="s">
        <v>1303</v>
      </c>
      <c r="X18906" s="2">
        <v>202.97</v>
      </c>
      <c r="Y18906">
        <v>-4.0809359190893913E-3</v>
      </c>
    </row>
    <row r="18907" spans="19:25" x14ac:dyDescent="0.35">
      <c r="S18907" t="s">
        <v>1053</v>
      </c>
      <c r="T18907" s="2">
        <v>153.58000000000001</v>
      </c>
      <c r="U18907">
        <v>1.4987133421370739E-3</v>
      </c>
      <c r="W18907" t="s">
        <v>1303</v>
      </c>
      <c r="X18907" s="2">
        <v>202.4</v>
      </c>
      <c r="Y18907">
        <v>-2.8122474562246196E-3</v>
      </c>
    </row>
    <row r="18908" spans="19:25" x14ac:dyDescent="0.35">
      <c r="S18908" t="s">
        <v>1053</v>
      </c>
      <c r="T18908" s="2">
        <v>153.53</v>
      </c>
      <c r="U18908">
        <v>-3.2561623158991205E-4</v>
      </c>
      <c r="W18908" t="s">
        <v>1303</v>
      </c>
      <c r="X18908" s="2">
        <v>202.76</v>
      </c>
      <c r="Y18908">
        <v>1.7770761908380104E-3</v>
      </c>
    </row>
    <row r="18909" spans="19:25" x14ac:dyDescent="0.35">
      <c r="S18909" t="s">
        <v>1053</v>
      </c>
      <c r="T18909" s="2">
        <v>153.63999999999999</v>
      </c>
      <c r="U18909">
        <v>7.1621580689623535E-4</v>
      </c>
      <c r="W18909" t="s">
        <v>1303</v>
      </c>
      <c r="X18909" s="2">
        <v>201.86</v>
      </c>
      <c r="Y18909">
        <v>-4.4486257934350454E-3</v>
      </c>
    </row>
    <row r="18910" spans="19:25" x14ac:dyDescent="0.35">
      <c r="S18910" t="s">
        <v>1053</v>
      </c>
      <c r="T18910" s="2">
        <v>153.72</v>
      </c>
      <c r="U18910">
        <v>5.2056221893927775E-4</v>
      </c>
      <c r="W18910" t="s">
        <v>1303</v>
      </c>
      <c r="X18910" s="2">
        <v>202.31</v>
      </c>
      <c r="Y18910">
        <v>2.2267866786088528E-3</v>
      </c>
    </row>
    <row r="18911" spans="19:25" x14ac:dyDescent="0.35">
      <c r="S18911" t="s">
        <v>1053</v>
      </c>
      <c r="T18911" s="2">
        <v>154.4</v>
      </c>
      <c r="U18911">
        <v>4.4138718940326871E-3</v>
      </c>
      <c r="W18911" t="s">
        <v>1303</v>
      </c>
      <c r="X18911" s="2">
        <v>200.88</v>
      </c>
      <c r="Y18911">
        <v>-7.0934596399928962E-3</v>
      </c>
    </row>
    <row r="18912" spans="19:25" x14ac:dyDescent="0.35">
      <c r="S18912" t="s">
        <v>1053</v>
      </c>
      <c r="T18912" s="2">
        <v>154.31</v>
      </c>
      <c r="U18912">
        <v>-5.8307150756245973E-4</v>
      </c>
      <c r="W18912" t="s">
        <v>1303</v>
      </c>
      <c r="X18912" s="2">
        <v>201.27</v>
      </c>
      <c r="Y18912">
        <v>1.939575393576935E-3</v>
      </c>
    </row>
    <row r="18913" spans="19:25" x14ac:dyDescent="0.35">
      <c r="S18913" t="s">
        <v>1053</v>
      </c>
      <c r="T18913" s="2">
        <v>153.97</v>
      </c>
      <c r="U18913">
        <v>-2.2057878412860572E-3</v>
      </c>
      <c r="W18913" t="s">
        <v>1303</v>
      </c>
      <c r="X18913" s="2">
        <v>203.41</v>
      </c>
      <c r="Y18913">
        <v>1.0576356371489374E-2</v>
      </c>
    </row>
    <row r="18914" spans="19:25" x14ac:dyDescent="0.35">
      <c r="S18914" t="s">
        <v>1053</v>
      </c>
      <c r="T18914" s="2">
        <v>153.91</v>
      </c>
      <c r="U18914">
        <v>-3.897622499647287E-4</v>
      </c>
      <c r="W18914" t="s">
        <v>1303</v>
      </c>
      <c r="X18914" s="2">
        <v>201.97</v>
      </c>
      <c r="Y18914">
        <v>-7.1044750940987382E-3</v>
      </c>
    </row>
    <row r="18915" spans="19:25" x14ac:dyDescent="0.35">
      <c r="S18915" t="s">
        <v>1053</v>
      </c>
      <c r="T18915" s="2">
        <v>154</v>
      </c>
      <c r="U18915">
        <v>5.8458642176649662E-4</v>
      </c>
      <c r="W18915" t="s">
        <v>1303</v>
      </c>
      <c r="X18915" s="2">
        <v>201.44</v>
      </c>
      <c r="Y18915">
        <v>-2.627601224260027E-3</v>
      </c>
    </row>
    <row r="18916" spans="19:25" x14ac:dyDescent="0.35">
      <c r="S18916" t="s">
        <v>1053</v>
      </c>
      <c r="T18916" s="2">
        <v>153.91</v>
      </c>
      <c r="U18916">
        <v>-5.845864217664796E-4</v>
      </c>
      <c r="W18916" t="s">
        <v>1303</v>
      </c>
      <c r="X18916" s="2">
        <v>201.66</v>
      </c>
      <c r="Y18916">
        <v>1.0915406690321608E-3</v>
      </c>
    </row>
    <row r="18917" spans="19:25" x14ac:dyDescent="0.35">
      <c r="S18917" t="s">
        <v>1053</v>
      </c>
      <c r="T18917" s="2">
        <v>153.46</v>
      </c>
      <c r="U18917">
        <v>-2.9280692423434272E-3</v>
      </c>
      <c r="W18917" t="s">
        <v>1303</v>
      </c>
      <c r="X18917" s="2">
        <v>201.49</v>
      </c>
      <c r="Y18917">
        <v>-8.4335860139439663E-4</v>
      </c>
    </row>
    <row r="18918" spans="19:25" x14ac:dyDescent="0.35">
      <c r="S18918" t="s">
        <v>1053</v>
      </c>
      <c r="T18918" s="2">
        <v>153.31</v>
      </c>
      <c r="U18918">
        <v>-9.7793142715632986E-4</v>
      </c>
      <c r="W18918" t="s">
        <v>1303</v>
      </c>
      <c r="X18918" s="2">
        <v>198.51</v>
      </c>
      <c r="Y18918">
        <v>-1.4900275671597123E-2</v>
      </c>
    </row>
    <row r="18919" spans="19:25" x14ac:dyDescent="0.35">
      <c r="S18919" t="s">
        <v>1053</v>
      </c>
      <c r="T18919" s="2">
        <v>153.19999999999999</v>
      </c>
      <c r="U18919">
        <v>-7.1775801587198231E-4</v>
      </c>
      <c r="W18919" t="s">
        <v>1303</v>
      </c>
      <c r="X18919" s="2">
        <v>201.98</v>
      </c>
      <c r="Y18919">
        <v>1.7329205906333068E-2</v>
      </c>
    </row>
    <row r="18920" spans="19:25" x14ac:dyDescent="0.35">
      <c r="S18920" t="s">
        <v>1054</v>
      </c>
      <c r="T18920" s="2">
        <v>153.68</v>
      </c>
      <c r="U18920">
        <v>3.1282611538104325E-3</v>
      </c>
      <c r="W18920" t="s">
        <v>1303</v>
      </c>
      <c r="X18920" s="2">
        <v>201.48</v>
      </c>
      <c r="Y18920">
        <v>-2.4785617209611534E-3</v>
      </c>
    </row>
    <row r="18921" spans="19:25" x14ac:dyDescent="0.35">
      <c r="S18921" t="s">
        <v>1054</v>
      </c>
      <c r="T18921" s="2">
        <v>153.25</v>
      </c>
      <c r="U18921">
        <v>-2.8019436439805034E-3</v>
      </c>
      <c r="W18921" t="s">
        <v>1304</v>
      </c>
      <c r="X18921" s="2">
        <v>200.47</v>
      </c>
      <c r="Y18921">
        <v>-5.0255112610648684E-3</v>
      </c>
    </row>
    <row r="18922" spans="19:25" x14ac:dyDescent="0.35">
      <c r="S18922" t="s">
        <v>1054</v>
      </c>
      <c r="T18922" s="2">
        <v>153.68</v>
      </c>
      <c r="U18922">
        <v>2.801943643980427E-3</v>
      </c>
      <c r="W18922" t="s">
        <v>1304</v>
      </c>
      <c r="X18922" s="2">
        <v>200.15</v>
      </c>
      <c r="Y18922">
        <v>-1.5975241778021943E-3</v>
      </c>
    </row>
    <row r="18923" spans="19:25" x14ac:dyDescent="0.35">
      <c r="S18923" t="s">
        <v>1054</v>
      </c>
      <c r="T18923" s="2">
        <v>153.76</v>
      </c>
      <c r="U18923">
        <v>5.2042676168094438E-4</v>
      </c>
      <c r="W18923" t="s">
        <v>1304</v>
      </c>
      <c r="X18923" s="2">
        <v>199.78</v>
      </c>
      <c r="Y18923">
        <v>-1.8503243345789557E-3</v>
      </c>
    </row>
    <row r="18924" spans="19:25" x14ac:dyDescent="0.35">
      <c r="S18924" t="s">
        <v>1054</v>
      </c>
      <c r="T18924" s="2">
        <v>154</v>
      </c>
      <c r="U18924">
        <v>1.5596571916468101E-3</v>
      </c>
      <c r="W18924" t="s">
        <v>1304</v>
      </c>
      <c r="X18924" s="2">
        <v>200.73</v>
      </c>
      <c r="Y18924">
        <v>4.7439603588316113E-3</v>
      </c>
    </row>
    <row r="18925" spans="19:25" x14ac:dyDescent="0.35">
      <c r="S18925" t="s">
        <v>1054</v>
      </c>
      <c r="T18925" s="2">
        <v>154</v>
      </c>
      <c r="U18925">
        <v>0</v>
      </c>
      <c r="W18925" t="s">
        <v>1304</v>
      </c>
      <c r="X18925" s="2">
        <v>201.63</v>
      </c>
      <c r="Y18925">
        <v>4.4736131871489634E-3</v>
      </c>
    </row>
    <row r="18926" spans="19:25" x14ac:dyDescent="0.35">
      <c r="S18926" t="s">
        <v>1054</v>
      </c>
      <c r="T18926" s="2">
        <v>153.85</v>
      </c>
      <c r="U18926">
        <v>-9.745006455783114E-4</v>
      </c>
      <c r="W18926" t="s">
        <v>1304</v>
      </c>
      <c r="X18926" s="2">
        <v>202.4</v>
      </c>
      <c r="Y18926">
        <v>3.8116027633262519E-3</v>
      </c>
    </row>
    <row r="18927" spans="19:25" x14ac:dyDescent="0.35">
      <c r="S18927" t="s">
        <v>1054</v>
      </c>
      <c r="T18927" s="2">
        <v>153.94</v>
      </c>
      <c r="U18927">
        <v>5.848143381205768E-4</v>
      </c>
      <c r="W18927" t="s">
        <v>1304</v>
      </c>
      <c r="X18927" s="2">
        <v>203.4</v>
      </c>
      <c r="Y18927">
        <v>4.9285462011491796E-3</v>
      </c>
    </row>
    <row r="18928" spans="19:25" x14ac:dyDescent="0.35">
      <c r="S18928" t="s">
        <v>1054</v>
      </c>
      <c r="T18928" s="2">
        <v>154.4</v>
      </c>
      <c r="U18928">
        <v>2.9837214845043944E-3</v>
      </c>
      <c r="W18928" t="s">
        <v>1304</v>
      </c>
      <c r="X18928" s="2">
        <v>203.33</v>
      </c>
      <c r="Y18928">
        <v>-3.442086922092272E-4</v>
      </c>
    </row>
    <row r="18929" spans="19:25" x14ac:dyDescent="0.35">
      <c r="S18929" t="s">
        <v>1054</v>
      </c>
      <c r="T18929" s="2">
        <v>154.19</v>
      </c>
      <c r="U18929">
        <v>-1.3610294074145302E-3</v>
      </c>
      <c r="W18929" t="s">
        <v>1304</v>
      </c>
      <c r="X18929" s="2">
        <v>203.14</v>
      </c>
      <c r="Y18929">
        <v>-9.3487841089534443E-4</v>
      </c>
    </row>
    <row r="18930" spans="19:25" x14ac:dyDescent="0.35">
      <c r="S18930" t="s">
        <v>1054</v>
      </c>
      <c r="T18930" s="2">
        <v>154.22999999999999</v>
      </c>
      <c r="U18930">
        <v>2.5938655226153112E-4</v>
      </c>
      <c r="W18930" t="s">
        <v>1304</v>
      </c>
      <c r="X18930" s="2">
        <v>202.99</v>
      </c>
      <c r="Y18930">
        <v>-7.3867976667852026E-4</v>
      </c>
    </row>
    <row r="18931" spans="19:25" x14ac:dyDescent="0.35">
      <c r="S18931" t="s">
        <v>1054</v>
      </c>
      <c r="T18931" s="2">
        <v>153.99</v>
      </c>
      <c r="U18931">
        <v>-1.5573294952013514E-3</v>
      </c>
      <c r="W18931" t="s">
        <v>1304</v>
      </c>
      <c r="X18931" s="2">
        <v>203.5</v>
      </c>
      <c r="Y18931">
        <v>2.5092881379732332E-3</v>
      </c>
    </row>
    <row r="18932" spans="19:25" x14ac:dyDescent="0.35">
      <c r="S18932" t="s">
        <v>1054</v>
      </c>
      <c r="T18932" s="2">
        <v>154.18</v>
      </c>
      <c r="U18932">
        <v>1.2330857907947267E-3</v>
      </c>
      <c r="W18932" t="s">
        <v>1304</v>
      </c>
      <c r="X18932" s="2">
        <v>202.67</v>
      </c>
      <c r="Y18932">
        <v>-4.0869643514278515E-3</v>
      </c>
    </row>
    <row r="18933" spans="19:25" x14ac:dyDescent="0.35">
      <c r="S18933" t="s">
        <v>1054</v>
      </c>
      <c r="T18933" s="2">
        <v>154.4</v>
      </c>
      <c r="U18933">
        <v>1.4258865595597604E-3</v>
      </c>
      <c r="W18933" t="s">
        <v>1304</v>
      </c>
      <c r="X18933" s="2">
        <v>202.39</v>
      </c>
      <c r="Y18933">
        <v>-1.3825114531075694E-3</v>
      </c>
    </row>
    <row r="18934" spans="19:25" x14ac:dyDescent="0.35">
      <c r="S18934" t="s">
        <v>1054</v>
      </c>
      <c r="T18934" s="2">
        <v>154.24</v>
      </c>
      <c r="U18934">
        <v>-1.0368067284402492E-3</v>
      </c>
      <c r="W18934" t="s">
        <v>1304</v>
      </c>
      <c r="X18934" s="2">
        <v>202.35</v>
      </c>
      <c r="Y18934">
        <v>-1.9765775623970653E-4</v>
      </c>
    </row>
    <row r="18935" spans="19:25" x14ac:dyDescent="0.35">
      <c r="S18935" t="s">
        <v>1054</v>
      </c>
      <c r="T18935" s="2">
        <v>154.21</v>
      </c>
      <c r="U18935">
        <v>-1.9452099267047818E-4</v>
      </c>
      <c r="W18935" t="s">
        <v>1304</v>
      </c>
      <c r="X18935" s="2">
        <v>202.3</v>
      </c>
      <c r="Y18935">
        <v>-2.4712714817470778E-4</v>
      </c>
    </row>
    <row r="18936" spans="19:25" x14ac:dyDescent="0.35">
      <c r="S18936" t="s">
        <v>1054</v>
      </c>
      <c r="T18936" s="2">
        <v>154.13</v>
      </c>
      <c r="U18936">
        <v>-5.1890771093670088E-4</v>
      </c>
      <c r="W18936" t="s">
        <v>1304</v>
      </c>
      <c r="X18936" s="2">
        <v>200.67</v>
      </c>
      <c r="Y18936">
        <v>-8.0899763752734933E-3</v>
      </c>
    </row>
    <row r="18937" spans="19:25" x14ac:dyDescent="0.35">
      <c r="S18937" t="s">
        <v>1054</v>
      </c>
      <c r="T18937" s="2">
        <v>154.19999999999999</v>
      </c>
      <c r="U18937">
        <v>4.5405897060068459E-4</v>
      </c>
      <c r="W18937" t="s">
        <v>1304</v>
      </c>
      <c r="X18937" s="2">
        <v>200.63</v>
      </c>
      <c r="Y18937">
        <v>-1.9935210631676179E-4</v>
      </c>
    </row>
    <row r="18938" spans="19:25" x14ac:dyDescent="0.35">
      <c r="S18938" t="s">
        <v>1055</v>
      </c>
      <c r="T18938" s="2">
        <v>153.56</v>
      </c>
      <c r="U18938">
        <v>-4.1590909966320311E-3</v>
      </c>
      <c r="W18938" t="s">
        <v>1304</v>
      </c>
      <c r="X18938" s="2">
        <v>200</v>
      </c>
      <c r="Y18938">
        <v>-3.1450491440728873E-3</v>
      </c>
    </row>
    <row r="18939" spans="19:25" x14ac:dyDescent="0.35">
      <c r="S18939" t="s">
        <v>1055</v>
      </c>
      <c r="T18939" s="2">
        <v>153.47</v>
      </c>
      <c r="U18939">
        <v>-5.8626194559344852E-4</v>
      </c>
      <c r="W18939" t="s">
        <v>1305</v>
      </c>
      <c r="X18939" s="2">
        <v>201.81</v>
      </c>
      <c r="Y18939">
        <v>9.0092941575874459E-3</v>
      </c>
    </row>
    <row r="18940" spans="19:25" x14ac:dyDescent="0.35">
      <c r="S18940" t="s">
        <v>1055</v>
      </c>
      <c r="T18940" s="2">
        <v>152.69</v>
      </c>
      <c r="U18940">
        <v>-5.0953859915832192E-3</v>
      </c>
      <c r="W18940" t="s">
        <v>1305</v>
      </c>
      <c r="X18940" s="2">
        <v>202</v>
      </c>
      <c r="Y18940">
        <v>9.4103669558064421E-4</v>
      </c>
    </row>
    <row r="18941" spans="19:25" x14ac:dyDescent="0.35">
      <c r="S18941" t="s">
        <v>1055</v>
      </c>
      <c r="T18941" s="2">
        <v>152.71</v>
      </c>
      <c r="U18941">
        <v>1.3097576966985985E-4</v>
      </c>
      <c r="W18941" t="s">
        <v>1305</v>
      </c>
      <c r="X18941" s="2">
        <v>200.83</v>
      </c>
      <c r="Y18941">
        <v>-5.8089183526179276E-3</v>
      </c>
    </row>
    <row r="18942" spans="19:25" x14ac:dyDescent="0.35">
      <c r="S18942" t="s">
        <v>1055</v>
      </c>
      <c r="T18942" s="2">
        <v>152.55000000000001</v>
      </c>
      <c r="U18942">
        <v>-1.048286802411529E-3</v>
      </c>
      <c r="W18942" t="s">
        <v>1305</v>
      </c>
      <c r="X18942" s="2">
        <v>201</v>
      </c>
      <c r="Y18942">
        <v>8.4612901048887273E-4</v>
      </c>
    </row>
    <row r="18943" spans="19:25" x14ac:dyDescent="0.35">
      <c r="S18943" t="s">
        <v>1055</v>
      </c>
      <c r="T18943" s="2">
        <v>152.61000000000001</v>
      </c>
      <c r="U18943">
        <v>3.9323634010468399E-4</v>
      </c>
      <c r="W18943" t="s">
        <v>1305</v>
      </c>
      <c r="X18943" s="2">
        <v>200.18</v>
      </c>
      <c r="Y18943">
        <v>-4.0879462682029818E-3</v>
      </c>
    </row>
    <row r="18944" spans="19:25" x14ac:dyDescent="0.35">
      <c r="S18944" t="s">
        <v>1055</v>
      </c>
      <c r="T18944" s="2">
        <v>152.69999999999999</v>
      </c>
      <c r="U18944">
        <v>5.8956472180328511E-4</v>
      </c>
      <c r="W18944" t="s">
        <v>1305</v>
      </c>
      <c r="X18944" s="2">
        <v>199.99</v>
      </c>
      <c r="Y18944">
        <v>-9.4959649287780143E-4</v>
      </c>
    </row>
    <row r="18945" spans="19:25" x14ac:dyDescent="0.35">
      <c r="S18945" t="s">
        <v>1055</v>
      </c>
      <c r="T18945" s="2">
        <v>152.13999999999999</v>
      </c>
      <c r="U18945">
        <v>-3.6740626554316366E-3</v>
      </c>
      <c r="W18945" t="s">
        <v>1305</v>
      </c>
      <c r="X18945" s="2">
        <v>199.1</v>
      </c>
      <c r="Y18945">
        <v>-4.4601542278444361E-3</v>
      </c>
    </row>
    <row r="18946" spans="19:25" x14ac:dyDescent="0.35">
      <c r="S18946" t="s">
        <v>1055</v>
      </c>
      <c r="T18946" s="2">
        <v>152.5</v>
      </c>
      <c r="U18946">
        <v>2.3634464783113852E-3</v>
      </c>
      <c r="W18946" t="s">
        <v>1305</v>
      </c>
      <c r="X18946" s="2">
        <v>199.34</v>
      </c>
      <c r="Y18946">
        <v>1.2046984691595397E-3</v>
      </c>
    </row>
    <row r="18947" spans="19:25" x14ac:dyDescent="0.35">
      <c r="S18947" t="s">
        <v>1055</v>
      </c>
      <c r="T18947" s="2">
        <v>152.93</v>
      </c>
      <c r="U18947">
        <v>2.8157043125656548E-3</v>
      </c>
      <c r="W18947" t="s">
        <v>1305</v>
      </c>
      <c r="X18947" s="2">
        <v>199.41</v>
      </c>
      <c r="Y18947">
        <v>3.5109718229003813E-4</v>
      </c>
    </row>
    <row r="18948" spans="19:25" x14ac:dyDescent="0.35">
      <c r="S18948" t="s">
        <v>1055</v>
      </c>
      <c r="T18948" s="2">
        <v>152.78</v>
      </c>
      <c r="U18948">
        <v>-9.8132224681841225E-4</v>
      </c>
      <c r="W18948" t="s">
        <v>1305</v>
      </c>
      <c r="X18948" s="2">
        <v>199.21</v>
      </c>
      <c r="Y18948">
        <v>-1.0034620279075772E-3</v>
      </c>
    </row>
    <row r="18949" spans="19:25" x14ac:dyDescent="0.35">
      <c r="S18949" t="s">
        <v>1055</v>
      </c>
      <c r="T18949" s="2">
        <v>153.25</v>
      </c>
      <c r="U18949">
        <v>3.0715967031070871E-3</v>
      </c>
      <c r="W18949" t="s">
        <v>1305</v>
      </c>
      <c r="X18949" s="2">
        <v>200.6</v>
      </c>
      <c r="Y18949">
        <v>6.9533308341426046E-3</v>
      </c>
    </row>
    <row r="18950" spans="19:25" x14ac:dyDescent="0.35">
      <c r="S18950" t="s">
        <v>1055</v>
      </c>
      <c r="T18950" s="2">
        <v>152.99</v>
      </c>
      <c r="U18950">
        <v>-1.6980150370331101E-3</v>
      </c>
      <c r="W18950" t="s">
        <v>1305</v>
      </c>
      <c r="X18950" s="2">
        <v>199.26</v>
      </c>
      <c r="Y18950">
        <v>-6.7023709111249923E-3</v>
      </c>
    </row>
    <row r="18951" spans="19:25" x14ac:dyDescent="0.35">
      <c r="S18951" t="s">
        <v>1055</v>
      </c>
      <c r="T18951" s="2">
        <v>152.97</v>
      </c>
      <c r="U18951">
        <v>-1.3073604411358749E-4</v>
      </c>
      <c r="W18951" t="s">
        <v>1305</v>
      </c>
      <c r="X18951" s="2">
        <v>198.1</v>
      </c>
      <c r="Y18951">
        <v>-5.8385509122049926E-3</v>
      </c>
    </row>
    <row r="18952" spans="19:25" x14ac:dyDescent="0.35">
      <c r="S18952" t="s">
        <v>1055</v>
      </c>
      <c r="T18952" s="2">
        <v>152.97</v>
      </c>
      <c r="U18952">
        <v>0</v>
      </c>
      <c r="W18952" t="s">
        <v>1305</v>
      </c>
      <c r="X18952" s="2">
        <v>197.83</v>
      </c>
      <c r="Y18952">
        <v>-1.3638776645044451E-3</v>
      </c>
    </row>
    <row r="18953" spans="19:25" x14ac:dyDescent="0.35">
      <c r="S18953" t="s">
        <v>1055</v>
      </c>
      <c r="T18953" s="2">
        <v>152.18</v>
      </c>
      <c r="U18953">
        <v>-5.1777929867973032E-3</v>
      </c>
      <c r="W18953" t="s">
        <v>1305</v>
      </c>
      <c r="X18953" s="2">
        <v>198.77</v>
      </c>
      <c r="Y18953">
        <v>4.7403013625069261E-3</v>
      </c>
    </row>
    <row r="18954" spans="19:25" x14ac:dyDescent="0.35">
      <c r="S18954" t="s">
        <v>1055</v>
      </c>
      <c r="T18954" s="2">
        <v>151.77000000000001</v>
      </c>
      <c r="U18954">
        <v>-2.6978137764221977E-3</v>
      </c>
      <c r="W18954" t="s">
        <v>1305</v>
      </c>
      <c r="X18954" s="2">
        <v>198.24</v>
      </c>
      <c r="Y18954">
        <v>-2.6699595216753717E-3</v>
      </c>
    </row>
    <row r="18955" spans="19:25" x14ac:dyDescent="0.35">
      <c r="S18955" t="s">
        <v>1055</v>
      </c>
      <c r="T18955" s="2">
        <v>151.9</v>
      </c>
      <c r="U18955">
        <v>8.5619262977280344E-4</v>
      </c>
      <c r="W18955" t="s">
        <v>1305</v>
      </c>
      <c r="X18955" s="2">
        <v>198.56</v>
      </c>
      <c r="Y18955">
        <v>1.6129035754647791E-3</v>
      </c>
    </row>
    <row r="18956" spans="19:25" x14ac:dyDescent="0.35">
      <c r="S18956" t="s">
        <v>1056</v>
      </c>
      <c r="T18956" s="2">
        <v>152.18</v>
      </c>
      <c r="U18956">
        <v>1.8416211466495539E-3</v>
      </c>
      <c r="W18956" t="s">
        <v>1305</v>
      </c>
      <c r="X18956" s="2">
        <v>198</v>
      </c>
      <c r="Y18956">
        <v>-2.8242907617618538E-3</v>
      </c>
    </row>
    <row r="18957" spans="19:25" x14ac:dyDescent="0.35">
      <c r="S18957" t="s">
        <v>1056</v>
      </c>
      <c r="T18957" s="2">
        <v>152.30000000000001</v>
      </c>
      <c r="U18957">
        <v>7.8822915273951265E-4</v>
      </c>
      <c r="W18957" t="s">
        <v>1306</v>
      </c>
      <c r="X18957" s="2">
        <v>191.12</v>
      </c>
      <c r="Y18957">
        <v>-3.5365527676981146E-2</v>
      </c>
    </row>
    <row r="18958" spans="19:25" x14ac:dyDescent="0.35">
      <c r="S18958" t="s">
        <v>1056</v>
      </c>
      <c r="T18958" s="2">
        <v>151.11000000000001</v>
      </c>
      <c r="U18958">
        <v>-7.8442114754472964E-3</v>
      </c>
      <c r="W18958" t="s">
        <v>1306</v>
      </c>
      <c r="X18958" s="2">
        <v>191.8</v>
      </c>
      <c r="Y18958">
        <v>3.5516594317837784E-3</v>
      </c>
    </row>
    <row r="18959" spans="19:25" x14ac:dyDescent="0.35">
      <c r="S18959" t="s">
        <v>1056</v>
      </c>
      <c r="T18959" s="2">
        <v>151</v>
      </c>
      <c r="U18959">
        <v>-7.282116107445517E-4</v>
      </c>
      <c r="W18959" t="s">
        <v>1306</v>
      </c>
      <c r="X18959" s="2">
        <v>190.62</v>
      </c>
      <c r="Y18959">
        <v>-6.171244939858044E-3</v>
      </c>
    </row>
    <row r="18960" spans="19:25" x14ac:dyDescent="0.35">
      <c r="S18960" t="s">
        <v>1056</v>
      </c>
      <c r="T18960" s="2">
        <v>150.63</v>
      </c>
      <c r="U18960">
        <v>-2.4533381002005139E-3</v>
      </c>
      <c r="W18960" t="s">
        <v>1306</v>
      </c>
      <c r="X18960" s="2">
        <v>189.88</v>
      </c>
      <c r="Y18960">
        <v>-3.8896238263625591E-3</v>
      </c>
    </row>
    <row r="18961" spans="19:25" x14ac:dyDescent="0.35">
      <c r="S18961" t="s">
        <v>1056</v>
      </c>
      <c r="T18961" s="2">
        <v>150.93</v>
      </c>
      <c r="U18961">
        <v>1.9896544566131336E-3</v>
      </c>
      <c r="W18961" t="s">
        <v>1306</v>
      </c>
      <c r="X18961" s="2">
        <v>189.21</v>
      </c>
      <c r="Y18961">
        <v>-3.5347843394476779E-3</v>
      </c>
    </row>
    <row r="18962" spans="19:25" x14ac:dyDescent="0.35">
      <c r="S18962" t="s">
        <v>1056</v>
      </c>
      <c r="T18962" s="2">
        <v>150.72</v>
      </c>
      <c r="U18962">
        <v>-1.3923423432839715E-3</v>
      </c>
      <c r="W18962" t="s">
        <v>1306</v>
      </c>
      <c r="X18962" s="2">
        <v>189.18</v>
      </c>
      <c r="Y18962">
        <v>-1.5856655864506316E-4</v>
      </c>
    </row>
    <row r="18963" spans="19:25" x14ac:dyDescent="0.35">
      <c r="S18963" t="s">
        <v>1056</v>
      </c>
      <c r="T18963" s="2">
        <v>150.68</v>
      </c>
      <c r="U18963">
        <v>-2.654280042125806E-4</v>
      </c>
      <c r="W18963" t="s">
        <v>1306</v>
      </c>
      <c r="X18963" s="2">
        <v>190.1</v>
      </c>
      <c r="Y18963">
        <v>4.8513067093590686E-3</v>
      </c>
    </row>
    <row r="18964" spans="19:25" x14ac:dyDescent="0.35">
      <c r="S18964" t="s">
        <v>1056</v>
      </c>
      <c r="T18964" s="2">
        <v>150.6</v>
      </c>
      <c r="U18964">
        <v>-5.310674580471527E-4</v>
      </c>
      <c r="W18964" t="s">
        <v>1306</v>
      </c>
      <c r="X18964" s="2">
        <v>188.87</v>
      </c>
      <c r="Y18964">
        <v>-6.4913017866287471E-3</v>
      </c>
    </row>
    <row r="18965" spans="19:25" x14ac:dyDescent="0.35">
      <c r="S18965" t="s">
        <v>1056</v>
      </c>
      <c r="T18965" s="2">
        <v>150.66</v>
      </c>
      <c r="U18965">
        <v>3.9832703175539651E-4</v>
      </c>
      <c r="W18965" t="s">
        <v>1306</v>
      </c>
      <c r="X18965" s="2">
        <v>187.25</v>
      </c>
      <c r="Y18965">
        <v>-8.6143253104258369E-3</v>
      </c>
    </row>
    <row r="18966" spans="19:25" x14ac:dyDescent="0.35">
      <c r="S18966" t="s">
        <v>1056</v>
      </c>
      <c r="T18966" s="2">
        <v>150.69999999999999</v>
      </c>
      <c r="U18966">
        <v>2.654632349009938E-4</v>
      </c>
      <c r="W18966" t="s">
        <v>1306</v>
      </c>
      <c r="X18966" s="2">
        <v>185.45</v>
      </c>
      <c r="Y18966">
        <v>-9.6593184617291671E-3</v>
      </c>
    </row>
    <row r="18967" spans="19:25" x14ac:dyDescent="0.35">
      <c r="S18967" t="s">
        <v>1056</v>
      </c>
      <c r="T18967" s="2">
        <v>150.78</v>
      </c>
      <c r="U18967">
        <v>5.3071515110603086E-4</v>
      </c>
      <c r="W18967" t="s">
        <v>1306</v>
      </c>
      <c r="X18967" s="2">
        <v>187.21</v>
      </c>
      <c r="Y18967">
        <v>9.445677484577265E-3</v>
      </c>
    </row>
    <row r="18968" spans="19:25" x14ac:dyDescent="0.35">
      <c r="S18968" t="s">
        <v>1056</v>
      </c>
      <c r="T18968" s="2">
        <v>151.80000000000001</v>
      </c>
      <c r="U18968">
        <v>6.7420441779738917E-3</v>
      </c>
      <c r="W18968" t="s">
        <v>1306</v>
      </c>
      <c r="X18968" s="2">
        <v>187.6</v>
      </c>
      <c r="Y18968">
        <v>2.0810551519472712E-3</v>
      </c>
    </row>
    <row r="18969" spans="19:25" x14ac:dyDescent="0.35">
      <c r="S18969" t="s">
        <v>1056</v>
      </c>
      <c r="T18969" s="2">
        <v>151.66999999999999</v>
      </c>
      <c r="U18969">
        <v>-8.567568982241349E-4</v>
      </c>
      <c r="W18969" t="s">
        <v>1306</v>
      </c>
      <c r="X18969" s="2">
        <v>187.23</v>
      </c>
      <c r="Y18969">
        <v>-1.9742289580629625E-3</v>
      </c>
    </row>
    <row r="18970" spans="19:25" x14ac:dyDescent="0.35">
      <c r="S18970" t="s">
        <v>1056</v>
      </c>
      <c r="T18970" s="2">
        <v>151.57</v>
      </c>
      <c r="U18970">
        <v>-6.595436197399891E-4</v>
      </c>
      <c r="W18970" t="s">
        <v>1306</v>
      </c>
      <c r="X18970" s="2">
        <v>188.65</v>
      </c>
      <c r="Y18970">
        <v>7.5556387962583326E-3</v>
      </c>
    </row>
    <row r="18971" spans="19:25" x14ac:dyDescent="0.35">
      <c r="S18971" t="s">
        <v>1056</v>
      </c>
      <c r="T18971" s="2">
        <v>151.4</v>
      </c>
      <c r="U18971">
        <v>-1.1222234402170424E-3</v>
      </c>
      <c r="W18971" t="s">
        <v>1306</v>
      </c>
      <c r="X18971" s="2">
        <v>189.2</v>
      </c>
      <c r="Y18971">
        <v>2.9112102074583131E-3</v>
      </c>
    </row>
    <row r="18972" spans="19:25" x14ac:dyDescent="0.35">
      <c r="S18972" t="s">
        <v>1056</v>
      </c>
      <c r="T18972" s="2">
        <v>151.85</v>
      </c>
      <c r="U18972">
        <v>2.9678504884092824E-3</v>
      </c>
      <c r="W18972" t="s">
        <v>1306</v>
      </c>
      <c r="X18972" s="2">
        <v>187.22</v>
      </c>
      <c r="Y18972">
        <v>-1.0520260674179278E-2</v>
      </c>
    </row>
    <row r="18973" spans="19:25" x14ac:dyDescent="0.35">
      <c r="S18973" t="s">
        <v>1056</v>
      </c>
      <c r="T18973" s="2">
        <v>151.6</v>
      </c>
      <c r="U18973">
        <v>-1.64771828348649E-3</v>
      </c>
      <c r="W18973" t="s">
        <v>1306</v>
      </c>
      <c r="X18973" s="2">
        <v>187.84</v>
      </c>
      <c r="Y18973">
        <v>3.3061406961330895E-3</v>
      </c>
    </row>
    <row r="18974" spans="19:25" x14ac:dyDescent="0.35">
      <c r="S18974" t="s">
        <v>1057</v>
      </c>
      <c r="T18974" s="2">
        <v>152.12</v>
      </c>
      <c r="U18974">
        <v>3.4242098517877507E-3</v>
      </c>
      <c r="W18974" t="s">
        <v>1306</v>
      </c>
      <c r="X18974" s="2">
        <v>188.27</v>
      </c>
      <c r="Y18974">
        <v>2.2865660968889178E-3</v>
      </c>
    </row>
    <row r="18975" spans="19:25" x14ac:dyDescent="0.35">
      <c r="S18975" t="s">
        <v>1057</v>
      </c>
      <c r="T18975" s="2">
        <v>152.86000000000001</v>
      </c>
      <c r="U18975">
        <v>4.852786754679192E-3</v>
      </c>
      <c r="W18975" t="s">
        <v>1307</v>
      </c>
      <c r="X18975" s="2">
        <v>169.66</v>
      </c>
      <c r="Y18975">
        <v>-0.10408066835703182</v>
      </c>
    </row>
    <row r="18976" spans="19:25" x14ac:dyDescent="0.35">
      <c r="S18976" t="s">
        <v>1057</v>
      </c>
      <c r="T18976" s="2">
        <v>152.5</v>
      </c>
      <c r="U18976">
        <v>-2.3578737672718493E-3</v>
      </c>
      <c r="W18976" t="s">
        <v>1307</v>
      </c>
      <c r="X18976" s="2">
        <v>171.49</v>
      </c>
      <c r="Y18976">
        <v>1.0728521488467016E-2</v>
      </c>
    </row>
    <row r="18977" spans="19:25" x14ac:dyDescent="0.35">
      <c r="S18977" t="s">
        <v>1057</v>
      </c>
      <c r="T18977" s="2">
        <v>152.37</v>
      </c>
      <c r="U18977">
        <v>-8.5282256620295522E-4</v>
      </c>
      <c r="W18977" t="s">
        <v>1307</v>
      </c>
      <c r="X18977" s="2">
        <v>170.37</v>
      </c>
      <c r="Y18977">
        <v>-6.5524133106049046E-3</v>
      </c>
    </row>
    <row r="18978" spans="19:25" x14ac:dyDescent="0.35">
      <c r="S18978" t="s">
        <v>1057</v>
      </c>
      <c r="T18978" s="2">
        <v>152.53</v>
      </c>
      <c r="U18978">
        <v>1.049524530578459E-3</v>
      </c>
      <c r="W18978" t="s">
        <v>1307</v>
      </c>
      <c r="X18978" s="2">
        <v>171.19</v>
      </c>
      <c r="Y18978">
        <v>4.8015082292360393E-3</v>
      </c>
    </row>
    <row r="18979" spans="19:25" x14ac:dyDescent="0.35">
      <c r="S18979" t="s">
        <v>1057</v>
      </c>
      <c r="T18979" s="2">
        <v>152.44</v>
      </c>
      <c r="U18979">
        <v>-5.902220061823624E-4</v>
      </c>
      <c r="W18979" t="s">
        <v>1307</v>
      </c>
      <c r="X18979" s="2">
        <v>171.97</v>
      </c>
      <c r="Y18979">
        <v>4.5459922094211579E-3</v>
      </c>
    </row>
    <row r="18980" spans="19:25" x14ac:dyDescent="0.35">
      <c r="S18980" t="s">
        <v>1057</v>
      </c>
      <c r="T18980" s="2">
        <v>152.33000000000001</v>
      </c>
      <c r="U18980">
        <v>-7.2185585704971926E-4</v>
      </c>
      <c r="W18980" t="s">
        <v>1307</v>
      </c>
      <c r="X18980" s="2">
        <v>177.78</v>
      </c>
      <c r="Y18980">
        <v>3.3226787817420687E-2</v>
      </c>
    </row>
    <row r="18981" spans="19:25" x14ac:dyDescent="0.35">
      <c r="S18981" t="s">
        <v>1057</v>
      </c>
      <c r="T18981" s="2">
        <v>152.21</v>
      </c>
      <c r="U18981">
        <v>-7.8807385703426921E-4</v>
      </c>
      <c r="W18981" t="s">
        <v>1307</v>
      </c>
      <c r="X18981" s="2">
        <v>183.43</v>
      </c>
      <c r="Y18981">
        <v>3.1286292512730574E-2</v>
      </c>
    </row>
    <row r="18982" spans="19:25" x14ac:dyDescent="0.35">
      <c r="S18982" t="s">
        <v>1057</v>
      </c>
      <c r="T18982" s="2">
        <v>151.76</v>
      </c>
      <c r="U18982">
        <v>-2.9608206648168317E-3</v>
      </c>
      <c r="W18982" t="s">
        <v>1307</v>
      </c>
      <c r="X18982" s="2">
        <v>183.24</v>
      </c>
      <c r="Y18982">
        <v>-1.0363543077180036E-3</v>
      </c>
    </row>
    <row r="18983" spans="19:25" x14ac:dyDescent="0.35">
      <c r="S18983" t="s">
        <v>1057</v>
      </c>
      <c r="T18983" s="2">
        <v>151.88999999999999</v>
      </c>
      <c r="U18983">
        <v>8.5624902316868291E-4</v>
      </c>
      <c r="W18983" t="s">
        <v>1307</v>
      </c>
      <c r="X18983" s="2">
        <v>180.4</v>
      </c>
      <c r="Y18983">
        <v>-1.5620161390018089E-2</v>
      </c>
    </row>
    <row r="18984" spans="19:25" x14ac:dyDescent="0.35">
      <c r="S18984" t="s">
        <v>1057</v>
      </c>
      <c r="T18984" s="2">
        <v>151.28</v>
      </c>
      <c r="U18984">
        <v>-4.0241502997253797E-3</v>
      </c>
      <c r="W18984" t="s">
        <v>1307</v>
      </c>
      <c r="X18984" s="2">
        <v>183.96</v>
      </c>
      <c r="Y18984">
        <v>1.9541735043199823E-2</v>
      </c>
    </row>
    <row r="18985" spans="19:25" x14ac:dyDescent="0.35">
      <c r="S18985" t="s">
        <v>1057</v>
      </c>
      <c r="T18985" s="2">
        <v>151.44</v>
      </c>
      <c r="U18985">
        <v>1.0570825508652622E-3</v>
      </c>
      <c r="W18985" t="s">
        <v>1307</v>
      </c>
      <c r="X18985" s="2">
        <v>180.34</v>
      </c>
      <c r="Y18985">
        <v>-1.9874384599962401E-2</v>
      </c>
    </row>
    <row r="18986" spans="19:25" x14ac:dyDescent="0.35">
      <c r="S18986" t="s">
        <v>1057</v>
      </c>
      <c r="T18986" s="2">
        <v>151.22999999999999</v>
      </c>
      <c r="U18986">
        <v>-1.3876501384183146E-3</v>
      </c>
      <c r="W18986" t="s">
        <v>1307</v>
      </c>
      <c r="X18986" s="2">
        <v>180.91</v>
      </c>
      <c r="Y18986">
        <v>3.1557119614090772E-3</v>
      </c>
    </row>
    <row r="18987" spans="19:25" x14ac:dyDescent="0.35">
      <c r="S18987" t="s">
        <v>1057</v>
      </c>
      <c r="T18987" s="2">
        <v>151.5</v>
      </c>
      <c r="U18987">
        <v>1.7837681867747175E-3</v>
      </c>
      <c r="W18987" t="s">
        <v>1307</v>
      </c>
      <c r="X18987" s="2">
        <v>180.37</v>
      </c>
      <c r="Y18987">
        <v>-2.9893733510618723E-3</v>
      </c>
    </row>
    <row r="18988" spans="19:25" x14ac:dyDescent="0.35">
      <c r="S18988" t="s">
        <v>1057</v>
      </c>
      <c r="T18988" s="2">
        <v>151.63999999999999</v>
      </c>
      <c r="U18988">
        <v>9.2366569871018373E-4</v>
      </c>
      <c r="W18988" t="s">
        <v>1307</v>
      </c>
      <c r="X18988" s="2">
        <v>179.61</v>
      </c>
      <c r="Y18988">
        <v>-4.2224630767374264E-3</v>
      </c>
    </row>
    <row r="18989" spans="19:25" x14ac:dyDescent="0.35">
      <c r="S18989" t="s">
        <v>1057</v>
      </c>
      <c r="T18989" s="2">
        <v>151.32</v>
      </c>
      <c r="U18989">
        <v>-2.1124908833055236E-3</v>
      </c>
      <c r="W18989" t="s">
        <v>1307</v>
      </c>
      <c r="X18989" s="2">
        <v>178.86</v>
      </c>
      <c r="Y18989">
        <v>-4.1844566873352794E-3</v>
      </c>
    </row>
    <row r="18990" spans="19:25" x14ac:dyDescent="0.35">
      <c r="S18990" t="s">
        <v>1057</v>
      </c>
      <c r="T18990" s="2">
        <v>151.37</v>
      </c>
      <c r="U18990">
        <v>3.3037100964531811E-4</v>
      </c>
      <c r="W18990" t="s">
        <v>1307</v>
      </c>
      <c r="X18990" s="2">
        <v>173.85</v>
      </c>
      <c r="Y18990">
        <v>-2.8410518464164727E-2</v>
      </c>
    </row>
    <row r="18991" spans="19:25" x14ac:dyDescent="0.35">
      <c r="S18991" t="s">
        <v>1057</v>
      </c>
      <c r="T18991" s="2">
        <v>151.63999999999999</v>
      </c>
      <c r="U18991">
        <v>1.7821198736602505E-3</v>
      </c>
      <c r="W18991" t="s">
        <v>1307</v>
      </c>
      <c r="X18991" s="2">
        <v>171.55</v>
      </c>
      <c r="Y18991">
        <v>-1.3318089149411546E-2</v>
      </c>
    </row>
    <row r="18992" spans="19:25" x14ac:dyDescent="0.35">
      <c r="S18992" t="s">
        <v>1058</v>
      </c>
      <c r="T18992" s="2">
        <v>151.38999999999999</v>
      </c>
      <c r="U18992">
        <v>-1.6500020243466905E-3</v>
      </c>
      <c r="W18992" t="s">
        <v>1307</v>
      </c>
      <c r="X18992" s="2">
        <v>171</v>
      </c>
      <c r="Y18992">
        <v>-3.2112128017989421E-3</v>
      </c>
    </row>
    <row r="18993" spans="19:25" x14ac:dyDescent="0.35">
      <c r="S18993" t="s">
        <v>1058</v>
      </c>
      <c r="T18993" s="2">
        <v>151.80000000000001</v>
      </c>
      <c r="U18993">
        <v>2.7045763377422402E-3</v>
      </c>
      <c r="W18993" t="s">
        <v>1308</v>
      </c>
      <c r="X18993" s="2">
        <v>174.52</v>
      </c>
      <c r="Y18993">
        <v>2.0375791752749176E-2</v>
      </c>
    </row>
    <row r="18994" spans="19:25" x14ac:dyDescent="0.35">
      <c r="S18994" t="s">
        <v>1058</v>
      </c>
      <c r="T18994" s="2">
        <v>151.4</v>
      </c>
      <c r="U18994">
        <v>-2.6385239581811718E-3</v>
      </c>
      <c r="W18994" t="s">
        <v>1308</v>
      </c>
      <c r="X18994" s="2">
        <v>171.76</v>
      </c>
      <c r="Y18994">
        <v>-1.594119468488343E-2</v>
      </c>
    </row>
    <row r="18995" spans="19:25" x14ac:dyDescent="0.35">
      <c r="S18995" t="s">
        <v>1058</v>
      </c>
      <c r="T18995" s="2">
        <v>150.9</v>
      </c>
      <c r="U18995">
        <v>-3.3079752295451367E-3</v>
      </c>
      <c r="W18995" t="s">
        <v>1308</v>
      </c>
      <c r="X18995" s="2">
        <v>169.18</v>
      </c>
      <c r="Y18995">
        <v>-1.5134916694657066E-2</v>
      </c>
    </row>
    <row r="18996" spans="19:25" x14ac:dyDescent="0.35">
      <c r="S18996" t="s">
        <v>1058</v>
      </c>
      <c r="T18996" s="2">
        <v>151.22</v>
      </c>
      <c r="U18996">
        <v>2.1183643563204659E-3</v>
      </c>
      <c r="W18996" t="s">
        <v>1308</v>
      </c>
      <c r="X18996" s="2">
        <v>173.8</v>
      </c>
      <c r="Y18996">
        <v>2.6941975955423293E-2</v>
      </c>
    </row>
    <row r="18997" spans="19:25" x14ac:dyDescent="0.35">
      <c r="S18997" t="s">
        <v>1058</v>
      </c>
      <c r="T18997" s="2">
        <v>151.1</v>
      </c>
      <c r="U18997">
        <v>-7.9386085142995548E-4</v>
      </c>
      <c r="W18997" t="s">
        <v>1308</v>
      </c>
      <c r="X18997" s="2">
        <v>171.87</v>
      </c>
      <c r="Y18997">
        <v>-1.1166835742695554E-2</v>
      </c>
    </row>
    <row r="18998" spans="19:25" x14ac:dyDescent="0.35">
      <c r="S18998" t="s">
        <v>1058</v>
      </c>
      <c r="T18998" s="2">
        <v>151.38</v>
      </c>
      <c r="U18998">
        <v>1.8513626023274822E-3</v>
      </c>
      <c r="W18998" t="s">
        <v>1308</v>
      </c>
      <c r="X18998" s="2">
        <v>171.32</v>
      </c>
      <c r="Y18998">
        <v>-3.2052243414259817E-3</v>
      </c>
    </row>
    <row r="18999" spans="19:25" x14ac:dyDescent="0.35">
      <c r="S18999" t="s">
        <v>1058</v>
      </c>
      <c r="T18999" s="2">
        <v>151.47999999999999</v>
      </c>
      <c r="U18999">
        <v>6.6037115257269686E-4</v>
      </c>
      <c r="W18999" t="s">
        <v>1308</v>
      </c>
      <c r="X18999" s="2">
        <v>170.78</v>
      </c>
      <c r="Y18999">
        <v>-3.1569742677100415E-3</v>
      </c>
    </row>
    <row r="19000" spans="19:25" x14ac:dyDescent="0.35">
      <c r="S19000" t="s">
        <v>1058</v>
      </c>
      <c r="T19000" s="2">
        <v>151.22</v>
      </c>
      <c r="U19000">
        <v>-1.7178729034702375E-3</v>
      </c>
      <c r="W19000" t="s">
        <v>1308</v>
      </c>
      <c r="X19000" s="2">
        <v>172</v>
      </c>
      <c r="Y19000">
        <v>7.1182983339928632E-3</v>
      </c>
    </row>
    <row r="19001" spans="19:25" x14ac:dyDescent="0.35">
      <c r="S19001" t="s">
        <v>1058</v>
      </c>
      <c r="T19001" s="2">
        <v>151.18</v>
      </c>
      <c r="U19001">
        <v>-2.6455026609311391E-4</v>
      </c>
      <c r="W19001" t="s">
        <v>1308</v>
      </c>
      <c r="X19001" s="2">
        <v>171.35</v>
      </c>
      <c r="Y19001">
        <v>-3.7862284928352552E-3</v>
      </c>
    </row>
    <row r="19002" spans="19:25" x14ac:dyDescent="0.35">
      <c r="S19002" t="s">
        <v>1058</v>
      </c>
      <c r="T19002" s="2">
        <v>151.37</v>
      </c>
      <c r="U19002">
        <v>1.2559909104432115E-3</v>
      </c>
      <c r="W19002" t="s">
        <v>1308</v>
      </c>
      <c r="X19002" s="2">
        <v>172</v>
      </c>
      <c r="Y19002">
        <v>3.7862284928353186E-3</v>
      </c>
    </row>
    <row r="19003" spans="19:25" x14ac:dyDescent="0.35">
      <c r="S19003" t="s">
        <v>1058</v>
      </c>
      <c r="T19003" s="2">
        <v>151.22999999999999</v>
      </c>
      <c r="U19003">
        <v>-9.2531401182472999E-4</v>
      </c>
      <c r="W19003" t="s">
        <v>1308</v>
      </c>
      <c r="X19003" s="2">
        <v>170.62</v>
      </c>
      <c r="Y19003">
        <v>-8.055615332904326E-3</v>
      </c>
    </row>
    <row r="19004" spans="19:25" x14ac:dyDescent="0.35">
      <c r="S19004" t="s">
        <v>1058</v>
      </c>
      <c r="T19004" s="2">
        <v>151.63999999999999</v>
      </c>
      <c r="U19004">
        <v>2.7074338854849596E-3</v>
      </c>
      <c r="W19004" t="s">
        <v>1308</v>
      </c>
      <c r="X19004" s="2">
        <v>169.1</v>
      </c>
      <c r="Y19004">
        <v>-8.9486055760141445E-3</v>
      </c>
    </row>
    <row r="19005" spans="19:25" x14ac:dyDescent="0.35">
      <c r="S19005" t="s">
        <v>1058</v>
      </c>
      <c r="T19005" s="2">
        <v>152.1</v>
      </c>
      <c r="U19005">
        <v>3.0289086171131877E-3</v>
      </c>
      <c r="W19005" t="s">
        <v>1308</v>
      </c>
      <c r="X19005" s="2">
        <v>172.28</v>
      </c>
      <c r="Y19005">
        <v>1.8630804281375188E-2</v>
      </c>
    </row>
    <row r="19006" spans="19:25" x14ac:dyDescent="0.35">
      <c r="S19006" t="s">
        <v>1058</v>
      </c>
      <c r="T19006" s="2">
        <v>152.41999999999999</v>
      </c>
      <c r="U19006">
        <v>2.1016689727241327E-3</v>
      </c>
      <c r="W19006" t="s">
        <v>1308</v>
      </c>
      <c r="X19006" s="2">
        <v>171.91</v>
      </c>
      <c r="Y19006">
        <v>-2.1499761325077418E-3</v>
      </c>
    </row>
    <row r="19007" spans="19:25" x14ac:dyDescent="0.35">
      <c r="S19007" t="s">
        <v>1058</v>
      </c>
      <c r="T19007" s="2">
        <v>152.97999999999999</v>
      </c>
      <c r="U19007">
        <v>3.6673256557486554E-3</v>
      </c>
      <c r="W19007" t="s">
        <v>1308</v>
      </c>
      <c r="X19007" s="2">
        <v>172.68</v>
      </c>
      <c r="Y19007">
        <v>4.4690866338745602E-3</v>
      </c>
    </row>
    <row r="19008" spans="19:25" x14ac:dyDescent="0.35">
      <c r="S19008" t="s">
        <v>1058</v>
      </c>
      <c r="T19008" s="2">
        <v>152.91999999999999</v>
      </c>
      <c r="U19008">
        <v>-3.9228506550797673E-4</v>
      </c>
      <c r="W19008" t="s">
        <v>1308</v>
      </c>
      <c r="X19008" s="2">
        <v>173.39</v>
      </c>
      <c r="Y19008">
        <v>4.103221869304668E-3</v>
      </c>
    </row>
    <row r="19009" spans="19:25" x14ac:dyDescent="0.35">
      <c r="S19009" t="s">
        <v>1058</v>
      </c>
      <c r="T19009" s="2">
        <v>153.30000000000001</v>
      </c>
      <c r="U19009">
        <v>2.4818770495565936E-3</v>
      </c>
      <c r="W19009" t="s">
        <v>1308</v>
      </c>
      <c r="X19009" s="2">
        <v>172.4</v>
      </c>
      <c r="Y19009">
        <v>-5.7260343269886485E-3</v>
      </c>
    </row>
    <row r="19010" spans="19:25" x14ac:dyDescent="0.35">
      <c r="S19010" t="s">
        <v>1059</v>
      </c>
      <c r="T19010" s="2">
        <v>153.55000000000001</v>
      </c>
      <c r="U19010">
        <v>1.6294610090629605E-3</v>
      </c>
      <c r="W19010" t="s">
        <v>1308</v>
      </c>
      <c r="X19010" s="2">
        <v>172.3</v>
      </c>
      <c r="Y19010">
        <v>-5.8021469570871905E-4</v>
      </c>
    </row>
    <row r="19011" spans="19:25" x14ac:dyDescent="0.35">
      <c r="S19011" t="s">
        <v>1059</v>
      </c>
      <c r="T19011" s="2">
        <v>154.15</v>
      </c>
      <c r="U19011">
        <v>3.8999074453278893E-3</v>
      </c>
      <c r="W19011" t="s">
        <v>1309</v>
      </c>
      <c r="X19011" s="2">
        <v>165.38</v>
      </c>
      <c r="Y19011">
        <v>-4.0991287239863346E-2</v>
      </c>
    </row>
    <row r="19012" spans="19:25" x14ac:dyDescent="0.35">
      <c r="S19012" t="s">
        <v>1059</v>
      </c>
      <c r="T19012" s="2">
        <v>153.78</v>
      </c>
      <c r="U19012">
        <v>-2.4031447281246724E-3</v>
      </c>
      <c r="W19012" t="s">
        <v>1309</v>
      </c>
      <c r="X19012" s="2">
        <v>165</v>
      </c>
      <c r="Y19012">
        <v>-2.3003823934400302E-3</v>
      </c>
    </row>
    <row r="19013" spans="19:25" x14ac:dyDescent="0.35">
      <c r="S19013" t="s">
        <v>1059</v>
      </c>
      <c r="T19013" s="2">
        <v>153.38</v>
      </c>
      <c r="U19013">
        <v>-2.6045072673215449E-3</v>
      </c>
      <c r="W19013" t="s">
        <v>1309</v>
      </c>
      <c r="X19013" s="2">
        <v>166.5</v>
      </c>
      <c r="Y19013">
        <v>9.0498355199178562E-3</v>
      </c>
    </row>
    <row r="19014" spans="19:25" x14ac:dyDescent="0.35">
      <c r="S19014" t="s">
        <v>1059</v>
      </c>
      <c r="T19014" s="2">
        <v>153.88</v>
      </c>
      <c r="U19014">
        <v>3.2545755473812844E-3</v>
      </c>
      <c r="W19014" t="s">
        <v>1309</v>
      </c>
      <c r="X19014" s="2">
        <v>165.9</v>
      </c>
      <c r="Y19014">
        <v>-3.6101122240996741E-3</v>
      </c>
    </row>
    <row r="19015" spans="19:25" x14ac:dyDescent="0.35">
      <c r="S19015" t="s">
        <v>1059</v>
      </c>
      <c r="T19015" s="2">
        <v>153.86000000000001</v>
      </c>
      <c r="U19015">
        <v>-1.2997985330560034E-4</v>
      </c>
      <c r="W19015" t="s">
        <v>1309</v>
      </c>
      <c r="X19015" s="2">
        <v>165.67</v>
      </c>
      <c r="Y19015">
        <v>-1.3873392459528673E-3</v>
      </c>
    </row>
    <row r="19016" spans="19:25" x14ac:dyDescent="0.35">
      <c r="S19016" t="s">
        <v>1059</v>
      </c>
      <c r="T19016" s="2">
        <v>153.59</v>
      </c>
      <c r="U19016">
        <v>-1.7563836032517877E-3</v>
      </c>
      <c r="W19016" t="s">
        <v>1309</v>
      </c>
      <c r="X19016" s="2">
        <v>164.95</v>
      </c>
      <c r="Y19016">
        <v>-4.3554602758555713E-3</v>
      </c>
    </row>
    <row r="19017" spans="19:25" x14ac:dyDescent="0.35">
      <c r="S19017" t="s">
        <v>1059</v>
      </c>
      <c r="T19017" s="2">
        <v>153.97</v>
      </c>
      <c r="U19017">
        <v>2.4710638142904488E-3</v>
      </c>
      <c r="W19017" t="s">
        <v>1309</v>
      </c>
      <c r="X19017" s="2">
        <v>163.43</v>
      </c>
      <c r="Y19017">
        <v>-9.2576335696237244E-3</v>
      </c>
    </row>
    <row r="19018" spans="19:25" x14ac:dyDescent="0.35">
      <c r="S19018" t="s">
        <v>1059</v>
      </c>
      <c r="T19018" s="2">
        <v>153.84</v>
      </c>
      <c r="U19018">
        <v>-8.4467696130310595E-4</v>
      </c>
      <c r="W19018" t="s">
        <v>1309</v>
      </c>
      <c r="X19018" s="2">
        <v>162.54</v>
      </c>
      <c r="Y19018">
        <v>-5.4606387799078747E-3</v>
      </c>
    </row>
    <row r="19019" spans="19:25" x14ac:dyDescent="0.35">
      <c r="S19019" t="s">
        <v>1059</v>
      </c>
      <c r="T19019" s="2">
        <v>153.71</v>
      </c>
      <c r="U19019">
        <v>-8.4539104368349131E-4</v>
      </c>
      <c r="W19019" t="s">
        <v>1309</v>
      </c>
      <c r="X19019" s="2">
        <v>163.6</v>
      </c>
      <c r="Y19019">
        <v>6.50029884358786E-3</v>
      </c>
    </row>
    <row r="19020" spans="19:25" x14ac:dyDescent="0.35">
      <c r="S19020" t="s">
        <v>1059</v>
      </c>
      <c r="T19020" s="2">
        <v>153.94</v>
      </c>
      <c r="U19020">
        <v>1.4952058693305794E-3</v>
      </c>
      <c r="W19020" t="s">
        <v>1309</v>
      </c>
      <c r="X19020" s="2">
        <v>164.68</v>
      </c>
      <c r="Y19020">
        <v>6.5797727330572818E-3</v>
      </c>
    </row>
    <row r="19021" spans="19:25" x14ac:dyDescent="0.35">
      <c r="S19021" t="s">
        <v>1059</v>
      </c>
      <c r="T19021" s="2">
        <v>153.71</v>
      </c>
      <c r="U19021">
        <v>-1.4952058693305592E-3</v>
      </c>
      <c r="W19021" t="s">
        <v>1309</v>
      </c>
      <c r="X19021" s="2">
        <v>165.55</v>
      </c>
      <c r="Y19021">
        <v>5.26906709155134E-3</v>
      </c>
    </row>
    <row r="19022" spans="19:25" x14ac:dyDescent="0.35">
      <c r="S19022" t="s">
        <v>1059</v>
      </c>
      <c r="T19022" s="2">
        <v>153.46</v>
      </c>
      <c r="U19022">
        <v>-1.62776348732158E-3</v>
      </c>
      <c r="W19022" t="s">
        <v>1309</v>
      </c>
      <c r="X19022" s="2">
        <v>165.71</v>
      </c>
      <c r="Y19022">
        <v>9.6600864844711076E-4</v>
      </c>
    </row>
    <row r="19023" spans="19:25" x14ac:dyDescent="0.35">
      <c r="S19023" t="s">
        <v>1059</v>
      </c>
      <c r="T19023" s="2">
        <v>153.75</v>
      </c>
      <c r="U19023">
        <v>1.887959937107931E-3</v>
      </c>
      <c r="W19023" t="s">
        <v>1309</v>
      </c>
      <c r="X19023" s="2">
        <v>162.9</v>
      </c>
      <c r="Y19023">
        <v>-1.7102757033702998E-2</v>
      </c>
    </row>
    <row r="19024" spans="19:25" x14ac:dyDescent="0.35">
      <c r="S19024" t="s">
        <v>1059</v>
      </c>
      <c r="T19024" s="2">
        <v>153.27000000000001</v>
      </c>
      <c r="U19024">
        <v>-3.1268346758108476E-3</v>
      </c>
      <c r="W19024" t="s">
        <v>1309</v>
      </c>
      <c r="X19024" s="2">
        <v>165.74</v>
      </c>
      <c r="Y19024">
        <v>1.7283779812896888E-2</v>
      </c>
    </row>
    <row r="19025" spans="19:25" x14ac:dyDescent="0.35">
      <c r="S19025" t="s">
        <v>1059</v>
      </c>
      <c r="T19025" s="2">
        <v>153.13999999999999</v>
      </c>
      <c r="U19025">
        <v>-8.4853632583908585E-4</v>
      </c>
      <c r="W19025" t="s">
        <v>1309</v>
      </c>
      <c r="X19025" s="2">
        <v>165.52</v>
      </c>
      <c r="Y19025">
        <v>-1.3282619836088411E-3</v>
      </c>
    </row>
    <row r="19026" spans="19:25" x14ac:dyDescent="0.35">
      <c r="S19026" t="s">
        <v>1059</v>
      </c>
      <c r="T19026" s="2">
        <v>153.30000000000001</v>
      </c>
      <c r="U19026">
        <v>1.0442501927912899E-3</v>
      </c>
      <c r="W19026" t="s">
        <v>1309</v>
      </c>
      <c r="X19026" s="2">
        <v>167.3</v>
      </c>
      <c r="Y19026">
        <v>1.0696574555490645E-2</v>
      </c>
    </row>
    <row r="19027" spans="19:25" x14ac:dyDescent="0.35">
      <c r="S19027" t="s">
        <v>1059</v>
      </c>
      <c r="T19027" s="2">
        <v>152.68</v>
      </c>
      <c r="U19027">
        <v>-4.0525580007394427E-3</v>
      </c>
      <c r="W19027" t="s">
        <v>1309</v>
      </c>
      <c r="X19027" s="2">
        <v>164.14</v>
      </c>
      <c r="Y19027">
        <v>-1.9068885791212888E-2</v>
      </c>
    </row>
    <row r="19028" spans="19:25" x14ac:dyDescent="0.35">
      <c r="S19028" t="s">
        <v>1060</v>
      </c>
      <c r="T19028" s="2">
        <v>152.91999999999999</v>
      </c>
      <c r="U19028">
        <v>1.5706809511829628E-3</v>
      </c>
      <c r="W19028" t="s">
        <v>1309</v>
      </c>
      <c r="X19028" s="2">
        <v>163.72999999999999</v>
      </c>
      <c r="Y19028">
        <v>-2.5009925501646405E-3</v>
      </c>
    </row>
    <row r="19029" spans="19:25" x14ac:dyDescent="0.35">
      <c r="S19029" t="s">
        <v>1060</v>
      </c>
      <c r="T19029" s="2">
        <v>153.4</v>
      </c>
      <c r="U19029">
        <v>3.1339801049439686E-3</v>
      </c>
      <c r="W19029" t="s">
        <v>1310</v>
      </c>
      <c r="X19029" s="2">
        <v>170.2</v>
      </c>
      <c r="Y19029">
        <v>3.8755486487872699E-2</v>
      </c>
    </row>
    <row r="19030" spans="19:25" x14ac:dyDescent="0.35">
      <c r="S19030" t="s">
        <v>1060</v>
      </c>
      <c r="T19030" s="2">
        <v>153.75</v>
      </c>
      <c r="U19030">
        <v>2.2790177534714158E-3</v>
      </c>
      <c r="W19030" t="s">
        <v>1310</v>
      </c>
      <c r="X19030" s="2">
        <v>172.25</v>
      </c>
      <c r="Y19030">
        <v>1.1972693754494303E-2</v>
      </c>
    </row>
    <row r="19031" spans="19:25" x14ac:dyDescent="0.35">
      <c r="S19031" t="s">
        <v>1060</v>
      </c>
      <c r="T19031" s="2">
        <v>153.24</v>
      </c>
      <c r="U19031">
        <v>-3.3225868541789092E-3</v>
      </c>
      <c r="W19031" t="s">
        <v>1310</v>
      </c>
      <c r="X19031" s="2">
        <v>168.45</v>
      </c>
      <c r="Y19031">
        <v>-2.2307940041206172E-2</v>
      </c>
    </row>
    <row r="19032" spans="19:25" x14ac:dyDescent="0.35">
      <c r="S19032" t="s">
        <v>1060</v>
      </c>
      <c r="T19032" s="2">
        <v>153.24</v>
      </c>
      <c r="U19032">
        <v>0</v>
      </c>
      <c r="W19032" t="s">
        <v>1310</v>
      </c>
      <c r="X19032" s="2">
        <v>168.43</v>
      </c>
      <c r="Y19032">
        <v>-1.1873664226713654E-4</v>
      </c>
    </row>
    <row r="19033" spans="19:25" x14ac:dyDescent="0.35">
      <c r="S19033" t="s">
        <v>1060</v>
      </c>
      <c r="T19033" s="2">
        <v>153.33000000000001</v>
      </c>
      <c r="U19033">
        <v>5.8714161584966966E-4</v>
      </c>
      <c r="W19033" t="s">
        <v>1310</v>
      </c>
      <c r="X19033" s="2">
        <v>169.4</v>
      </c>
      <c r="Y19033">
        <v>5.7425490076593198E-3</v>
      </c>
    </row>
    <row r="19034" spans="19:25" x14ac:dyDescent="0.35">
      <c r="S19034" t="s">
        <v>1060</v>
      </c>
      <c r="T19034" s="2">
        <v>153.16999999999999</v>
      </c>
      <c r="U19034">
        <v>-1.0440457718353794E-3</v>
      </c>
      <c r="W19034" t="s">
        <v>1310</v>
      </c>
      <c r="X19034" s="2">
        <v>169.79</v>
      </c>
      <c r="Y19034">
        <v>2.2995971099663056E-3</v>
      </c>
    </row>
    <row r="19035" spans="19:25" x14ac:dyDescent="0.35">
      <c r="S19035" t="s">
        <v>1060</v>
      </c>
      <c r="T19035" s="2">
        <v>153.9</v>
      </c>
      <c r="U19035">
        <v>4.7546251683711124E-3</v>
      </c>
      <c r="W19035" t="s">
        <v>1310</v>
      </c>
      <c r="X19035" s="2">
        <v>171.27</v>
      </c>
      <c r="Y19035">
        <v>8.6788793163572291E-3</v>
      </c>
    </row>
    <row r="19036" spans="19:25" x14ac:dyDescent="0.35">
      <c r="S19036" t="s">
        <v>1060</v>
      </c>
      <c r="T19036" s="2">
        <v>152.81</v>
      </c>
      <c r="U19036">
        <v>-7.1077212276677484E-3</v>
      </c>
      <c r="W19036" t="s">
        <v>1310</v>
      </c>
      <c r="X19036" s="2">
        <v>171.14</v>
      </c>
      <c r="Y19036">
        <v>-7.5932365436893079E-4</v>
      </c>
    </row>
    <row r="19037" spans="19:25" x14ac:dyDescent="0.35">
      <c r="S19037" t="s">
        <v>1060</v>
      </c>
      <c r="T19037" s="2">
        <v>152.83000000000001</v>
      </c>
      <c r="U19037">
        <v>1.3087292257919065E-4</v>
      </c>
      <c r="W19037" t="s">
        <v>1310</v>
      </c>
      <c r="X19037" s="2">
        <v>172.17</v>
      </c>
      <c r="Y19037">
        <v>6.0004257984720595E-3</v>
      </c>
    </row>
    <row r="19038" spans="19:25" x14ac:dyDescent="0.35">
      <c r="S19038" t="s">
        <v>1060</v>
      </c>
      <c r="T19038" s="2">
        <v>152.91</v>
      </c>
      <c r="U19038">
        <v>5.2332048031490631E-4</v>
      </c>
      <c r="W19038" t="s">
        <v>1310</v>
      </c>
      <c r="X19038" s="2">
        <v>174.7</v>
      </c>
      <c r="Y19038">
        <v>1.4587856351629902E-2</v>
      </c>
    </row>
    <row r="19039" spans="19:25" x14ac:dyDescent="0.35">
      <c r="S19039" t="s">
        <v>1060</v>
      </c>
      <c r="T19039" s="2">
        <v>152.72999999999999</v>
      </c>
      <c r="U19039">
        <v>-1.177856437705781E-3</v>
      </c>
      <c r="W19039" t="s">
        <v>1310</v>
      </c>
      <c r="X19039" s="2">
        <v>174.39</v>
      </c>
      <c r="Y19039">
        <v>-1.7760467586419996E-3</v>
      </c>
    </row>
    <row r="19040" spans="19:25" x14ac:dyDescent="0.35">
      <c r="S19040" t="s">
        <v>1060</v>
      </c>
      <c r="T19040" s="2">
        <v>152.36000000000001</v>
      </c>
      <c r="U19040">
        <v>-2.425514971950862E-3</v>
      </c>
      <c r="W19040" t="s">
        <v>1310</v>
      </c>
      <c r="X19040" s="2">
        <v>172.53</v>
      </c>
      <c r="Y19040">
        <v>-1.072303598759628E-2</v>
      </c>
    </row>
    <row r="19041" spans="19:25" x14ac:dyDescent="0.35">
      <c r="S19041" t="s">
        <v>1060</v>
      </c>
      <c r="T19041" s="2">
        <v>153.13</v>
      </c>
      <c r="U19041">
        <v>5.0410922167128704E-3</v>
      </c>
      <c r="W19041" t="s">
        <v>1310</v>
      </c>
      <c r="X19041" s="2">
        <v>170.72</v>
      </c>
      <c r="Y19041">
        <v>-1.054634684032932E-2</v>
      </c>
    </row>
    <row r="19042" spans="19:25" x14ac:dyDescent="0.35">
      <c r="S19042" t="s">
        <v>1060</v>
      </c>
      <c r="T19042" s="2">
        <v>153.30000000000001</v>
      </c>
      <c r="U19042">
        <v>1.1095520506522456E-3</v>
      </c>
      <c r="W19042" t="s">
        <v>1310</v>
      </c>
      <c r="X19042" s="2">
        <v>170.35</v>
      </c>
      <c r="Y19042">
        <v>-2.1696434464677371E-3</v>
      </c>
    </row>
    <row r="19043" spans="19:25" x14ac:dyDescent="0.35">
      <c r="S19043" t="s">
        <v>1060</v>
      </c>
      <c r="T19043" s="2">
        <v>152.96</v>
      </c>
      <c r="U19043">
        <v>-2.2203365746773195E-3</v>
      </c>
      <c r="W19043" t="s">
        <v>1310</v>
      </c>
      <c r="X19043" s="2">
        <v>170.77</v>
      </c>
      <c r="Y19043">
        <v>2.4624777921722235E-3</v>
      </c>
    </row>
    <row r="19044" spans="19:25" x14ac:dyDescent="0.35">
      <c r="S19044" t="s">
        <v>1060</v>
      </c>
      <c r="T19044" s="2">
        <v>153.24</v>
      </c>
      <c r="U19044">
        <v>1.8288705293570584E-3</v>
      </c>
      <c r="W19044" t="s">
        <v>1310</v>
      </c>
      <c r="X19044" s="2">
        <v>169.3</v>
      </c>
      <c r="Y19044">
        <v>-8.6453327600580446E-3</v>
      </c>
    </row>
    <row r="19045" spans="19:25" x14ac:dyDescent="0.35">
      <c r="S19045" t="s">
        <v>1060</v>
      </c>
      <c r="T19045" s="2">
        <v>154.56</v>
      </c>
      <c r="U19045">
        <v>8.5770506317596803E-3</v>
      </c>
      <c r="W19045" t="s">
        <v>1310</v>
      </c>
      <c r="X19045" s="2">
        <v>167.23</v>
      </c>
      <c r="Y19045">
        <v>-1.2302178746058264E-2</v>
      </c>
    </row>
    <row r="19046" spans="19:25" x14ac:dyDescent="0.35">
      <c r="S19046" t="s">
        <v>1061</v>
      </c>
      <c r="T19046" s="2">
        <v>154.1</v>
      </c>
      <c r="U19046">
        <v>-2.9806281381379008E-3</v>
      </c>
      <c r="W19046" t="s">
        <v>1310</v>
      </c>
      <c r="X19046" s="2">
        <v>166.1</v>
      </c>
      <c r="Y19046">
        <v>-6.7800937737822666E-3</v>
      </c>
    </row>
    <row r="19047" spans="19:25" x14ac:dyDescent="0.35">
      <c r="S19047" t="s">
        <v>1061</v>
      </c>
      <c r="T19047" s="2">
        <v>154.25</v>
      </c>
      <c r="U19047">
        <v>9.7292045942713636E-4</v>
      </c>
      <c r="W19047" t="s">
        <v>1311</v>
      </c>
      <c r="X19047" s="2">
        <v>162</v>
      </c>
      <c r="Y19047">
        <v>-2.4993681386865026E-2</v>
      </c>
    </row>
    <row r="19048" spans="19:25" x14ac:dyDescent="0.35">
      <c r="S19048" t="s">
        <v>1061</v>
      </c>
      <c r="T19048" s="2">
        <v>155.1</v>
      </c>
      <c r="U19048">
        <v>5.4954073969959169E-3</v>
      </c>
      <c r="W19048" t="s">
        <v>1311</v>
      </c>
      <c r="X19048" s="2">
        <v>162.69999999999999</v>
      </c>
      <c r="Y19048">
        <v>4.3116789926079258E-3</v>
      </c>
    </row>
    <row r="19049" spans="19:25" x14ac:dyDescent="0.35">
      <c r="S19049" t="s">
        <v>1061</v>
      </c>
      <c r="T19049" s="2">
        <v>155.68</v>
      </c>
      <c r="U19049">
        <v>3.7325482552018696E-3</v>
      </c>
      <c r="W19049" t="s">
        <v>1311</v>
      </c>
      <c r="X19049" s="2">
        <v>162.59</v>
      </c>
      <c r="Y19049">
        <v>-6.7631961752834236E-4</v>
      </c>
    </row>
    <row r="19050" spans="19:25" x14ac:dyDescent="0.35">
      <c r="S19050" t="s">
        <v>1061</v>
      </c>
      <c r="T19050" s="2">
        <v>155.44999999999999</v>
      </c>
      <c r="U19050">
        <v>-1.4784819329322239E-3</v>
      </c>
      <c r="W19050" t="s">
        <v>1311</v>
      </c>
      <c r="X19050" s="2">
        <v>162.84</v>
      </c>
      <c r="Y19050">
        <v>1.5364290273144089E-3</v>
      </c>
    </row>
    <row r="19051" spans="19:25" x14ac:dyDescent="0.35">
      <c r="S19051" t="s">
        <v>1061</v>
      </c>
      <c r="T19051" s="2">
        <v>155.74</v>
      </c>
      <c r="U19051">
        <v>1.8638136440773821E-3</v>
      </c>
      <c r="W19051" t="s">
        <v>1311</v>
      </c>
      <c r="X19051" s="2">
        <v>161.94</v>
      </c>
      <c r="Y19051">
        <v>-5.5422273768098839E-3</v>
      </c>
    </row>
    <row r="19052" spans="19:25" x14ac:dyDescent="0.35">
      <c r="S19052" t="s">
        <v>1061</v>
      </c>
      <c r="T19052" s="2">
        <v>156.4</v>
      </c>
      <c r="U19052">
        <v>4.2288779623706795E-3</v>
      </c>
      <c r="W19052" t="s">
        <v>1311</v>
      </c>
      <c r="X19052" s="2">
        <v>163.51</v>
      </c>
      <c r="Y19052">
        <v>9.6482542885267461E-3</v>
      </c>
    </row>
    <row r="19053" spans="19:25" x14ac:dyDescent="0.35">
      <c r="S19053" t="s">
        <v>1061</v>
      </c>
      <c r="T19053" s="2">
        <v>155.76</v>
      </c>
      <c r="U19053">
        <v>-4.1004670472665084E-3</v>
      </c>
      <c r="W19053" t="s">
        <v>1311</v>
      </c>
      <c r="X19053" s="2">
        <v>163.77000000000001</v>
      </c>
      <c r="Y19053">
        <v>1.5888539152809802E-3</v>
      </c>
    </row>
    <row r="19054" spans="19:25" x14ac:dyDescent="0.35">
      <c r="S19054" t="s">
        <v>1061</v>
      </c>
      <c r="T19054" s="2">
        <v>155.86000000000001</v>
      </c>
      <c r="U19054">
        <v>6.4180735147068263E-4</v>
      </c>
      <c r="W19054" t="s">
        <v>1311</v>
      </c>
      <c r="X19054" s="2">
        <v>164.11</v>
      </c>
      <c r="Y19054">
        <v>2.0739302297605104E-3</v>
      </c>
    </row>
    <row r="19055" spans="19:25" x14ac:dyDescent="0.35">
      <c r="S19055" t="s">
        <v>1061</v>
      </c>
      <c r="T19055" s="2">
        <v>155.91</v>
      </c>
      <c r="U19055">
        <v>3.2074927304522142E-4</v>
      </c>
      <c r="W19055" t="s">
        <v>1311</v>
      </c>
      <c r="X19055" s="2">
        <v>163.1</v>
      </c>
      <c r="Y19055">
        <v>-6.1734250645684094E-3</v>
      </c>
    </row>
    <row r="19056" spans="19:25" x14ac:dyDescent="0.35">
      <c r="S19056" t="s">
        <v>1061</v>
      </c>
      <c r="T19056" s="2">
        <v>155.71</v>
      </c>
      <c r="U19056">
        <v>-1.2836148351268242E-3</v>
      </c>
      <c r="W19056" t="s">
        <v>1311</v>
      </c>
      <c r="X19056" s="2">
        <v>162.36000000000001</v>
      </c>
      <c r="Y19056">
        <v>-4.547417656271039E-3</v>
      </c>
    </row>
    <row r="19057" spans="19:25" x14ac:dyDescent="0.35">
      <c r="S19057" t="s">
        <v>1061</v>
      </c>
      <c r="T19057" s="2">
        <v>155.61000000000001</v>
      </c>
      <c r="U19057">
        <v>-6.4242582191477253E-4</v>
      </c>
      <c r="W19057" t="s">
        <v>1311</v>
      </c>
      <c r="X19057" s="2">
        <v>163.21</v>
      </c>
      <c r="Y19057">
        <v>5.2216231919074577E-3</v>
      </c>
    </row>
    <row r="19058" spans="19:25" x14ac:dyDescent="0.35">
      <c r="S19058" t="s">
        <v>1061</v>
      </c>
      <c r="T19058" s="2">
        <v>155.63999999999999</v>
      </c>
      <c r="U19058">
        <v>1.9277108493416739E-4</v>
      </c>
      <c r="W19058" t="s">
        <v>1311</v>
      </c>
      <c r="X19058" s="2">
        <v>162.71</v>
      </c>
      <c r="Y19058">
        <v>-3.0682400113768186E-3</v>
      </c>
    </row>
    <row r="19059" spans="19:25" x14ac:dyDescent="0.35">
      <c r="S19059" t="s">
        <v>1061</v>
      </c>
      <c r="T19059" s="2">
        <v>155.9</v>
      </c>
      <c r="U19059">
        <v>1.6691279473781953E-3</v>
      </c>
      <c r="W19059" t="s">
        <v>1311</v>
      </c>
      <c r="X19059" s="2">
        <v>163.1</v>
      </c>
      <c r="Y19059">
        <v>2.3940344757405721E-3</v>
      </c>
    </row>
    <row r="19060" spans="19:25" x14ac:dyDescent="0.35">
      <c r="S19060" t="s">
        <v>1061</v>
      </c>
      <c r="T19060" s="2">
        <v>155.94999999999999</v>
      </c>
      <c r="U19060">
        <v>3.2066699008138319E-4</v>
      </c>
      <c r="W19060" t="s">
        <v>1311</v>
      </c>
      <c r="X19060" s="2">
        <v>163.85</v>
      </c>
      <c r="Y19060">
        <v>4.5878655178554929E-3</v>
      </c>
    </row>
    <row r="19061" spans="19:25" x14ac:dyDescent="0.35">
      <c r="S19061" t="s">
        <v>1061</v>
      </c>
      <c r="T19061" s="2">
        <v>155.94999999999999</v>
      </c>
      <c r="U19061">
        <v>0</v>
      </c>
      <c r="W19061" t="s">
        <v>1311</v>
      </c>
      <c r="X19061" s="2">
        <v>166.17</v>
      </c>
      <c r="Y19061">
        <v>1.4059985568298511E-2</v>
      </c>
    </row>
    <row r="19062" spans="19:25" x14ac:dyDescent="0.35">
      <c r="S19062" t="s">
        <v>1061</v>
      </c>
      <c r="T19062" s="2">
        <v>156.13</v>
      </c>
      <c r="U19062">
        <v>1.153550499616724E-3</v>
      </c>
      <c r="W19062" t="s">
        <v>1311</v>
      </c>
      <c r="X19062" s="2">
        <v>169.31</v>
      </c>
      <c r="Y19062">
        <v>1.871999342701829E-2</v>
      </c>
    </row>
    <row r="19063" spans="19:25" x14ac:dyDescent="0.35">
      <c r="S19063" t="s">
        <v>1061</v>
      </c>
      <c r="T19063" s="2">
        <v>155.84</v>
      </c>
      <c r="U19063">
        <v>-1.8591536592039025E-3</v>
      </c>
      <c r="W19063" t="s">
        <v>1311</v>
      </c>
      <c r="X19063" s="2">
        <v>169</v>
      </c>
      <c r="Y19063">
        <v>-1.8326392170670122E-3</v>
      </c>
    </row>
    <row r="19064" spans="19:25" x14ac:dyDescent="0.35">
      <c r="S19064" t="s">
        <v>1062</v>
      </c>
      <c r="T19064" s="2">
        <v>155.62</v>
      </c>
      <c r="U19064">
        <v>-1.4127017054409207E-3</v>
      </c>
      <c r="W19064" t="s">
        <v>1311</v>
      </c>
      <c r="X19064" s="2">
        <v>168.7</v>
      </c>
      <c r="Y19064">
        <v>-1.7767253711509091E-3</v>
      </c>
    </row>
    <row r="19065" spans="19:25" x14ac:dyDescent="0.35">
      <c r="S19065" t="s">
        <v>1062</v>
      </c>
      <c r="T19065" s="2">
        <v>155.99</v>
      </c>
      <c r="U19065">
        <v>2.3747644419932381E-3</v>
      </c>
      <c r="W19065" t="s">
        <v>1312</v>
      </c>
      <c r="X19065" s="2">
        <v>174.7</v>
      </c>
      <c r="Y19065">
        <v>3.4948227588088354E-2</v>
      </c>
    </row>
    <row r="19066" spans="19:25" x14ac:dyDescent="0.35">
      <c r="S19066" t="s">
        <v>1062</v>
      </c>
      <c r="T19066" s="2">
        <v>156.1</v>
      </c>
      <c r="U19066">
        <v>7.0492489060893187E-4</v>
      </c>
      <c r="W19066" t="s">
        <v>1312</v>
      </c>
      <c r="X19066" s="2">
        <v>172.84</v>
      </c>
      <c r="Y19066">
        <v>-1.0703906076278401E-2</v>
      </c>
    </row>
    <row r="19067" spans="19:25" x14ac:dyDescent="0.35">
      <c r="S19067" t="s">
        <v>1062</v>
      </c>
      <c r="T19067" s="2">
        <v>155.9</v>
      </c>
      <c r="U19067">
        <v>-1.2820514576555005E-3</v>
      </c>
      <c r="W19067" t="s">
        <v>1312</v>
      </c>
      <c r="X19067" s="2">
        <v>167.92</v>
      </c>
      <c r="Y19067">
        <v>-2.8878635551355013E-2</v>
      </c>
    </row>
    <row r="19068" spans="19:25" x14ac:dyDescent="0.35">
      <c r="S19068" t="s">
        <v>1062</v>
      </c>
      <c r="T19068" s="2">
        <v>155.22</v>
      </c>
      <c r="U19068">
        <v>-4.3713106377381069E-3</v>
      </c>
      <c r="W19068" t="s">
        <v>1312</v>
      </c>
      <c r="X19068" s="2">
        <v>167.9</v>
      </c>
      <c r="Y19068">
        <v>-1.1911142888235016E-4</v>
      </c>
    </row>
    <row r="19069" spans="19:25" x14ac:dyDescent="0.35">
      <c r="S19069" t="s">
        <v>1062</v>
      </c>
      <c r="T19069" s="2">
        <v>155.38</v>
      </c>
      <c r="U19069">
        <v>1.030264096282001E-3</v>
      </c>
      <c r="W19069" t="s">
        <v>1312</v>
      </c>
      <c r="X19069" s="2">
        <v>166.26</v>
      </c>
      <c r="Y19069">
        <v>-9.8157359805531412E-3</v>
      </c>
    </row>
    <row r="19070" spans="19:25" x14ac:dyDescent="0.35">
      <c r="S19070" t="s">
        <v>1062</v>
      </c>
      <c r="T19070" s="2">
        <v>155.37</v>
      </c>
      <c r="U19070">
        <v>-6.436041836487596E-5</v>
      </c>
      <c r="W19070" t="s">
        <v>1312</v>
      </c>
      <c r="X19070" s="2">
        <v>165.51</v>
      </c>
      <c r="Y19070">
        <v>-4.5212121504929681E-3</v>
      </c>
    </row>
    <row r="19071" spans="19:25" x14ac:dyDescent="0.35">
      <c r="S19071" t="s">
        <v>1062</v>
      </c>
      <c r="T19071" s="2">
        <v>155.47</v>
      </c>
      <c r="U19071">
        <v>6.4341785773956164E-4</v>
      </c>
      <c r="W19071" t="s">
        <v>1312</v>
      </c>
      <c r="X19071" s="2">
        <v>167.35</v>
      </c>
      <c r="Y19071">
        <v>1.1055811704886611E-2</v>
      </c>
    </row>
    <row r="19072" spans="19:25" x14ac:dyDescent="0.35">
      <c r="S19072" t="s">
        <v>1062</v>
      </c>
      <c r="T19072" s="2">
        <v>155.65</v>
      </c>
      <c r="U19072">
        <v>1.1571099259679381E-3</v>
      </c>
      <c r="W19072" t="s">
        <v>1312</v>
      </c>
      <c r="X19072" s="2">
        <v>168.53</v>
      </c>
      <c r="Y19072">
        <v>7.0263478305930801E-3</v>
      </c>
    </row>
    <row r="19073" spans="19:25" x14ac:dyDescent="0.35">
      <c r="S19073" t="s">
        <v>1062</v>
      </c>
      <c r="T19073" s="2">
        <v>155.68</v>
      </c>
      <c r="U19073">
        <v>1.9272155007772572E-4</v>
      </c>
      <c r="W19073" t="s">
        <v>1312</v>
      </c>
      <c r="X19073" s="2">
        <v>167.25</v>
      </c>
      <c r="Y19073">
        <v>-7.6240764795907625E-3</v>
      </c>
    </row>
    <row r="19074" spans="19:25" x14ac:dyDescent="0.35">
      <c r="S19074" t="s">
        <v>1062</v>
      </c>
      <c r="T19074" s="2">
        <v>155.6</v>
      </c>
      <c r="U19074">
        <v>-5.1400669340373277E-4</v>
      </c>
      <c r="W19074" t="s">
        <v>1312</v>
      </c>
      <c r="X19074" s="2">
        <v>165.24</v>
      </c>
      <c r="Y19074">
        <v>-1.2090736479773979E-2</v>
      </c>
    </row>
    <row r="19075" spans="19:25" x14ac:dyDescent="0.35">
      <c r="S19075" t="s">
        <v>1062</v>
      </c>
      <c r="T19075" s="2">
        <v>155.79</v>
      </c>
      <c r="U19075">
        <v>1.220334780045966E-3</v>
      </c>
      <c r="W19075" t="s">
        <v>1312</v>
      </c>
      <c r="X19075" s="2">
        <v>166.51</v>
      </c>
      <c r="Y19075">
        <v>7.656405148461414E-3</v>
      </c>
    </row>
    <row r="19076" spans="19:25" x14ac:dyDescent="0.35">
      <c r="S19076" t="s">
        <v>1062</v>
      </c>
      <c r="T19076" s="2">
        <v>155.63</v>
      </c>
      <c r="U19076">
        <v>-1.0275513074186342E-3</v>
      </c>
      <c r="W19076" t="s">
        <v>1312</v>
      </c>
      <c r="X19076" s="2">
        <v>166.86</v>
      </c>
      <c r="Y19076">
        <v>2.0997697969032084E-3</v>
      </c>
    </row>
    <row r="19077" spans="19:25" x14ac:dyDescent="0.35">
      <c r="S19077" t="s">
        <v>1062</v>
      </c>
      <c r="T19077" s="2">
        <v>155.25</v>
      </c>
      <c r="U19077">
        <v>-2.4446744033304714E-3</v>
      </c>
      <c r="W19077" t="s">
        <v>1312</v>
      </c>
      <c r="X19077" s="2">
        <v>167.1</v>
      </c>
      <c r="Y19077">
        <v>1.437298127419362E-3</v>
      </c>
    </row>
    <row r="19078" spans="19:25" x14ac:dyDescent="0.35">
      <c r="S19078" t="s">
        <v>1062</v>
      </c>
      <c r="T19078" s="2">
        <v>154.9</v>
      </c>
      <c r="U19078">
        <v>-2.2569733907651201E-3</v>
      </c>
      <c r="W19078" t="s">
        <v>1312</v>
      </c>
      <c r="X19078" s="2">
        <v>165.58</v>
      </c>
      <c r="Y19078">
        <v>-9.1379738906880847E-3</v>
      </c>
    </row>
    <row r="19079" spans="19:25" x14ac:dyDescent="0.35">
      <c r="S19079" t="s">
        <v>1062</v>
      </c>
      <c r="T19079" s="2">
        <v>155.9</v>
      </c>
      <c r="U19079">
        <v>6.4350286409079038E-3</v>
      </c>
      <c r="W19079" t="s">
        <v>1312</v>
      </c>
      <c r="X19079" s="2">
        <v>168.31</v>
      </c>
      <c r="Y19079">
        <v>1.6353055427414963E-2</v>
      </c>
    </row>
    <row r="19080" spans="19:25" x14ac:dyDescent="0.35">
      <c r="S19080" t="s">
        <v>1062</v>
      </c>
      <c r="T19080" s="2">
        <v>154.76</v>
      </c>
      <c r="U19080">
        <v>-7.3392462314187043E-3</v>
      </c>
      <c r="W19080" t="s">
        <v>1312</v>
      </c>
      <c r="X19080" s="2">
        <v>168.93</v>
      </c>
      <c r="Y19080">
        <v>3.6769107965619763E-3</v>
      </c>
    </row>
    <row r="19081" spans="19:25" x14ac:dyDescent="0.35">
      <c r="S19081" t="s">
        <v>1062</v>
      </c>
      <c r="T19081" s="2">
        <v>155.5</v>
      </c>
      <c r="U19081">
        <v>4.7702017869766175E-3</v>
      </c>
      <c r="W19081" t="s">
        <v>1312</v>
      </c>
      <c r="X19081" s="2">
        <v>169</v>
      </c>
      <c r="Y19081">
        <v>4.142869884365148E-4</v>
      </c>
    </row>
    <row r="19082" spans="19:25" x14ac:dyDescent="0.35">
      <c r="S19082" t="s">
        <v>1063</v>
      </c>
      <c r="T19082" s="2">
        <v>154.94999999999999</v>
      </c>
      <c r="U19082">
        <v>-3.5432473855316338E-3</v>
      </c>
      <c r="W19082" t="s">
        <v>1312</v>
      </c>
      <c r="X19082" s="2">
        <v>167</v>
      </c>
      <c r="Y19082">
        <v>-1.1904902506318314E-2</v>
      </c>
    </row>
    <row r="19083" spans="19:25" x14ac:dyDescent="0.35">
      <c r="S19083" t="s">
        <v>1063</v>
      </c>
      <c r="T19083" s="2">
        <v>154.4</v>
      </c>
      <c r="U19083">
        <v>-3.555846643081386E-3</v>
      </c>
      <c r="W19083" t="s">
        <v>1313</v>
      </c>
      <c r="X19083" s="2">
        <v>166.27</v>
      </c>
      <c r="Y19083">
        <v>-4.3808393644669758E-3</v>
      </c>
    </row>
    <row r="19084" spans="19:25" x14ac:dyDescent="0.35">
      <c r="S19084" t="s">
        <v>1063</v>
      </c>
      <c r="T19084" s="2">
        <v>154.80000000000001</v>
      </c>
      <c r="U19084">
        <v>2.5873235649509544E-3</v>
      </c>
      <c r="W19084" t="s">
        <v>1313</v>
      </c>
      <c r="X19084" s="2">
        <v>165.25</v>
      </c>
      <c r="Y19084">
        <v>-6.153494320492464E-3</v>
      </c>
    </row>
    <row r="19085" spans="19:25" x14ac:dyDescent="0.35">
      <c r="S19085" t="s">
        <v>1063</v>
      </c>
      <c r="T19085" s="2">
        <v>154.54</v>
      </c>
      <c r="U19085">
        <v>-1.6809986501890059E-3</v>
      </c>
      <c r="W19085" t="s">
        <v>1313</v>
      </c>
      <c r="X19085" s="2">
        <v>167.6</v>
      </c>
      <c r="Y19085">
        <v>1.4120709316186917E-2</v>
      </c>
    </row>
    <row r="19086" spans="19:25" x14ac:dyDescent="0.35">
      <c r="S19086" t="s">
        <v>1063</v>
      </c>
      <c r="T19086" s="2">
        <v>154.72999999999999</v>
      </c>
      <c r="U19086">
        <v>1.2286999961435301E-3</v>
      </c>
      <c r="W19086" t="s">
        <v>1313</v>
      </c>
      <c r="X19086" s="2">
        <v>166.72</v>
      </c>
      <c r="Y19086">
        <v>-5.2644294829805446E-3</v>
      </c>
    </row>
    <row r="19087" spans="19:25" x14ac:dyDescent="0.35">
      <c r="S19087" t="s">
        <v>1063</v>
      </c>
      <c r="T19087" s="2">
        <v>154.5</v>
      </c>
      <c r="U19087">
        <v>-1.4875661637810155E-3</v>
      </c>
      <c r="W19087" t="s">
        <v>1313</v>
      </c>
      <c r="X19087" s="2">
        <v>165.79</v>
      </c>
      <c r="Y19087">
        <v>-5.5938313136282862E-3</v>
      </c>
    </row>
    <row r="19088" spans="19:25" x14ac:dyDescent="0.35">
      <c r="S19088" t="s">
        <v>1063</v>
      </c>
      <c r="T19088" s="2">
        <v>154.83000000000001</v>
      </c>
      <c r="U19088">
        <v>2.1336444909454163E-3</v>
      </c>
      <c r="W19088" t="s">
        <v>1313</v>
      </c>
      <c r="X19088" s="2">
        <v>164.82</v>
      </c>
      <c r="Y19088">
        <v>-5.867957916136291E-3</v>
      </c>
    </row>
    <row r="19089" spans="19:25" x14ac:dyDescent="0.35">
      <c r="S19089" t="s">
        <v>1063</v>
      </c>
      <c r="T19089" s="2">
        <v>154.94</v>
      </c>
      <c r="U19089">
        <v>7.1020437501081383E-4</v>
      </c>
      <c r="W19089" t="s">
        <v>1313</v>
      </c>
      <c r="X19089" s="2">
        <v>164.98</v>
      </c>
      <c r="Y19089">
        <v>9.7028509734809506E-4</v>
      </c>
    </row>
    <row r="19090" spans="19:25" x14ac:dyDescent="0.35">
      <c r="S19090" t="s">
        <v>1063</v>
      </c>
      <c r="T19090" s="2">
        <v>155.77000000000001</v>
      </c>
      <c r="U19090">
        <v>5.3426151347582135E-3</v>
      </c>
      <c r="W19090" t="s">
        <v>1313</v>
      </c>
      <c r="X19090" s="2">
        <v>164.45</v>
      </c>
      <c r="Y19090">
        <v>-3.2176817975197139E-3</v>
      </c>
    </row>
    <row r="19091" spans="19:25" x14ac:dyDescent="0.35">
      <c r="S19091" t="s">
        <v>1063</v>
      </c>
      <c r="T19091" s="2">
        <v>155.46</v>
      </c>
      <c r="U19091">
        <v>-1.992096536440926E-3</v>
      </c>
      <c r="W19091" t="s">
        <v>1313</v>
      </c>
      <c r="X19091" s="2">
        <v>164.24</v>
      </c>
      <c r="Y19091">
        <v>-1.2777999243877359E-3</v>
      </c>
    </row>
    <row r="19092" spans="19:25" x14ac:dyDescent="0.35">
      <c r="S19092" t="s">
        <v>1063</v>
      </c>
      <c r="T19092" s="2">
        <v>155.37</v>
      </c>
      <c r="U19092">
        <v>-5.7909469816379885E-4</v>
      </c>
      <c r="W19092" t="s">
        <v>1313</v>
      </c>
      <c r="X19092" s="2">
        <v>163.61000000000001</v>
      </c>
      <c r="Y19092">
        <v>-3.84322571569288E-3</v>
      </c>
    </row>
    <row r="19093" spans="19:25" x14ac:dyDescent="0.35">
      <c r="S19093" t="s">
        <v>1063</v>
      </c>
      <c r="T19093" s="2">
        <v>155.13</v>
      </c>
      <c r="U19093">
        <v>-1.5458940276699932E-3</v>
      </c>
      <c r="W19093" t="s">
        <v>1313</v>
      </c>
      <c r="X19093" s="2">
        <v>163.75</v>
      </c>
      <c r="Y19093">
        <v>8.5532752037608057E-4</v>
      </c>
    </row>
    <row r="19094" spans="19:25" x14ac:dyDescent="0.35">
      <c r="S19094" t="s">
        <v>1063</v>
      </c>
      <c r="T19094" s="2">
        <v>155.43</v>
      </c>
      <c r="U19094">
        <v>1.9319944185669255E-3</v>
      </c>
      <c r="W19094" t="s">
        <v>1313</v>
      </c>
      <c r="X19094" s="2">
        <v>163.72</v>
      </c>
      <c r="Y19094">
        <v>-1.8322289115909978E-4</v>
      </c>
    </row>
    <row r="19095" spans="19:25" x14ac:dyDescent="0.35">
      <c r="S19095" t="s">
        <v>1063</v>
      </c>
      <c r="T19095" s="2">
        <v>155.29</v>
      </c>
      <c r="U19095">
        <v>-9.0113291370894836E-4</v>
      </c>
      <c r="W19095" t="s">
        <v>1313</v>
      </c>
      <c r="X19095" s="2">
        <v>162.18</v>
      </c>
      <c r="Y19095">
        <v>-9.4508221077909717E-3</v>
      </c>
    </row>
    <row r="19096" spans="19:25" x14ac:dyDescent="0.35">
      <c r="S19096" t="s">
        <v>1063</v>
      </c>
      <c r="T19096" s="2">
        <v>155.4</v>
      </c>
      <c r="U19096">
        <v>7.0810135244928801E-4</v>
      </c>
      <c r="W19096" t="s">
        <v>1313</v>
      </c>
      <c r="X19096" s="2">
        <v>167.73</v>
      </c>
      <c r="Y19096">
        <v>3.3648714190252206E-2</v>
      </c>
    </row>
    <row r="19097" spans="19:25" x14ac:dyDescent="0.35">
      <c r="S19097" t="s">
        <v>1063</v>
      </c>
      <c r="T19097" s="2">
        <v>155.71</v>
      </c>
      <c r="U19097">
        <v>1.9928649197863088E-3</v>
      </c>
      <c r="W19097" t="s">
        <v>1313</v>
      </c>
      <c r="X19097" s="2">
        <v>168.11</v>
      </c>
      <c r="Y19097">
        <v>2.2629833383037085E-3</v>
      </c>
    </row>
    <row r="19098" spans="19:25" x14ac:dyDescent="0.35">
      <c r="S19098" t="s">
        <v>1063</v>
      </c>
      <c r="T19098" s="2">
        <v>156.1</v>
      </c>
      <c r="U19098">
        <v>2.5015246680529014E-3</v>
      </c>
      <c r="W19098" t="s">
        <v>1313</v>
      </c>
      <c r="X19098" s="2">
        <v>167.71</v>
      </c>
      <c r="Y19098">
        <v>-2.3822297014309737E-3</v>
      </c>
    </row>
    <row r="19099" spans="19:25" x14ac:dyDescent="0.35">
      <c r="S19099" t="s">
        <v>1063</v>
      </c>
      <c r="T19099" s="2">
        <v>156.9</v>
      </c>
      <c r="U19099">
        <v>5.1118322176005749E-3</v>
      </c>
      <c r="W19099" t="s">
        <v>1313</v>
      </c>
      <c r="X19099" s="2">
        <v>167.74</v>
      </c>
      <c r="Y19099">
        <v>1.7886421272904452E-4</v>
      </c>
    </row>
    <row r="19100" spans="19:25" x14ac:dyDescent="0.35">
      <c r="S19100" t="s">
        <v>1064</v>
      </c>
      <c r="T19100" s="2">
        <v>155.68</v>
      </c>
      <c r="U19100">
        <v>-7.8060413012919511E-3</v>
      </c>
      <c r="W19100" t="s">
        <v>1313</v>
      </c>
      <c r="X19100" s="2">
        <v>166.34</v>
      </c>
      <c r="Y19100">
        <v>-8.3812751157240489E-3</v>
      </c>
    </row>
    <row r="19101" spans="19:25" x14ac:dyDescent="0.35">
      <c r="S19101" t="s">
        <v>1064</v>
      </c>
      <c r="T19101" s="2">
        <v>155.96</v>
      </c>
      <c r="U19101">
        <v>1.7969456767016347E-3</v>
      </c>
      <c r="W19101" t="s">
        <v>1314</v>
      </c>
      <c r="X19101" s="2">
        <v>166.67</v>
      </c>
      <c r="Y19101">
        <v>1.9819231135432096E-3</v>
      </c>
    </row>
    <row r="19102" spans="19:25" x14ac:dyDescent="0.35">
      <c r="S19102" t="s">
        <v>1064</v>
      </c>
      <c r="T19102" s="2">
        <v>155.13999999999999</v>
      </c>
      <c r="U19102">
        <v>-5.2716290516711672E-3</v>
      </c>
      <c r="W19102" t="s">
        <v>1314</v>
      </c>
      <c r="X19102" s="2">
        <v>167.77</v>
      </c>
      <c r="Y19102">
        <v>6.578184228224448E-3</v>
      </c>
    </row>
    <row r="19103" spans="19:25" x14ac:dyDescent="0.35">
      <c r="S19103" t="s">
        <v>1064</v>
      </c>
      <c r="T19103" s="2">
        <v>155.4</v>
      </c>
      <c r="U19103">
        <v>1.6745028708215967E-3</v>
      </c>
      <c r="W19103" t="s">
        <v>1314</v>
      </c>
      <c r="X19103" s="2">
        <v>173.24</v>
      </c>
      <c r="Y19103">
        <v>3.2083922564116844E-2</v>
      </c>
    </row>
    <row r="19104" spans="19:25" x14ac:dyDescent="0.35">
      <c r="S19104" t="s">
        <v>1064</v>
      </c>
      <c r="T19104" s="2">
        <v>154.99</v>
      </c>
      <c r="U19104">
        <v>-2.6418392245876939E-3</v>
      </c>
      <c r="W19104" t="s">
        <v>1314</v>
      </c>
      <c r="X19104" s="2">
        <v>174.17</v>
      </c>
      <c r="Y19104">
        <v>5.353917397267623E-3</v>
      </c>
    </row>
    <row r="19105" spans="19:25" x14ac:dyDescent="0.35">
      <c r="S19105" t="s">
        <v>1064</v>
      </c>
      <c r="T19105" s="2">
        <v>155</v>
      </c>
      <c r="U19105">
        <v>6.4518210287129474E-5</v>
      </c>
      <c r="W19105" t="s">
        <v>1314</v>
      </c>
      <c r="X19105" s="2">
        <v>172.3</v>
      </c>
      <c r="Y19105">
        <v>-1.0794690209809527E-2</v>
      </c>
    </row>
    <row r="19106" spans="19:25" x14ac:dyDescent="0.35">
      <c r="S19106" t="s">
        <v>1064</v>
      </c>
      <c r="T19106" s="2">
        <v>155.1</v>
      </c>
      <c r="U19106">
        <v>6.4495326324637509E-4</v>
      </c>
      <c r="W19106" t="s">
        <v>1314</v>
      </c>
      <c r="X19106" s="2">
        <v>172.57</v>
      </c>
      <c r="Y19106">
        <v>1.5658077256034599E-3</v>
      </c>
    </row>
    <row r="19107" spans="19:25" x14ac:dyDescent="0.35">
      <c r="S19107" t="s">
        <v>1064</v>
      </c>
      <c r="T19107" s="2">
        <v>155.43</v>
      </c>
      <c r="U19107">
        <v>2.1253993123135366E-3</v>
      </c>
      <c r="W19107" t="s">
        <v>1314</v>
      </c>
      <c r="X19107" s="2">
        <v>173.89</v>
      </c>
      <c r="Y19107">
        <v>7.6199641344899018E-3</v>
      </c>
    </row>
    <row r="19108" spans="19:25" x14ac:dyDescent="0.35">
      <c r="S19108" t="s">
        <v>1064</v>
      </c>
      <c r="T19108" s="2">
        <v>155.26</v>
      </c>
      <c r="U19108">
        <v>-1.0943385172724693E-3</v>
      </c>
      <c r="W19108" t="s">
        <v>1314</v>
      </c>
      <c r="X19108" s="2">
        <v>172.98</v>
      </c>
      <c r="Y19108">
        <v>-5.2469345156116584E-3</v>
      </c>
    </row>
    <row r="19109" spans="19:25" x14ac:dyDescent="0.35">
      <c r="S19109" t="s">
        <v>1064</v>
      </c>
      <c r="T19109" s="2">
        <v>154.76</v>
      </c>
      <c r="U19109">
        <v>-3.2256011452220573E-3</v>
      </c>
      <c r="W19109" t="s">
        <v>1314</v>
      </c>
      <c r="X19109" s="2">
        <v>172.5</v>
      </c>
      <c r="Y19109">
        <v>-2.7787444069513052E-3</v>
      </c>
    </row>
    <row r="19110" spans="19:25" x14ac:dyDescent="0.35">
      <c r="S19110" t="s">
        <v>1064</v>
      </c>
      <c r="T19110" s="2">
        <v>154.97999999999999</v>
      </c>
      <c r="U19110">
        <v>1.4205465034919664E-3</v>
      </c>
      <c r="W19110" t="s">
        <v>1314</v>
      </c>
      <c r="X19110" s="2">
        <v>172.14</v>
      </c>
      <c r="Y19110">
        <v>-2.089137250086076E-3</v>
      </c>
    </row>
    <row r="19111" spans="19:25" x14ac:dyDescent="0.35">
      <c r="S19111" t="s">
        <v>1064</v>
      </c>
      <c r="T19111" s="2">
        <v>155.13</v>
      </c>
      <c r="U19111">
        <v>9.6739874043570576E-4</v>
      </c>
      <c r="W19111" t="s">
        <v>1314</v>
      </c>
      <c r="X19111" s="2">
        <v>171.8</v>
      </c>
      <c r="Y19111">
        <v>-1.9770896711732533E-3</v>
      </c>
    </row>
    <row r="19112" spans="19:25" x14ac:dyDescent="0.35">
      <c r="S19112" t="s">
        <v>1064</v>
      </c>
      <c r="T19112" s="2">
        <v>154.86000000000001</v>
      </c>
      <c r="U19112">
        <v>-1.7419921176622026E-3</v>
      </c>
      <c r="W19112" t="s">
        <v>1314</v>
      </c>
      <c r="X19112" s="2">
        <v>174.19</v>
      </c>
      <c r="Y19112">
        <v>1.3815647939215251E-2</v>
      </c>
    </row>
    <row r="19113" spans="19:25" x14ac:dyDescent="0.35">
      <c r="S19113" t="s">
        <v>1064</v>
      </c>
      <c r="T19113" s="2">
        <v>154.94</v>
      </c>
      <c r="U19113">
        <v>5.1646224517888195E-4</v>
      </c>
      <c r="W19113" t="s">
        <v>1314</v>
      </c>
      <c r="X19113" s="2">
        <v>174.35</v>
      </c>
      <c r="Y19113">
        <v>9.1811563228976205E-4</v>
      </c>
    </row>
    <row r="19114" spans="19:25" x14ac:dyDescent="0.35">
      <c r="S19114" t="s">
        <v>1064</v>
      </c>
      <c r="T19114" s="2">
        <v>154.75</v>
      </c>
      <c r="U19114">
        <v>-1.227033639050912E-3</v>
      </c>
      <c r="W19114" t="s">
        <v>1314</v>
      </c>
      <c r="X19114" s="2">
        <v>173</v>
      </c>
      <c r="Y19114">
        <v>-7.7731786238811797E-3</v>
      </c>
    </row>
    <row r="19115" spans="19:25" x14ac:dyDescent="0.35">
      <c r="S19115" t="s">
        <v>1064</v>
      </c>
      <c r="T19115" s="2">
        <v>154.91999999999999</v>
      </c>
      <c r="U19115">
        <v>1.0979430818459396E-3</v>
      </c>
      <c r="W19115" t="s">
        <v>1314</v>
      </c>
      <c r="X19115" s="2">
        <v>172.7</v>
      </c>
      <c r="Y19115">
        <v>-1.7356093451461119E-3</v>
      </c>
    </row>
    <row r="19116" spans="19:25" x14ac:dyDescent="0.35">
      <c r="S19116" t="s">
        <v>1064</v>
      </c>
      <c r="T19116" s="2">
        <v>155.16</v>
      </c>
      <c r="U19116">
        <v>1.5479879252149533E-3</v>
      </c>
      <c r="W19116" t="s">
        <v>1314</v>
      </c>
      <c r="X19116" s="2">
        <v>172.97</v>
      </c>
      <c r="Y19116">
        <v>1.5621839031990817E-3</v>
      </c>
    </row>
    <row r="19117" spans="19:25" x14ac:dyDescent="0.35">
      <c r="S19117" t="s">
        <v>1064</v>
      </c>
      <c r="T19117" s="2">
        <v>155.33000000000001</v>
      </c>
      <c r="U19117">
        <v>1.0950434280494832E-3</v>
      </c>
      <c r="W19117" t="s">
        <v>1314</v>
      </c>
      <c r="X19117" s="2">
        <v>174.35</v>
      </c>
      <c r="Y19117">
        <v>7.946604065828056E-3</v>
      </c>
    </row>
    <row r="19118" spans="19:25" x14ac:dyDescent="0.35">
      <c r="S19118" t="s">
        <v>1065</v>
      </c>
      <c r="T19118" s="2">
        <v>154.65</v>
      </c>
      <c r="U19118">
        <v>-4.3873868687373105E-3</v>
      </c>
      <c r="W19118" t="s">
        <v>1314</v>
      </c>
      <c r="X19118" s="2">
        <v>174.56</v>
      </c>
      <c r="Y19118">
        <v>1.2037489631005198E-3</v>
      </c>
    </row>
    <row r="19119" spans="19:25" x14ac:dyDescent="0.35">
      <c r="S19119" t="s">
        <v>1065</v>
      </c>
      <c r="T19119" s="2">
        <v>154.72999999999999</v>
      </c>
      <c r="U19119">
        <v>5.1716337050255849E-4</v>
      </c>
      <c r="W19119" t="s">
        <v>1315</v>
      </c>
      <c r="X19119" s="2">
        <v>179.65</v>
      </c>
      <c r="Y19119">
        <v>2.8741991474767088E-2</v>
      </c>
    </row>
    <row r="19120" spans="19:25" x14ac:dyDescent="0.35">
      <c r="S19120" t="s">
        <v>1065</v>
      </c>
      <c r="T19120" s="2">
        <v>154.66999999999999</v>
      </c>
      <c r="U19120">
        <v>-3.8784745153285524E-4</v>
      </c>
      <c r="W19120" t="s">
        <v>1315</v>
      </c>
      <c r="X19120" s="2">
        <v>180.67</v>
      </c>
      <c r="Y19120">
        <v>5.6616492263080655E-3</v>
      </c>
    </row>
    <row r="19121" spans="19:25" x14ac:dyDescent="0.35">
      <c r="S19121" t="s">
        <v>1065</v>
      </c>
      <c r="T19121" s="2">
        <v>153.9</v>
      </c>
      <c r="U19121">
        <v>-4.9907742052147583E-3</v>
      </c>
      <c r="W19121" t="s">
        <v>1315</v>
      </c>
      <c r="X19121" s="2">
        <v>181.4</v>
      </c>
      <c r="Y19121">
        <v>4.0323748952005144E-3</v>
      </c>
    </row>
    <row r="19122" spans="19:25" x14ac:dyDescent="0.35">
      <c r="S19122" t="s">
        <v>1065</v>
      </c>
      <c r="T19122" s="2">
        <v>154.1</v>
      </c>
      <c r="U19122">
        <v>1.298701481236414E-3</v>
      </c>
      <c r="W19122" t="s">
        <v>1315</v>
      </c>
      <c r="X19122" s="2">
        <v>181.2</v>
      </c>
      <c r="Y19122">
        <v>-1.1031440721573171E-3</v>
      </c>
    </row>
    <row r="19123" spans="19:25" x14ac:dyDescent="0.35">
      <c r="S19123" t="s">
        <v>1065</v>
      </c>
      <c r="T19123" s="2">
        <v>153.52000000000001</v>
      </c>
      <c r="U19123">
        <v>-3.7708906266254987E-3</v>
      </c>
      <c r="W19123" t="s">
        <v>1315</v>
      </c>
      <c r="X19123" s="2">
        <v>181.95</v>
      </c>
      <c r="Y19123">
        <v>4.1305304492899779E-3</v>
      </c>
    </row>
    <row r="19124" spans="19:25" x14ac:dyDescent="0.35">
      <c r="S19124" t="s">
        <v>1065</v>
      </c>
      <c r="T19124" s="2">
        <v>153.5</v>
      </c>
      <c r="U19124">
        <v>-1.3028467219265041E-4</v>
      </c>
      <c r="W19124" t="s">
        <v>1315</v>
      </c>
      <c r="X19124" s="2">
        <v>183.6</v>
      </c>
      <c r="Y19124">
        <v>9.0275541282213035E-3</v>
      </c>
    </row>
    <row r="19125" spans="19:25" x14ac:dyDescent="0.35">
      <c r="S19125" t="s">
        <v>1065</v>
      </c>
      <c r="T19125" s="2">
        <v>153.51</v>
      </c>
      <c r="U19125">
        <v>6.5144457858225873E-5</v>
      </c>
      <c r="W19125" t="s">
        <v>1315</v>
      </c>
      <c r="X19125" s="2">
        <v>183.63</v>
      </c>
      <c r="Y19125">
        <v>1.6338534469807379E-4</v>
      </c>
    </row>
    <row r="19126" spans="19:25" x14ac:dyDescent="0.35">
      <c r="S19126" t="s">
        <v>1065</v>
      </c>
      <c r="T19126" s="2">
        <v>153.79</v>
      </c>
      <c r="U19126">
        <v>1.8223239667220683E-3</v>
      </c>
      <c r="W19126" t="s">
        <v>1315</v>
      </c>
      <c r="X19126" s="2">
        <v>182.12</v>
      </c>
      <c r="Y19126">
        <v>-8.2570530645067301E-3</v>
      </c>
    </row>
    <row r="19127" spans="19:25" x14ac:dyDescent="0.35">
      <c r="S19127" t="s">
        <v>1065</v>
      </c>
      <c r="T19127" s="2">
        <v>153.38999999999999</v>
      </c>
      <c r="U19127">
        <v>-2.6043376918146654E-3</v>
      </c>
      <c r="W19127" t="s">
        <v>1315</v>
      </c>
      <c r="X19127" s="2">
        <v>182.29</v>
      </c>
      <c r="Y19127">
        <v>9.3301507824874335E-4</v>
      </c>
    </row>
    <row r="19128" spans="19:25" x14ac:dyDescent="0.35">
      <c r="S19128" t="s">
        <v>1065</v>
      </c>
      <c r="T19128" s="2">
        <v>153.12</v>
      </c>
      <c r="U19128">
        <v>-1.7617700553733667E-3</v>
      </c>
      <c r="W19128" t="s">
        <v>1315</v>
      </c>
      <c r="X19128" s="2">
        <v>182.43</v>
      </c>
      <c r="Y19128">
        <v>7.6771225529800608E-4</v>
      </c>
    </row>
    <row r="19129" spans="19:25" x14ac:dyDescent="0.35">
      <c r="S19129" t="s">
        <v>1065</v>
      </c>
      <c r="T19129" s="2">
        <v>153.9</v>
      </c>
      <c r="U19129">
        <v>5.0811131401894772E-3</v>
      </c>
      <c r="W19129" t="s">
        <v>1315</v>
      </c>
      <c r="X19129" s="2">
        <v>181.5</v>
      </c>
      <c r="Y19129">
        <v>-5.1108840952226236E-3</v>
      </c>
    </row>
    <row r="19130" spans="19:25" x14ac:dyDescent="0.35">
      <c r="S19130" t="s">
        <v>1065</v>
      </c>
      <c r="T19130" s="2">
        <v>153.19999999999999</v>
      </c>
      <c r="U19130">
        <v>-4.5587835383426719E-3</v>
      </c>
      <c r="W19130" t="s">
        <v>1315</v>
      </c>
      <c r="X19130" s="2">
        <v>181.6</v>
      </c>
      <c r="Y19130">
        <v>5.5081246228743253E-4</v>
      </c>
    </row>
    <row r="19131" spans="19:25" x14ac:dyDescent="0.35">
      <c r="S19131" t="s">
        <v>1065</v>
      </c>
      <c r="T19131" s="2">
        <v>152.6</v>
      </c>
      <c r="U19131">
        <v>-3.9241384561342577E-3</v>
      </c>
      <c r="W19131" t="s">
        <v>1315</v>
      </c>
      <c r="X19131" s="2">
        <v>182.59</v>
      </c>
      <c r="Y19131">
        <v>5.4367359814487424E-3</v>
      </c>
    </row>
    <row r="19132" spans="19:25" x14ac:dyDescent="0.35">
      <c r="S19132" t="s">
        <v>1065</v>
      </c>
      <c r="T19132" s="2">
        <v>152.25</v>
      </c>
      <c r="U19132">
        <v>-2.2962122603501565E-3</v>
      </c>
      <c r="W19132" t="s">
        <v>1315</v>
      </c>
      <c r="X19132" s="2">
        <v>178.98</v>
      </c>
      <c r="Y19132">
        <v>-1.9969134393929524E-2</v>
      </c>
    </row>
    <row r="19133" spans="19:25" x14ac:dyDescent="0.35">
      <c r="S19133" t="s">
        <v>1065</v>
      </c>
      <c r="T19133" s="2">
        <v>152.1</v>
      </c>
      <c r="U19133">
        <v>-9.8570732475929948E-4</v>
      </c>
      <c r="W19133" t="s">
        <v>1315</v>
      </c>
      <c r="X19133" s="2">
        <v>179.56</v>
      </c>
      <c r="Y19133">
        <v>3.2353461590193355E-3</v>
      </c>
    </row>
    <row r="19134" spans="19:25" x14ac:dyDescent="0.35">
      <c r="S19134" t="s">
        <v>1065</v>
      </c>
      <c r="T19134" s="2">
        <v>152.80000000000001</v>
      </c>
      <c r="U19134">
        <v>4.5916774671731168E-3</v>
      </c>
      <c r="W19134" t="s">
        <v>1315</v>
      </c>
      <c r="X19134" s="2">
        <v>180.4</v>
      </c>
      <c r="Y19134">
        <v>4.6671937147919227E-3</v>
      </c>
    </row>
    <row r="19135" spans="19:25" x14ac:dyDescent="0.35">
      <c r="S19135" t="s">
        <v>1065</v>
      </c>
      <c r="T19135" s="2">
        <v>152.29</v>
      </c>
      <c r="U19135">
        <v>-3.3432788688207045E-3</v>
      </c>
      <c r="W19135" t="s">
        <v>1315</v>
      </c>
      <c r="X19135" s="2">
        <v>177.78</v>
      </c>
      <c r="Y19135">
        <v>-1.4629776814994411E-2</v>
      </c>
    </row>
    <row r="19136" spans="19:25" x14ac:dyDescent="0.35">
      <c r="S19136" t="s">
        <v>1066</v>
      </c>
      <c r="T19136" s="2">
        <v>151.57</v>
      </c>
      <c r="U19136">
        <v>-4.739033420033927E-3</v>
      </c>
      <c r="W19136" t="s">
        <v>1315</v>
      </c>
      <c r="X19136" s="2">
        <v>176.26</v>
      </c>
      <c r="Y19136">
        <v>-8.5866531420145682E-3</v>
      </c>
    </row>
    <row r="19137" spans="19:21" x14ac:dyDescent="0.35">
      <c r="S19137" t="s">
        <v>1066</v>
      </c>
      <c r="T19137" s="2">
        <v>151.16999999999999</v>
      </c>
      <c r="U19137">
        <v>-2.6425330829491387E-3</v>
      </c>
    </row>
    <row r="19138" spans="19:21" x14ac:dyDescent="0.35">
      <c r="S19138" t="s">
        <v>1066</v>
      </c>
      <c r="T19138" s="2">
        <v>151.53</v>
      </c>
      <c r="U19138">
        <v>2.3785937874546415E-3</v>
      </c>
    </row>
    <row r="19139" spans="19:21" x14ac:dyDescent="0.35">
      <c r="S19139" t="s">
        <v>1066</v>
      </c>
      <c r="T19139" s="2">
        <v>151.57</v>
      </c>
      <c r="U19139">
        <v>2.6393929549468502E-4</v>
      </c>
    </row>
    <row r="19140" spans="19:21" x14ac:dyDescent="0.35">
      <c r="S19140" t="s">
        <v>1066</v>
      </c>
      <c r="T19140" s="2">
        <v>151.4</v>
      </c>
      <c r="U19140">
        <v>-1.1222234402170424E-3</v>
      </c>
    </row>
    <row r="19141" spans="19:21" x14ac:dyDescent="0.35">
      <c r="S19141" t="s">
        <v>1066</v>
      </c>
      <c r="T19141" s="2">
        <v>151.54</v>
      </c>
      <c r="U19141">
        <v>9.2427549987876708E-4</v>
      </c>
    </row>
    <row r="19142" spans="19:21" x14ac:dyDescent="0.35">
      <c r="S19142" t="s">
        <v>1066</v>
      </c>
      <c r="T19142" s="2">
        <v>152.4</v>
      </c>
      <c r="U19142">
        <v>5.6590267493186134E-3</v>
      </c>
    </row>
    <row r="19143" spans="19:21" x14ac:dyDescent="0.35">
      <c r="S19143" t="s">
        <v>1066</v>
      </c>
      <c r="T19143" s="2">
        <v>151.82</v>
      </c>
      <c r="U19143">
        <v>-3.8130346639237947E-3</v>
      </c>
    </row>
    <row r="19144" spans="19:21" x14ac:dyDescent="0.35">
      <c r="S19144" t="s">
        <v>1066</v>
      </c>
      <c r="T19144" s="2">
        <v>151.63</v>
      </c>
      <c r="U19144">
        <v>-1.2522657757742185E-3</v>
      </c>
    </row>
    <row r="19145" spans="19:21" x14ac:dyDescent="0.35">
      <c r="S19145" t="s">
        <v>1066</v>
      </c>
      <c r="T19145" s="2">
        <v>151.43</v>
      </c>
      <c r="U19145">
        <v>-1.3198708442836375E-3</v>
      </c>
    </row>
    <row r="19146" spans="19:21" x14ac:dyDescent="0.35">
      <c r="S19146" t="s">
        <v>1066</v>
      </c>
      <c r="T19146" s="2">
        <v>151.47999999999999</v>
      </c>
      <c r="U19146">
        <v>3.3013106502980571E-4</v>
      </c>
    </row>
    <row r="19147" spans="19:21" x14ac:dyDescent="0.35">
      <c r="S19147" t="s">
        <v>1066</v>
      </c>
      <c r="T19147" s="2">
        <v>151.66999999999999</v>
      </c>
      <c r="U19147">
        <v>1.2535050297114113E-3</v>
      </c>
    </row>
    <row r="19148" spans="19:21" x14ac:dyDescent="0.35">
      <c r="S19148" t="s">
        <v>1066</v>
      </c>
      <c r="T19148" s="2">
        <v>151.58000000000001</v>
      </c>
      <c r="U19148">
        <v>-5.9356967942232283E-4</v>
      </c>
    </row>
    <row r="19149" spans="19:21" x14ac:dyDescent="0.35">
      <c r="S19149" t="s">
        <v>1066</v>
      </c>
      <c r="T19149" s="2">
        <v>151.43</v>
      </c>
      <c r="U19149">
        <v>-9.9006641531897144E-4</v>
      </c>
    </row>
    <row r="19150" spans="19:21" x14ac:dyDescent="0.35">
      <c r="S19150" t="s">
        <v>1066</v>
      </c>
      <c r="T19150" s="2">
        <v>151.71</v>
      </c>
      <c r="U19150">
        <v>1.8473317914371892E-3</v>
      </c>
    </row>
    <row r="19151" spans="19:21" x14ac:dyDescent="0.35">
      <c r="S19151" t="s">
        <v>1066</v>
      </c>
      <c r="T19151" s="2">
        <v>151.78</v>
      </c>
      <c r="U19151">
        <v>4.6130021576537583E-4</v>
      </c>
    </row>
    <row r="19152" spans="19:21" x14ac:dyDescent="0.35">
      <c r="S19152" t="s">
        <v>1066</v>
      </c>
      <c r="T19152" s="2">
        <v>152.80000000000001</v>
      </c>
      <c r="U19152">
        <v>6.6977727566533592E-3</v>
      </c>
    </row>
    <row r="19153" spans="19:21" x14ac:dyDescent="0.35">
      <c r="S19153" t="s">
        <v>1066</v>
      </c>
      <c r="T19153" s="2">
        <v>152.29</v>
      </c>
      <c r="U19153">
        <v>-3.3432788688207045E-3</v>
      </c>
    </row>
    <row r="19154" spans="19:21" x14ac:dyDescent="0.35">
      <c r="S19154" t="s">
        <v>1067</v>
      </c>
      <c r="T19154" s="2">
        <v>151.82</v>
      </c>
      <c r="U19154">
        <v>-3.09098927497739E-3</v>
      </c>
    </row>
    <row r="19155" spans="19:21" x14ac:dyDescent="0.35">
      <c r="S19155" t="s">
        <v>1067</v>
      </c>
      <c r="T19155" s="2">
        <v>151.66999999999999</v>
      </c>
      <c r="U19155">
        <v>-9.8850052531666713E-4</v>
      </c>
    </row>
    <row r="19156" spans="19:21" x14ac:dyDescent="0.35">
      <c r="S19156" t="s">
        <v>1067</v>
      </c>
      <c r="T19156" s="2">
        <v>151.38999999999999</v>
      </c>
      <c r="U19156">
        <v>-1.8478194395181989E-3</v>
      </c>
    </row>
    <row r="19157" spans="19:21" x14ac:dyDescent="0.35">
      <c r="S19157" t="s">
        <v>1067</v>
      </c>
      <c r="T19157" s="2">
        <v>151.84</v>
      </c>
      <c r="U19157">
        <v>2.9680462378304656E-3</v>
      </c>
    </row>
    <row r="19158" spans="19:21" x14ac:dyDescent="0.35">
      <c r="S19158" t="s">
        <v>1067</v>
      </c>
      <c r="T19158" s="2">
        <v>152.72</v>
      </c>
      <c r="U19158">
        <v>5.7788445558744801E-3</v>
      </c>
    </row>
    <row r="19159" spans="19:21" x14ac:dyDescent="0.35">
      <c r="S19159" t="s">
        <v>1067</v>
      </c>
      <c r="T19159" s="2">
        <v>152.66999999999999</v>
      </c>
      <c r="U19159">
        <v>-3.2745014864120835E-4</v>
      </c>
    </row>
    <row r="19160" spans="19:21" x14ac:dyDescent="0.35">
      <c r="S19160" t="s">
        <v>1067</v>
      </c>
      <c r="T19160" s="2">
        <v>152.33000000000001</v>
      </c>
      <c r="U19160">
        <v>-2.2295091202411245E-3</v>
      </c>
    </row>
    <row r="19161" spans="19:21" x14ac:dyDescent="0.35">
      <c r="S19161" t="s">
        <v>1067</v>
      </c>
      <c r="T19161" s="2">
        <v>152.12</v>
      </c>
      <c r="U19161">
        <v>-1.3795370885508387E-3</v>
      </c>
    </row>
    <row r="19162" spans="19:21" x14ac:dyDescent="0.35">
      <c r="S19162" t="s">
        <v>1067</v>
      </c>
      <c r="T19162" s="2">
        <v>151.94</v>
      </c>
      <c r="U19162">
        <v>-1.1839769849834279E-3</v>
      </c>
    </row>
    <row r="19163" spans="19:21" x14ac:dyDescent="0.35">
      <c r="S19163" t="s">
        <v>1067</v>
      </c>
      <c r="T19163" s="2">
        <v>151.6</v>
      </c>
      <c r="U19163">
        <v>-2.2402328668042286E-3</v>
      </c>
    </row>
    <row r="19164" spans="19:21" x14ac:dyDescent="0.35">
      <c r="S19164" t="s">
        <v>1067</v>
      </c>
      <c r="T19164" s="2">
        <v>151.5</v>
      </c>
      <c r="U19164">
        <v>-6.5984825884743132E-4</v>
      </c>
    </row>
    <row r="19165" spans="19:21" x14ac:dyDescent="0.35">
      <c r="S19165" t="s">
        <v>1067</v>
      </c>
      <c r="T19165" s="2">
        <v>151.36000000000001</v>
      </c>
      <c r="U19165">
        <v>-9.2451964585561297E-4</v>
      </c>
    </row>
    <row r="19166" spans="19:21" x14ac:dyDescent="0.35">
      <c r="S19166" t="s">
        <v>1067</v>
      </c>
      <c r="T19166" s="2">
        <v>151.69</v>
      </c>
      <c r="U19166">
        <v>2.1778593000127897E-3</v>
      </c>
    </row>
    <row r="19167" spans="19:21" x14ac:dyDescent="0.35">
      <c r="S19167" t="s">
        <v>1067</v>
      </c>
      <c r="T19167" s="2">
        <v>151.85</v>
      </c>
      <c r="U19167">
        <v>1.0542268881767402E-3</v>
      </c>
    </row>
    <row r="19168" spans="19:21" x14ac:dyDescent="0.35">
      <c r="S19168" t="s">
        <v>1067</v>
      </c>
      <c r="T19168" s="2">
        <v>151.83000000000001</v>
      </c>
      <c r="U19168">
        <v>-1.3171759766131193E-4</v>
      </c>
    </row>
    <row r="19169" spans="19:21" x14ac:dyDescent="0.35">
      <c r="S19169" t="s">
        <v>1067</v>
      </c>
      <c r="T19169" s="2">
        <v>151.77000000000001</v>
      </c>
      <c r="U19169">
        <v>-3.9525692214189694E-4</v>
      </c>
    </row>
    <row r="19170" spans="19:21" x14ac:dyDescent="0.35">
      <c r="S19170" t="s">
        <v>1067</v>
      </c>
      <c r="T19170" s="2">
        <v>151.51</v>
      </c>
      <c r="U19170">
        <v>-1.7145876002104244E-3</v>
      </c>
    </row>
    <row r="19171" spans="19:21" x14ac:dyDescent="0.35">
      <c r="S19171" t="s">
        <v>1067</v>
      </c>
      <c r="T19171" s="2">
        <v>151.12</v>
      </c>
      <c r="U19171">
        <v>-2.577406178489919E-3</v>
      </c>
    </row>
    <row r="19172" spans="19:21" x14ac:dyDescent="0.35">
      <c r="S19172" t="s">
        <v>1068</v>
      </c>
      <c r="T19172" s="2">
        <v>151</v>
      </c>
      <c r="U19172">
        <v>-7.9438637832986592E-4</v>
      </c>
    </row>
    <row r="19173" spans="19:21" x14ac:dyDescent="0.35">
      <c r="S19173" t="s">
        <v>1068</v>
      </c>
      <c r="T19173" s="2">
        <v>150.65</v>
      </c>
      <c r="U19173">
        <v>-2.3205712386140656E-3</v>
      </c>
    </row>
    <row r="19174" spans="19:21" x14ac:dyDescent="0.35">
      <c r="S19174" t="s">
        <v>1068</v>
      </c>
      <c r="T19174" s="2">
        <v>150.9</v>
      </c>
      <c r="U19174">
        <v>1.6581001974930473E-3</v>
      </c>
    </row>
    <row r="19175" spans="19:21" x14ac:dyDescent="0.35">
      <c r="S19175" t="s">
        <v>1068</v>
      </c>
      <c r="T19175" s="2">
        <v>150</v>
      </c>
      <c r="U19175">
        <v>-5.98207167754754E-3</v>
      </c>
    </row>
    <row r="19176" spans="19:21" x14ac:dyDescent="0.35">
      <c r="S19176" t="s">
        <v>1068</v>
      </c>
      <c r="T19176" s="2">
        <v>150.19999999999999</v>
      </c>
      <c r="U19176">
        <v>1.332445233778473E-3</v>
      </c>
    </row>
    <row r="19177" spans="19:21" x14ac:dyDescent="0.35">
      <c r="S19177" t="s">
        <v>1068</v>
      </c>
      <c r="T19177" s="2">
        <v>149.58000000000001</v>
      </c>
      <c r="U19177">
        <v>-4.1363725665127396E-3</v>
      </c>
    </row>
    <row r="19178" spans="19:21" x14ac:dyDescent="0.35">
      <c r="S19178" t="s">
        <v>1068</v>
      </c>
      <c r="T19178" s="2">
        <v>149.34</v>
      </c>
      <c r="U19178">
        <v>-1.6057811559659632E-3</v>
      </c>
    </row>
    <row r="19179" spans="19:21" x14ac:dyDescent="0.35">
      <c r="S19179" t="s">
        <v>1068</v>
      </c>
      <c r="T19179" s="2">
        <v>149.44999999999999</v>
      </c>
      <c r="U19179">
        <v>7.3630312239111406E-4</v>
      </c>
    </row>
    <row r="19180" spans="19:21" x14ac:dyDescent="0.35">
      <c r="S19180" t="s">
        <v>1068</v>
      </c>
      <c r="T19180" s="2">
        <v>149.32</v>
      </c>
      <c r="U19180">
        <v>-8.702346835637965E-4</v>
      </c>
    </row>
    <row r="19181" spans="19:21" x14ac:dyDescent="0.35">
      <c r="S19181" t="s">
        <v>1068</v>
      </c>
      <c r="T19181" s="2">
        <v>149.4</v>
      </c>
      <c r="U19181">
        <v>5.3561865233382646E-4</v>
      </c>
    </row>
    <row r="19182" spans="19:21" x14ac:dyDescent="0.35">
      <c r="S19182" t="s">
        <v>1068</v>
      </c>
      <c r="T19182" s="2">
        <v>149.75</v>
      </c>
      <c r="U19182">
        <v>2.3399642968418275E-3</v>
      </c>
    </row>
    <row r="19183" spans="19:21" x14ac:dyDescent="0.35">
      <c r="S19183" t="s">
        <v>1068</v>
      </c>
      <c r="T19183" s="2">
        <v>149.65</v>
      </c>
      <c r="U19183">
        <v>-6.6800269685072112E-4</v>
      </c>
    </row>
    <row r="19184" spans="19:21" x14ac:dyDescent="0.35">
      <c r="S19184" t="s">
        <v>1068</v>
      </c>
      <c r="T19184" s="2">
        <v>149.72999999999999</v>
      </c>
      <c r="U19184">
        <v>5.3443785091960184E-4</v>
      </c>
    </row>
    <row r="19185" spans="19:21" x14ac:dyDescent="0.35">
      <c r="S19185" t="s">
        <v>1068</v>
      </c>
      <c r="T19185" s="2">
        <v>149.51</v>
      </c>
      <c r="U19185">
        <v>-1.4703919237911405E-3</v>
      </c>
    </row>
    <row r="19186" spans="19:21" x14ac:dyDescent="0.35">
      <c r="S19186" t="s">
        <v>1068</v>
      </c>
      <c r="T19186" s="2">
        <v>149.93</v>
      </c>
      <c r="U19186">
        <v>2.8052382809754112E-3</v>
      </c>
    </row>
    <row r="19187" spans="19:21" x14ac:dyDescent="0.35">
      <c r="S19187" t="s">
        <v>1068</v>
      </c>
      <c r="T19187" s="2">
        <v>149.91</v>
      </c>
      <c r="U19187">
        <v>-1.3340448258853895E-4</v>
      </c>
    </row>
    <row r="19188" spans="19:21" x14ac:dyDescent="0.35">
      <c r="S19188" t="s">
        <v>1068</v>
      </c>
      <c r="T19188" s="2">
        <v>149.82</v>
      </c>
      <c r="U19188">
        <v>-6.0054050448655203E-4</v>
      </c>
    </row>
    <row r="19189" spans="19:21" x14ac:dyDescent="0.35">
      <c r="S19189" t="s">
        <v>1068</v>
      </c>
      <c r="T19189" s="2">
        <v>149.49</v>
      </c>
      <c r="U19189">
        <v>-2.2050725583138702E-3</v>
      </c>
    </row>
    <row r="19190" spans="19:21" x14ac:dyDescent="0.35">
      <c r="S19190" t="s">
        <v>1069</v>
      </c>
      <c r="T19190" s="2">
        <v>149.88999999999999</v>
      </c>
      <c r="U19190">
        <v>2.6721907810812917E-3</v>
      </c>
    </row>
    <row r="19191" spans="19:21" x14ac:dyDescent="0.35">
      <c r="S19191" t="s">
        <v>1069</v>
      </c>
      <c r="T19191" s="2">
        <v>149.38</v>
      </c>
      <c r="U19191">
        <v>-3.4082968135836834E-3</v>
      </c>
    </row>
    <row r="19192" spans="19:21" x14ac:dyDescent="0.35">
      <c r="S19192" t="s">
        <v>1069</v>
      </c>
      <c r="T19192" s="2">
        <v>149.28</v>
      </c>
      <c r="U19192">
        <v>-6.696578298868444E-4</v>
      </c>
    </row>
    <row r="19193" spans="19:21" x14ac:dyDescent="0.35">
      <c r="S19193" t="s">
        <v>1069</v>
      </c>
      <c r="T19193" s="2">
        <v>149.75</v>
      </c>
      <c r="U19193">
        <v>3.1434998965250266E-3</v>
      </c>
    </row>
    <row r="19194" spans="19:21" x14ac:dyDescent="0.35">
      <c r="S19194" t="s">
        <v>1069</v>
      </c>
      <c r="T19194" s="2">
        <v>150.1</v>
      </c>
      <c r="U19194">
        <v>2.334501643857575E-3</v>
      </c>
    </row>
    <row r="19195" spans="19:21" x14ac:dyDescent="0.35">
      <c r="S19195" t="s">
        <v>1069</v>
      </c>
      <c r="T19195" s="2">
        <v>150.80000000000001</v>
      </c>
      <c r="U19195">
        <v>4.6527169344394758E-3</v>
      </c>
    </row>
    <row r="19196" spans="19:21" x14ac:dyDescent="0.35">
      <c r="S19196" t="s">
        <v>1069</v>
      </c>
      <c r="T19196" s="2">
        <v>150.6</v>
      </c>
      <c r="U19196">
        <v>-1.3271402080625746E-3</v>
      </c>
    </row>
    <row r="19197" spans="19:21" x14ac:dyDescent="0.35">
      <c r="S19197" t="s">
        <v>1069</v>
      </c>
      <c r="T19197" s="2">
        <v>150.49</v>
      </c>
      <c r="U19197">
        <v>-7.3067856716593413E-4</v>
      </c>
    </row>
    <row r="19198" spans="19:21" x14ac:dyDescent="0.35">
      <c r="S19198" t="s">
        <v>1069</v>
      </c>
      <c r="T19198" s="2">
        <v>150.34</v>
      </c>
      <c r="U19198">
        <v>-9.9724104930448113E-4</v>
      </c>
    </row>
    <row r="19199" spans="19:21" x14ac:dyDescent="0.35">
      <c r="S19199" t="s">
        <v>1069</v>
      </c>
      <c r="T19199" s="2">
        <v>150.69999999999999</v>
      </c>
      <c r="U19199">
        <v>2.3917098831268708E-3</v>
      </c>
    </row>
    <row r="19200" spans="19:21" x14ac:dyDescent="0.35">
      <c r="S19200" t="s">
        <v>1069</v>
      </c>
      <c r="T19200" s="2">
        <v>150.19</v>
      </c>
      <c r="U19200">
        <v>-3.3899464149603335E-3</v>
      </c>
    </row>
    <row r="19201" spans="19:21" x14ac:dyDescent="0.35">
      <c r="S19201" t="s">
        <v>1069</v>
      </c>
      <c r="T19201" s="2">
        <v>149.96</v>
      </c>
      <c r="U19201">
        <v>-1.532567349778005E-3</v>
      </c>
    </row>
    <row r="19202" spans="19:21" x14ac:dyDescent="0.35">
      <c r="S19202" t="s">
        <v>1069</v>
      </c>
      <c r="T19202" s="2">
        <v>149.85</v>
      </c>
      <c r="U19202">
        <v>-7.3379810503916597E-4</v>
      </c>
    </row>
    <row r="19203" spans="19:21" x14ac:dyDescent="0.35">
      <c r="S19203" t="s">
        <v>1069</v>
      </c>
      <c r="T19203" s="2">
        <v>149.74</v>
      </c>
      <c r="U19203">
        <v>-7.3433696013300103E-4</v>
      </c>
    </row>
    <row r="19204" spans="19:21" x14ac:dyDescent="0.35">
      <c r="S19204" t="s">
        <v>1069</v>
      </c>
      <c r="T19204" s="2">
        <v>150.30000000000001</v>
      </c>
      <c r="U19204">
        <v>3.7328399563896107E-3</v>
      </c>
    </row>
    <row r="19205" spans="19:21" x14ac:dyDescent="0.35">
      <c r="S19205" t="s">
        <v>1069</v>
      </c>
      <c r="T19205" s="2">
        <v>150.36000000000001</v>
      </c>
      <c r="U19205">
        <v>3.9912193704844801E-4</v>
      </c>
    </row>
    <row r="19206" spans="19:21" x14ac:dyDescent="0.35">
      <c r="S19206" t="s">
        <v>1069</v>
      </c>
      <c r="T19206" s="2">
        <v>150.16999999999999</v>
      </c>
      <c r="U19206">
        <v>-1.2644330037880497E-3</v>
      </c>
    </row>
    <row r="19207" spans="19:21" x14ac:dyDescent="0.35">
      <c r="S19207" t="s">
        <v>1069</v>
      </c>
      <c r="T19207" s="2">
        <v>149.97999999999999</v>
      </c>
      <c r="U19207">
        <v>-1.2660338189460047E-3</v>
      </c>
    </row>
    <row r="19208" spans="19:21" x14ac:dyDescent="0.35">
      <c r="S19208" t="s">
        <v>1070</v>
      </c>
      <c r="T19208" s="2">
        <v>150.91999999999999</v>
      </c>
      <c r="U19208">
        <v>6.2479432228663805E-3</v>
      </c>
    </row>
    <row r="19209" spans="19:21" x14ac:dyDescent="0.35">
      <c r="S19209" t="s">
        <v>1070</v>
      </c>
      <c r="T19209" s="2">
        <v>151</v>
      </c>
      <c r="U19209">
        <v>5.299417188145962E-4</v>
      </c>
    </row>
    <row r="19210" spans="19:21" x14ac:dyDescent="0.35">
      <c r="S19210" t="s">
        <v>1070</v>
      </c>
      <c r="T19210" s="2">
        <v>149.76</v>
      </c>
      <c r="U19210">
        <v>-8.2458240856424416E-3</v>
      </c>
    </row>
    <row r="19211" spans="19:21" x14ac:dyDescent="0.35">
      <c r="S19211" t="s">
        <v>1070</v>
      </c>
      <c r="T19211" s="2">
        <v>149.57</v>
      </c>
      <c r="U19211">
        <v>-1.2695020580466788E-3</v>
      </c>
    </row>
    <row r="19212" spans="19:21" x14ac:dyDescent="0.35">
      <c r="S19212" t="s">
        <v>1070</v>
      </c>
      <c r="T19212" s="2">
        <v>149.77000000000001</v>
      </c>
      <c r="U19212">
        <v>1.3362733330690526E-3</v>
      </c>
    </row>
    <row r="19213" spans="19:21" x14ac:dyDescent="0.35">
      <c r="S19213" t="s">
        <v>1070</v>
      </c>
      <c r="T19213" s="2">
        <v>149.75</v>
      </c>
      <c r="U19213">
        <v>-1.3354700874559184E-4</v>
      </c>
    </row>
    <row r="19214" spans="19:21" x14ac:dyDescent="0.35">
      <c r="S19214" t="s">
        <v>1070</v>
      </c>
      <c r="T19214" s="2">
        <v>149.81</v>
      </c>
      <c r="U19214">
        <v>4.0058753373175529E-4</v>
      </c>
    </row>
    <row r="19215" spans="19:21" x14ac:dyDescent="0.35">
      <c r="S19215" t="s">
        <v>1070</v>
      </c>
      <c r="T19215" s="2">
        <v>150.4</v>
      </c>
      <c r="U19215">
        <v>3.9305869864489553E-3</v>
      </c>
    </row>
    <row r="19216" spans="19:21" x14ac:dyDescent="0.35">
      <c r="S19216" t="s">
        <v>1070</v>
      </c>
      <c r="T19216" s="2">
        <v>150.5</v>
      </c>
      <c r="U19216">
        <v>6.6467267319095984E-4</v>
      </c>
    </row>
    <row r="19217" spans="19:21" x14ac:dyDescent="0.35">
      <c r="S19217" t="s">
        <v>1070</v>
      </c>
      <c r="T19217" s="2">
        <v>150.57</v>
      </c>
      <c r="U19217">
        <v>4.6500814602144422E-4</v>
      </c>
    </row>
    <row r="19218" spans="19:21" x14ac:dyDescent="0.35">
      <c r="S19218" t="s">
        <v>1070</v>
      </c>
      <c r="T19218" s="2">
        <v>150.41999999999999</v>
      </c>
      <c r="U19218">
        <v>-9.9671093669505273E-4</v>
      </c>
    </row>
    <row r="19219" spans="19:21" x14ac:dyDescent="0.35">
      <c r="S19219" t="s">
        <v>1070</v>
      </c>
      <c r="T19219" s="2">
        <v>150.4</v>
      </c>
      <c r="U19219">
        <v>-1.3296988251744937E-4</v>
      </c>
    </row>
    <row r="19220" spans="19:21" x14ac:dyDescent="0.35">
      <c r="S19220" t="s">
        <v>1070</v>
      </c>
      <c r="T19220" s="2">
        <v>149.94999999999999</v>
      </c>
      <c r="U19220">
        <v>-2.9965063207214237E-3</v>
      </c>
    </row>
    <row r="19221" spans="19:21" x14ac:dyDescent="0.35">
      <c r="S19221" t="s">
        <v>1070</v>
      </c>
      <c r="T19221" s="2">
        <v>149.83000000000001</v>
      </c>
      <c r="U19221">
        <v>-8.0058713996518523E-4</v>
      </c>
    </row>
    <row r="19222" spans="19:21" x14ac:dyDescent="0.35">
      <c r="S19222" t="s">
        <v>1070</v>
      </c>
      <c r="T19222" s="2">
        <v>149.71</v>
      </c>
      <c r="U19222">
        <v>-8.0122859330754629E-4</v>
      </c>
    </row>
    <row r="19223" spans="19:21" x14ac:dyDescent="0.35">
      <c r="S19223" t="s">
        <v>1070</v>
      </c>
      <c r="T19223" s="2">
        <v>149.36000000000001</v>
      </c>
      <c r="U19223">
        <v>-2.340590228278048E-3</v>
      </c>
    </row>
    <row r="19224" spans="19:21" x14ac:dyDescent="0.35">
      <c r="S19224" t="s">
        <v>1070</v>
      </c>
      <c r="T19224" s="2">
        <v>149.78</v>
      </c>
      <c r="U19224">
        <v>2.8080515877538068E-3</v>
      </c>
    </row>
    <row r="19225" spans="19:21" x14ac:dyDescent="0.35">
      <c r="S19225" t="s">
        <v>1070</v>
      </c>
      <c r="T19225" s="2">
        <v>149.61000000000001</v>
      </c>
      <c r="U19225">
        <v>-1.1356425950800933E-3</v>
      </c>
    </row>
    <row r="19226" spans="19:21" x14ac:dyDescent="0.35">
      <c r="S19226" t="s">
        <v>1071</v>
      </c>
      <c r="T19226" s="2">
        <v>150.38999999999999</v>
      </c>
      <c r="U19226">
        <v>5.2000117173806185E-3</v>
      </c>
    </row>
    <row r="19227" spans="19:21" x14ac:dyDescent="0.35">
      <c r="S19227" t="s">
        <v>1071</v>
      </c>
      <c r="T19227" s="2">
        <v>150.38999999999999</v>
      </c>
      <c r="U19227">
        <v>0</v>
      </c>
    </row>
    <row r="19228" spans="19:21" x14ac:dyDescent="0.35">
      <c r="S19228" t="s">
        <v>1071</v>
      </c>
      <c r="T19228" s="2">
        <v>150.74</v>
      </c>
      <c r="U19228">
        <v>2.3245784718022721E-3</v>
      </c>
    </row>
    <row r="19229" spans="19:21" x14ac:dyDescent="0.35">
      <c r="S19229" t="s">
        <v>1071</v>
      </c>
      <c r="T19229" s="2">
        <v>150.69</v>
      </c>
      <c r="U19229">
        <v>-3.3175198526087801E-4</v>
      </c>
    </row>
    <row r="19230" spans="19:21" x14ac:dyDescent="0.35">
      <c r="S19230" t="s">
        <v>1071</v>
      </c>
      <c r="T19230" s="2">
        <v>150.97999999999999</v>
      </c>
      <c r="U19230">
        <v>1.9226312814156848E-3</v>
      </c>
    </row>
    <row r="19231" spans="19:21" x14ac:dyDescent="0.35">
      <c r="S19231" t="s">
        <v>1071</v>
      </c>
      <c r="T19231" s="2">
        <v>151.69999999999999</v>
      </c>
      <c r="U19231">
        <v>4.7575086430078004E-3</v>
      </c>
    </row>
    <row r="19232" spans="19:21" x14ac:dyDescent="0.35">
      <c r="S19232" t="s">
        <v>1071</v>
      </c>
      <c r="T19232" s="2">
        <v>151.16</v>
      </c>
      <c r="U19232">
        <v>-3.5660078731982771E-3</v>
      </c>
    </row>
    <row r="19233" spans="19:21" x14ac:dyDescent="0.35">
      <c r="S19233" t="s">
        <v>1071</v>
      </c>
      <c r="T19233" s="2">
        <v>152.4</v>
      </c>
      <c r="U19233">
        <v>8.1697647712577811E-3</v>
      </c>
    </row>
    <row r="19234" spans="19:21" x14ac:dyDescent="0.35">
      <c r="S19234" t="s">
        <v>1071</v>
      </c>
      <c r="T19234" s="2">
        <v>152.85</v>
      </c>
      <c r="U19234">
        <v>2.948405084297607E-3</v>
      </c>
    </row>
    <row r="19235" spans="19:21" x14ac:dyDescent="0.35">
      <c r="S19235" t="s">
        <v>1071</v>
      </c>
      <c r="T19235" s="2">
        <v>152.82</v>
      </c>
      <c r="U19235">
        <v>-1.9629011742292602E-4</v>
      </c>
    </row>
    <row r="19236" spans="19:21" x14ac:dyDescent="0.35">
      <c r="S19236" t="s">
        <v>1071</v>
      </c>
      <c r="T19236" s="2">
        <v>152.9</v>
      </c>
      <c r="U19236">
        <v>5.2335471559610404E-4</v>
      </c>
    </row>
    <row r="19237" spans="19:21" x14ac:dyDescent="0.35">
      <c r="S19237" t="s">
        <v>1071</v>
      </c>
      <c r="T19237" s="2">
        <v>153.16999999999999</v>
      </c>
      <c r="U19237">
        <v>1.7643027414458493E-3</v>
      </c>
    </row>
    <row r="19238" spans="19:21" x14ac:dyDescent="0.35">
      <c r="S19238" t="s">
        <v>1071</v>
      </c>
      <c r="T19238" s="2">
        <v>153.88</v>
      </c>
      <c r="U19238">
        <v>4.6246622076317086E-3</v>
      </c>
    </row>
    <row r="19239" spans="19:21" x14ac:dyDescent="0.35">
      <c r="S19239" t="s">
        <v>1071</v>
      </c>
      <c r="T19239" s="2">
        <v>153.80000000000001</v>
      </c>
      <c r="U19239">
        <v>-5.2002081255067296E-4</v>
      </c>
    </row>
    <row r="19240" spans="19:21" x14ac:dyDescent="0.35">
      <c r="S19240" t="s">
        <v>1071</v>
      </c>
      <c r="T19240" s="2">
        <v>154.31</v>
      </c>
      <c r="U19240">
        <v>3.3105090115698541E-3</v>
      </c>
    </row>
    <row r="19241" spans="19:21" x14ac:dyDescent="0.35">
      <c r="S19241" t="s">
        <v>1071</v>
      </c>
      <c r="T19241" s="2">
        <v>154.44</v>
      </c>
      <c r="U19241">
        <v>8.4210531292208928E-4</v>
      </c>
    </row>
    <row r="19242" spans="19:21" x14ac:dyDescent="0.35">
      <c r="S19242" t="s">
        <v>1071</v>
      </c>
      <c r="T19242" s="2">
        <v>154.69</v>
      </c>
      <c r="U19242">
        <v>1.6174428525378988E-3</v>
      </c>
    </row>
    <row r="19243" spans="19:21" x14ac:dyDescent="0.35">
      <c r="S19243" t="s">
        <v>1071</v>
      </c>
      <c r="T19243" s="2">
        <v>154.53</v>
      </c>
      <c r="U19243">
        <v>-1.0348620029699696E-3</v>
      </c>
    </row>
    <row r="19244" spans="19:21" x14ac:dyDescent="0.35">
      <c r="S19244" t="s">
        <v>1072</v>
      </c>
      <c r="T19244" s="2">
        <v>155</v>
      </c>
      <c r="U19244">
        <v>3.0368646736430352E-3</v>
      </c>
    </row>
    <row r="19245" spans="19:21" x14ac:dyDescent="0.35">
      <c r="S19245" t="s">
        <v>1072</v>
      </c>
      <c r="T19245" s="2">
        <v>155.12</v>
      </c>
      <c r="U19245">
        <v>7.7389401514979549E-4</v>
      </c>
    </row>
    <row r="19246" spans="19:21" x14ac:dyDescent="0.35">
      <c r="S19246" t="s">
        <v>1072</v>
      </c>
      <c r="T19246" s="2">
        <v>154</v>
      </c>
      <c r="U19246">
        <v>-7.2464085207671978E-3</v>
      </c>
    </row>
    <row r="19247" spans="19:21" x14ac:dyDescent="0.35">
      <c r="S19247" t="s">
        <v>1072</v>
      </c>
      <c r="T19247" s="2">
        <v>153.80000000000001</v>
      </c>
      <c r="U19247">
        <v>-1.2995453420855034E-3</v>
      </c>
    </row>
    <row r="19248" spans="19:21" x14ac:dyDescent="0.35">
      <c r="S19248" t="s">
        <v>1072</v>
      </c>
      <c r="T19248" s="2">
        <v>153.81</v>
      </c>
      <c r="U19248">
        <v>6.5017392175353408E-5</v>
      </c>
    </row>
    <row r="19249" spans="19:21" x14ac:dyDescent="0.35">
      <c r="S19249" t="s">
        <v>1072</v>
      </c>
      <c r="T19249" s="2">
        <v>154.34</v>
      </c>
      <c r="U19249">
        <v>3.4398865657381994E-3</v>
      </c>
    </row>
    <row r="19250" spans="19:21" x14ac:dyDescent="0.35">
      <c r="S19250" t="s">
        <v>1072</v>
      </c>
      <c r="T19250" s="2">
        <v>154.47</v>
      </c>
      <c r="U19250">
        <v>8.4194169670270954E-4</v>
      </c>
    </row>
    <row r="19251" spans="19:21" x14ac:dyDescent="0.35">
      <c r="S19251" t="s">
        <v>1072</v>
      </c>
      <c r="T19251" s="2">
        <v>155.69999999999999</v>
      </c>
      <c r="U19251">
        <v>7.9311761137929367E-3</v>
      </c>
    </row>
    <row r="19252" spans="19:21" x14ac:dyDescent="0.35">
      <c r="S19252" t="s">
        <v>1072</v>
      </c>
      <c r="T19252" s="2">
        <v>154.62</v>
      </c>
      <c r="U19252">
        <v>-6.960584947623835E-3</v>
      </c>
    </row>
    <row r="19253" spans="19:21" x14ac:dyDescent="0.35">
      <c r="S19253" t="s">
        <v>1072</v>
      </c>
      <c r="T19253" s="2">
        <v>153.91</v>
      </c>
      <c r="U19253">
        <v>-4.6024779004660522E-3</v>
      </c>
    </row>
    <row r="19254" spans="19:21" x14ac:dyDescent="0.35">
      <c r="S19254" t="s">
        <v>1072</v>
      </c>
      <c r="T19254" s="2">
        <v>153.93</v>
      </c>
      <c r="U19254">
        <v>1.2993763012052585E-4</v>
      </c>
    </row>
    <row r="19255" spans="19:21" x14ac:dyDescent="0.35">
      <c r="S19255" t="s">
        <v>1072</v>
      </c>
      <c r="T19255" s="2">
        <v>153.66999999999999</v>
      </c>
      <c r="U19255">
        <v>-1.6905075547422419E-3</v>
      </c>
    </row>
    <row r="19256" spans="19:21" x14ac:dyDescent="0.35">
      <c r="S19256" t="s">
        <v>1072</v>
      </c>
      <c r="T19256" s="2">
        <v>153.97999999999999</v>
      </c>
      <c r="U19256">
        <v>2.0152777826624745E-3</v>
      </c>
    </row>
    <row r="19257" spans="19:21" x14ac:dyDescent="0.35">
      <c r="S19257" t="s">
        <v>1072</v>
      </c>
      <c r="T19257" s="2">
        <v>154.85</v>
      </c>
      <c r="U19257">
        <v>5.6341825693084152E-3</v>
      </c>
    </row>
    <row r="19258" spans="19:21" x14ac:dyDescent="0.35">
      <c r="S19258" t="s">
        <v>1072</v>
      </c>
      <c r="T19258" s="2">
        <v>155.36000000000001</v>
      </c>
      <c r="U19258">
        <v>3.2880981238030313E-3</v>
      </c>
    </row>
    <row r="19259" spans="19:21" x14ac:dyDescent="0.35">
      <c r="S19259" t="s">
        <v>1072</v>
      </c>
      <c r="T19259" s="2">
        <v>155.43</v>
      </c>
      <c r="U19259">
        <v>4.5046495179180312E-4</v>
      </c>
    </row>
    <row r="19260" spans="19:21" x14ac:dyDescent="0.35">
      <c r="S19260" t="s">
        <v>1072</v>
      </c>
      <c r="T19260" s="2">
        <v>155.33000000000001</v>
      </c>
      <c r="U19260">
        <v>-6.435834949906756E-4</v>
      </c>
    </row>
    <row r="19261" spans="19:21" x14ac:dyDescent="0.35">
      <c r="S19261" t="s">
        <v>1072</v>
      </c>
      <c r="T19261" s="2">
        <v>155</v>
      </c>
      <c r="U19261">
        <v>-2.1267690805692636E-3</v>
      </c>
    </row>
    <row r="19262" spans="19:21" x14ac:dyDescent="0.35">
      <c r="S19262" t="s">
        <v>1073</v>
      </c>
      <c r="T19262" s="2">
        <v>156.11000000000001</v>
      </c>
      <c r="U19262">
        <v>7.135770049328828E-3</v>
      </c>
    </row>
    <row r="19263" spans="19:21" x14ac:dyDescent="0.35">
      <c r="S19263" t="s">
        <v>1073</v>
      </c>
      <c r="T19263" s="2">
        <v>156.34</v>
      </c>
      <c r="U19263">
        <v>1.4722358236091051E-3</v>
      </c>
    </row>
    <row r="19264" spans="19:21" x14ac:dyDescent="0.35">
      <c r="S19264" t="s">
        <v>1073</v>
      </c>
      <c r="T19264" s="2">
        <v>156.4</v>
      </c>
      <c r="U19264">
        <v>3.8370531902644743E-4</v>
      </c>
    </row>
    <row r="19265" spans="19:21" x14ac:dyDescent="0.35">
      <c r="S19265" t="s">
        <v>1073</v>
      </c>
      <c r="T19265" s="2">
        <v>156.19</v>
      </c>
      <c r="U19265">
        <v>-1.3436132415797189E-3</v>
      </c>
    </row>
    <row r="19266" spans="19:21" x14ac:dyDescent="0.35">
      <c r="S19266" t="s">
        <v>1073</v>
      </c>
      <c r="T19266" s="2">
        <v>156.5</v>
      </c>
      <c r="U19266">
        <v>1.9827951105767993E-3</v>
      </c>
    </row>
    <row r="19267" spans="19:21" x14ac:dyDescent="0.35">
      <c r="S19267" t="s">
        <v>1073</v>
      </c>
      <c r="T19267" s="2">
        <v>155.91999999999999</v>
      </c>
      <c r="U19267">
        <v>-3.7129547809025979E-3</v>
      </c>
    </row>
    <row r="19268" spans="19:21" x14ac:dyDescent="0.35">
      <c r="S19268" t="s">
        <v>1073</v>
      </c>
      <c r="T19268" s="2">
        <v>156.29</v>
      </c>
      <c r="U19268">
        <v>2.3702006547968199E-3</v>
      </c>
    </row>
    <row r="19269" spans="19:21" x14ac:dyDescent="0.35">
      <c r="S19269" t="s">
        <v>1073</v>
      </c>
      <c r="T19269" s="2">
        <v>156.35</v>
      </c>
      <c r="U19269">
        <v>3.8382804974801551E-4</v>
      </c>
    </row>
    <row r="19270" spans="19:21" x14ac:dyDescent="0.35">
      <c r="S19270" t="s">
        <v>1073</v>
      </c>
      <c r="T19270" s="2">
        <v>156.35</v>
      </c>
      <c r="U19270">
        <v>0</v>
      </c>
    </row>
    <row r="19271" spans="19:21" x14ac:dyDescent="0.35">
      <c r="S19271" t="s">
        <v>1073</v>
      </c>
      <c r="T19271" s="2">
        <v>156.41999999999999</v>
      </c>
      <c r="U19271">
        <v>4.4761326961498444E-4</v>
      </c>
    </row>
    <row r="19272" spans="19:21" x14ac:dyDescent="0.35">
      <c r="S19272" t="s">
        <v>1073</v>
      </c>
      <c r="T19272" s="2">
        <v>156.5</v>
      </c>
      <c r="U19272">
        <v>5.1131280674254537E-4</v>
      </c>
    </row>
    <row r="19273" spans="19:21" x14ac:dyDescent="0.35">
      <c r="S19273" t="s">
        <v>1073</v>
      </c>
      <c r="T19273" s="2">
        <v>156.41</v>
      </c>
      <c r="U19273">
        <v>-5.7524529405777569E-4</v>
      </c>
    </row>
    <row r="19274" spans="19:21" x14ac:dyDescent="0.35">
      <c r="S19274" t="s">
        <v>1073</v>
      </c>
      <c r="T19274" s="2">
        <v>156.78</v>
      </c>
      <c r="U19274">
        <v>2.3627840744258857E-3</v>
      </c>
    </row>
    <row r="19275" spans="19:21" x14ac:dyDescent="0.35">
      <c r="S19275" t="s">
        <v>1073</v>
      </c>
      <c r="T19275" s="2">
        <v>156.80000000000001</v>
      </c>
      <c r="U19275">
        <v>1.2755915573141256E-4</v>
      </c>
    </row>
    <row r="19276" spans="19:21" x14ac:dyDescent="0.35">
      <c r="S19276" t="s">
        <v>1073</v>
      </c>
      <c r="T19276" s="2">
        <v>156.94999999999999</v>
      </c>
      <c r="U19276">
        <v>9.5617537165486853E-4</v>
      </c>
    </row>
    <row r="19277" spans="19:21" x14ac:dyDescent="0.35">
      <c r="S19277" t="s">
        <v>1073</v>
      </c>
      <c r="T19277" s="2">
        <v>157.41999999999999</v>
      </c>
      <c r="U19277">
        <v>2.9901094263414291E-3</v>
      </c>
    </row>
    <row r="19278" spans="19:21" x14ac:dyDescent="0.35">
      <c r="S19278" t="s">
        <v>1073</v>
      </c>
      <c r="T19278" s="2">
        <v>157.5</v>
      </c>
      <c r="U19278">
        <v>5.0806555138366034E-4</v>
      </c>
    </row>
    <row r="19279" spans="19:21" x14ac:dyDescent="0.35">
      <c r="S19279" t="s">
        <v>1073</v>
      </c>
      <c r="T19279" s="2">
        <v>156.99</v>
      </c>
      <c r="U19279">
        <v>-3.2433492134615284E-3</v>
      </c>
    </row>
    <row r="19280" spans="19:21" x14ac:dyDescent="0.35">
      <c r="S19280" t="s">
        <v>1074</v>
      </c>
      <c r="T19280" s="2">
        <v>156.5</v>
      </c>
      <c r="U19280">
        <v>-3.1260990720182696E-3</v>
      </c>
    </row>
    <row r="19281" spans="19:21" x14ac:dyDescent="0.35">
      <c r="S19281" t="s">
        <v>1074</v>
      </c>
      <c r="T19281" s="2">
        <v>156.79</v>
      </c>
      <c r="U19281">
        <v>1.851320392151195E-3</v>
      </c>
    </row>
    <row r="19282" spans="19:21" x14ac:dyDescent="0.35">
      <c r="S19282" t="s">
        <v>1074</v>
      </c>
      <c r="T19282" s="2">
        <v>156.62</v>
      </c>
      <c r="U19282">
        <v>-1.08484104956736E-3</v>
      </c>
    </row>
    <row r="19283" spans="19:21" x14ac:dyDescent="0.35">
      <c r="S19283" t="s">
        <v>1074</v>
      </c>
      <c r="T19283" s="2">
        <v>156.62</v>
      </c>
      <c r="U19283">
        <v>0</v>
      </c>
    </row>
    <row r="19284" spans="19:21" x14ac:dyDescent="0.35">
      <c r="S19284" t="s">
        <v>1074</v>
      </c>
      <c r="T19284" s="2">
        <v>156.88</v>
      </c>
      <c r="U19284">
        <v>1.6586925652992697E-3</v>
      </c>
    </row>
    <row r="19285" spans="19:21" x14ac:dyDescent="0.35">
      <c r="S19285" t="s">
        <v>1074</v>
      </c>
      <c r="T19285" s="2">
        <v>157.15</v>
      </c>
      <c r="U19285">
        <v>1.719581355485825E-3</v>
      </c>
    </row>
    <row r="19286" spans="19:21" x14ac:dyDescent="0.35">
      <c r="S19286" t="s">
        <v>1074</v>
      </c>
      <c r="T19286" s="2">
        <v>156.99</v>
      </c>
      <c r="U19286">
        <v>-1.0186541913504397E-3</v>
      </c>
    </row>
    <row r="19287" spans="19:21" x14ac:dyDescent="0.35">
      <c r="S19287" t="s">
        <v>1074</v>
      </c>
      <c r="T19287" s="2">
        <v>157.37</v>
      </c>
      <c r="U19287">
        <v>2.417611560546777E-3</v>
      </c>
    </row>
    <row r="19288" spans="19:21" x14ac:dyDescent="0.35">
      <c r="S19288" t="s">
        <v>1074</v>
      </c>
      <c r="T19288" s="2">
        <v>157.36000000000001</v>
      </c>
      <c r="U19288">
        <v>-6.3546531969318793E-5</v>
      </c>
    </row>
    <row r="19289" spans="19:21" x14ac:dyDescent="0.35">
      <c r="S19289" t="s">
        <v>1074</v>
      </c>
      <c r="T19289" s="2">
        <v>157.56</v>
      </c>
      <c r="U19289">
        <v>1.2701640219013757E-3</v>
      </c>
    </row>
    <row r="19290" spans="19:21" x14ac:dyDescent="0.35">
      <c r="S19290" t="s">
        <v>1074</v>
      </c>
      <c r="T19290" s="2">
        <v>157.63</v>
      </c>
      <c r="U19290">
        <v>4.4417653574584044E-4</v>
      </c>
    </row>
    <row r="19291" spans="19:21" x14ac:dyDescent="0.35">
      <c r="S19291" t="s">
        <v>1074</v>
      </c>
      <c r="T19291" s="2">
        <v>157.59</v>
      </c>
      <c r="U19291">
        <v>-2.5379100447112617E-4</v>
      </c>
    </row>
    <row r="19292" spans="19:21" x14ac:dyDescent="0.35">
      <c r="S19292" t="s">
        <v>1074</v>
      </c>
      <c r="T19292" s="2">
        <v>157.55000000000001</v>
      </c>
      <c r="U19292">
        <v>-2.5385543069624569E-4</v>
      </c>
    </row>
    <row r="19293" spans="19:21" x14ac:dyDescent="0.35">
      <c r="S19293" t="s">
        <v>1074</v>
      </c>
      <c r="T19293" s="2">
        <v>157.84</v>
      </c>
      <c r="U19293">
        <v>1.8389935110762847E-3</v>
      </c>
    </row>
    <row r="19294" spans="19:21" x14ac:dyDescent="0.35">
      <c r="S19294" t="s">
        <v>1074</v>
      </c>
      <c r="T19294" s="2">
        <v>157.84</v>
      </c>
      <c r="U19294">
        <v>0</v>
      </c>
    </row>
    <row r="19295" spans="19:21" x14ac:dyDescent="0.35">
      <c r="S19295" t="s">
        <v>1074</v>
      </c>
      <c r="T19295" s="2">
        <v>158.52000000000001</v>
      </c>
      <c r="U19295">
        <v>4.2989066078745067E-3</v>
      </c>
    </row>
    <row r="19296" spans="19:21" x14ac:dyDescent="0.35">
      <c r="S19296" t="s">
        <v>1074</v>
      </c>
      <c r="T19296" s="2">
        <v>158.78</v>
      </c>
      <c r="U19296">
        <v>1.638827974733082E-3</v>
      </c>
    </row>
    <row r="19297" spans="19:21" x14ac:dyDescent="0.35">
      <c r="S19297" t="s">
        <v>1074</v>
      </c>
      <c r="T19297" s="2">
        <v>158.88999999999999</v>
      </c>
      <c r="U19297">
        <v>6.9254260330815743E-4</v>
      </c>
    </row>
    <row r="19298" spans="19:21" x14ac:dyDescent="0.35">
      <c r="S19298" t="s">
        <v>1075</v>
      </c>
      <c r="T19298" s="2">
        <v>158.56</v>
      </c>
      <c r="U19298">
        <v>-2.0790683185976815E-3</v>
      </c>
    </row>
    <row r="19299" spans="19:21" x14ac:dyDescent="0.35">
      <c r="S19299" t="s">
        <v>1075</v>
      </c>
      <c r="T19299" s="2">
        <v>158.79</v>
      </c>
      <c r="U19299">
        <v>1.4495039563280378E-3</v>
      </c>
    </row>
    <row r="19300" spans="19:21" x14ac:dyDescent="0.35">
      <c r="S19300" t="s">
        <v>1075</v>
      </c>
      <c r="T19300" s="2">
        <v>159.69999999999999</v>
      </c>
      <c r="U19300">
        <v>5.7144806829608789E-3</v>
      </c>
    </row>
    <row r="19301" spans="19:21" x14ac:dyDescent="0.35">
      <c r="S19301" t="s">
        <v>1075</v>
      </c>
      <c r="T19301" s="2">
        <v>158.79</v>
      </c>
      <c r="U19301">
        <v>-5.7144806829608286E-3</v>
      </c>
    </row>
    <row r="19302" spans="19:21" x14ac:dyDescent="0.35">
      <c r="S19302" t="s">
        <v>1075</v>
      </c>
      <c r="T19302" s="2">
        <v>158.97999999999999</v>
      </c>
      <c r="U19302">
        <v>1.1958336069607584E-3</v>
      </c>
    </row>
    <row r="19303" spans="19:21" x14ac:dyDescent="0.35">
      <c r="S19303" t="s">
        <v>1075</v>
      </c>
      <c r="T19303" s="2">
        <v>158.75</v>
      </c>
      <c r="U19303">
        <v>-1.4477703721655086E-3</v>
      </c>
    </row>
    <row r="19304" spans="19:21" x14ac:dyDescent="0.35">
      <c r="S19304" t="s">
        <v>1075</v>
      </c>
      <c r="T19304" s="2">
        <v>158.69999999999999</v>
      </c>
      <c r="U19304">
        <v>-3.1501024043769255E-4</v>
      </c>
    </row>
    <row r="19305" spans="19:21" x14ac:dyDescent="0.35">
      <c r="S19305" t="s">
        <v>1075</v>
      </c>
      <c r="T19305" s="2">
        <v>158.82</v>
      </c>
      <c r="U19305">
        <v>7.5585793470143092E-4</v>
      </c>
    </row>
    <row r="19306" spans="19:21" x14ac:dyDescent="0.35">
      <c r="S19306" t="s">
        <v>1075</v>
      </c>
      <c r="T19306" s="2">
        <v>158.78</v>
      </c>
      <c r="U19306">
        <v>-2.5188917009746876E-4</v>
      </c>
    </row>
    <row r="19307" spans="19:21" x14ac:dyDescent="0.35">
      <c r="S19307" t="s">
        <v>1075</v>
      </c>
      <c r="T19307" s="2">
        <v>158.62</v>
      </c>
      <c r="U19307">
        <v>-1.0081916417937925E-3</v>
      </c>
    </row>
    <row r="19308" spans="19:21" x14ac:dyDescent="0.35">
      <c r="S19308" t="s">
        <v>1075</v>
      </c>
      <c r="T19308" s="2">
        <v>158.81</v>
      </c>
      <c r="U19308">
        <v>1.1971144673815642E-3</v>
      </c>
    </row>
    <row r="19309" spans="19:21" x14ac:dyDescent="0.35">
      <c r="S19309" t="s">
        <v>1075</v>
      </c>
      <c r="T19309" s="2">
        <v>158.76</v>
      </c>
      <c r="U19309">
        <v>-3.1489120769072516E-4</v>
      </c>
    </row>
    <row r="19310" spans="19:21" x14ac:dyDescent="0.35">
      <c r="S19310" t="s">
        <v>1075</v>
      </c>
      <c r="T19310" s="2">
        <v>158.63</v>
      </c>
      <c r="U19310">
        <v>-8.1918149450073592E-4</v>
      </c>
    </row>
    <row r="19311" spans="19:21" x14ac:dyDescent="0.35">
      <c r="S19311" t="s">
        <v>1075</v>
      </c>
      <c r="T19311" s="2">
        <v>159.5</v>
      </c>
      <c r="U19311">
        <v>5.4694758045354761E-3</v>
      </c>
    </row>
    <row r="19312" spans="19:21" x14ac:dyDescent="0.35">
      <c r="S19312" t="s">
        <v>1075</v>
      </c>
      <c r="T19312" s="2">
        <v>159.16999999999999</v>
      </c>
      <c r="U19312">
        <v>-2.0711087831362953E-3</v>
      </c>
    </row>
    <row r="19313" spans="19:21" x14ac:dyDescent="0.35">
      <c r="S19313" t="s">
        <v>1075</v>
      </c>
      <c r="T19313" s="2">
        <v>158.93</v>
      </c>
      <c r="U19313">
        <v>-1.5089597330347358E-3</v>
      </c>
    </row>
    <row r="19314" spans="19:21" x14ac:dyDescent="0.35">
      <c r="S19314" t="s">
        <v>1075</v>
      </c>
      <c r="T19314" s="2">
        <v>159.19999999999999</v>
      </c>
      <c r="U19314">
        <v>1.6974197015543566E-3</v>
      </c>
    </row>
    <row r="19315" spans="19:21" x14ac:dyDescent="0.35">
      <c r="S19315" t="s">
        <v>1075</v>
      </c>
      <c r="T19315" s="2">
        <v>158.6</v>
      </c>
      <c r="U19315">
        <v>-3.7759642095349624E-3</v>
      </c>
    </row>
    <row r="19316" spans="19:21" x14ac:dyDescent="0.35">
      <c r="S19316" t="s">
        <v>1076</v>
      </c>
      <c r="T19316" s="2">
        <v>159.63</v>
      </c>
      <c r="U19316">
        <v>6.4733280756400485E-3</v>
      </c>
    </row>
    <row r="19317" spans="19:21" x14ac:dyDescent="0.35">
      <c r="S19317" t="s">
        <v>1076</v>
      </c>
      <c r="T19317" s="2">
        <v>160.13999999999999</v>
      </c>
      <c r="U19317">
        <v>3.1897953681000808E-3</v>
      </c>
    </row>
    <row r="19318" spans="19:21" x14ac:dyDescent="0.35">
      <c r="S19318" t="s">
        <v>1076</v>
      </c>
      <c r="T19318" s="2">
        <v>160.80000000000001</v>
      </c>
      <c r="U19318">
        <v>4.1129241003784057E-3</v>
      </c>
    </row>
    <row r="19319" spans="19:21" x14ac:dyDescent="0.35">
      <c r="S19319" t="s">
        <v>1076</v>
      </c>
      <c r="T19319" s="2">
        <v>160.34</v>
      </c>
      <c r="U19319">
        <v>-2.8647961300604383E-3</v>
      </c>
    </row>
    <row r="19320" spans="19:21" x14ac:dyDescent="0.35">
      <c r="S19320" t="s">
        <v>1076</v>
      </c>
      <c r="T19320" s="2">
        <v>160.25</v>
      </c>
      <c r="U19320">
        <v>-5.6146481402619109E-4</v>
      </c>
    </row>
    <row r="19321" spans="19:21" x14ac:dyDescent="0.35">
      <c r="S19321" t="s">
        <v>1076</v>
      </c>
      <c r="T19321" s="2">
        <v>159.96</v>
      </c>
      <c r="U19321">
        <v>-1.811311822161778E-3</v>
      </c>
    </row>
    <row r="19322" spans="19:21" x14ac:dyDescent="0.35">
      <c r="S19322" t="s">
        <v>1076</v>
      </c>
      <c r="T19322" s="2">
        <v>159.99</v>
      </c>
      <c r="U19322">
        <v>1.8752930200286911E-4</v>
      </c>
    </row>
    <row r="19323" spans="19:21" x14ac:dyDescent="0.35">
      <c r="S19323" t="s">
        <v>1076</v>
      </c>
      <c r="T19323" s="2">
        <v>159.77000000000001</v>
      </c>
      <c r="U19323">
        <v>-1.3760322411403092E-3</v>
      </c>
    </row>
    <row r="19324" spans="19:21" x14ac:dyDescent="0.35">
      <c r="S19324" t="s">
        <v>1076</v>
      </c>
      <c r="T19324" s="2">
        <v>159.86000000000001</v>
      </c>
      <c r="U19324">
        <v>5.6315115839284183E-4</v>
      </c>
    </row>
    <row r="19325" spans="19:21" x14ac:dyDescent="0.35">
      <c r="S19325" t="s">
        <v>1076</v>
      </c>
      <c r="T19325" s="2">
        <v>160.15</v>
      </c>
      <c r="U19325">
        <v>1.812443857294089E-3</v>
      </c>
    </row>
    <row r="19326" spans="19:21" x14ac:dyDescent="0.35">
      <c r="S19326" t="s">
        <v>1076</v>
      </c>
      <c r="T19326" s="2">
        <v>159.9</v>
      </c>
      <c r="U19326">
        <v>-1.5622562152586309E-3</v>
      </c>
    </row>
    <row r="19327" spans="19:21" x14ac:dyDescent="0.35">
      <c r="S19327" t="s">
        <v>1076</v>
      </c>
      <c r="T19327" s="2">
        <v>159.9</v>
      </c>
      <c r="U19327">
        <v>0</v>
      </c>
    </row>
    <row r="19328" spans="19:21" x14ac:dyDescent="0.35">
      <c r="S19328" t="s">
        <v>1076</v>
      </c>
      <c r="T19328" s="2">
        <v>160.26</v>
      </c>
      <c r="U19328">
        <v>2.2488765100157518E-3</v>
      </c>
    </row>
    <row r="19329" spans="19:21" x14ac:dyDescent="0.35">
      <c r="S19329" t="s">
        <v>1076</v>
      </c>
      <c r="T19329" s="2">
        <v>160.9</v>
      </c>
      <c r="U19329">
        <v>3.9855576484131381E-3</v>
      </c>
    </row>
    <row r="19330" spans="19:21" x14ac:dyDescent="0.35">
      <c r="S19330" t="s">
        <v>1076</v>
      </c>
      <c r="T19330" s="2">
        <v>160.19999999999999</v>
      </c>
      <c r="U19330">
        <v>-4.3600193640788328E-3</v>
      </c>
    </row>
    <row r="19331" spans="19:21" x14ac:dyDescent="0.35">
      <c r="S19331" t="s">
        <v>1076</v>
      </c>
      <c r="T19331" s="2">
        <v>160.15</v>
      </c>
      <c r="U19331">
        <v>-3.1215857909164127E-4</v>
      </c>
    </row>
    <row r="19332" spans="19:21" x14ac:dyDescent="0.35">
      <c r="S19332" t="s">
        <v>1076</v>
      </c>
      <c r="T19332" s="2">
        <v>160.6</v>
      </c>
      <c r="U19332">
        <v>2.8059254574939762E-3</v>
      </c>
    </row>
    <row r="19333" spans="19:21" x14ac:dyDescent="0.35">
      <c r="S19333" t="s">
        <v>1076</v>
      </c>
      <c r="T19333" s="2">
        <v>160.5</v>
      </c>
      <c r="U19333">
        <v>-6.228589425907458E-4</v>
      </c>
    </row>
    <row r="19334" spans="19:21" x14ac:dyDescent="0.35">
      <c r="S19334" t="s">
        <v>1077</v>
      </c>
      <c r="T19334" s="2">
        <v>161.24</v>
      </c>
      <c r="U19334">
        <v>4.5999956788946089E-3</v>
      </c>
    </row>
    <row r="19335" spans="19:21" x14ac:dyDescent="0.35">
      <c r="S19335" t="s">
        <v>1077</v>
      </c>
      <c r="T19335" s="2">
        <v>161.76</v>
      </c>
      <c r="U19335">
        <v>3.2198170231962455E-3</v>
      </c>
    </row>
    <row r="19336" spans="19:21" x14ac:dyDescent="0.35">
      <c r="S19336" t="s">
        <v>1077</v>
      </c>
      <c r="T19336" s="2">
        <v>161.54</v>
      </c>
      <c r="U19336">
        <v>-1.3609652580110574E-3</v>
      </c>
    </row>
    <row r="19337" spans="19:21" x14ac:dyDescent="0.35">
      <c r="S19337" t="s">
        <v>1077</v>
      </c>
      <c r="T19337" s="2">
        <v>161.81</v>
      </c>
      <c r="U19337">
        <v>1.6700173975665268E-3</v>
      </c>
    </row>
    <row r="19338" spans="19:21" x14ac:dyDescent="0.35">
      <c r="S19338" t="s">
        <v>1077</v>
      </c>
      <c r="T19338" s="2">
        <v>161.58000000000001</v>
      </c>
      <c r="U19338">
        <v>-1.4224313601541149E-3</v>
      </c>
    </row>
    <row r="19339" spans="19:21" x14ac:dyDescent="0.35">
      <c r="S19339" t="s">
        <v>1077</v>
      </c>
      <c r="T19339" s="2">
        <v>161.41</v>
      </c>
      <c r="U19339">
        <v>-1.0526642663744165E-3</v>
      </c>
    </row>
    <row r="19340" spans="19:21" x14ac:dyDescent="0.35">
      <c r="S19340" t="s">
        <v>1077</v>
      </c>
      <c r="T19340" s="2">
        <v>161.47</v>
      </c>
      <c r="U19340">
        <v>3.7165510834146674E-4</v>
      </c>
    </row>
    <row r="19341" spans="19:21" x14ac:dyDescent="0.35">
      <c r="S19341" t="s">
        <v>1077</v>
      </c>
      <c r="T19341" s="2">
        <v>162.9</v>
      </c>
      <c r="U19341">
        <v>8.817148714469843E-3</v>
      </c>
    </row>
    <row r="19342" spans="19:21" x14ac:dyDescent="0.35">
      <c r="S19342" t="s">
        <v>1077</v>
      </c>
      <c r="T19342" s="2">
        <v>162.33000000000001</v>
      </c>
      <c r="U19342">
        <v>-3.5052152852457687E-3</v>
      </c>
    </row>
    <row r="19343" spans="19:21" x14ac:dyDescent="0.35">
      <c r="S19343" t="s">
        <v>1077</v>
      </c>
      <c r="T19343" s="2">
        <v>162.6</v>
      </c>
      <c r="U19343">
        <v>1.6618967909565222E-3</v>
      </c>
    </row>
    <row r="19344" spans="19:21" x14ac:dyDescent="0.35">
      <c r="S19344" t="s">
        <v>1077</v>
      </c>
      <c r="T19344" s="2">
        <v>163.13999999999999</v>
      </c>
      <c r="U19344">
        <v>3.3155307587239735E-3</v>
      </c>
    </row>
    <row r="19345" spans="19:21" x14ac:dyDescent="0.35">
      <c r="S19345" t="s">
        <v>1077</v>
      </c>
      <c r="T19345" s="2">
        <v>163.19999999999999</v>
      </c>
      <c r="U19345">
        <v>3.6771465757231018E-4</v>
      </c>
    </row>
    <row r="19346" spans="19:21" x14ac:dyDescent="0.35">
      <c r="S19346" t="s">
        <v>1077</v>
      </c>
      <c r="T19346" s="2">
        <v>163.80000000000001</v>
      </c>
      <c r="U19346">
        <v>3.6697288889626228E-3</v>
      </c>
    </row>
    <row r="19347" spans="19:21" x14ac:dyDescent="0.35">
      <c r="S19347" t="s">
        <v>1077</v>
      </c>
      <c r="T19347" s="2">
        <v>162.15</v>
      </c>
      <c r="U19347">
        <v>-1.0124338665642149E-2</v>
      </c>
    </row>
    <row r="19348" spans="19:21" x14ac:dyDescent="0.35">
      <c r="S19348" t="s">
        <v>1077</v>
      </c>
      <c r="T19348" s="2">
        <v>162.66999999999999</v>
      </c>
      <c r="U19348">
        <v>3.2017760250349454E-3</v>
      </c>
    </row>
    <row r="19349" spans="19:21" x14ac:dyDescent="0.35">
      <c r="S19349" t="s">
        <v>1077</v>
      </c>
      <c r="T19349" s="2">
        <v>162.36000000000001</v>
      </c>
      <c r="U19349">
        <v>-1.9075168076648733E-3</v>
      </c>
    </row>
    <row r="19350" spans="19:21" x14ac:dyDescent="0.35">
      <c r="S19350" t="s">
        <v>1077</v>
      </c>
      <c r="T19350" s="2">
        <v>162.97</v>
      </c>
      <c r="U19350">
        <v>3.7500428172004092E-3</v>
      </c>
    </row>
    <row r="19351" spans="19:21" x14ac:dyDescent="0.35">
      <c r="S19351" t="s">
        <v>1077</v>
      </c>
      <c r="T19351" s="2">
        <v>162.69999999999999</v>
      </c>
      <c r="U19351">
        <v>-1.6581205629054051E-3</v>
      </c>
    </row>
    <row r="19352" spans="19:21" x14ac:dyDescent="0.35">
      <c r="S19352" t="s">
        <v>1078</v>
      </c>
      <c r="T19352" s="2">
        <v>163.69999999999999</v>
      </c>
      <c r="U19352">
        <v>6.1274701520970705E-3</v>
      </c>
    </row>
    <row r="19353" spans="19:21" x14ac:dyDescent="0.35">
      <c r="S19353" t="s">
        <v>1078</v>
      </c>
      <c r="T19353" s="2">
        <v>163.19999999999999</v>
      </c>
      <c r="U19353">
        <v>-3.0590418470826217E-3</v>
      </c>
    </row>
    <row r="19354" spans="19:21" x14ac:dyDescent="0.35">
      <c r="S19354" t="s">
        <v>1078</v>
      </c>
      <c r="T19354" s="2">
        <v>163.16</v>
      </c>
      <c r="U19354">
        <v>-2.451280806489303E-4</v>
      </c>
    </row>
    <row r="19355" spans="19:21" x14ac:dyDescent="0.35">
      <c r="S19355" t="s">
        <v>1078</v>
      </c>
      <c r="T19355" s="2">
        <v>163.29</v>
      </c>
      <c r="U19355">
        <v>7.9644666486070243E-4</v>
      </c>
    </row>
    <row r="19356" spans="19:21" x14ac:dyDescent="0.35">
      <c r="S19356" t="s">
        <v>1078</v>
      </c>
      <c r="T19356" s="2">
        <v>163.16999999999999</v>
      </c>
      <c r="U19356">
        <v>-7.3515901123927035E-4</v>
      </c>
    </row>
    <row r="19357" spans="19:21" x14ac:dyDescent="0.35">
      <c r="S19357" t="s">
        <v>1078</v>
      </c>
      <c r="T19357" s="2">
        <v>164.85</v>
      </c>
      <c r="U19357">
        <v>1.0243367414761045E-2</v>
      </c>
    </row>
    <row r="19358" spans="19:21" x14ac:dyDescent="0.35">
      <c r="S19358" t="s">
        <v>1078</v>
      </c>
      <c r="T19358" s="2">
        <v>164.85</v>
      </c>
      <c r="U19358">
        <v>0</v>
      </c>
    </row>
    <row r="19359" spans="19:21" x14ac:dyDescent="0.35">
      <c r="S19359" t="s">
        <v>1078</v>
      </c>
      <c r="T19359" s="2">
        <v>164.32</v>
      </c>
      <c r="U19359">
        <v>-3.2202233374919917E-3</v>
      </c>
    </row>
    <row r="19360" spans="19:21" x14ac:dyDescent="0.35">
      <c r="S19360" t="s">
        <v>1078</v>
      </c>
      <c r="T19360" s="2">
        <v>164.7</v>
      </c>
      <c r="U19360">
        <v>2.3098910033464834E-3</v>
      </c>
    </row>
    <row r="19361" spans="19:21" x14ac:dyDescent="0.35">
      <c r="S19361" t="s">
        <v>1078</v>
      </c>
      <c r="T19361" s="2">
        <v>164.15</v>
      </c>
      <c r="U19361">
        <v>-3.3449932359929041E-3</v>
      </c>
    </row>
    <row r="19362" spans="19:21" x14ac:dyDescent="0.35">
      <c r="S19362" t="s">
        <v>1078</v>
      </c>
      <c r="T19362" s="2">
        <v>164.23</v>
      </c>
      <c r="U19362">
        <v>4.8724040186774519E-4</v>
      </c>
    </row>
    <row r="19363" spans="19:21" x14ac:dyDescent="0.35">
      <c r="S19363" t="s">
        <v>1078</v>
      </c>
      <c r="T19363" s="2">
        <v>164.42</v>
      </c>
      <c r="U19363">
        <v>1.1562453745177996E-3</v>
      </c>
    </row>
    <row r="19364" spans="19:21" x14ac:dyDescent="0.35">
      <c r="S19364" t="s">
        <v>1078</v>
      </c>
      <c r="T19364" s="2">
        <v>164.6</v>
      </c>
      <c r="U19364">
        <v>1.0941585189820171E-3</v>
      </c>
    </row>
    <row r="19365" spans="19:21" x14ac:dyDescent="0.35">
      <c r="S19365" t="s">
        <v>1078</v>
      </c>
      <c r="T19365" s="2">
        <v>164.25</v>
      </c>
      <c r="U19365">
        <v>-2.1286308782494856E-3</v>
      </c>
    </row>
    <row r="19366" spans="19:21" x14ac:dyDescent="0.35">
      <c r="S19366" t="s">
        <v>1078</v>
      </c>
      <c r="T19366" s="2">
        <v>164.14</v>
      </c>
      <c r="U19366">
        <v>-6.6993516315439091E-4</v>
      </c>
    </row>
    <row r="19367" spans="19:21" x14ac:dyDescent="0.35">
      <c r="S19367" t="s">
        <v>1078</v>
      </c>
      <c r="T19367" s="2">
        <v>163.87</v>
      </c>
      <c r="U19367">
        <v>-1.6462916434328292E-3</v>
      </c>
    </row>
    <row r="19368" spans="19:21" x14ac:dyDescent="0.35">
      <c r="S19368" t="s">
        <v>1078</v>
      </c>
      <c r="T19368" s="2">
        <v>163.61000000000001</v>
      </c>
      <c r="U19368">
        <v>-1.5878835631474742E-3</v>
      </c>
    </row>
    <row r="19369" spans="19:21" x14ac:dyDescent="0.35">
      <c r="S19369" t="s">
        <v>1078</v>
      </c>
      <c r="T19369" s="2">
        <v>162.88</v>
      </c>
      <c r="U19369">
        <v>-4.4718136328273945E-3</v>
      </c>
    </row>
    <row r="19370" spans="19:21" x14ac:dyDescent="0.35">
      <c r="S19370" t="s">
        <v>1079</v>
      </c>
      <c r="T19370" s="2">
        <v>161.69999999999999</v>
      </c>
      <c r="U19370">
        <v>-7.2709667790967969E-3</v>
      </c>
    </row>
    <row r="19371" spans="19:21" x14ac:dyDescent="0.35">
      <c r="S19371" t="s">
        <v>1079</v>
      </c>
      <c r="T19371" s="2">
        <v>161.77000000000001</v>
      </c>
      <c r="U19371">
        <v>4.3280675854174275E-4</v>
      </c>
    </row>
    <row r="19372" spans="19:21" x14ac:dyDescent="0.35">
      <c r="S19372" t="s">
        <v>1079</v>
      </c>
      <c r="T19372" s="2">
        <v>162.27000000000001</v>
      </c>
      <c r="U19372">
        <v>3.0860412098425785E-3</v>
      </c>
    </row>
    <row r="19373" spans="19:21" x14ac:dyDescent="0.35">
      <c r="S19373" t="s">
        <v>1079</v>
      </c>
      <c r="T19373" s="2">
        <v>161.79</v>
      </c>
      <c r="U19373">
        <v>-2.9624165342000937E-3</v>
      </c>
    </row>
    <row r="19374" spans="19:21" x14ac:dyDescent="0.35">
      <c r="S19374" t="s">
        <v>1079</v>
      </c>
      <c r="T19374" s="2">
        <v>161.41999999999999</v>
      </c>
      <c r="U19374">
        <v>-2.2895341210191311E-3</v>
      </c>
    </row>
    <row r="19375" spans="19:21" x14ac:dyDescent="0.35">
      <c r="S19375" t="s">
        <v>1079</v>
      </c>
      <c r="T19375" s="2">
        <v>160.38999999999999</v>
      </c>
      <c r="U19375">
        <v>-6.4013145469396524E-3</v>
      </c>
    </row>
    <row r="19376" spans="19:21" x14ac:dyDescent="0.35">
      <c r="S19376" t="s">
        <v>1079</v>
      </c>
      <c r="T19376" s="2">
        <v>159.81</v>
      </c>
      <c r="U19376">
        <v>-3.622739752269075E-3</v>
      </c>
    </row>
    <row r="19377" spans="19:21" x14ac:dyDescent="0.35">
      <c r="S19377" t="s">
        <v>1079</v>
      </c>
      <c r="T19377" s="2">
        <v>160.31</v>
      </c>
      <c r="U19377">
        <v>3.1238311045646886E-3</v>
      </c>
    </row>
    <row r="19378" spans="19:21" x14ac:dyDescent="0.35">
      <c r="S19378" t="s">
        <v>1079</v>
      </c>
      <c r="T19378" s="2">
        <v>160.19999999999999</v>
      </c>
      <c r="U19378">
        <v>-6.8640606732345082E-4</v>
      </c>
    </row>
    <row r="19379" spans="19:21" x14ac:dyDescent="0.35">
      <c r="S19379" t="s">
        <v>1079</v>
      </c>
      <c r="T19379" s="2">
        <v>159.94</v>
      </c>
      <c r="U19379">
        <v>-1.624289730514977E-3</v>
      </c>
    </row>
    <row r="19380" spans="19:21" x14ac:dyDescent="0.35">
      <c r="S19380" t="s">
        <v>1079</v>
      </c>
      <c r="T19380" s="2">
        <v>159.49</v>
      </c>
      <c r="U19380">
        <v>-2.8175205690809993E-3</v>
      </c>
    </row>
    <row r="19381" spans="19:21" x14ac:dyDescent="0.35">
      <c r="S19381" t="s">
        <v>1079</v>
      </c>
      <c r="T19381" s="2">
        <v>159.75</v>
      </c>
      <c r="U19381">
        <v>1.6288689229813321E-3</v>
      </c>
    </row>
    <row r="19382" spans="19:21" x14ac:dyDescent="0.35">
      <c r="S19382" t="s">
        <v>1079</v>
      </c>
      <c r="T19382" s="2">
        <v>159</v>
      </c>
      <c r="U19382">
        <v>-4.7058910374126166E-3</v>
      </c>
    </row>
    <row r="19383" spans="19:21" x14ac:dyDescent="0.35">
      <c r="S19383" t="s">
        <v>1079</v>
      </c>
      <c r="T19383" s="2">
        <v>158.41</v>
      </c>
      <c r="U19383">
        <v>-3.7175935194722239E-3</v>
      </c>
    </row>
    <row r="19384" spans="19:21" x14ac:dyDescent="0.35">
      <c r="S19384" t="s">
        <v>1079</v>
      </c>
      <c r="T19384" s="2">
        <v>158.68</v>
      </c>
      <c r="U19384">
        <v>1.7029869453702507E-3</v>
      </c>
    </row>
    <row r="19385" spans="19:21" x14ac:dyDescent="0.35">
      <c r="S19385" t="s">
        <v>1079</v>
      </c>
      <c r="T19385" s="2">
        <v>158.84</v>
      </c>
      <c r="U19385">
        <v>1.0078106169213268E-3</v>
      </c>
    </row>
    <row r="19386" spans="19:21" x14ac:dyDescent="0.35">
      <c r="S19386" t="s">
        <v>1079</v>
      </c>
      <c r="T19386" s="2">
        <v>158.77000000000001</v>
      </c>
      <c r="U19386">
        <v>-4.4079217363057597E-4</v>
      </c>
    </row>
    <row r="19387" spans="19:21" x14ac:dyDescent="0.35">
      <c r="S19387" t="s">
        <v>1079</v>
      </c>
      <c r="T19387" s="2">
        <v>158.4</v>
      </c>
      <c r="U19387">
        <v>-2.3331347090947271E-3</v>
      </c>
    </row>
    <row r="19388" spans="19:21" x14ac:dyDescent="0.35">
      <c r="S19388" t="s">
        <v>1080</v>
      </c>
      <c r="T19388" s="2">
        <v>158.56</v>
      </c>
      <c r="U19388">
        <v>1.0095912013522745E-3</v>
      </c>
    </row>
    <row r="19389" spans="19:21" x14ac:dyDescent="0.35">
      <c r="S19389" t="s">
        <v>1080</v>
      </c>
      <c r="T19389" s="2">
        <v>158.99</v>
      </c>
      <c r="U19389">
        <v>2.7082365789398723E-3</v>
      </c>
    </row>
    <row r="19390" spans="19:21" x14ac:dyDescent="0.35">
      <c r="S19390" t="s">
        <v>1080</v>
      </c>
      <c r="T19390" s="2">
        <v>160</v>
      </c>
      <c r="U19390">
        <v>6.3325080732090757E-3</v>
      </c>
    </row>
    <row r="19391" spans="19:21" x14ac:dyDescent="0.35">
      <c r="S19391" t="s">
        <v>1080</v>
      </c>
      <c r="T19391" s="2">
        <v>160.9</v>
      </c>
      <c r="U19391">
        <v>5.6092387645105945E-3</v>
      </c>
    </row>
    <row r="19392" spans="19:21" x14ac:dyDescent="0.35">
      <c r="S19392" t="s">
        <v>1080</v>
      </c>
      <c r="T19392" s="2">
        <v>159.30000000000001</v>
      </c>
      <c r="U19392">
        <v>-9.9938370823346046E-3</v>
      </c>
    </row>
    <row r="19393" spans="19:21" x14ac:dyDescent="0.35">
      <c r="S19393" t="s">
        <v>1080</v>
      </c>
      <c r="T19393" s="2">
        <v>158.91999999999999</v>
      </c>
      <c r="U19393">
        <v>-2.3882859696048283E-3</v>
      </c>
    </row>
    <row r="19394" spans="19:21" x14ac:dyDescent="0.35">
      <c r="S19394" t="s">
        <v>1080</v>
      </c>
      <c r="T19394" s="2">
        <v>159.18</v>
      </c>
      <c r="U19394">
        <v>1.6347064313052566E-3</v>
      </c>
    </row>
    <row r="19395" spans="19:21" x14ac:dyDescent="0.35">
      <c r="S19395" t="s">
        <v>1080</v>
      </c>
      <c r="T19395" s="2">
        <v>159.21</v>
      </c>
      <c r="U19395">
        <v>1.8844813020996799E-4</v>
      </c>
    </row>
    <row r="19396" spans="19:21" x14ac:dyDescent="0.35">
      <c r="S19396" t="s">
        <v>1080</v>
      </c>
      <c r="T19396" s="2">
        <v>159.5</v>
      </c>
      <c r="U19396">
        <v>1.8198367169858993E-3</v>
      </c>
    </row>
    <row r="19397" spans="19:21" x14ac:dyDescent="0.35">
      <c r="S19397" t="s">
        <v>1080</v>
      </c>
      <c r="T19397" s="2">
        <v>159.97999999999999</v>
      </c>
      <c r="U19397">
        <v>3.0048851957765995E-3</v>
      </c>
    </row>
    <row r="19398" spans="19:21" x14ac:dyDescent="0.35">
      <c r="S19398" t="s">
        <v>1080</v>
      </c>
      <c r="T19398" s="2">
        <v>159.76</v>
      </c>
      <c r="U19398">
        <v>-1.3761183131160417E-3</v>
      </c>
    </row>
    <row r="19399" spans="19:21" x14ac:dyDescent="0.35">
      <c r="S19399" t="s">
        <v>1080</v>
      </c>
      <c r="T19399" s="2">
        <v>159.72999999999999</v>
      </c>
      <c r="U19399">
        <v>-1.8779930569452793E-4</v>
      </c>
    </row>
    <row r="19400" spans="19:21" x14ac:dyDescent="0.35">
      <c r="S19400" t="s">
        <v>1080</v>
      </c>
      <c r="T19400" s="2">
        <v>159.54</v>
      </c>
      <c r="U19400">
        <v>-1.1902153188817525E-3</v>
      </c>
    </row>
    <row r="19401" spans="19:21" x14ac:dyDescent="0.35">
      <c r="S19401" t="s">
        <v>1080</v>
      </c>
      <c r="T19401" s="2">
        <v>159.80000000000001</v>
      </c>
      <c r="U19401">
        <v>1.6283588491910286E-3</v>
      </c>
    </row>
    <row r="19402" spans="19:21" x14ac:dyDescent="0.35">
      <c r="S19402" t="s">
        <v>1080</v>
      </c>
      <c r="T19402" s="2">
        <v>158.38999999999999</v>
      </c>
      <c r="U19402">
        <v>-8.8626872578455411E-3</v>
      </c>
    </row>
    <row r="19403" spans="19:21" x14ac:dyDescent="0.35">
      <c r="S19403" t="s">
        <v>1080</v>
      </c>
      <c r="T19403" s="2">
        <v>158.75</v>
      </c>
      <c r="U19403">
        <v>2.2702916984722156E-3</v>
      </c>
    </row>
    <row r="19404" spans="19:21" x14ac:dyDescent="0.35">
      <c r="S19404" t="s">
        <v>1080</v>
      </c>
      <c r="T19404" s="2">
        <v>158.80000000000001</v>
      </c>
      <c r="U19404">
        <v>3.1491104023437179E-4</v>
      </c>
    </row>
    <row r="19405" spans="19:21" x14ac:dyDescent="0.35">
      <c r="S19405" t="s">
        <v>1080</v>
      </c>
      <c r="T19405" s="2">
        <v>159.12</v>
      </c>
      <c r="U19405">
        <v>2.0130857326812971E-3</v>
      </c>
    </row>
    <row r="19406" spans="19:21" x14ac:dyDescent="0.35">
      <c r="S19406" t="s">
        <v>1081</v>
      </c>
      <c r="T19406" s="2">
        <v>159.80000000000001</v>
      </c>
      <c r="U19406">
        <v>4.264398786457518E-3</v>
      </c>
    </row>
    <row r="19407" spans="19:21" x14ac:dyDescent="0.35">
      <c r="S19407" t="s">
        <v>1081</v>
      </c>
      <c r="T19407" s="2">
        <v>159.63999999999999</v>
      </c>
      <c r="U19407">
        <v>-1.0017531516413234E-3</v>
      </c>
    </row>
    <row r="19408" spans="19:21" x14ac:dyDescent="0.35">
      <c r="S19408" t="s">
        <v>1081</v>
      </c>
      <c r="T19408" s="2">
        <v>160.30000000000001</v>
      </c>
      <c r="U19408">
        <v>4.1257794349743009E-3</v>
      </c>
    </row>
    <row r="19409" spans="19:21" x14ac:dyDescent="0.35">
      <c r="S19409" t="s">
        <v>1081</v>
      </c>
      <c r="T19409" s="2">
        <v>160.53</v>
      </c>
      <c r="U19409">
        <v>1.4337813758156311E-3</v>
      </c>
    </row>
    <row r="19410" spans="19:21" x14ac:dyDescent="0.35">
      <c r="S19410" t="s">
        <v>1081</v>
      </c>
      <c r="T19410" s="2">
        <v>160.16</v>
      </c>
      <c r="U19410">
        <v>-2.307525424412555E-3</v>
      </c>
    </row>
    <row r="19411" spans="19:21" x14ac:dyDescent="0.35">
      <c r="S19411" t="s">
        <v>1081</v>
      </c>
      <c r="T19411" s="2">
        <v>160.21</v>
      </c>
      <c r="U19411">
        <v>3.1213909171254778E-4</v>
      </c>
    </row>
    <row r="19412" spans="19:21" x14ac:dyDescent="0.35">
      <c r="S19412" t="s">
        <v>1081</v>
      </c>
      <c r="T19412" s="2">
        <v>160.16999999999999</v>
      </c>
      <c r="U19412">
        <v>-2.4970347841846412E-4</v>
      </c>
    </row>
    <row r="19413" spans="19:21" x14ac:dyDescent="0.35">
      <c r="S19413" t="s">
        <v>1081</v>
      </c>
      <c r="T19413" s="2">
        <v>160.13</v>
      </c>
      <c r="U19413">
        <v>-2.4976584581918909E-4</v>
      </c>
    </row>
    <row r="19414" spans="19:21" x14ac:dyDescent="0.35">
      <c r="S19414" t="s">
        <v>1081</v>
      </c>
      <c r="T19414" s="2">
        <v>159.57</v>
      </c>
      <c r="U19414">
        <v>-3.5032879120494285E-3</v>
      </c>
    </row>
    <row r="19415" spans="19:21" x14ac:dyDescent="0.35">
      <c r="S19415" t="s">
        <v>1081</v>
      </c>
      <c r="T19415" s="2">
        <v>159.88999999999999</v>
      </c>
      <c r="U19415">
        <v>2.0033813749930816E-3</v>
      </c>
    </row>
    <row r="19416" spans="19:21" x14ac:dyDescent="0.35">
      <c r="S19416" t="s">
        <v>1081</v>
      </c>
      <c r="T19416" s="2">
        <v>159.27000000000001</v>
      </c>
      <c r="U19416">
        <v>-3.8852035336390711E-3</v>
      </c>
    </row>
    <row r="19417" spans="19:21" x14ac:dyDescent="0.35">
      <c r="S19417" t="s">
        <v>1081</v>
      </c>
      <c r="T19417" s="2">
        <v>159.22</v>
      </c>
      <c r="U19417">
        <v>-3.1398160325774651E-4</v>
      </c>
    </row>
    <row r="19418" spans="19:21" x14ac:dyDescent="0.35">
      <c r="S19418" t="s">
        <v>1081</v>
      </c>
      <c r="T19418" s="2">
        <v>159.19999999999999</v>
      </c>
      <c r="U19418">
        <v>-1.2562025014956551E-4</v>
      </c>
    </row>
    <row r="19419" spans="19:21" x14ac:dyDescent="0.35">
      <c r="S19419" t="s">
        <v>1081</v>
      </c>
      <c r="T19419" s="2">
        <v>158.59</v>
      </c>
      <c r="U19419">
        <v>-3.8390178997730049E-3</v>
      </c>
    </row>
    <row r="19420" spans="19:21" x14ac:dyDescent="0.35">
      <c r="S19420" t="s">
        <v>1081</v>
      </c>
      <c r="T19420" s="2">
        <v>158.29</v>
      </c>
      <c r="U19420">
        <v>-1.8934618128626118E-3</v>
      </c>
    </row>
    <row r="19421" spans="19:21" x14ac:dyDescent="0.35">
      <c r="S19421" t="s">
        <v>1081</v>
      </c>
      <c r="T19421" s="2">
        <v>158.46</v>
      </c>
      <c r="U19421">
        <v>1.0734018394490048E-3</v>
      </c>
    </row>
    <row r="19422" spans="19:21" x14ac:dyDescent="0.35">
      <c r="S19422" t="s">
        <v>1081</v>
      </c>
      <c r="T19422" s="2">
        <v>158.41999999999999</v>
      </c>
      <c r="U19422">
        <v>-2.5246150096235899E-4</v>
      </c>
    </row>
    <row r="19423" spans="19:21" x14ac:dyDescent="0.35">
      <c r="S19423" t="s">
        <v>1081</v>
      </c>
      <c r="T19423" s="2">
        <v>158.33000000000001</v>
      </c>
      <c r="U19423">
        <v>-5.6827152279070013E-4</v>
      </c>
    </row>
    <row r="19424" spans="19:21" x14ac:dyDescent="0.35">
      <c r="S19424" t="s">
        <v>1082</v>
      </c>
      <c r="T19424" s="2">
        <v>158.83000000000001</v>
      </c>
      <c r="U19424">
        <v>3.1529853337207868E-3</v>
      </c>
    </row>
    <row r="19425" spans="19:21" x14ac:dyDescent="0.35">
      <c r="S19425" t="s">
        <v>1082</v>
      </c>
      <c r="T19425" s="2">
        <v>159</v>
      </c>
      <c r="U19425">
        <v>1.0697543731678777E-3</v>
      </c>
    </row>
    <row r="19426" spans="19:21" x14ac:dyDescent="0.35">
      <c r="S19426" t="s">
        <v>1082</v>
      </c>
      <c r="T19426" s="2">
        <v>158.51</v>
      </c>
      <c r="U19426">
        <v>-3.0865194104302716E-3</v>
      </c>
    </row>
    <row r="19427" spans="19:21" x14ac:dyDescent="0.35">
      <c r="S19427" t="s">
        <v>1082</v>
      </c>
      <c r="T19427" s="2">
        <v>158.41999999999999</v>
      </c>
      <c r="U19427">
        <v>-5.679487736676655E-4</v>
      </c>
    </row>
    <row r="19428" spans="19:21" x14ac:dyDescent="0.35">
      <c r="S19428" t="s">
        <v>1082</v>
      </c>
      <c r="T19428" s="2">
        <v>158.59</v>
      </c>
      <c r="U19428">
        <v>1.0725214743759653E-3</v>
      </c>
    </row>
    <row r="19429" spans="19:21" x14ac:dyDescent="0.35">
      <c r="S19429" t="s">
        <v>1082</v>
      </c>
      <c r="T19429" s="2">
        <v>158.47999999999999</v>
      </c>
      <c r="U19429">
        <v>-6.9385312021404447E-4</v>
      </c>
    </row>
    <row r="19430" spans="19:21" x14ac:dyDescent="0.35">
      <c r="S19430" t="s">
        <v>1082</v>
      </c>
      <c r="T19430" s="2">
        <v>158.75</v>
      </c>
      <c r="U19430">
        <v>1.7022353825056143E-3</v>
      </c>
    </row>
    <row r="19431" spans="19:21" x14ac:dyDescent="0.35">
      <c r="S19431" t="s">
        <v>1082</v>
      </c>
      <c r="T19431" s="2">
        <v>158.9</v>
      </c>
      <c r="U19431">
        <v>9.4443576986920352E-4</v>
      </c>
    </row>
    <row r="19432" spans="19:21" x14ac:dyDescent="0.35">
      <c r="S19432" t="s">
        <v>1082</v>
      </c>
      <c r="T19432" s="2">
        <v>159.46</v>
      </c>
      <c r="U19432">
        <v>3.5180335316790292E-3</v>
      </c>
    </row>
    <row r="19433" spans="19:21" x14ac:dyDescent="0.35">
      <c r="S19433" t="s">
        <v>1082</v>
      </c>
      <c r="T19433" s="2">
        <v>160.24</v>
      </c>
      <c r="U19433">
        <v>4.879584283213426E-3</v>
      </c>
    </row>
    <row r="19434" spans="19:21" x14ac:dyDescent="0.35">
      <c r="S19434" t="s">
        <v>1082</v>
      </c>
      <c r="T19434" s="2">
        <v>160.22999999999999</v>
      </c>
      <c r="U19434">
        <v>-6.2408337774350051E-5</v>
      </c>
    </row>
    <row r="19435" spans="19:21" x14ac:dyDescent="0.35">
      <c r="S19435" t="s">
        <v>1082</v>
      </c>
      <c r="T19435" s="2">
        <v>160.80000000000001</v>
      </c>
      <c r="U19435">
        <v>3.551073725077489E-3</v>
      </c>
    </row>
    <row r="19436" spans="19:21" x14ac:dyDescent="0.35">
      <c r="S19436" t="s">
        <v>1082</v>
      </c>
      <c r="T19436" s="2">
        <v>159.65</v>
      </c>
      <c r="U19436">
        <v>-7.1774375840749881E-3</v>
      </c>
    </row>
    <row r="19437" spans="19:21" x14ac:dyDescent="0.35">
      <c r="S19437" t="s">
        <v>1082</v>
      </c>
      <c r="T19437" s="2">
        <v>159.93</v>
      </c>
      <c r="U19437">
        <v>1.7523003419882537E-3</v>
      </c>
    </row>
    <row r="19438" spans="19:21" x14ac:dyDescent="0.35">
      <c r="S19438" t="s">
        <v>1082</v>
      </c>
      <c r="T19438" s="2">
        <v>160.56</v>
      </c>
      <c r="U19438">
        <v>3.9314849853033717E-3</v>
      </c>
    </row>
    <row r="19439" spans="19:21" x14ac:dyDescent="0.35">
      <c r="S19439" t="s">
        <v>1082</v>
      </c>
      <c r="T19439" s="2">
        <v>162.31</v>
      </c>
      <c r="U19439">
        <v>1.0840382428896492E-2</v>
      </c>
    </row>
    <row r="19440" spans="19:21" x14ac:dyDescent="0.35">
      <c r="S19440" t="s">
        <v>1082</v>
      </c>
      <c r="T19440" s="2">
        <v>162.32</v>
      </c>
      <c r="U19440">
        <v>6.1608600579980845E-5</v>
      </c>
    </row>
    <row r="19441" spans="19:21" x14ac:dyDescent="0.35">
      <c r="S19441" t="s">
        <v>1082</v>
      </c>
      <c r="T19441" s="2">
        <v>162.24</v>
      </c>
      <c r="U19441">
        <v>-4.9297511474081189E-4</v>
      </c>
    </row>
    <row r="19442" spans="19:21" x14ac:dyDescent="0.35">
      <c r="S19442" t="s">
        <v>1083</v>
      </c>
      <c r="T19442" s="2">
        <v>163.13999999999999</v>
      </c>
      <c r="U19442">
        <v>5.532007469615797E-3</v>
      </c>
    </row>
    <row r="19443" spans="19:21" x14ac:dyDescent="0.35">
      <c r="S19443" t="s">
        <v>1083</v>
      </c>
      <c r="T19443" s="2">
        <v>162.94999999999999</v>
      </c>
      <c r="U19443">
        <v>-1.1653225888637543E-3</v>
      </c>
    </row>
    <row r="19444" spans="19:21" x14ac:dyDescent="0.35">
      <c r="S19444" t="s">
        <v>1083</v>
      </c>
      <c r="T19444" s="2">
        <v>162.72999999999999</v>
      </c>
      <c r="U19444">
        <v>-1.3510196110475469E-3</v>
      </c>
    </row>
    <row r="19445" spans="19:21" x14ac:dyDescent="0.35">
      <c r="S19445" t="s">
        <v>1083</v>
      </c>
      <c r="T19445" s="2">
        <v>163.1</v>
      </c>
      <c r="U19445">
        <v>2.2711239544453417E-3</v>
      </c>
    </row>
    <row r="19446" spans="19:21" x14ac:dyDescent="0.35">
      <c r="S19446" t="s">
        <v>1083</v>
      </c>
      <c r="T19446" s="2">
        <v>163.9</v>
      </c>
      <c r="U19446">
        <v>4.8929761228158819E-3</v>
      </c>
    </row>
    <row r="19447" spans="19:21" x14ac:dyDescent="0.35">
      <c r="S19447" t="s">
        <v>1083</v>
      </c>
      <c r="T19447" s="2">
        <v>163.11000000000001</v>
      </c>
      <c r="U19447">
        <v>-4.8316659238449265E-3</v>
      </c>
    </row>
    <row r="19448" spans="19:21" x14ac:dyDescent="0.35">
      <c r="S19448" t="s">
        <v>1083</v>
      </c>
      <c r="T19448" s="2">
        <v>163.13</v>
      </c>
      <c r="U19448">
        <v>1.2260912227211632E-4</v>
      </c>
    </row>
    <row r="19449" spans="19:21" x14ac:dyDescent="0.35">
      <c r="S19449" t="s">
        <v>1083</v>
      </c>
      <c r="T19449" s="2">
        <v>163.36000000000001</v>
      </c>
      <c r="U19449">
        <v>1.408925468144301E-3</v>
      </c>
    </row>
    <row r="19450" spans="19:21" x14ac:dyDescent="0.35">
      <c r="S19450" t="s">
        <v>1083</v>
      </c>
      <c r="T19450" s="2">
        <v>164.5</v>
      </c>
      <c r="U19450">
        <v>6.9542157890710946E-3</v>
      </c>
    </row>
    <row r="19451" spans="19:21" x14ac:dyDescent="0.35">
      <c r="S19451" t="s">
        <v>1083</v>
      </c>
      <c r="T19451" s="2">
        <v>164.75</v>
      </c>
      <c r="U19451">
        <v>1.5186031771900596E-3</v>
      </c>
    </row>
    <row r="19452" spans="19:21" x14ac:dyDescent="0.35">
      <c r="S19452" t="s">
        <v>1083</v>
      </c>
      <c r="T19452" s="2">
        <v>164.8</v>
      </c>
      <c r="U19452">
        <v>3.034440927547681E-4</v>
      </c>
    </row>
    <row r="19453" spans="19:21" x14ac:dyDescent="0.35">
      <c r="S19453" t="s">
        <v>1083</v>
      </c>
      <c r="T19453" s="2">
        <v>165.4</v>
      </c>
      <c r="U19453">
        <v>3.6341651142196693E-3</v>
      </c>
    </row>
    <row r="19454" spans="19:21" x14ac:dyDescent="0.35">
      <c r="S19454" t="s">
        <v>1083</v>
      </c>
      <c r="T19454" s="2">
        <v>164.8</v>
      </c>
      <c r="U19454">
        <v>-3.6341651142195734E-3</v>
      </c>
    </row>
    <row r="19455" spans="19:21" x14ac:dyDescent="0.35">
      <c r="S19455" t="s">
        <v>1083</v>
      </c>
      <c r="T19455" s="2">
        <v>163.87</v>
      </c>
      <c r="U19455">
        <v>-5.6591869172386271E-3</v>
      </c>
    </row>
    <row r="19456" spans="19:21" x14ac:dyDescent="0.35">
      <c r="S19456" t="s">
        <v>1083</v>
      </c>
      <c r="T19456" s="2">
        <v>164.15</v>
      </c>
      <c r="U19456">
        <v>1.7072133894690271E-3</v>
      </c>
    </row>
    <row r="19457" spans="19:21" x14ac:dyDescent="0.35">
      <c r="S19457" t="s">
        <v>1083</v>
      </c>
      <c r="T19457" s="2">
        <v>164.9</v>
      </c>
      <c r="U19457">
        <v>4.5585856179514517E-3</v>
      </c>
    </row>
    <row r="19458" spans="19:21" x14ac:dyDescent="0.35">
      <c r="S19458" t="s">
        <v>1083</v>
      </c>
      <c r="T19458" s="2">
        <v>163.62</v>
      </c>
      <c r="U19458">
        <v>-7.7925634800010326E-3</v>
      </c>
    </row>
    <row r="19459" spans="19:21" x14ac:dyDescent="0.35">
      <c r="S19459" t="s">
        <v>1083</v>
      </c>
      <c r="T19459" s="2">
        <v>164</v>
      </c>
      <c r="U19459">
        <v>2.319761738646264E-3</v>
      </c>
    </row>
    <row r="19460" spans="19:21" x14ac:dyDescent="0.35">
      <c r="S19460" t="s">
        <v>1084</v>
      </c>
      <c r="T19460" s="2">
        <v>162.43</v>
      </c>
      <c r="U19460">
        <v>-9.6192880928939496E-3</v>
      </c>
    </row>
    <row r="19461" spans="19:21" x14ac:dyDescent="0.35">
      <c r="S19461" t="s">
        <v>1084</v>
      </c>
      <c r="T19461" s="2">
        <v>162.59</v>
      </c>
      <c r="U19461">
        <v>9.8455487615931644E-4</v>
      </c>
    </row>
    <row r="19462" spans="19:21" x14ac:dyDescent="0.35">
      <c r="S19462" t="s">
        <v>1084</v>
      </c>
      <c r="T19462" s="2">
        <v>162.69</v>
      </c>
      <c r="U19462">
        <v>6.1485491361528398E-4</v>
      </c>
    </row>
    <row r="19463" spans="19:21" x14ac:dyDescent="0.35">
      <c r="S19463" t="s">
        <v>1084</v>
      </c>
      <c r="T19463" s="2">
        <v>162.82</v>
      </c>
      <c r="U19463">
        <v>7.9874662475275064E-4</v>
      </c>
    </row>
    <row r="19464" spans="19:21" x14ac:dyDescent="0.35">
      <c r="S19464" t="s">
        <v>1084</v>
      </c>
      <c r="T19464" s="2">
        <v>162.55000000000001</v>
      </c>
      <c r="U19464">
        <v>-1.6596493959172014E-3</v>
      </c>
    </row>
    <row r="19465" spans="19:21" x14ac:dyDescent="0.35">
      <c r="S19465" t="s">
        <v>1084</v>
      </c>
      <c r="T19465" s="2">
        <v>162.59</v>
      </c>
      <c r="U19465">
        <v>2.4604785754928939E-4</v>
      </c>
    </row>
    <row r="19466" spans="19:21" x14ac:dyDescent="0.35">
      <c r="S19466" t="s">
        <v>1084</v>
      </c>
      <c r="T19466" s="2">
        <v>162.72</v>
      </c>
      <c r="U19466">
        <v>7.9923769278604452E-4</v>
      </c>
    </row>
    <row r="19467" spans="19:21" x14ac:dyDescent="0.35">
      <c r="S19467" t="s">
        <v>1084</v>
      </c>
      <c r="T19467" s="2">
        <v>162.43</v>
      </c>
      <c r="U19467">
        <v>-1.7837925689453804E-3</v>
      </c>
    </row>
    <row r="19468" spans="19:21" x14ac:dyDescent="0.35">
      <c r="S19468" t="s">
        <v>1084</v>
      </c>
      <c r="T19468" s="2">
        <v>162.80000000000001</v>
      </c>
      <c r="U19468">
        <v>2.2753138371356054E-3</v>
      </c>
    </row>
    <row r="19469" spans="19:21" x14ac:dyDescent="0.35">
      <c r="S19469" t="s">
        <v>1084</v>
      </c>
      <c r="T19469" s="2">
        <v>161.91999999999999</v>
      </c>
      <c r="U19469">
        <v>-5.4200674693393675E-3</v>
      </c>
    </row>
    <row r="19470" spans="19:21" x14ac:dyDescent="0.35">
      <c r="S19470" t="s">
        <v>1084</v>
      </c>
      <c r="T19470" s="2">
        <v>162.13</v>
      </c>
      <c r="U19470">
        <v>1.2960964628770826E-3</v>
      </c>
    </row>
    <row r="19471" spans="19:21" x14ac:dyDescent="0.35">
      <c r="S19471" t="s">
        <v>1084</v>
      </c>
      <c r="T19471" s="2">
        <v>162.80000000000001</v>
      </c>
      <c r="U19471">
        <v>4.1239710064622289E-3</v>
      </c>
    </row>
    <row r="19472" spans="19:21" x14ac:dyDescent="0.35">
      <c r="S19472" t="s">
        <v>1084</v>
      </c>
      <c r="T19472" s="2">
        <v>162.1</v>
      </c>
      <c r="U19472">
        <v>-4.3090248268095824E-3</v>
      </c>
    </row>
    <row r="19473" spans="19:21" x14ac:dyDescent="0.35">
      <c r="S19473" t="s">
        <v>1084</v>
      </c>
      <c r="T19473" s="2">
        <v>161.62</v>
      </c>
      <c r="U19473">
        <v>-2.9655279363287909E-3</v>
      </c>
    </row>
    <row r="19474" spans="19:21" x14ac:dyDescent="0.35">
      <c r="S19474" t="s">
        <v>1084</v>
      </c>
      <c r="T19474" s="2">
        <v>161.16999999999999</v>
      </c>
      <c r="U19474">
        <v>-2.7881922706749188E-3</v>
      </c>
    </row>
    <row r="19475" spans="19:21" x14ac:dyDescent="0.35">
      <c r="S19475" t="s">
        <v>1084</v>
      </c>
      <c r="T19475" s="2">
        <v>161.24</v>
      </c>
      <c r="U19475">
        <v>4.3422971433835714E-4</v>
      </c>
    </row>
    <row r="19476" spans="19:21" x14ac:dyDescent="0.35">
      <c r="S19476" t="s">
        <v>1084</v>
      </c>
      <c r="T19476" s="2">
        <v>161.44999999999999</v>
      </c>
      <c r="U19476">
        <v>1.301558955319125E-3</v>
      </c>
    </row>
    <row r="19477" spans="19:21" x14ac:dyDescent="0.35">
      <c r="S19477" t="s">
        <v>1084</v>
      </c>
      <c r="T19477" s="2">
        <v>161.79</v>
      </c>
      <c r="U19477">
        <v>2.1037008129611693E-3</v>
      </c>
    </row>
    <row r="19478" spans="19:21" x14ac:dyDescent="0.35">
      <c r="S19478" t="s">
        <v>1085</v>
      </c>
      <c r="T19478" s="2">
        <v>161.77000000000001</v>
      </c>
      <c r="U19478">
        <v>-1.2362467564253332E-4</v>
      </c>
    </row>
    <row r="19479" spans="19:21" x14ac:dyDescent="0.35">
      <c r="S19479" t="s">
        <v>1085</v>
      </c>
      <c r="T19479" s="2">
        <v>161.94999999999999</v>
      </c>
      <c r="U19479">
        <v>1.1120722757354832E-3</v>
      </c>
    </row>
    <row r="19480" spans="19:21" x14ac:dyDescent="0.35">
      <c r="S19480" t="s">
        <v>1085</v>
      </c>
      <c r="T19480" s="2">
        <v>161.87</v>
      </c>
      <c r="U19480">
        <v>-4.9410167146906442E-4</v>
      </c>
    </row>
    <row r="19481" spans="19:21" x14ac:dyDescent="0.35">
      <c r="S19481" t="s">
        <v>1085</v>
      </c>
      <c r="T19481" s="2">
        <v>161.97</v>
      </c>
      <c r="U19481">
        <v>6.175889524361913E-4</v>
      </c>
    </row>
    <row r="19482" spans="19:21" x14ac:dyDescent="0.35">
      <c r="S19482" t="s">
        <v>1085</v>
      </c>
      <c r="T19482" s="2">
        <v>161.94999999999999</v>
      </c>
      <c r="U19482">
        <v>-1.234872809670998E-4</v>
      </c>
    </row>
    <row r="19483" spans="19:21" x14ac:dyDescent="0.35">
      <c r="S19483" t="s">
        <v>1085</v>
      </c>
      <c r="T19483" s="2">
        <v>162.19999999999999</v>
      </c>
      <c r="U19483">
        <v>1.5424960639742827E-3</v>
      </c>
    </row>
    <row r="19484" spans="19:21" x14ac:dyDescent="0.35">
      <c r="S19484" t="s">
        <v>1085</v>
      </c>
      <c r="T19484" s="2">
        <v>162.30000000000001</v>
      </c>
      <c r="U19484">
        <v>6.1633283923312931E-4</v>
      </c>
    </row>
    <row r="19485" spans="19:21" x14ac:dyDescent="0.35">
      <c r="S19485" t="s">
        <v>1085</v>
      </c>
      <c r="T19485" s="2">
        <v>162.1</v>
      </c>
      <c r="U19485">
        <v>-1.2330457789152E-3</v>
      </c>
    </row>
    <row r="19486" spans="19:21" x14ac:dyDescent="0.35">
      <c r="S19486" t="s">
        <v>1085</v>
      </c>
      <c r="T19486" s="2">
        <v>162</v>
      </c>
      <c r="U19486">
        <v>-6.170935092462916E-4</v>
      </c>
    </row>
    <row r="19487" spans="19:21" x14ac:dyDescent="0.35">
      <c r="S19487" t="s">
        <v>1085</v>
      </c>
      <c r="T19487" s="2">
        <v>162.19999999999999</v>
      </c>
      <c r="U19487">
        <v>1.233806448928344E-3</v>
      </c>
    </row>
    <row r="19488" spans="19:21" x14ac:dyDescent="0.35">
      <c r="S19488" t="s">
        <v>1085</v>
      </c>
      <c r="T19488" s="2">
        <v>162.30000000000001</v>
      </c>
      <c r="U19488">
        <v>6.1633283923312931E-4</v>
      </c>
    </row>
    <row r="19489" spans="19:21" x14ac:dyDescent="0.35">
      <c r="S19489" t="s">
        <v>1085</v>
      </c>
      <c r="T19489" s="2">
        <v>162.80000000000001</v>
      </c>
      <c r="U19489">
        <v>3.0759790478942857E-3</v>
      </c>
    </row>
    <row r="19490" spans="19:21" x14ac:dyDescent="0.35">
      <c r="S19490" t="s">
        <v>1085</v>
      </c>
      <c r="T19490" s="2">
        <v>162.69999999999999</v>
      </c>
      <c r="U19490">
        <v>-6.1443934344799437E-4</v>
      </c>
    </row>
    <row r="19491" spans="19:21" x14ac:dyDescent="0.35">
      <c r="S19491" t="s">
        <v>1085</v>
      </c>
      <c r="T19491" s="2">
        <v>162.6</v>
      </c>
      <c r="U19491">
        <v>-6.1481711128189421E-4</v>
      </c>
    </row>
    <row r="19492" spans="19:21" x14ac:dyDescent="0.35">
      <c r="S19492" t="s">
        <v>1085</v>
      </c>
      <c r="T19492" s="2">
        <v>162.80000000000001</v>
      </c>
      <c r="U19492">
        <v>1.2292564547299115E-3</v>
      </c>
    </row>
    <row r="19493" spans="19:21" x14ac:dyDescent="0.35">
      <c r="S19493" t="s">
        <v>1085</v>
      </c>
      <c r="T19493" s="2">
        <v>161.94</v>
      </c>
      <c r="U19493">
        <v>-5.2965573104717441E-3</v>
      </c>
    </row>
    <row r="19494" spans="19:21" x14ac:dyDescent="0.35">
      <c r="S19494" t="s">
        <v>1085</v>
      </c>
      <c r="T19494" s="2">
        <v>162.41999999999999</v>
      </c>
      <c r="U19494">
        <v>2.9596765962963956E-3</v>
      </c>
    </row>
    <row r="19495" spans="19:21" x14ac:dyDescent="0.35">
      <c r="S19495" t="s">
        <v>1085</v>
      </c>
      <c r="T19495" s="2">
        <v>162.57</v>
      </c>
      <c r="U19495">
        <v>9.2310539186771755E-4</v>
      </c>
    </row>
    <row r="19496" spans="19:21" x14ac:dyDescent="0.35">
      <c r="S19496" t="s">
        <v>1086</v>
      </c>
      <c r="T19496" s="2">
        <v>164.18</v>
      </c>
      <c r="U19496">
        <v>9.8547086739877599E-3</v>
      </c>
    </row>
    <row r="19497" spans="19:21" x14ac:dyDescent="0.35">
      <c r="S19497" t="s">
        <v>1086</v>
      </c>
      <c r="T19497" s="2">
        <v>163.91</v>
      </c>
      <c r="U19497">
        <v>-1.645890218851421E-3</v>
      </c>
    </row>
    <row r="19498" spans="19:21" x14ac:dyDescent="0.35">
      <c r="S19498" t="s">
        <v>1086</v>
      </c>
      <c r="T19498" s="2">
        <v>163.80000000000001</v>
      </c>
      <c r="U19498">
        <v>-6.7132528229960108E-4</v>
      </c>
    </row>
    <row r="19499" spans="19:21" x14ac:dyDescent="0.35">
      <c r="S19499" t="s">
        <v>1086</v>
      </c>
      <c r="T19499" s="2">
        <v>163.82</v>
      </c>
      <c r="U19499">
        <v>1.2209266848693179E-4</v>
      </c>
    </row>
    <row r="19500" spans="19:21" x14ac:dyDescent="0.35">
      <c r="S19500" t="s">
        <v>1086</v>
      </c>
      <c r="T19500" s="2">
        <v>163.5</v>
      </c>
      <c r="U19500">
        <v>-1.9552737501478987E-3</v>
      </c>
    </row>
    <row r="19501" spans="19:21" x14ac:dyDescent="0.35">
      <c r="S19501" t="s">
        <v>1086</v>
      </c>
      <c r="T19501" s="2">
        <v>163.5</v>
      </c>
      <c r="U19501">
        <v>0</v>
      </c>
    </row>
    <row r="19502" spans="19:21" x14ac:dyDescent="0.35">
      <c r="S19502" t="s">
        <v>1086</v>
      </c>
      <c r="T19502" s="2">
        <v>163.4</v>
      </c>
      <c r="U19502">
        <v>-6.11807911405555E-4</v>
      </c>
    </row>
    <row r="19503" spans="19:21" x14ac:dyDescent="0.35">
      <c r="S19503" t="s">
        <v>1086</v>
      </c>
      <c r="T19503" s="2">
        <v>163.47999999999999</v>
      </c>
      <c r="U19503">
        <v>4.8947627017389701E-4</v>
      </c>
    </row>
    <row r="19504" spans="19:21" x14ac:dyDescent="0.35">
      <c r="S19504" t="s">
        <v>1086</v>
      </c>
      <c r="T19504" s="2">
        <v>163.16</v>
      </c>
      <c r="U19504">
        <v>-1.9593442467188593E-3</v>
      </c>
    </row>
    <row r="19505" spans="19:21" x14ac:dyDescent="0.35">
      <c r="S19505" t="s">
        <v>1086</v>
      </c>
      <c r="T19505" s="2">
        <v>163.16999999999999</v>
      </c>
      <c r="U19505">
        <v>6.1287653621387223E-5</v>
      </c>
    </row>
    <row r="19506" spans="19:21" x14ac:dyDescent="0.35">
      <c r="S19506" t="s">
        <v>1086</v>
      </c>
      <c r="T19506" s="2">
        <v>162.94</v>
      </c>
      <c r="U19506">
        <v>-1.4105672204833327E-3</v>
      </c>
    </row>
    <row r="19507" spans="19:21" x14ac:dyDescent="0.35">
      <c r="S19507" t="s">
        <v>1086</v>
      </c>
      <c r="T19507" s="2">
        <v>163.33000000000001</v>
      </c>
      <c r="U19507">
        <v>2.3906591825523108E-3</v>
      </c>
    </row>
    <row r="19508" spans="19:21" x14ac:dyDescent="0.35">
      <c r="S19508" t="s">
        <v>1086</v>
      </c>
      <c r="T19508" s="2">
        <v>163.32</v>
      </c>
      <c r="U19508">
        <v>-6.1227613672979771E-5</v>
      </c>
    </row>
    <row r="19509" spans="19:21" x14ac:dyDescent="0.35">
      <c r="S19509" t="s">
        <v>1086</v>
      </c>
      <c r="T19509" s="2">
        <v>163.4</v>
      </c>
      <c r="U19509">
        <v>4.8971597452752969E-4</v>
      </c>
    </row>
    <row r="19510" spans="19:21" x14ac:dyDescent="0.35">
      <c r="S19510" t="s">
        <v>1086</v>
      </c>
      <c r="T19510" s="2">
        <v>163.16</v>
      </c>
      <c r="U19510">
        <v>-1.4698679765449004E-3</v>
      </c>
    </row>
    <row r="19511" spans="19:21" x14ac:dyDescent="0.35">
      <c r="S19511" t="s">
        <v>1086</v>
      </c>
      <c r="T19511" s="2">
        <v>163.25</v>
      </c>
      <c r="U19511">
        <v>5.5145370718271E-4</v>
      </c>
    </row>
    <row r="19512" spans="19:21" x14ac:dyDescent="0.35">
      <c r="S19512" t="s">
        <v>1086</v>
      </c>
      <c r="T19512" s="2">
        <v>163.41999999999999</v>
      </c>
      <c r="U19512">
        <v>1.040805800020752E-3</v>
      </c>
    </row>
    <row r="19513" spans="19:21" x14ac:dyDescent="0.35">
      <c r="S19513" t="s">
        <v>1086</v>
      </c>
      <c r="T19513" s="2">
        <v>163.5</v>
      </c>
      <c r="U19513">
        <v>4.8941638074687858E-4</v>
      </c>
    </row>
    <row r="19514" spans="19:21" x14ac:dyDescent="0.35">
      <c r="S19514" t="s">
        <v>1087</v>
      </c>
      <c r="T19514" s="2">
        <v>163.28</v>
      </c>
      <c r="U19514">
        <v>-1.3464718357187547E-3</v>
      </c>
    </row>
    <row r="19515" spans="19:21" x14ac:dyDescent="0.35">
      <c r="S19515" t="s">
        <v>1087</v>
      </c>
      <c r="T19515" s="2">
        <v>163.13999999999999</v>
      </c>
      <c r="U19515">
        <v>-8.5779062915511428E-4</v>
      </c>
    </row>
    <row r="19516" spans="19:21" x14ac:dyDescent="0.35">
      <c r="S19516" t="s">
        <v>1087</v>
      </c>
      <c r="T19516" s="2">
        <v>163</v>
      </c>
      <c r="U19516">
        <v>-8.5852706567195105E-4</v>
      </c>
    </row>
    <row r="19517" spans="19:21" x14ac:dyDescent="0.35">
      <c r="S19517" t="s">
        <v>1087</v>
      </c>
      <c r="T19517" s="2">
        <v>163.38</v>
      </c>
      <c r="U19517">
        <v>2.3285751069608389E-3</v>
      </c>
    </row>
    <row r="19518" spans="19:21" x14ac:dyDescent="0.35">
      <c r="S19518" t="s">
        <v>1087</v>
      </c>
      <c r="T19518" s="2">
        <v>163.58000000000001</v>
      </c>
      <c r="U19518">
        <v>1.2233913931049068E-3</v>
      </c>
    </row>
    <row r="19519" spans="19:21" x14ac:dyDescent="0.35">
      <c r="S19519" t="s">
        <v>1087</v>
      </c>
      <c r="T19519" s="2">
        <v>163.49</v>
      </c>
      <c r="U19519">
        <v>-5.503409195069792E-4</v>
      </c>
    </row>
    <row r="19520" spans="19:21" x14ac:dyDescent="0.35">
      <c r="S19520" t="s">
        <v>1087</v>
      </c>
      <c r="T19520" s="2">
        <v>163.4</v>
      </c>
      <c r="U19520">
        <v>-5.50643961418657E-4</v>
      </c>
    </row>
    <row r="19521" spans="19:21" x14ac:dyDescent="0.35">
      <c r="S19521" t="s">
        <v>1087</v>
      </c>
      <c r="T19521" s="2">
        <v>163.18</v>
      </c>
      <c r="U19521">
        <v>-1.3472964252483905E-3</v>
      </c>
    </row>
    <row r="19522" spans="19:21" x14ac:dyDescent="0.35">
      <c r="S19522" t="s">
        <v>1087</v>
      </c>
      <c r="T19522" s="2">
        <v>163.25</v>
      </c>
      <c r="U19522">
        <v>4.2888215588625102E-4</v>
      </c>
    </row>
    <row r="19523" spans="19:21" x14ac:dyDescent="0.35">
      <c r="S19523" t="s">
        <v>1087</v>
      </c>
      <c r="T19523" s="2">
        <v>163.19999999999999</v>
      </c>
      <c r="U19523">
        <v>-3.0632562653383163E-4</v>
      </c>
    </row>
    <row r="19524" spans="19:21" x14ac:dyDescent="0.35">
      <c r="S19524" t="s">
        <v>1087</v>
      </c>
      <c r="T19524" s="2">
        <v>162.84</v>
      </c>
      <c r="U19524">
        <v>-2.2083188952284321E-3</v>
      </c>
    </row>
    <row r="19525" spans="19:21" x14ac:dyDescent="0.35">
      <c r="S19525" t="s">
        <v>1087</v>
      </c>
      <c r="T19525" s="2">
        <v>162.59</v>
      </c>
      <c r="U19525">
        <v>-1.5364290273144246E-3</v>
      </c>
    </row>
    <row r="19526" spans="19:21" x14ac:dyDescent="0.35">
      <c r="S19526" t="s">
        <v>1087</v>
      </c>
      <c r="T19526" s="2">
        <v>161.69</v>
      </c>
      <c r="U19526">
        <v>-5.550772855740461E-3</v>
      </c>
    </row>
    <row r="19527" spans="19:21" x14ac:dyDescent="0.35">
      <c r="S19527" t="s">
        <v>1087</v>
      </c>
      <c r="T19527" s="2">
        <v>161.28</v>
      </c>
      <c r="U19527">
        <v>-2.5389368687194209E-3</v>
      </c>
    </row>
    <row r="19528" spans="19:21" x14ac:dyDescent="0.35">
      <c r="S19528" t="s">
        <v>1087</v>
      </c>
      <c r="T19528" s="2">
        <v>161.44999999999999</v>
      </c>
      <c r="U19528">
        <v>1.0535123212804089E-3</v>
      </c>
    </row>
    <row r="19529" spans="19:21" x14ac:dyDescent="0.35">
      <c r="S19529" t="s">
        <v>1087</v>
      </c>
      <c r="T19529" s="2">
        <v>161.36000000000001</v>
      </c>
      <c r="U19529">
        <v>-5.5760355832770085E-4</v>
      </c>
    </row>
    <row r="19530" spans="19:21" x14ac:dyDescent="0.35">
      <c r="S19530" t="s">
        <v>1087</v>
      </c>
      <c r="T19530" s="2">
        <v>161.69</v>
      </c>
      <c r="U19530">
        <v>2.0430281057668372E-3</v>
      </c>
    </row>
    <row r="19531" spans="19:21" x14ac:dyDescent="0.35">
      <c r="S19531" t="s">
        <v>1087</v>
      </c>
      <c r="T19531" s="2">
        <v>162.41999999999999</v>
      </c>
      <c r="U19531">
        <v>4.5046511025415474E-3</v>
      </c>
    </row>
    <row r="19532" spans="19:21" x14ac:dyDescent="0.35">
      <c r="S19532" t="s">
        <v>1088</v>
      </c>
      <c r="T19532" s="2">
        <v>162.30000000000001</v>
      </c>
      <c r="U19532">
        <v>-7.3909833371911093E-4</v>
      </c>
    </row>
    <row r="19533" spans="19:21" x14ac:dyDescent="0.35">
      <c r="S19533" t="s">
        <v>1088</v>
      </c>
      <c r="T19533" s="2">
        <v>161.66999999999999</v>
      </c>
      <c r="U19533">
        <v>-3.8892539070306052E-3</v>
      </c>
    </row>
    <row r="19534" spans="19:21" x14ac:dyDescent="0.35">
      <c r="S19534" t="s">
        <v>1088</v>
      </c>
      <c r="T19534" s="2">
        <v>161.80000000000001</v>
      </c>
      <c r="U19534">
        <v>8.0378401087647473E-4</v>
      </c>
    </row>
    <row r="19535" spans="19:21" x14ac:dyDescent="0.35">
      <c r="S19535" t="s">
        <v>1088</v>
      </c>
      <c r="T19535" s="2">
        <v>161.6</v>
      </c>
      <c r="U19535">
        <v>-1.2368585373964695E-3</v>
      </c>
    </row>
    <row r="19536" spans="19:21" x14ac:dyDescent="0.35">
      <c r="S19536" t="s">
        <v>1088</v>
      </c>
      <c r="T19536" s="2">
        <v>161.22</v>
      </c>
      <c r="U19536">
        <v>-2.3542542315400927E-3</v>
      </c>
    </row>
    <row r="19537" spans="19:21" x14ac:dyDescent="0.35">
      <c r="S19537" t="s">
        <v>1088</v>
      </c>
      <c r="T19537" s="2">
        <v>161.63999999999999</v>
      </c>
      <c r="U19537">
        <v>2.6017483548180028E-3</v>
      </c>
    </row>
    <row r="19538" spans="19:21" x14ac:dyDescent="0.35">
      <c r="S19538" t="s">
        <v>1088</v>
      </c>
      <c r="T19538" s="2">
        <v>161.24</v>
      </c>
      <c r="U19538">
        <v>-2.4777019613077115E-3</v>
      </c>
    </row>
    <row r="19539" spans="19:21" x14ac:dyDescent="0.35">
      <c r="S19539" t="s">
        <v>1088</v>
      </c>
      <c r="T19539" s="2">
        <v>160.9</v>
      </c>
      <c r="U19539">
        <v>-2.1108842506275581E-3</v>
      </c>
    </row>
    <row r="19540" spans="19:21" x14ac:dyDescent="0.35">
      <c r="S19540" t="s">
        <v>1088</v>
      </c>
      <c r="T19540" s="2">
        <v>160.78</v>
      </c>
      <c r="U19540">
        <v>-7.4608309852281255E-4</v>
      </c>
    </row>
    <row r="19541" spans="19:21" x14ac:dyDescent="0.35">
      <c r="S19541" t="s">
        <v>1088</v>
      </c>
      <c r="T19541" s="2">
        <v>160.79</v>
      </c>
      <c r="U19541">
        <v>6.2194856505377874E-5</v>
      </c>
    </row>
    <row r="19542" spans="19:21" x14ac:dyDescent="0.35">
      <c r="S19542" t="s">
        <v>1088</v>
      </c>
      <c r="T19542" s="2">
        <v>160.83000000000001</v>
      </c>
      <c r="U19542">
        <v>2.4874075123604397E-4</v>
      </c>
    </row>
    <row r="19543" spans="19:21" x14ac:dyDescent="0.35">
      <c r="S19543" t="s">
        <v>1088</v>
      </c>
      <c r="T19543" s="2">
        <v>160.71</v>
      </c>
      <c r="U19543">
        <v>-7.4640794657742011E-4</v>
      </c>
    </row>
    <row r="19544" spans="19:21" x14ac:dyDescent="0.35">
      <c r="S19544" t="s">
        <v>1088</v>
      </c>
      <c r="T19544" s="2">
        <v>160.61000000000001</v>
      </c>
      <c r="U19544">
        <v>-6.2243248617272872E-4</v>
      </c>
    </row>
    <row r="19545" spans="19:21" x14ac:dyDescent="0.35">
      <c r="S19545" t="s">
        <v>1088</v>
      </c>
      <c r="T19545" s="2">
        <v>159.6</v>
      </c>
      <c r="U19545">
        <v>-6.3083810590976244E-3</v>
      </c>
    </row>
    <row r="19546" spans="19:21" x14ac:dyDescent="0.35">
      <c r="S19546" t="s">
        <v>1088</v>
      </c>
      <c r="T19546" s="2">
        <v>160.16</v>
      </c>
      <c r="U19546">
        <v>3.5026305512020745E-3</v>
      </c>
    </row>
    <row r="19547" spans="19:21" x14ac:dyDescent="0.35">
      <c r="S19547" t="s">
        <v>1088</v>
      </c>
      <c r="T19547" s="2">
        <v>160.36000000000001</v>
      </c>
      <c r="U19547">
        <v>1.2479722073958481E-3</v>
      </c>
    </row>
    <row r="19548" spans="19:21" x14ac:dyDescent="0.35">
      <c r="S19548" t="s">
        <v>1088</v>
      </c>
      <c r="T19548" s="2">
        <v>159.97</v>
      </c>
      <c r="U19548">
        <v>-2.4349901208019068E-3</v>
      </c>
    </row>
    <row r="19549" spans="19:21" x14ac:dyDescent="0.35">
      <c r="S19549" t="s">
        <v>1088</v>
      </c>
      <c r="T19549" s="2">
        <v>160.57</v>
      </c>
      <c r="U19549">
        <v>3.7436869080889768E-3</v>
      </c>
    </row>
    <row r="19550" spans="19:21" x14ac:dyDescent="0.35">
      <c r="S19550" t="s">
        <v>1089</v>
      </c>
      <c r="T19550" s="2">
        <v>159.25</v>
      </c>
      <c r="U19550">
        <v>-8.2546901093205477E-3</v>
      </c>
    </row>
    <row r="19551" spans="19:21" x14ac:dyDescent="0.35">
      <c r="S19551" t="s">
        <v>1089</v>
      </c>
      <c r="T19551" s="2">
        <v>158.94</v>
      </c>
      <c r="U19551">
        <v>-1.9485219402394559E-3</v>
      </c>
    </row>
    <row r="19552" spans="19:21" x14ac:dyDescent="0.35">
      <c r="S19552" t="s">
        <v>1089</v>
      </c>
      <c r="T19552" s="2">
        <v>159.19</v>
      </c>
      <c r="U19552">
        <v>1.5716848550111201E-3</v>
      </c>
    </row>
    <row r="19553" spans="19:21" x14ac:dyDescent="0.35">
      <c r="S19553" t="s">
        <v>1089</v>
      </c>
      <c r="T19553" s="2">
        <v>160.25</v>
      </c>
      <c r="U19553">
        <v>6.6366384337348981E-3</v>
      </c>
    </row>
    <row r="19554" spans="19:21" x14ac:dyDescent="0.35">
      <c r="S19554" t="s">
        <v>1089</v>
      </c>
      <c r="T19554" s="2">
        <v>159.86000000000001</v>
      </c>
      <c r="U19554">
        <v>-2.4366636029063047E-3</v>
      </c>
    </row>
    <row r="19555" spans="19:21" x14ac:dyDescent="0.35">
      <c r="S19555" t="s">
        <v>1089</v>
      </c>
      <c r="T19555" s="2">
        <v>160.62</v>
      </c>
      <c r="U19555">
        <v>4.7428945624431798E-3</v>
      </c>
    </row>
    <row r="19556" spans="19:21" x14ac:dyDescent="0.35">
      <c r="S19556" t="s">
        <v>1089</v>
      </c>
      <c r="T19556" s="2">
        <v>160.68</v>
      </c>
      <c r="U19556">
        <v>3.7348273076525106E-4</v>
      </c>
    </row>
    <row r="19557" spans="19:21" x14ac:dyDescent="0.35">
      <c r="S19557" t="s">
        <v>1089</v>
      </c>
      <c r="T19557" s="2">
        <v>160.38999999999999</v>
      </c>
      <c r="U19557">
        <v>-1.8064601417949484E-3</v>
      </c>
    </row>
    <row r="19558" spans="19:21" x14ac:dyDescent="0.35">
      <c r="S19558" t="s">
        <v>1089</v>
      </c>
      <c r="T19558" s="2">
        <v>160</v>
      </c>
      <c r="U19558">
        <v>-2.4345341154595889E-3</v>
      </c>
    </row>
    <row r="19559" spans="19:21" x14ac:dyDescent="0.35">
      <c r="S19559" t="s">
        <v>1089</v>
      </c>
      <c r="T19559" s="2">
        <v>160.59</v>
      </c>
      <c r="U19559">
        <v>3.680717839572752E-3</v>
      </c>
    </row>
    <row r="19560" spans="19:21" x14ac:dyDescent="0.35">
      <c r="S19560" t="s">
        <v>1089</v>
      </c>
      <c r="T19560" s="2">
        <v>160.59</v>
      </c>
      <c r="U19560">
        <v>0</v>
      </c>
    </row>
    <row r="19561" spans="19:21" x14ac:dyDescent="0.35">
      <c r="S19561" t="s">
        <v>1089</v>
      </c>
      <c r="T19561" s="2">
        <v>160.69999999999999</v>
      </c>
      <c r="U19561">
        <v>6.8473967006716199E-4</v>
      </c>
    </row>
    <row r="19562" spans="19:21" x14ac:dyDescent="0.35">
      <c r="S19562" t="s">
        <v>1089</v>
      </c>
      <c r="T19562" s="2">
        <v>159.69999999999999</v>
      </c>
      <c r="U19562">
        <v>-6.2422175225001425E-3</v>
      </c>
    </row>
    <row r="19563" spans="19:21" x14ac:dyDescent="0.35">
      <c r="S19563" t="s">
        <v>1089</v>
      </c>
      <c r="T19563" s="2">
        <v>159.59</v>
      </c>
      <c r="U19563">
        <v>-6.8902880987162056E-4</v>
      </c>
    </row>
    <row r="19564" spans="19:21" x14ac:dyDescent="0.35">
      <c r="S19564" t="s">
        <v>1089</v>
      </c>
      <c r="T19564" s="2">
        <v>159.16</v>
      </c>
      <c r="U19564">
        <v>-2.6980408523671348E-3</v>
      </c>
    </row>
    <row r="19565" spans="19:21" x14ac:dyDescent="0.35">
      <c r="S19565" t="s">
        <v>1089</v>
      </c>
      <c r="T19565" s="2">
        <v>159.19</v>
      </c>
      <c r="U19565">
        <v>1.884718083166333E-4</v>
      </c>
    </row>
    <row r="19566" spans="19:21" x14ac:dyDescent="0.35">
      <c r="S19566" t="s">
        <v>1089</v>
      </c>
      <c r="T19566" s="2">
        <v>158.94999999999999</v>
      </c>
      <c r="U19566">
        <v>-1.5087700102329059E-3</v>
      </c>
    </row>
    <row r="19567" spans="19:21" x14ac:dyDescent="0.35">
      <c r="S19567" t="s">
        <v>1089</v>
      </c>
      <c r="T19567" s="2">
        <v>159.31</v>
      </c>
      <c r="U19567">
        <v>2.2623022279918505E-3</v>
      </c>
    </row>
    <row r="19568" spans="19:21" x14ac:dyDescent="0.35">
      <c r="S19568" t="s">
        <v>1090</v>
      </c>
      <c r="T19568" s="2">
        <v>158.78</v>
      </c>
      <c r="U19568">
        <v>-3.3323932878361029E-3</v>
      </c>
    </row>
    <row r="19569" spans="19:21" x14ac:dyDescent="0.35">
      <c r="S19569" t="s">
        <v>1090</v>
      </c>
      <c r="T19569" s="2">
        <v>159.80000000000001</v>
      </c>
      <c r="U19569">
        <v>6.4034370352070071E-3</v>
      </c>
    </row>
    <row r="19570" spans="19:21" x14ac:dyDescent="0.35">
      <c r="S19570" t="s">
        <v>1090</v>
      </c>
      <c r="T19570" s="2">
        <v>159.19999999999999</v>
      </c>
      <c r="U19570">
        <v>-3.7617599218917959E-3</v>
      </c>
    </row>
    <row r="19571" spans="19:21" x14ac:dyDescent="0.35">
      <c r="S19571" t="s">
        <v>1090</v>
      </c>
      <c r="T19571" s="2">
        <v>159.28</v>
      </c>
      <c r="U19571">
        <v>5.0238634565833568E-4</v>
      </c>
    </row>
    <row r="19572" spans="19:21" x14ac:dyDescent="0.35">
      <c r="S19572" t="s">
        <v>1090</v>
      </c>
      <c r="T19572" s="2">
        <v>159.24</v>
      </c>
      <c r="U19572">
        <v>-2.5116162382430299E-4</v>
      </c>
    </row>
    <row r="19573" spans="19:21" x14ac:dyDescent="0.35">
      <c r="S19573" t="s">
        <v>1090</v>
      </c>
      <c r="T19573" s="2">
        <v>159.9</v>
      </c>
      <c r="U19573">
        <v>4.136121707792032E-3</v>
      </c>
    </row>
    <row r="19574" spans="19:21" x14ac:dyDescent="0.35">
      <c r="S19574" t="s">
        <v>1090</v>
      </c>
      <c r="T19574" s="2">
        <v>159.28</v>
      </c>
      <c r="U19574">
        <v>-3.8849600839676798E-3</v>
      </c>
    </row>
    <row r="19575" spans="19:21" x14ac:dyDescent="0.35">
      <c r="S19575" t="s">
        <v>1090</v>
      </c>
      <c r="T19575" s="2">
        <v>159.38</v>
      </c>
      <c r="U19575">
        <v>6.2762821366126194E-4</v>
      </c>
    </row>
    <row r="19576" spans="19:21" x14ac:dyDescent="0.35">
      <c r="S19576" t="s">
        <v>1090</v>
      </c>
      <c r="T19576" s="2">
        <v>159.63</v>
      </c>
      <c r="U19576">
        <v>1.5673493067855813E-3</v>
      </c>
    </row>
    <row r="19577" spans="19:21" x14ac:dyDescent="0.35">
      <c r="S19577" t="s">
        <v>1090</v>
      </c>
      <c r="T19577" s="2">
        <v>160.4</v>
      </c>
      <c r="U19577">
        <v>4.8120581560265477E-3</v>
      </c>
    </row>
    <row r="19578" spans="19:21" x14ac:dyDescent="0.35">
      <c r="S19578" t="s">
        <v>1090</v>
      </c>
      <c r="T19578" s="2">
        <v>159.43</v>
      </c>
      <c r="U19578">
        <v>-6.0657410131402228E-3</v>
      </c>
    </row>
    <row r="19579" spans="19:21" x14ac:dyDescent="0.35">
      <c r="S19579" t="s">
        <v>1090</v>
      </c>
      <c r="T19579" s="2">
        <v>160.63999999999999</v>
      </c>
      <c r="U19579">
        <v>7.5608820840903854E-3</v>
      </c>
    </row>
    <row r="19580" spans="19:21" x14ac:dyDescent="0.35">
      <c r="S19580" t="s">
        <v>1090</v>
      </c>
      <c r="T19580" s="2">
        <v>160.52000000000001</v>
      </c>
      <c r="U19580">
        <v>-7.4729110464823157E-4</v>
      </c>
    </row>
    <row r="19581" spans="19:21" x14ac:dyDescent="0.35">
      <c r="S19581" t="s">
        <v>1090</v>
      </c>
      <c r="T19581" s="2">
        <v>159.84</v>
      </c>
      <c r="U19581">
        <v>-4.2452304984725844E-3</v>
      </c>
    </row>
    <row r="19582" spans="19:21" x14ac:dyDescent="0.35">
      <c r="S19582" t="s">
        <v>1090</v>
      </c>
      <c r="T19582" s="2">
        <v>160.13</v>
      </c>
      <c r="U19582">
        <v>1.8126704341419918E-3</v>
      </c>
    </row>
    <row r="19583" spans="19:21" x14ac:dyDescent="0.35">
      <c r="S19583" t="s">
        <v>1090</v>
      </c>
      <c r="T19583" s="2">
        <v>159.72</v>
      </c>
      <c r="U19583">
        <v>-2.5637031393647238E-3</v>
      </c>
    </row>
    <row r="19584" spans="19:21" x14ac:dyDescent="0.35">
      <c r="S19584" t="s">
        <v>1090</v>
      </c>
      <c r="T19584" s="2">
        <v>160.31</v>
      </c>
      <c r="U19584">
        <v>3.6871585065615816E-3</v>
      </c>
    </row>
    <row r="19585" spans="19:21" x14ac:dyDescent="0.35">
      <c r="S19585" t="s">
        <v>1090</v>
      </c>
      <c r="T19585" s="2">
        <v>161</v>
      </c>
      <c r="U19585">
        <v>4.2949242828808709E-3</v>
      </c>
    </row>
    <row r="19586" spans="19:21" x14ac:dyDescent="0.35">
      <c r="S19586" t="s">
        <v>1091</v>
      </c>
      <c r="T19586" s="2">
        <v>162.30000000000001</v>
      </c>
      <c r="U19586">
        <v>8.0421095360825815E-3</v>
      </c>
    </row>
    <row r="19587" spans="19:21" x14ac:dyDescent="0.35">
      <c r="S19587" t="s">
        <v>1091</v>
      </c>
      <c r="T19587" s="2">
        <v>163</v>
      </c>
      <c r="U19587">
        <v>4.3037262862167854E-3</v>
      </c>
    </row>
    <row r="19588" spans="19:21" x14ac:dyDescent="0.35">
      <c r="S19588" t="s">
        <v>1091</v>
      </c>
      <c r="T19588" s="2">
        <v>163.36000000000001</v>
      </c>
      <c r="U19588">
        <v>2.2061536095932116E-3</v>
      </c>
    </row>
    <row r="19589" spans="19:21" x14ac:dyDescent="0.35">
      <c r="S19589" t="s">
        <v>1091</v>
      </c>
      <c r="T19589" s="2">
        <v>162.71</v>
      </c>
      <c r="U19589">
        <v>-3.9868792651278906E-3</v>
      </c>
    </row>
    <row r="19590" spans="19:21" x14ac:dyDescent="0.35">
      <c r="S19590" t="s">
        <v>1091</v>
      </c>
      <c r="T19590" s="2">
        <v>162.9</v>
      </c>
      <c r="U19590">
        <v>1.1670404567718682E-3</v>
      </c>
    </row>
    <row r="19591" spans="19:21" x14ac:dyDescent="0.35">
      <c r="S19591" t="s">
        <v>1091</v>
      </c>
      <c r="T19591" s="2">
        <v>162.53</v>
      </c>
      <c r="U19591">
        <v>-2.273915492914916E-3</v>
      </c>
    </row>
    <row r="19592" spans="19:21" x14ac:dyDescent="0.35">
      <c r="S19592" t="s">
        <v>1091</v>
      </c>
      <c r="T19592" s="2">
        <v>162.21</v>
      </c>
      <c r="U19592">
        <v>-1.9708080530613935E-3</v>
      </c>
    </row>
    <row r="19593" spans="19:21" x14ac:dyDescent="0.35">
      <c r="S19593" t="s">
        <v>1091</v>
      </c>
      <c r="T19593" s="2">
        <v>162.83000000000001</v>
      </c>
      <c r="U19593">
        <v>3.8149197141058456E-3</v>
      </c>
    </row>
    <row r="19594" spans="19:21" x14ac:dyDescent="0.35">
      <c r="S19594" t="s">
        <v>1091</v>
      </c>
      <c r="T19594" s="2">
        <v>162.74</v>
      </c>
      <c r="U19594">
        <v>-5.5287650761765212E-4</v>
      </c>
    </row>
    <row r="19595" spans="19:21" x14ac:dyDescent="0.35">
      <c r="S19595" t="s">
        <v>1091</v>
      </c>
      <c r="T19595" s="2">
        <v>162.75</v>
      </c>
      <c r="U19595">
        <v>6.1445820167465022E-5</v>
      </c>
    </row>
    <row r="19596" spans="19:21" x14ac:dyDescent="0.35">
      <c r="S19596" t="s">
        <v>1091</v>
      </c>
      <c r="T19596" s="2">
        <v>162.81</v>
      </c>
      <c r="U19596">
        <v>3.6859565474444349E-4</v>
      </c>
    </row>
    <row r="19597" spans="19:21" x14ac:dyDescent="0.35">
      <c r="S19597" t="s">
        <v>1091</v>
      </c>
      <c r="T19597" s="2">
        <v>162.81</v>
      </c>
      <c r="U19597">
        <v>0</v>
      </c>
    </row>
    <row r="19598" spans="19:21" x14ac:dyDescent="0.35">
      <c r="S19598" t="s">
        <v>1091</v>
      </c>
      <c r="T19598" s="2">
        <v>162.41</v>
      </c>
      <c r="U19598">
        <v>-2.4598745569116643E-3</v>
      </c>
    </row>
    <row r="19599" spans="19:21" x14ac:dyDescent="0.35">
      <c r="S19599" t="s">
        <v>1091</v>
      </c>
      <c r="T19599" s="2">
        <v>161.97</v>
      </c>
      <c r="U19599">
        <v>-2.7128692882061084E-3</v>
      </c>
    </row>
    <row r="19600" spans="19:21" x14ac:dyDescent="0.35">
      <c r="S19600" t="s">
        <v>1091</v>
      </c>
      <c r="T19600" s="2">
        <v>162.29</v>
      </c>
      <c r="U19600">
        <v>1.9737254294853361E-3</v>
      </c>
    </row>
    <row r="19601" spans="19:21" x14ac:dyDescent="0.35">
      <c r="S19601" t="s">
        <v>1091</v>
      </c>
      <c r="T19601" s="2">
        <v>164.23</v>
      </c>
      <c r="U19601">
        <v>1.1883026021678948E-2</v>
      </c>
    </row>
    <row r="19602" spans="19:21" x14ac:dyDescent="0.35">
      <c r="S19602" t="s">
        <v>1091</v>
      </c>
      <c r="T19602" s="2">
        <v>163.76</v>
      </c>
      <c r="U19602">
        <v>-2.8659429964354209E-3</v>
      </c>
    </row>
    <row r="19603" spans="19:21" x14ac:dyDescent="0.35">
      <c r="S19603" t="s">
        <v>1091</v>
      </c>
      <c r="T19603" s="2">
        <v>163.93</v>
      </c>
      <c r="U19603">
        <v>1.0375660853309996E-3</v>
      </c>
    </row>
    <row r="19604" spans="19:21" x14ac:dyDescent="0.35">
      <c r="S19604" t="s">
        <v>1092</v>
      </c>
      <c r="T19604" s="2">
        <v>163.38</v>
      </c>
      <c r="U19604">
        <v>-3.360731524641709E-3</v>
      </c>
    </row>
    <row r="19605" spans="19:21" x14ac:dyDescent="0.35">
      <c r="S19605" t="s">
        <v>1092</v>
      </c>
      <c r="T19605" s="2">
        <v>163.13999999999999</v>
      </c>
      <c r="U19605">
        <v>-1.4700480412889786E-3</v>
      </c>
    </row>
    <row r="19606" spans="19:21" x14ac:dyDescent="0.35">
      <c r="S19606" t="s">
        <v>1092</v>
      </c>
      <c r="T19606" s="2">
        <v>163.98</v>
      </c>
      <c r="U19606">
        <v>5.1357412955973774E-3</v>
      </c>
    </row>
    <row r="19607" spans="19:21" x14ac:dyDescent="0.35">
      <c r="S19607" t="s">
        <v>1092</v>
      </c>
      <c r="T19607" s="2">
        <v>164.46</v>
      </c>
      <c r="U19607">
        <v>2.9229103747179944E-3</v>
      </c>
    </row>
    <row r="19608" spans="19:21" x14ac:dyDescent="0.35">
      <c r="S19608" t="s">
        <v>1092</v>
      </c>
      <c r="T19608" s="2">
        <v>164.85</v>
      </c>
      <c r="U19608">
        <v>2.3685899749905175E-3</v>
      </c>
    </row>
    <row r="19609" spans="19:21" x14ac:dyDescent="0.35">
      <c r="S19609" t="s">
        <v>1092</v>
      </c>
      <c r="T19609" s="2">
        <v>164.69</v>
      </c>
      <c r="U19609">
        <v>-9.7105063162303067E-4</v>
      </c>
    </row>
    <row r="19610" spans="19:21" x14ac:dyDescent="0.35">
      <c r="S19610" t="s">
        <v>1092</v>
      </c>
      <c r="T19610" s="2">
        <v>164.9</v>
      </c>
      <c r="U19610">
        <v>1.2743106794361561E-3</v>
      </c>
    </row>
    <row r="19611" spans="19:21" x14ac:dyDescent="0.35">
      <c r="S19611" t="s">
        <v>1092</v>
      </c>
      <c r="T19611" s="2">
        <v>165.13</v>
      </c>
      <c r="U19611">
        <v>1.3938129093437434E-3</v>
      </c>
    </row>
    <row r="19612" spans="19:21" x14ac:dyDescent="0.35">
      <c r="S19612" t="s">
        <v>1092</v>
      </c>
      <c r="T19612" s="2">
        <v>165.8</v>
      </c>
      <c r="U19612">
        <v>4.0492002262978201E-3</v>
      </c>
    </row>
    <row r="19613" spans="19:21" x14ac:dyDescent="0.35">
      <c r="S19613" t="s">
        <v>1092</v>
      </c>
      <c r="T19613" s="2">
        <v>164.96</v>
      </c>
      <c r="U19613">
        <v>-5.0792224325447981E-3</v>
      </c>
    </row>
    <row r="19614" spans="19:21" x14ac:dyDescent="0.35">
      <c r="S19614" t="s">
        <v>1092</v>
      </c>
      <c r="T19614" s="2">
        <v>165.7</v>
      </c>
      <c r="U19614">
        <v>4.4759041638672298E-3</v>
      </c>
    </row>
    <row r="19615" spans="19:21" x14ac:dyDescent="0.35">
      <c r="S19615" t="s">
        <v>1092</v>
      </c>
      <c r="T19615" s="2">
        <v>164.98</v>
      </c>
      <c r="U19615">
        <v>-4.3546699999315397E-3</v>
      </c>
    </row>
    <row r="19616" spans="19:21" x14ac:dyDescent="0.35">
      <c r="S19616" t="s">
        <v>1092</v>
      </c>
      <c r="T19616" s="2">
        <v>164.53</v>
      </c>
      <c r="U19616">
        <v>-2.7313300340269064E-3</v>
      </c>
    </row>
    <row r="19617" spans="19:21" x14ac:dyDescent="0.35">
      <c r="S19617" t="s">
        <v>1092</v>
      </c>
      <c r="T19617" s="2">
        <v>164.48</v>
      </c>
      <c r="U19617">
        <v>-3.0394213175854605E-4</v>
      </c>
    </row>
    <row r="19618" spans="19:21" x14ac:dyDescent="0.35">
      <c r="S19618" t="s">
        <v>1092</v>
      </c>
      <c r="T19618" s="2">
        <v>164.5</v>
      </c>
      <c r="U19618">
        <v>1.2158793862640627E-4</v>
      </c>
    </row>
    <row r="19619" spans="19:21" x14ac:dyDescent="0.35">
      <c r="S19619" t="s">
        <v>1092</v>
      </c>
      <c r="T19619" s="2">
        <v>164.41</v>
      </c>
      <c r="U19619">
        <v>-5.472621826409981E-4</v>
      </c>
    </row>
    <row r="19620" spans="19:21" x14ac:dyDescent="0.35">
      <c r="S19620" t="s">
        <v>1092</v>
      </c>
      <c r="T19620" s="2">
        <v>163.54</v>
      </c>
      <c r="U19620">
        <v>-5.3056992889544807E-3</v>
      </c>
    </row>
    <row r="19621" spans="19:21" x14ac:dyDescent="0.35">
      <c r="S19621" t="s">
        <v>1092</v>
      </c>
      <c r="T19621" s="2">
        <v>163.95</v>
      </c>
      <c r="U19621">
        <v>2.5038945568259638E-3</v>
      </c>
    </row>
    <row r="19622" spans="19:21" x14ac:dyDescent="0.35">
      <c r="S19622" t="s">
        <v>1093</v>
      </c>
      <c r="T19622" s="2">
        <v>165.57</v>
      </c>
      <c r="U19622">
        <v>9.832562828862421E-3</v>
      </c>
    </row>
    <row r="19623" spans="19:21" x14ac:dyDescent="0.35">
      <c r="S19623" t="s">
        <v>1093</v>
      </c>
      <c r="T19623" s="2">
        <v>166</v>
      </c>
      <c r="U19623">
        <v>2.5937222370235932E-3</v>
      </c>
    </row>
    <row r="19624" spans="19:21" x14ac:dyDescent="0.35">
      <c r="S19624" t="s">
        <v>1093</v>
      </c>
      <c r="T19624" s="2">
        <v>166.5</v>
      </c>
      <c r="U19624">
        <v>3.0075210639553224E-3</v>
      </c>
    </row>
    <row r="19625" spans="19:21" x14ac:dyDescent="0.35">
      <c r="S19625" t="s">
        <v>1093</v>
      </c>
      <c r="T19625" s="2">
        <v>165.9</v>
      </c>
      <c r="U19625">
        <v>-3.6101122240996741E-3</v>
      </c>
    </row>
    <row r="19626" spans="19:21" x14ac:dyDescent="0.35">
      <c r="S19626" t="s">
        <v>1093</v>
      </c>
      <c r="T19626" s="2">
        <v>165.94</v>
      </c>
      <c r="U19626">
        <v>2.4108003974041955E-4</v>
      </c>
    </row>
    <row r="19627" spans="19:21" x14ac:dyDescent="0.35">
      <c r="S19627" t="s">
        <v>1093</v>
      </c>
      <c r="T19627" s="2">
        <v>166.25</v>
      </c>
      <c r="U19627">
        <v>1.8664022998243505E-3</v>
      </c>
    </row>
    <row r="19628" spans="19:21" x14ac:dyDescent="0.35">
      <c r="S19628" t="s">
        <v>1093</v>
      </c>
      <c r="T19628" s="2">
        <v>166.27</v>
      </c>
      <c r="U19628">
        <v>1.2029351632458067E-4</v>
      </c>
    </row>
    <row r="19629" spans="19:21" x14ac:dyDescent="0.35">
      <c r="S19629" t="s">
        <v>1093</v>
      </c>
      <c r="T19629" s="2">
        <v>166.36</v>
      </c>
      <c r="U19629">
        <v>5.411418224229677E-4</v>
      </c>
    </row>
    <row r="19630" spans="19:21" x14ac:dyDescent="0.35">
      <c r="S19630" t="s">
        <v>1093</v>
      </c>
      <c r="T19630" s="2">
        <v>166.14</v>
      </c>
      <c r="U19630">
        <v>-1.3233084637855872E-3</v>
      </c>
    </row>
    <row r="19631" spans="19:21" x14ac:dyDescent="0.35">
      <c r="S19631" t="s">
        <v>1093</v>
      </c>
      <c r="T19631" s="2">
        <v>166.35</v>
      </c>
      <c r="U19631">
        <v>1.263196053560278E-3</v>
      </c>
    </row>
    <row r="19632" spans="19:21" x14ac:dyDescent="0.35">
      <c r="S19632" t="s">
        <v>1093</v>
      </c>
      <c r="T19632" s="2">
        <v>166.49</v>
      </c>
      <c r="U19632">
        <v>8.4124509227528335E-4</v>
      </c>
    </row>
    <row r="19633" spans="19:21" x14ac:dyDescent="0.35">
      <c r="S19633" t="s">
        <v>1093</v>
      </c>
      <c r="T19633" s="2">
        <v>166.49</v>
      </c>
      <c r="U19633">
        <v>0</v>
      </c>
    </row>
    <row r="19634" spans="19:21" x14ac:dyDescent="0.35">
      <c r="S19634" t="s">
        <v>1093</v>
      </c>
      <c r="T19634" s="2">
        <v>166.53</v>
      </c>
      <c r="U19634">
        <v>2.4022581341867055E-4</v>
      </c>
    </row>
    <row r="19635" spans="19:21" x14ac:dyDescent="0.35">
      <c r="S19635" t="s">
        <v>1093</v>
      </c>
      <c r="T19635" s="2">
        <v>166.13</v>
      </c>
      <c r="U19635">
        <v>-2.4048589717923061E-3</v>
      </c>
    </row>
    <row r="19636" spans="19:21" x14ac:dyDescent="0.35">
      <c r="S19636" t="s">
        <v>1093</v>
      </c>
      <c r="T19636" s="2">
        <v>166.28</v>
      </c>
      <c r="U19636">
        <v>9.0249998604925263E-4</v>
      </c>
    </row>
    <row r="19637" spans="19:21" x14ac:dyDescent="0.35">
      <c r="S19637" t="s">
        <v>1093</v>
      </c>
      <c r="T19637" s="2">
        <v>166.19</v>
      </c>
      <c r="U19637">
        <v>-5.4140224500485578E-4</v>
      </c>
    </row>
    <row r="19638" spans="19:21" x14ac:dyDescent="0.35">
      <c r="S19638" t="s">
        <v>1093</v>
      </c>
      <c r="T19638" s="2">
        <v>166.4</v>
      </c>
      <c r="U19638">
        <v>1.2628162476763872E-3</v>
      </c>
    </row>
    <row r="19639" spans="19:21" x14ac:dyDescent="0.35">
      <c r="S19639" t="s">
        <v>1093</v>
      </c>
      <c r="T19639" s="2">
        <v>165.71</v>
      </c>
      <c r="U19639">
        <v>-4.1552557454057251E-3</v>
      </c>
    </row>
    <row r="19640" spans="19:21" x14ac:dyDescent="0.35">
      <c r="S19640" t="s">
        <v>1094</v>
      </c>
      <c r="T19640" s="2">
        <v>166.31</v>
      </c>
      <c r="U19640">
        <v>3.6142440403460789E-3</v>
      </c>
    </row>
    <row r="19641" spans="19:21" x14ac:dyDescent="0.35">
      <c r="S19641" t="s">
        <v>1094</v>
      </c>
      <c r="T19641" s="2">
        <v>166.42</v>
      </c>
      <c r="U19641">
        <v>6.6119679023529004E-4</v>
      </c>
    </row>
    <row r="19642" spans="19:21" x14ac:dyDescent="0.35">
      <c r="S19642" t="s">
        <v>1094</v>
      </c>
      <c r="T19642" s="2">
        <v>166.45</v>
      </c>
      <c r="U19642">
        <v>1.8025054875022754E-4</v>
      </c>
    </row>
    <row r="19643" spans="19:21" x14ac:dyDescent="0.35">
      <c r="S19643" t="s">
        <v>1094</v>
      </c>
      <c r="T19643" s="2">
        <v>166.68</v>
      </c>
      <c r="U19643">
        <v>1.3808425332187814E-3</v>
      </c>
    </row>
    <row r="19644" spans="19:21" x14ac:dyDescent="0.35">
      <c r="S19644" t="s">
        <v>1094</v>
      </c>
      <c r="T19644" s="2">
        <v>166.7</v>
      </c>
      <c r="U19644">
        <v>1.1998320249549384E-4</v>
      </c>
    </row>
    <row r="19645" spans="19:21" x14ac:dyDescent="0.35">
      <c r="S19645" t="s">
        <v>1094</v>
      </c>
      <c r="T19645" s="2">
        <v>166.42</v>
      </c>
      <c r="U19645">
        <v>-1.6810762844644816E-3</v>
      </c>
    </row>
    <row r="19646" spans="19:21" x14ac:dyDescent="0.35">
      <c r="S19646" t="s">
        <v>1094</v>
      </c>
      <c r="T19646" s="2">
        <v>166.63</v>
      </c>
      <c r="U19646">
        <v>1.2610720782484097E-3</v>
      </c>
    </row>
    <row r="19647" spans="19:21" x14ac:dyDescent="0.35">
      <c r="S19647" t="s">
        <v>1094</v>
      </c>
      <c r="T19647" s="2">
        <v>166.26</v>
      </c>
      <c r="U19647">
        <v>-2.2229574475901375E-3</v>
      </c>
    </row>
    <row r="19648" spans="19:21" x14ac:dyDescent="0.35">
      <c r="S19648" t="s">
        <v>1094</v>
      </c>
      <c r="T19648" s="2">
        <v>166.52</v>
      </c>
      <c r="U19648">
        <v>1.5625942238326888E-3</v>
      </c>
    </row>
    <row r="19649" spans="19:21" x14ac:dyDescent="0.35">
      <c r="S19649" t="s">
        <v>1094</v>
      </c>
      <c r="T19649" s="2">
        <v>166.27</v>
      </c>
      <c r="U19649">
        <v>-1.5024492744866592E-3</v>
      </c>
    </row>
    <row r="19650" spans="19:21" x14ac:dyDescent="0.35">
      <c r="S19650" t="s">
        <v>1094</v>
      </c>
      <c r="T19650" s="2">
        <v>166.57</v>
      </c>
      <c r="U19650">
        <v>1.8026684367282594E-3</v>
      </c>
    </row>
    <row r="19651" spans="19:21" x14ac:dyDescent="0.35">
      <c r="S19651" t="s">
        <v>1094</v>
      </c>
      <c r="T19651" s="2">
        <v>166.37</v>
      </c>
      <c r="U19651">
        <v>-1.201417817364875E-3</v>
      </c>
    </row>
    <row r="19652" spans="19:21" x14ac:dyDescent="0.35">
      <c r="S19652" t="s">
        <v>1094</v>
      </c>
      <c r="T19652" s="2">
        <v>166.2</v>
      </c>
      <c r="U19652">
        <v>-1.022341250303769E-3</v>
      </c>
    </row>
    <row r="19653" spans="19:21" x14ac:dyDescent="0.35">
      <c r="S19653" t="s">
        <v>1094</v>
      </c>
      <c r="T19653" s="2">
        <v>166.23</v>
      </c>
      <c r="U19653">
        <v>1.8048912602016206E-4</v>
      </c>
    </row>
    <row r="19654" spans="19:21" x14ac:dyDescent="0.35">
      <c r="S19654" t="s">
        <v>1094</v>
      </c>
      <c r="T19654" s="2">
        <v>166.58</v>
      </c>
      <c r="U19654">
        <v>2.1033029598265065E-3</v>
      </c>
    </row>
    <row r="19655" spans="19:21" x14ac:dyDescent="0.35">
      <c r="S19655" t="s">
        <v>1094</v>
      </c>
      <c r="T19655" s="2">
        <v>166.6</v>
      </c>
      <c r="U19655">
        <v>1.2005522554787644E-4</v>
      </c>
    </row>
    <row r="19656" spans="19:21" x14ac:dyDescent="0.35">
      <c r="S19656" t="s">
        <v>1094</v>
      </c>
      <c r="T19656" s="2">
        <v>166.55</v>
      </c>
      <c r="U19656">
        <v>-3.0016509305360792E-4</v>
      </c>
    </row>
    <row r="19657" spans="19:21" x14ac:dyDescent="0.35">
      <c r="S19657" t="s">
        <v>1094</v>
      </c>
      <c r="T19657" s="2">
        <v>166.31</v>
      </c>
      <c r="U19657">
        <v>-1.4420479576401674E-3</v>
      </c>
    </row>
    <row r="19658" spans="19:21" x14ac:dyDescent="0.35">
      <c r="S19658" t="s">
        <v>1095</v>
      </c>
      <c r="T19658" s="2">
        <v>164.55</v>
      </c>
      <c r="U19658">
        <v>-1.0639041292699575E-2</v>
      </c>
    </row>
    <row r="19659" spans="19:21" x14ac:dyDescent="0.35">
      <c r="S19659" t="s">
        <v>1095</v>
      </c>
      <c r="T19659" s="2">
        <v>164.61</v>
      </c>
      <c r="U19659">
        <v>3.6456434964488005E-4</v>
      </c>
    </row>
    <row r="19660" spans="19:21" x14ac:dyDescent="0.35">
      <c r="S19660" t="s">
        <v>1095</v>
      </c>
      <c r="T19660" s="2">
        <v>164.4</v>
      </c>
      <c r="U19660">
        <v>-1.2765571169142081E-3</v>
      </c>
    </row>
    <row r="19661" spans="19:21" x14ac:dyDescent="0.35">
      <c r="S19661" t="s">
        <v>1095</v>
      </c>
      <c r="T19661" s="2">
        <v>163.59</v>
      </c>
      <c r="U19661">
        <v>-4.9391850159996682E-3</v>
      </c>
    </row>
    <row r="19662" spans="19:21" x14ac:dyDescent="0.35">
      <c r="S19662" t="s">
        <v>1095</v>
      </c>
      <c r="T19662" s="2">
        <v>163.66999999999999</v>
      </c>
      <c r="U19662">
        <v>4.8890791171254467E-4</v>
      </c>
    </row>
    <row r="19663" spans="19:21" x14ac:dyDescent="0.35">
      <c r="S19663" t="s">
        <v>1095</v>
      </c>
      <c r="T19663" s="2">
        <v>164.2</v>
      </c>
      <c r="U19663">
        <v>3.2329915005352649E-3</v>
      </c>
    </row>
    <row r="19664" spans="19:21" x14ac:dyDescent="0.35">
      <c r="S19664" t="s">
        <v>1095</v>
      </c>
      <c r="T19664" s="2">
        <v>164.8</v>
      </c>
      <c r="U19664">
        <v>3.6474204570435681E-3</v>
      </c>
    </row>
    <row r="19665" spans="19:21" x14ac:dyDescent="0.35">
      <c r="S19665" t="s">
        <v>1095</v>
      </c>
      <c r="T19665" s="2">
        <v>164.16</v>
      </c>
      <c r="U19665">
        <v>-3.8910554929666762E-3</v>
      </c>
    </row>
    <row r="19666" spans="19:21" x14ac:dyDescent="0.35">
      <c r="S19666" t="s">
        <v>1095</v>
      </c>
      <c r="T19666" s="2">
        <v>164.24</v>
      </c>
      <c r="U19666">
        <v>4.8721072827343214E-4</v>
      </c>
    </row>
    <row r="19667" spans="19:21" x14ac:dyDescent="0.35">
      <c r="S19667" t="s">
        <v>1095</v>
      </c>
      <c r="T19667" s="2">
        <v>164.29</v>
      </c>
      <c r="U19667">
        <v>3.0438620756716172E-4</v>
      </c>
    </row>
    <row r="19668" spans="19:21" x14ac:dyDescent="0.35">
      <c r="S19668" t="s">
        <v>1095</v>
      </c>
      <c r="T19668" s="2">
        <v>164.26</v>
      </c>
      <c r="U19668">
        <v>-1.8262060619924367E-4</v>
      </c>
    </row>
    <row r="19669" spans="19:21" x14ac:dyDescent="0.35">
      <c r="S19669" t="s">
        <v>1095</v>
      </c>
      <c r="T19669" s="2">
        <v>164.4</v>
      </c>
      <c r="U19669">
        <v>8.5194431003335759E-4</v>
      </c>
    </row>
    <row r="19670" spans="19:21" x14ac:dyDescent="0.35">
      <c r="S19670" t="s">
        <v>1095</v>
      </c>
      <c r="T19670" s="2">
        <v>164.23</v>
      </c>
      <c r="U19670">
        <v>-1.0345982726100704E-3</v>
      </c>
    </row>
    <row r="19671" spans="19:21" x14ac:dyDescent="0.35">
      <c r="S19671" t="s">
        <v>1095</v>
      </c>
      <c r="T19671" s="2">
        <v>164.57</v>
      </c>
      <c r="U19671">
        <v>2.0681272578220045E-3</v>
      </c>
    </row>
    <row r="19672" spans="19:21" x14ac:dyDescent="0.35">
      <c r="S19672" t="s">
        <v>1095</v>
      </c>
      <c r="T19672" s="2">
        <v>164.47</v>
      </c>
      <c r="U19672">
        <v>-6.0782885411369756E-4</v>
      </c>
    </row>
    <row r="19673" spans="19:21" x14ac:dyDescent="0.35">
      <c r="S19673" t="s">
        <v>1095</v>
      </c>
      <c r="T19673" s="2">
        <v>164.76</v>
      </c>
      <c r="U19673">
        <v>1.7616868147023632E-3</v>
      </c>
    </row>
    <row r="19674" spans="19:21" x14ac:dyDescent="0.35">
      <c r="S19674" t="s">
        <v>1095</v>
      </c>
      <c r="T19674" s="2">
        <v>164.75</v>
      </c>
      <c r="U19674">
        <v>-6.0696185263334326E-5</v>
      </c>
    </row>
    <row r="19675" spans="19:21" x14ac:dyDescent="0.35">
      <c r="S19675" t="s">
        <v>1095</v>
      </c>
      <c r="T19675" s="2">
        <v>165.45</v>
      </c>
      <c r="U19675">
        <v>4.2398609850045196E-3</v>
      </c>
    </row>
    <row r="19676" spans="19:21" x14ac:dyDescent="0.35">
      <c r="S19676" t="s">
        <v>1096</v>
      </c>
      <c r="T19676" s="2">
        <v>165.73</v>
      </c>
      <c r="U19676">
        <v>1.690923767831338E-3</v>
      </c>
    </row>
    <row r="19677" spans="19:21" x14ac:dyDescent="0.35">
      <c r="S19677" t="s">
        <v>1096</v>
      </c>
      <c r="T19677" s="2">
        <v>166.13</v>
      </c>
      <c r="U19677">
        <v>2.4106562629348459E-3</v>
      </c>
    </row>
    <row r="19678" spans="19:21" x14ac:dyDescent="0.35">
      <c r="S19678" t="s">
        <v>1096</v>
      </c>
      <c r="T19678" s="2">
        <v>166.23</v>
      </c>
      <c r="U19678">
        <v>6.0175714898055995E-4</v>
      </c>
    </row>
    <row r="19679" spans="19:21" x14ac:dyDescent="0.35">
      <c r="S19679" t="s">
        <v>1096</v>
      </c>
      <c r="T19679" s="2">
        <v>166</v>
      </c>
      <c r="U19679">
        <v>-1.3845831908246471E-3</v>
      </c>
    </row>
    <row r="19680" spans="19:21" x14ac:dyDescent="0.35">
      <c r="S19680" t="s">
        <v>1096</v>
      </c>
      <c r="T19680" s="2">
        <v>165.55</v>
      </c>
      <c r="U19680">
        <v>-2.7145243632878983E-3</v>
      </c>
    </row>
    <row r="19681" spans="19:21" x14ac:dyDescent="0.35">
      <c r="S19681" t="s">
        <v>1096</v>
      </c>
      <c r="T19681" s="2">
        <v>165.58</v>
      </c>
      <c r="U19681">
        <v>1.8119771740464938E-4</v>
      </c>
    </row>
    <row r="19682" spans="19:21" x14ac:dyDescent="0.35">
      <c r="S19682" t="s">
        <v>1096</v>
      </c>
      <c r="T19682" s="2">
        <v>165.51</v>
      </c>
      <c r="U19682">
        <v>-4.2284575821079307E-4</v>
      </c>
    </row>
    <row r="19683" spans="19:21" x14ac:dyDescent="0.35">
      <c r="S19683" t="s">
        <v>1096</v>
      </c>
      <c r="T19683" s="2">
        <v>165.26</v>
      </c>
      <c r="U19683">
        <v>-1.5116246794107918E-3</v>
      </c>
    </row>
    <row r="19684" spans="19:21" x14ac:dyDescent="0.35">
      <c r="S19684" t="s">
        <v>1096</v>
      </c>
      <c r="T19684" s="2">
        <v>165.91</v>
      </c>
      <c r="U19684">
        <v>3.9254813822257682E-3</v>
      </c>
    </row>
    <row r="19685" spans="19:21" x14ac:dyDescent="0.35">
      <c r="S19685" t="s">
        <v>1096</v>
      </c>
      <c r="T19685" s="2">
        <v>165.42</v>
      </c>
      <c r="U19685">
        <v>-2.9577783915036172E-3</v>
      </c>
    </row>
    <row r="19686" spans="19:21" x14ac:dyDescent="0.35">
      <c r="S19686" t="s">
        <v>1096</v>
      </c>
      <c r="T19686" s="2">
        <v>165.32</v>
      </c>
      <c r="U19686">
        <v>-6.0470462022872489E-4</v>
      </c>
    </row>
    <row r="19687" spans="19:21" x14ac:dyDescent="0.35">
      <c r="S19687" t="s">
        <v>1096</v>
      </c>
      <c r="T19687" s="2">
        <v>165.8</v>
      </c>
      <c r="U19687">
        <v>2.8992530576630289E-3</v>
      </c>
    </row>
    <row r="19688" spans="19:21" x14ac:dyDescent="0.35">
      <c r="S19688" t="s">
        <v>1096</v>
      </c>
      <c r="T19688" s="2">
        <v>165.18</v>
      </c>
      <c r="U19688">
        <v>-3.7464543186236507E-3</v>
      </c>
    </row>
    <row r="19689" spans="19:21" x14ac:dyDescent="0.35">
      <c r="S19689" t="s">
        <v>1096</v>
      </c>
      <c r="T19689" s="2">
        <v>165.58</v>
      </c>
      <c r="U19689">
        <v>2.4186733280888726E-3</v>
      </c>
    </row>
    <row r="19690" spans="19:21" x14ac:dyDescent="0.35">
      <c r="S19690" t="s">
        <v>1096</v>
      </c>
      <c r="T19690" s="2">
        <v>165.11</v>
      </c>
      <c r="U19690">
        <v>-2.8425432669187062E-3</v>
      </c>
    </row>
    <row r="19691" spans="19:21" x14ac:dyDescent="0.35">
      <c r="S19691" t="s">
        <v>1096</v>
      </c>
      <c r="T19691" s="2">
        <v>164.71</v>
      </c>
      <c r="U19691">
        <v>-2.425566649156689E-3</v>
      </c>
    </row>
    <row r="19692" spans="19:21" x14ac:dyDescent="0.35">
      <c r="S19692" t="s">
        <v>1096</v>
      </c>
      <c r="T19692" s="2">
        <v>164.8</v>
      </c>
      <c r="U19692">
        <v>5.4626568078700185E-4</v>
      </c>
    </row>
    <row r="19693" spans="19:21" x14ac:dyDescent="0.35">
      <c r="S19693" t="s">
        <v>1096</v>
      </c>
      <c r="T19693" s="2">
        <v>164.21</v>
      </c>
      <c r="U19693">
        <v>-3.5865209716252752E-3</v>
      </c>
    </row>
    <row r="19694" spans="19:21" x14ac:dyDescent="0.35">
      <c r="S19694" t="s">
        <v>1097</v>
      </c>
      <c r="T19694" s="2">
        <v>164.58</v>
      </c>
      <c r="U19694">
        <v>2.2506776738208767E-3</v>
      </c>
    </row>
    <row r="19695" spans="19:21" x14ac:dyDescent="0.35">
      <c r="S19695" t="s">
        <v>1097</v>
      </c>
      <c r="T19695" s="2">
        <v>164.88</v>
      </c>
      <c r="U19695">
        <v>1.8211624046366689E-3</v>
      </c>
    </row>
    <row r="19696" spans="19:21" x14ac:dyDescent="0.35">
      <c r="S19696" t="s">
        <v>1097</v>
      </c>
      <c r="T19696" s="2">
        <v>165.5</v>
      </c>
      <c r="U19696">
        <v>3.7532582349140116E-3</v>
      </c>
    </row>
    <row r="19697" spans="19:21" x14ac:dyDescent="0.35">
      <c r="S19697" t="s">
        <v>1097</v>
      </c>
      <c r="T19697" s="2">
        <v>164.11</v>
      </c>
      <c r="U19697">
        <v>-8.434260125580989E-3</v>
      </c>
    </row>
    <row r="19698" spans="19:21" x14ac:dyDescent="0.35">
      <c r="S19698" t="s">
        <v>1097</v>
      </c>
      <c r="T19698" s="2">
        <v>163.9</v>
      </c>
      <c r="U19698">
        <v>-1.2804489417525757E-3</v>
      </c>
    </row>
    <row r="19699" spans="19:21" x14ac:dyDescent="0.35">
      <c r="S19699" t="s">
        <v>1097</v>
      </c>
      <c r="T19699" s="2">
        <v>163.81</v>
      </c>
      <c r="U19699">
        <v>-5.4926613324401453E-4</v>
      </c>
    </row>
    <row r="19700" spans="19:21" x14ac:dyDescent="0.35">
      <c r="S19700" t="s">
        <v>1097</v>
      </c>
      <c r="T19700" s="2">
        <v>164.4</v>
      </c>
      <c r="U19700">
        <v>3.5952630055396577E-3</v>
      </c>
    </row>
    <row r="19701" spans="19:21" x14ac:dyDescent="0.35">
      <c r="S19701" t="s">
        <v>1097</v>
      </c>
      <c r="T19701" s="2">
        <v>164.19</v>
      </c>
      <c r="U19701">
        <v>-1.2781887981431436E-3</v>
      </c>
    </row>
    <row r="19702" spans="19:21" x14ac:dyDescent="0.35">
      <c r="S19702" t="s">
        <v>1097</v>
      </c>
      <c r="T19702" s="2">
        <v>164.3</v>
      </c>
      <c r="U19702">
        <v>6.6973121928608063E-4</v>
      </c>
    </row>
    <row r="19703" spans="19:21" x14ac:dyDescent="0.35">
      <c r="S19703" t="s">
        <v>1097</v>
      </c>
      <c r="T19703" s="2">
        <v>164.3</v>
      </c>
      <c r="U19703">
        <v>0</v>
      </c>
    </row>
    <row r="19704" spans="19:21" x14ac:dyDescent="0.35">
      <c r="S19704" t="s">
        <v>1097</v>
      </c>
      <c r="T19704" s="2">
        <v>164.1</v>
      </c>
      <c r="U19704">
        <v>-1.2180269471772616E-3</v>
      </c>
    </row>
    <row r="19705" spans="19:21" x14ac:dyDescent="0.35">
      <c r="S19705" t="s">
        <v>1097</v>
      </c>
      <c r="T19705" s="2">
        <v>164.23</v>
      </c>
      <c r="U19705">
        <v>7.9188625342432059E-4</v>
      </c>
    </row>
    <row r="19706" spans="19:21" x14ac:dyDescent="0.35">
      <c r="S19706" t="s">
        <v>1097</v>
      </c>
      <c r="T19706" s="2">
        <v>164.53</v>
      </c>
      <c r="U19706">
        <v>1.8250400490891529E-3</v>
      </c>
    </row>
    <row r="19707" spans="19:21" x14ac:dyDescent="0.35">
      <c r="S19707" t="s">
        <v>1097</v>
      </c>
      <c r="T19707" s="2">
        <v>164.27</v>
      </c>
      <c r="U19707">
        <v>-1.5815088454502126E-3</v>
      </c>
    </row>
    <row r="19708" spans="19:21" x14ac:dyDescent="0.35">
      <c r="S19708" t="s">
        <v>1097</v>
      </c>
      <c r="T19708" s="2">
        <v>164.16</v>
      </c>
      <c r="U19708">
        <v>-6.6985357070386805E-4</v>
      </c>
    </row>
    <row r="19709" spans="19:21" x14ac:dyDescent="0.35">
      <c r="S19709" t="s">
        <v>1097</v>
      </c>
      <c r="T19709" s="2">
        <v>164.76</v>
      </c>
      <c r="U19709">
        <v>3.6483075854751605E-3</v>
      </c>
    </row>
    <row r="19710" spans="19:21" x14ac:dyDescent="0.35">
      <c r="S19710" t="s">
        <v>1097</v>
      </c>
      <c r="T19710" s="2">
        <v>164.27</v>
      </c>
      <c r="U19710">
        <v>-2.978454014771393E-3</v>
      </c>
    </row>
    <row r="19711" spans="19:21" x14ac:dyDescent="0.35">
      <c r="S19711" t="s">
        <v>1097</v>
      </c>
      <c r="T19711" s="2">
        <v>163.57</v>
      </c>
      <c r="U19711">
        <v>-4.2703822826743584E-3</v>
      </c>
    </row>
    <row r="19712" spans="19:21" x14ac:dyDescent="0.35">
      <c r="S19712" t="s">
        <v>1098</v>
      </c>
      <c r="T19712" s="2">
        <v>164.5</v>
      </c>
      <c r="U19712">
        <v>5.6695369349922696E-3</v>
      </c>
    </row>
    <row r="19713" spans="19:21" x14ac:dyDescent="0.35">
      <c r="S19713" t="s">
        <v>1098</v>
      </c>
      <c r="T19713" s="2">
        <v>163.92</v>
      </c>
      <c r="U19713">
        <v>-3.532066274782298E-3</v>
      </c>
    </row>
    <row r="19714" spans="19:21" x14ac:dyDescent="0.35">
      <c r="S19714" t="s">
        <v>1098</v>
      </c>
      <c r="T19714" s="2">
        <v>163.65</v>
      </c>
      <c r="U19714">
        <v>-1.6485029834547046E-3</v>
      </c>
    </row>
    <row r="19715" spans="19:21" x14ac:dyDescent="0.35">
      <c r="S19715" t="s">
        <v>1098</v>
      </c>
      <c r="T19715" s="2">
        <v>163.49</v>
      </c>
      <c r="U19715">
        <v>-9.7817455986839909E-4</v>
      </c>
    </row>
    <row r="19716" spans="19:21" x14ac:dyDescent="0.35">
      <c r="S19716" t="s">
        <v>1098</v>
      </c>
      <c r="T19716" s="2">
        <v>163.61000000000001</v>
      </c>
      <c r="U19716">
        <v>7.3372060766405372E-4</v>
      </c>
    </row>
    <row r="19717" spans="19:21" x14ac:dyDescent="0.35">
      <c r="S19717" t="s">
        <v>1098</v>
      </c>
      <c r="T19717" s="2">
        <v>163.58000000000001</v>
      </c>
      <c r="U19717">
        <v>-1.8337968815715375E-4</v>
      </c>
    </row>
    <row r="19718" spans="19:21" x14ac:dyDescent="0.35">
      <c r="S19718" t="s">
        <v>1098</v>
      </c>
      <c r="T19718" s="2">
        <v>163.79</v>
      </c>
      <c r="U19718">
        <v>1.282952187460083E-3</v>
      </c>
    </row>
    <row r="19719" spans="19:21" x14ac:dyDescent="0.35">
      <c r="S19719" t="s">
        <v>1098</v>
      </c>
      <c r="T19719" s="2">
        <v>163.44</v>
      </c>
      <c r="U19719">
        <v>-2.1391689849215383E-3</v>
      </c>
    </row>
    <row r="19720" spans="19:21" x14ac:dyDescent="0.35">
      <c r="S19720" t="s">
        <v>1098</v>
      </c>
      <c r="T19720" s="2">
        <v>163.66999999999999</v>
      </c>
      <c r="U19720">
        <v>1.4062550084258812E-3</v>
      </c>
    </row>
    <row r="19721" spans="19:21" x14ac:dyDescent="0.35">
      <c r="S19721" t="s">
        <v>1098</v>
      </c>
      <c r="T19721" s="2">
        <v>163.76</v>
      </c>
      <c r="U19721">
        <v>5.497358352416807E-4</v>
      </c>
    </row>
    <row r="19722" spans="19:21" x14ac:dyDescent="0.35">
      <c r="S19722" t="s">
        <v>1098</v>
      </c>
      <c r="T19722" s="2">
        <v>163.66999999999999</v>
      </c>
      <c r="U19722">
        <v>-5.497358352415236E-4</v>
      </c>
    </row>
    <row r="19723" spans="19:21" x14ac:dyDescent="0.35">
      <c r="S19723" t="s">
        <v>1098</v>
      </c>
      <c r="T19723" s="2">
        <v>163.81</v>
      </c>
      <c r="U19723">
        <v>8.5501409874758853E-4</v>
      </c>
    </row>
    <row r="19724" spans="19:21" x14ac:dyDescent="0.35">
      <c r="S19724" t="s">
        <v>1098</v>
      </c>
      <c r="T19724" s="2">
        <v>163.78</v>
      </c>
      <c r="U19724">
        <v>-1.8315577449777335E-4</v>
      </c>
    </row>
    <row r="19725" spans="19:21" x14ac:dyDescent="0.35">
      <c r="S19725" t="s">
        <v>1098</v>
      </c>
      <c r="T19725" s="2">
        <v>163.27000000000001</v>
      </c>
      <c r="U19725">
        <v>-3.1187917039690919E-3</v>
      </c>
    </row>
    <row r="19726" spans="19:21" x14ac:dyDescent="0.35">
      <c r="S19726" t="s">
        <v>1098</v>
      </c>
      <c r="T19726" s="2">
        <v>162.87</v>
      </c>
      <c r="U19726">
        <v>-2.4529355526036662E-3</v>
      </c>
    </row>
    <row r="19727" spans="19:21" x14ac:dyDescent="0.35">
      <c r="S19727" t="s">
        <v>1098</v>
      </c>
      <c r="T19727" s="2">
        <v>163.22999999999999</v>
      </c>
      <c r="U19727">
        <v>2.2079125804741859E-3</v>
      </c>
    </row>
    <row r="19728" spans="19:21" x14ac:dyDescent="0.35">
      <c r="S19728" t="s">
        <v>1098</v>
      </c>
      <c r="T19728" s="2">
        <v>163.77000000000001</v>
      </c>
      <c r="U19728">
        <v>3.3027552958323331E-3</v>
      </c>
    </row>
    <row r="19729" spans="19:21" x14ac:dyDescent="0.35">
      <c r="S19729" t="s">
        <v>1098</v>
      </c>
      <c r="T19729" s="2">
        <v>163.61000000000001</v>
      </c>
      <c r="U19729">
        <v>-9.7745746679069653E-4</v>
      </c>
    </row>
    <row r="19730" spans="19:21" x14ac:dyDescent="0.35">
      <c r="S19730" t="s">
        <v>1099</v>
      </c>
      <c r="T19730" s="2">
        <v>163.30000000000001</v>
      </c>
      <c r="U19730">
        <v>-1.8965470185658374E-3</v>
      </c>
    </row>
    <row r="19731" spans="19:21" x14ac:dyDescent="0.35">
      <c r="S19731" t="s">
        <v>1099</v>
      </c>
      <c r="T19731" s="2">
        <v>163.83000000000001</v>
      </c>
      <c r="U19731">
        <v>3.2403048557525199E-3</v>
      </c>
    </row>
    <row r="19732" spans="19:21" x14ac:dyDescent="0.35">
      <c r="S19732" t="s">
        <v>1099</v>
      </c>
      <c r="T19732" s="2">
        <v>163.88</v>
      </c>
      <c r="U19732">
        <v>3.0514784649823725E-4</v>
      </c>
    </row>
    <row r="19733" spans="19:21" x14ac:dyDescent="0.35">
      <c r="S19733" t="s">
        <v>1099</v>
      </c>
      <c r="T19733" s="2">
        <v>163.53</v>
      </c>
      <c r="U19733">
        <v>-2.1379929343711191E-3</v>
      </c>
    </row>
    <row r="19734" spans="19:21" x14ac:dyDescent="0.35">
      <c r="S19734" t="s">
        <v>1099</v>
      </c>
      <c r="T19734" s="2">
        <v>163.89</v>
      </c>
      <c r="U19734">
        <v>2.1990113314365877E-3</v>
      </c>
    </row>
    <row r="19735" spans="19:21" x14ac:dyDescent="0.35">
      <c r="S19735" t="s">
        <v>1099</v>
      </c>
      <c r="T19735" s="2">
        <v>164.1</v>
      </c>
      <c r="U19735">
        <v>1.2805270203092474E-3</v>
      </c>
    </row>
    <row r="19736" spans="19:21" x14ac:dyDescent="0.35">
      <c r="S19736" t="s">
        <v>1099</v>
      </c>
      <c r="T19736" s="2">
        <v>164.2</v>
      </c>
      <c r="U19736">
        <v>6.091989222825442E-4</v>
      </c>
    </row>
    <row r="19737" spans="19:21" x14ac:dyDescent="0.35">
      <c r="S19737" t="s">
        <v>1099</v>
      </c>
      <c r="T19737" s="2">
        <v>164.15</v>
      </c>
      <c r="U19737">
        <v>-3.0455307072606709E-4</v>
      </c>
    </row>
    <row r="19738" spans="19:21" x14ac:dyDescent="0.35">
      <c r="S19738" t="s">
        <v>1099</v>
      </c>
      <c r="T19738" s="2">
        <v>164</v>
      </c>
      <c r="U19738">
        <v>-9.1421612340332437E-4</v>
      </c>
    </row>
    <row r="19739" spans="19:21" x14ac:dyDescent="0.35">
      <c r="S19739" t="s">
        <v>1099</v>
      </c>
      <c r="T19739" s="2">
        <v>163.86</v>
      </c>
      <c r="U19739">
        <v>-8.5402311052967111E-4</v>
      </c>
    </row>
    <row r="19740" spans="19:21" x14ac:dyDescent="0.35">
      <c r="S19740" t="s">
        <v>1099</v>
      </c>
      <c r="T19740" s="2">
        <v>163.88</v>
      </c>
      <c r="U19740">
        <v>1.2204796500168531E-4</v>
      </c>
    </row>
    <row r="19741" spans="19:21" x14ac:dyDescent="0.35">
      <c r="S19741" t="s">
        <v>1099</v>
      </c>
      <c r="T19741" s="2">
        <v>163.41</v>
      </c>
      <c r="U19741">
        <v>-2.8720726149775258E-3</v>
      </c>
    </row>
    <row r="19742" spans="19:21" x14ac:dyDescent="0.35">
      <c r="S19742" t="s">
        <v>1099</v>
      </c>
      <c r="T19742" s="2">
        <v>163.21</v>
      </c>
      <c r="U19742">
        <v>-1.224664901088267E-3</v>
      </c>
    </row>
    <row r="19743" spans="19:21" x14ac:dyDescent="0.35">
      <c r="S19743" t="s">
        <v>1099</v>
      </c>
      <c r="T19743" s="2">
        <v>163.44</v>
      </c>
      <c r="U19743">
        <v>1.4082353467621477E-3</v>
      </c>
    </row>
    <row r="19744" spans="19:21" x14ac:dyDescent="0.35">
      <c r="S19744" t="s">
        <v>1099</v>
      </c>
      <c r="T19744" s="2">
        <v>163.19</v>
      </c>
      <c r="U19744">
        <v>-1.5307843665233177E-3</v>
      </c>
    </row>
    <row r="19745" spans="19:21" x14ac:dyDescent="0.35">
      <c r="S19745" t="s">
        <v>1099</v>
      </c>
      <c r="T19745" s="2">
        <v>163.80000000000001</v>
      </c>
      <c r="U19745">
        <v>3.7310052761259931E-3</v>
      </c>
    </row>
    <row r="19746" spans="19:21" x14ac:dyDescent="0.35">
      <c r="S19746" t="s">
        <v>1099</v>
      </c>
      <c r="T19746" s="2">
        <v>163.13</v>
      </c>
      <c r="U19746">
        <v>-4.0987424707578752E-3</v>
      </c>
    </row>
    <row r="19747" spans="19:21" x14ac:dyDescent="0.35">
      <c r="S19747" t="s">
        <v>1099</v>
      </c>
      <c r="T19747" s="2">
        <v>163</v>
      </c>
      <c r="U19747">
        <v>-7.9722814144885619E-4</v>
      </c>
    </row>
    <row r="19748" spans="19:21" x14ac:dyDescent="0.35">
      <c r="S19748" t="s">
        <v>1100</v>
      </c>
      <c r="T19748" s="2">
        <v>163.18</v>
      </c>
      <c r="U19748">
        <v>1.1036851938917558E-3</v>
      </c>
    </row>
    <row r="19749" spans="19:21" x14ac:dyDescent="0.35">
      <c r="S19749" t="s">
        <v>1100</v>
      </c>
      <c r="T19749" s="2">
        <v>163.1</v>
      </c>
      <c r="U19749">
        <v>-4.9037637368608646E-4</v>
      </c>
    </row>
    <row r="19750" spans="19:21" x14ac:dyDescent="0.35">
      <c r="S19750" t="s">
        <v>1100</v>
      </c>
      <c r="T19750" s="2">
        <v>163.19999999999999</v>
      </c>
      <c r="U19750">
        <v>6.1293290303842903E-4</v>
      </c>
    </row>
    <row r="19751" spans="19:21" x14ac:dyDescent="0.35">
      <c r="S19751" t="s">
        <v>1100</v>
      </c>
      <c r="T19751" s="2">
        <v>163.47</v>
      </c>
      <c r="U19751">
        <v>1.6530447331100824E-3</v>
      </c>
    </row>
    <row r="19752" spans="19:21" x14ac:dyDescent="0.35">
      <c r="S19752" t="s">
        <v>1100</v>
      </c>
      <c r="T19752" s="2">
        <v>163.31</v>
      </c>
      <c r="U19752">
        <v>-9.7925217446472859E-4</v>
      </c>
    </row>
    <row r="19753" spans="19:21" x14ac:dyDescent="0.35">
      <c r="S19753" t="s">
        <v>1100</v>
      </c>
      <c r="T19753" s="2">
        <v>163.21</v>
      </c>
      <c r="U19753">
        <v>-6.1251992604742045E-4</v>
      </c>
    </row>
    <row r="19754" spans="19:21" x14ac:dyDescent="0.35">
      <c r="S19754" t="s">
        <v>1100</v>
      </c>
      <c r="T19754" s="2">
        <v>163.18</v>
      </c>
      <c r="U19754">
        <v>-1.8382916195036999E-4</v>
      </c>
    </row>
    <row r="19755" spans="19:21" x14ac:dyDescent="0.35">
      <c r="S19755" t="s">
        <v>1100</v>
      </c>
      <c r="T19755" s="2">
        <v>163.19999999999999</v>
      </c>
      <c r="U19755">
        <v>1.2255652935241608E-4</v>
      </c>
    </row>
    <row r="19756" spans="19:21" x14ac:dyDescent="0.35">
      <c r="S19756" t="s">
        <v>1100</v>
      </c>
      <c r="T19756" s="2">
        <v>163.1</v>
      </c>
      <c r="U19756">
        <v>-6.1293290303844616E-4</v>
      </c>
    </row>
    <row r="19757" spans="19:21" x14ac:dyDescent="0.35">
      <c r="S19757" t="s">
        <v>1100</v>
      </c>
      <c r="T19757" s="2">
        <v>162.84</v>
      </c>
      <c r="U19757">
        <v>-1.5953859921900746E-3</v>
      </c>
    </row>
    <row r="19758" spans="19:21" x14ac:dyDescent="0.35">
      <c r="S19758" t="s">
        <v>1100</v>
      </c>
      <c r="T19758" s="2">
        <v>162.75</v>
      </c>
      <c r="U19758">
        <v>-5.5284254609950199E-4</v>
      </c>
    </row>
    <row r="19759" spans="19:21" x14ac:dyDescent="0.35">
      <c r="S19759" t="s">
        <v>1100</v>
      </c>
      <c r="T19759" s="2">
        <v>177.93</v>
      </c>
      <c r="U19759">
        <v>8.9174933430066328E-2</v>
      </c>
    </row>
    <row r="19760" spans="19:21" x14ac:dyDescent="0.35">
      <c r="S19760" t="s">
        <v>1100</v>
      </c>
      <c r="T19760" s="2">
        <v>182.12</v>
      </c>
      <c r="U19760">
        <v>2.3275595947836344E-2</v>
      </c>
    </row>
    <row r="19761" spans="19:21" x14ac:dyDescent="0.35">
      <c r="S19761" t="s">
        <v>1100</v>
      </c>
      <c r="T19761" s="2">
        <v>180.75</v>
      </c>
      <c r="U19761">
        <v>-7.5509494277072719E-3</v>
      </c>
    </row>
    <row r="19762" spans="19:21" x14ac:dyDescent="0.35">
      <c r="S19762" t="s">
        <v>1100</v>
      </c>
      <c r="T19762" s="2">
        <v>186.7</v>
      </c>
      <c r="U19762">
        <v>3.2388189508802748E-2</v>
      </c>
    </row>
    <row r="19763" spans="19:21" x14ac:dyDescent="0.35">
      <c r="S19763" t="s">
        <v>1100</v>
      </c>
      <c r="T19763" s="2">
        <v>186.94</v>
      </c>
      <c r="U19763">
        <v>1.2846592067605536E-3</v>
      </c>
    </row>
    <row r="19764" spans="19:21" x14ac:dyDescent="0.35">
      <c r="S19764" t="s">
        <v>1100</v>
      </c>
      <c r="T19764" s="2">
        <v>190.72</v>
      </c>
      <c r="U19764">
        <v>2.0018674122547663E-2</v>
      </c>
    </row>
    <row r="19765" spans="19:21" x14ac:dyDescent="0.35">
      <c r="S19765" t="s">
        <v>1100</v>
      </c>
      <c r="T19765" s="2">
        <v>189.67</v>
      </c>
      <c r="U19765">
        <v>-5.5206638807539735E-3</v>
      </c>
    </row>
    <row r="19766" spans="19:21" x14ac:dyDescent="0.35">
      <c r="S19766" t="s">
        <v>1101</v>
      </c>
      <c r="T19766" s="2">
        <v>194.5</v>
      </c>
      <c r="U19766">
        <v>2.5146443062270055E-2</v>
      </c>
    </row>
    <row r="19767" spans="19:21" x14ac:dyDescent="0.35">
      <c r="S19767" t="s">
        <v>1101</v>
      </c>
      <c r="T19767" s="2">
        <v>195.78</v>
      </c>
      <c r="U19767">
        <v>6.5594167747833098E-3</v>
      </c>
    </row>
    <row r="19768" spans="19:21" x14ac:dyDescent="0.35">
      <c r="S19768" t="s">
        <v>1101</v>
      </c>
      <c r="T19768" s="2">
        <v>195.96</v>
      </c>
      <c r="U19768">
        <v>9.189769370898667E-4</v>
      </c>
    </row>
    <row r="19769" spans="19:21" x14ac:dyDescent="0.35">
      <c r="S19769" t="s">
        <v>1101</v>
      </c>
      <c r="T19769" s="2">
        <v>197.21</v>
      </c>
      <c r="U19769">
        <v>6.3585940516035838E-3</v>
      </c>
    </row>
    <row r="19770" spans="19:21" x14ac:dyDescent="0.35">
      <c r="S19770" t="s">
        <v>1101</v>
      </c>
      <c r="T19770" s="2">
        <v>197</v>
      </c>
      <c r="U19770">
        <v>-1.0654220839891515E-3</v>
      </c>
    </row>
    <row r="19771" spans="19:21" x14ac:dyDescent="0.35">
      <c r="S19771" t="s">
        <v>1101</v>
      </c>
      <c r="T19771" s="2">
        <v>195.17</v>
      </c>
      <c r="U19771">
        <v>-9.3327550948781365E-3</v>
      </c>
    </row>
    <row r="19772" spans="19:21" x14ac:dyDescent="0.35">
      <c r="S19772" t="s">
        <v>1101</v>
      </c>
      <c r="T19772" s="2">
        <v>195.96</v>
      </c>
      <c r="U19772">
        <v>4.0395831272636903E-3</v>
      </c>
    </row>
    <row r="19773" spans="19:21" x14ac:dyDescent="0.35">
      <c r="S19773" t="s">
        <v>1101</v>
      </c>
      <c r="T19773" s="2">
        <v>194.63</v>
      </c>
      <c r="U19773">
        <v>-6.8102365158905038E-3</v>
      </c>
    </row>
    <row r="19774" spans="19:21" x14ac:dyDescent="0.35">
      <c r="S19774" t="s">
        <v>1101</v>
      </c>
      <c r="T19774" s="2">
        <v>193.5</v>
      </c>
      <c r="U19774">
        <v>-5.8228077846471547E-3</v>
      </c>
    </row>
    <row r="19775" spans="19:21" x14ac:dyDescent="0.35">
      <c r="S19775" t="s">
        <v>1101</v>
      </c>
      <c r="T19775" s="2">
        <v>194.59</v>
      </c>
      <c r="U19775">
        <v>5.6172685002279883E-3</v>
      </c>
    </row>
    <row r="19776" spans="19:21" x14ac:dyDescent="0.35">
      <c r="S19776" t="s">
        <v>1101</v>
      </c>
      <c r="T19776" s="2">
        <v>194.99</v>
      </c>
      <c r="U19776">
        <v>2.0534942274308961E-3</v>
      </c>
    </row>
    <row r="19777" spans="19:21" x14ac:dyDescent="0.35">
      <c r="S19777" t="s">
        <v>1101</v>
      </c>
      <c r="T19777" s="2">
        <v>194.73</v>
      </c>
      <c r="U19777">
        <v>-1.3342914840085605E-3</v>
      </c>
    </row>
    <row r="19778" spans="19:21" x14ac:dyDescent="0.35">
      <c r="S19778" t="s">
        <v>1101</v>
      </c>
      <c r="T19778" s="2">
        <v>195.88</v>
      </c>
      <c r="U19778">
        <v>5.888243120629676E-3</v>
      </c>
    </row>
    <row r="19779" spans="19:21" x14ac:dyDescent="0.35">
      <c r="S19779" t="s">
        <v>1101</v>
      </c>
      <c r="T19779" s="2">
        <v>195.33</v>
      </c>
      <c r="U19779">
        <v>-2.8117909172361284E-3</v>
      </c>
    </row>
    <row r="19780" spans="19:21" x14ac:dyDescent="0.35">
      <c r="S19780" t="s">
        <v>1101</v>
      </c>
      <c r="T19780" s="2">
        <v>195.37</v>
      </c>
      <c r="U19780">
        <v>2.0476068666370597E-4</v>
      </c>
    </row>
    <row r="19781" spans="19:21" x14ac:dyDescent="0.35">
      <c r="S19781" t="s">
        <v>1101</v>
      </c>
      <c r="T19781" s="2">
        <v>195</v>
      </c>
      <c r="U19781">
        <v>-1.8956380397973061E-3</v>
      </c>
    </row>
    <row r="19782" spans="19:21" x14ac:dyDescent="0.35">
      <c r="S19782" t="s">
        <v>1101</v>
      </c>
      <c r="T19782" s="2">
        <v>195.84</v>
      </c>
      <c r="U19782">
        <v>4.298440760214497E-3</v>
      </c>
    </row>
    <row r="19783" spans="19:21" x14ac:dyDescent="0.35">
      <c r="S19783" t="s">
        <v>1101</v>
      </c>
      <c r="T19783" s="2">
        <v>195.61</v>
      </c>
      <c r="U19783">
        <v>-1.1751182856931939E-3</v>
      </c>
    </row>
    <row r="19784" spans="19:21" x14ac:dyDescent="0.35">
      <c r="S19784" t="s">
        <v>1102</v>
      </c>
      <c r="T19784" s="2">
        <v>195.6</v>
      </c>
      <c r="U19784">
        <v>-5.1123437551184471E-5</v>
      </c>
    </row>
    <row r="19785" spans="19:21" x14ac:dyDescent="0.35">
      <c r="S19785" t="s">
        <v>1102</v>
      </c>
      <c r="T19785" s="2">
        <v>198.5</v>
      </c>
      <c r="U19785">
        <v>1.4717342526528095E-2</v>
      </c>
    </row>
    <row r="19786" spans="19:21" x14ac:dyDescent="0.35">
      <c r="S19786" t="s">
        <v>1102</v>
      </c>
      <c r="T19786" s="2">
        <v>199.62</v>
      </c>
      <c r="U19786">
        <v>5.6264591311952017E-3</v>
      </c>
    </row>
    <row r="19787" spans="19:21" x14ac:dyDescent="0.35">
      <c r="S19787" t="s">
        <v>1102</v>
      </c>
      <c r="T19787" s="2">
        <v>198.72</v>
      </c>
      <c r="U19787">
        <v>-4.51876051332649E-3</v>
      </c>
    </row>
    <row r="19788" spans="19:21" x14ac:dyDescent="0.35">
      <c r="S19788" t="s">
        <v>1102</v>
      </c>
      <c r="T19788" s="2">
        <v>199.44</v>
      </c>
      <c r="U19788">
        <v>3.6166404701885148E-3</v>
      </c>
    </row>
    <row r="19789" spans="19:21" x14ac:dyDescent="0.35">
      <c r="S19789" t="s">
        <v>1102</v>
      </c>
      <c r="T19789" s="2">
        <v>198.8</v>
      </c>
      <c r="U19789">
        <v>-3.2141449928287285E-3</v>
      </c>
    </row>
    <row r="19790" spans="19:21" x14ac:dyDescent="0.35">
      <c r="S19790" t="s">
        <v>1102</v>
      </c>
      <c r="T19790" s="2">
        <v>199</v>
      </c>
      <c r="U19790">
        <v>1.0055305020185744E-3</v>
      </c>
    </row>
    <row r="19791" spans="19:21" x14ac:dyDescent="0.35">
      <c r="S19791" t="s">
        <v>1102</v>
      </c>
      <c r="T19791" s="2">
        <v>199.16</v>
      </c>
      <c r="U19791">
        <v>8.0369704948946952E-4</v>
      </c>
    </row>
    <row r="19792" spans="19:21" x14ac:dyDescent="0.35">
      <c r="S19792" t="s">
        <v>1102</v>
      </c>
      <c r="T19792" s="2">
        <v>198.85</v>
      </c>
      <c r="U19792">
        <v>-1.5577501202823584E-3</v>
      </c>
    </row>
    <row r="19793" spans="19:21" x14ac:dyDescent="0.35">
      <c r="S19793" t="s">
        <v>1102</v>
      </c>
      <c r="T19793" s="2">
        <v>199.29</v>
      </c>
      <c r="U19793">
        <v>2.2102786915599018E-3</v>
      </c>
    </row>
    <row r="19794" spans="19:21" x14ac:dyDescent="0.35">
      <c r="S19794" t="s">
        <v>1102</v>
      </c>
      <c r="T19794" s="2">
        <v>198.9</v>
      </c>
      <c r="U19794">
        <v>-1.958864485332923E-3</v>
      </c>
    </row>
    <row r="19795" spans="19:21" x14ac:dyDescent="0.35">
      <c r="S19795" t="s">
        <v>1102</v>
      </c>
      <c r="T19795" s="2">
        <v>199.61</v>
      </c>
      <c r="U19795">
        <v>3.5632769628647499E-3</v>
      </c>
    </row>
    <row r="19796" spans="19:21" x14ac:dyDescent="0.35">
      <c r="S19796" t="s">
        <v>1102</v>
      </c>
      <c r="T19796" s="2">
        <v>199.38</v>
      </c>
      <c r="U19796">
        <v>-1.1529112282335045E-3</v>
      </c>
    </row>
    <row r="19797" spans="19:21" x14ac:dyDescent="0.35">
      <c r="S19797" t="s">
        <v>1102</v>
      </c>
      <c r="T19797" s="2">
        <v>199.84</v>
      </c>
      <c r="U19797">
        <v>2.3044947827096473E-3</v>
      </c>
    </row>
    <row r="19798" spans="19:21" x14ac:dyDescent="0.35">
      <c r="S19798" t="s">
        <v>1102</v>
      </c>
      <c r="T19798" s="2">
        <v>199.78</v>
      </c>
      <c r="U19798">
        <v>-3.0028527326384787E-4</v>
      </c>
    </row>
    <row r="19799" spans="19:21" x14ac:dyDescent="0.35">
      <c r="S19799" t="s">
        <v>1102</v>
      </c>
      <c r="T19799" s="2">
        <v>201.57</v>
      </c>
      <c r="U19799">
        <v>8.9199544961645061E-3</v>
      </c>
    </row>
    <row r="19800" spans="19:21" x14ac:dyDescent="0.35">
      <c r="S19800" t="s">
        <v>1102</v>
      </c>
      <c r="T19800" s="2">
        <v>203</v>
      </c>
      <c r="U19800">
        <v>7.0692634416190895E-3</v>
      </c>
    </row>
    <row r="19801" spans="19:21" x14ac:dyDescent="0.35">
      <c r="S19801" t="s">
        <v>1102</v>
      </c>
      <c r="T19801" s="2">
        <v>202.7</v>
      </c>
      <c r="U19801">
        <v>-1.4789255838330787E-3</v>
      </c>
    </row>
    <row r="19802" spans="19:21" x14ac:dyDescent="0.35">
      <c r="S19802" t="s">
        <v>1103</v>
      </c>
      <c r="T19802" s="2">
        <v>199.72</v>
      </c>
      <c r="U19802">
        <v>-1.4810667825545808E-2</v>
      </c>
    </row>
    <row r="19803" spans="19:21" x14ac:dyDescent="0.35">
      <c r="S19803" t="s">
        <v>1103</v>
      </c>
      <c r="T19803" s="2">
        <v>198.88</v>
      </c>
      <c r="U19803">
        <v>-4.2147578700075508E-3</v>
      </c>
    </row>
    <row r="19804" spans="19:21" x14ac:dyDescent="0.35">
      <c r="S19804" t="s">
        <v>1103</v>
      </c>
      <c r="T19804" s="2">
        <v>197.99</v>
      </c>
      <c r="U19804">
        <v>-4.4851033937937405E-3</v>
      </c>
    </row>
    <row r="19805" spans="19:21" x14ac:dyDescent="0.35">
      <c r="S19805" t="s">
        <v>1103</v>
      </c>
      <c r="T19805" s="2">
        <v>198.91</v>
      </c>
      <c r="U19805">
        <v>4.6359367483620696E-3</v>
      </c>
    </row>
    <row r="19806" spans="19:21" x14ac:dyDescent="0.35">
      <c r="S19806" t="s">
        <v>1103</v>
      </c>
      <c r="T19806" s="2">
        <v>198.9</v>
      </c>
      <c r="U19806">
        <v>-5.027525704285084E-5</v>
      </c>
    </row>
    <row r="19807" spans="19:21" x14ac:dyDescent="0.35">
      <c r="S19807" t="s">
        <v>1103</v>
      </c>
      <c r="T19807" s="2">
        <v>198.87</v>
      </c>
      <c r="U19807">
        <v>-1.508409385166421E-4</v>
      </c>
    </row>
    <row r="19808" spans="19:21" x14ac:dyDescent="0.35">
      <c r="S19808" t="s">
        <v>1103</v>
      </c>
      <c r="T19808" s="2">
        <v>199.47</v>
      </c>
      <c r="U19808">
        <v>3.0125041610632925E-3</v>
      </c>
    </row>
    <row r="19809" spans="19:21" x14ac:dyDescent="0.35">
      <c r="S19809" t="s">
        <v>1103</v>
      </c>
      <c r="T19809" s="2">
        <v>199.11</v>
      </c>
      <c r="U19809">
        <v>-1.80641325652989E-3</v>
      </c>
    </row>
    <row r="19810" spans="19:21" x14ac:dyDescent="0.35">
      <c r="S19810" t="s">
        <v>1103</v>
      </c>
      <c r="T19810" s="2">
        <v>198.7</v>
      </c>
      <c r="U19810">
        <v>-2.0612862681722967E-3</v>
      </c>
    </row>
    <row r="19811" spans="19:21" x14ac:dyDescent="0.35">
      <c r="S19811" t="s">
        <v>1103</v>
      </c>
      <c r="T19811" s="2">
        <v>198.78</v>
      </c>
      <c r="U19811">
        <v>4.0253598208828492E-4</v>
      </c>
    </row>
    <row r="19812" spans="19:21" x14ac:dyDescent="0.35">
      <c r="S19812" t="s">
        <v>1103</v>
      </c>
      <c r="T19812" s="2">
        <v>198.51</v>
      </c>
      <c r="U19812">
        <v>-1.3592088477817417E-3</v>
      </c>
    </row>
    <row r="19813" spans="19:21" x14ac:dyDescent="0.35">
      <c r="S19813" t="s">
        <v>1103</v>
      </c>
      <c r="T19813" s="2">
        <v>198.65</v>
      </c>
      <c r="U19813">
        <v>7.050055685301382E-4</v>
      </c>
    </row>
    <row r="19814" spans="19:21" x14ac:dyDescent="0.35">
      <c r="S19814" t="s">
        <v>1103</v>
      </c>
      <c r="T19814" s="2">
        <v>198.51</v>
      </c>
      <c r="U19814">
        <v>-7.0500556853019035E-4</v>
      </c>
    </row>
    <row r="19815" spans="19:21" x14ac:dyDescent="0.35">
      <c r="S19815" t="s">
        <v>1103</v>
      </c>
      <c r="T19815" s="2">
        <v>200.35</v>
      </c>
      <c r="U19815">
        <v>9.2263603900758669E-3</v>
      </c>
    </row>
    <row r="19816" spans="19:21" x14ac:dyDescent="0.35">
      <c r="S19816" t="s">
        <v>1103</v>
      </c>
      <c r="T19816" s="2">
        <v>200.4</v>
      </c>
      <c r="U19816">
        <v>2.4953212855627452E-4</v>
      </c>
    </row>
    <row r="19817" spans="19:21" x14ac:dyDescent="0.35">
      <c r="S19817" t="s">
        <v>1103</v>
      </c>
      <c r="T19817" s="2">
        <v>199.96</v>
      </c>
      <c r="U19817">
        <v>-2.1980226653400695E-3</v>
      </c>
    </row>
    <row r="19818" spans="19:21" x14ac:dyDescent="0.35">
      <c r="S19818" t="s">
        <v>1103</v>
      </c>
      <c r="T19818" s="2">
        <v>199.76</v>
      </c>
      <c r="U19818">
        <v>-1.0007005738519445E-3</v>
      </c>
    </row>
    <row r="19819" spans="19:21" x14ac:dyDescent="0.35">
      <c r="S19819" t="s">
        <v>1103</v>
      </c>
      <c r="T19819" s="2">
        <v>198.89</v>
      </c>
      <c r="U19819">
        <v>-4.3647378963626755E-3</v>
      </c>
    </row>
    <row r="19820" spans="19:21" x14ac:dyDescent="0.35">
      <c r="S19820" t="s">
        <v>1104</v>
      </c>
      <c r="T19820" s="2">
        <v>198.54</v>
      </c>
      <c r="U19820">
        <v>-1.761316913579327E-3</v>
      </c>
    </row>
    <row r="19821" spans="19:21" x14ac:dyDescent="0.35">
      <c r="S19821" t="s">
        <v>1104</v>
      </c>
      <c r="T19821" s="2">
        <v>198.65</v>
      </c>
      <c r="U19821">
        <v>5.5389109903213063E-4</v>
      </c>
    </row>
    <row r="19822" spans="19:21" x14ac:dyDescent="0.35">
      <c r="S19822" t="s">
        <v>1104</v>
      </c>
      <c r="T19822" s="2">
        <v>199.23</v>
      </c>
      <c r="U19822">
        <v>2.9154539601239137E-3</v>
      </c>
    </row>
    <row r="19823" spans="19:21" x14ac:dyDescent="0.35">
      <c r="S19823" t="s">
        <v>1104</v>
      </c>
      <c r="T19823" s="2">
        <v>199.36</v>
      </c>
      <c r="U19823">
        <v>6.5229937835634155E-4</v>
      </c>
    </row>
    <row r="19824" spans="19:21" x14ac:dyDescent="0.35">
      <c r="S19824" t="s">
        <v>1104</v>
      </c>
      <c r="T19824" s="2">
        <v>199.47</v>
      </c>
      <c r="U19824">
        <v>5.5161348338488697E-4</v>
      </c>
    </row>
    <row r="19825" spans="19:21" x14ac:dyDescent="0.35">
      <c r="S19825" t="s">
        <v>1104</v>
      </c>
      <c r="T19825" s="2">
        <v>199.56</v>
      </c>
      <c r="U19825">
        <v>4.5109391036334998E-4</v>
      </c>
    </row>
    <row r="19826" spans="19:21" x14ac:dyDescent="0.35">
      <c r="S19826" t="s">
        <v>1104</v>
      </c>
      <c r="T19826" s="2">
        <v>199.38</v>
      </c>
      <c r="U19826">
        <v>-9.0239139827877834E-4</v>
      </c>
    </row>
    <row r="19827" spans="19:21" x14ac:dyDescent="0.35">
      <c r="S19827" t="s">
        <v>1104</v>
      </c>
      <c r="T19827" s="2">
        <v>199.61</v>
      </c>
      <c r="U19827">
        <v>1.1529112282334835E-3</v>
      </c>
    </row>
    <row r="19828" spans="19:21" x14ac:dyDescent="0.35">
      <c r="S19828" t="s">
        <v>1104</v>
      </c>
      <c r="T19828" s="2">
        <v>199.64</v>
      </c>
      <c r="U19828">
        <v>1.5028177861698211E-4</v>
      </c>
    </row>
    <row r="19829" spans="19:21" x14ac:dyDescent="0.35">
      <c r="S19829" t="s">
        <v>1104</v>
      </c>
      <c r="T19829" s="2">
        <v>199.72</v>
      </c>
      <c r="U19829">
        <v>4.0064103100004918E-4</v>
      </c>
    </row>
    <row r="19830" spans="19:21" x14ac:dyDescent="0.35">
      <c r="S19830" t="s">
        <v>1104</v>
      </c>
      <c r="T19830" s="2">
        <v>199.73</v>
      </c>
      <c r="U19830">
        <v>5.0068844671877109E-5</v>
      </c>
    </row>
    <row r="19831" spans="19:21" x14ac:dyDescent="0.35">
      <c r="S19831" t="s">
        <v>1104</v>
      </c>
      <c r="T19831" s="2">
        <v>199.65</v>
      </c>
      <c r="U19831">
        <v>-4.0062096785000275E-4</v>
      </c>
    </row>
    <row r="19832" spans="19:21" x14ac:dyDescent="0.35">
      <c r="S19832" t="s">
        <v>1104</v>
      </c>
      <c r="T19832" s="2">
        <v>199.67</v>
      </c>
      <c r="U19832">
        <v>1.0017028957587321E-4</v>
      </c>
    </row>
    <row r="19833" spans="19:21" x14ac:dyDescent="0.35">
      <c r="S19833" t="s">
        <v>1104</v>
      </c>
      <c r="T19833" s="2">
        <v>199.6</v>
      </c>
      <c r="U19833">
        <v>-3.5063992144264113E-4</v>
      </c>
    </row>
    <row r="19834" spans="19:21" x14ac:dyDescent="0.35">
      <c r="S19834" t="s">
        <v>1104</v>
      </c>
      <c r="T19834" s="2">
        <v>199.65</v>
      </c>
      <c r="U19834">
        <v>2.5046963186668865E-4</v>
      </c>
    </row>
    <row r="19835" spans="19:21" x14ac:dyDescent="0.35">
      <c r="S19835" t="s">
        <v>1104</v>
      </c>
      <c r="T19835" s="2">
        <v>199.76</v>
      </c>
      <c r="U19835">
        <v>5.5081246228743253E-4</v>
      </c>
    </row>
    <row r="19836" spans="19:21" x14ac:dyDescent="0.35">
      <c r="S19836" t="s">
        <v>1104</v>
      </c>
      <c r="T19836" s="2">
        <v>200.36</v>
      </c>
      <c r="U19836">
        <v>2.9991025178984659E-3</v>
      </c>
    </row>
    <row r="19837" spans="19:21" x14ac:dyDescent="0.35">
      <c r="S19837" t="s">
        <v>1104</v>
      </c>
      <c r="T19837" s="2">
        <v>200.8</v>
      </c>
      <c r="U19837">
        <v>2.1936393281581494E-3</v>
      </c>
    </row>
    <row r="19838" spans="19:21" x14ac:dyDescent="0.35">
      <c r="S19838" t="s">
        <v>1105</v>
      </c>
      <c r="T19838" s="2">
        <v>199.96</v>
      </c>
      <c r="U19838">
        <v>-4.1920412722044938E-3</v>
      </c>
    </row>
    <row r="19839" spans="19:21" x14ac:dyDescent="0.35">
      <c r="S19839" t="s">
        <v>1105</v>
      </c>
      <c r="T19839" s="2">
        <v>200.41</v>
      </c>
      <c r="U19839">
        <v>2.2479216199673816E-3</v>
      </c>
    </row>
    <row r="19840" spans="19:21" x14ac:dyDescent="0.35">
      <c r="S19840" t="s">
        <v>1105</v>
      </c>
      <c r="T19840" s="2">
        <v>201.2</v>
      </c>
      <c r="U19840">
        <v>3.9341700602471795E-3</v>
      </c>
    </row>
    <row r="19841" spans="19:21" x14ac:dyDescent="0.35">
      <c r="S19841" t="s">
        <v>1105</v>
      </c>
      <c r="T19841" s="2">
        <v>204.5</v>
      </c>
      <c r="U19841">
        <v>1.6268537257272366E-2</v>
      </c>
    </row>
    <row r="19842" spans="19:21" x14ac:dyDescent="0.35">
      <c r="S19842" t="s">
        <v>1105</v>
      </c>
      <c r="T19842" s="2">
        <v>205.3</v>
      </c>
      <c r="U19842">
        <v>3.9043485420314247E-3</v>
      </c>
    </row>
    <row r="19843" spans="19:21" x14ac:dyDescent="0.35">
      <c r="S19843" t="s">
        <v>1105</v>
      </c>
      <c r="T19843" s="2">
        <v>206.16</v>
      </c>
      <c r="U19843">
        <v>4.1802423192216385E-3</v>
      </c>
    </row>
    <row r="19844" spans="19:21" x14ac:dyDescent="0.35">
      <c r="S19844" t="s">
        <v>1105</v>
      </c>
      <c r="T19844" s="2">
        <v>207.41</v>
      </c>
      <c r="U19844">
        <v>6.0449442966776399E-3</v>
      </c>
    </row>
    <row r="19845" spans="19:21" x14ac:dyDescent="0.35">
      <c r="S19845" t="s">
        <v>1105</v>
      </c>
      <c r="T19845" s="2">
        <v>207.69</v>
      </c>
      <c r="U19845">
        <v>1.3490727172564706E-3</v>
      </c>
    </row>
    <row r="19846" spans="19:21" x14ac:dyDescent="0.35">
      <c r="S19846" t="s">
        <v>1105</v>
      </c>
      <c r="T19846" s="2">
        <v>208.47</v>
      </c>
      <c r="U19846">
        <v>3.7485626363019833E-3</v>
      </c>
    </row>
    <row r="19847" spans="19:21" x14ac:dyDescent="0.35">
      <c r="S19847" t="s">
        <v>1105</v>
      </c>
      <c r="T19847" s="2">
        <v>209.15</v>
      </c>
      <c r="U19847">
        <v>3.2565518938617575E-3</v>
      </c>
    </row>
    <row r="19848" spans="19:21" x14ac:dyDescent="0.35">
      <c r="S19848" t="s">
        <v>1105</v>
      </c>
      <c r="T19848" s="2">
        <v>209.77</v>
      </c>
      <c r="U19848">
        <v>2.959994522490897E-3</v>
      </c>
    </row>
    <row r="19849" spans="19:21" x14ac:dyDescent="0.35">
      <c r="S19849" t="s">
        <v>1105</v>
      </c>
      <c r="T19849" s="2">
        <v>210.41</v>
      </c>
      <c r="U19849">
        <v>3.0463158405226723E-3</v>
      </c>
    </row>
    <row r="19850" spans="19:21" x14ac:dyDescent="0.35">
      <c r="S19850" t="s">
        <v>1105</v>
      </c>
      <c r="T19850" s="2">
        <v>208.1</v>
      </c>
      <c r="U19850">
        <v>-1.1039274851632107E-2</v>
      </c>
    </row>
    <row r="19851" spans="19:21" x14ac:dyDescent="0.35">
      <c r="S19851" t="s">
        <v>1105</v>
      </c>
      <c r="T19851" s="2">
        <v>207.96</v>
      </c>
      <c r="U19851">
        <v>-6.7297988407369314E-4</v>
      </c>
    </row>
    <row r="19852" spans="19:21" x14ac:dyDescent="0.35">
      <c r="S19852" t="s">
        <v>1105</v>
      </c>
      <c r="T19852" s="2">
        <v>208.59</v>
      </c>
      <c r="U19852">
        <v>3.0248492635212105E-3</v>
      </c>
    </row>
    <row r="19853" spans="19:21" x14ac:dyDescent="0.35">
      <c r="S19853" t="s">
        <v>1105</v>
      </c>
      <c r="T19853" s="2">
        <v>208.44</v>
      </c>
      <c r="U19853">
        <v>-7.193727380223183E-4</v>
      </c>
    </row>
    <row r="19854" spans="19:21" x14ac:dyDescent="0.35">
      <c r="S19854" t="s">
        <v>1105</v>
      </c>
      <c r="T19854" s="2">
        <v>207.11</v>
      </c>
      <c r="U19854">
        <v>-6.4011769529542534E-3</v>
      </c>
    </row>
    <row r="19855" spans="19:21" x14ac:dyDescent="0.35">
      <c r="S19855" t="s">
        <v>1105</v>
      </c>
      <c r="T19855" s="2">
        <v>207.8</v>
      </c>
      <c r="U19855">
        <v>3.3260255770675017E-3</v>
      </c>
    </row>
    <row r="19856" spans="19:21" x14ac:dyDescent="0.35">
      <c r="S19856" t="s">
        <v>1106</v>
      </c>
      <c r="T19856" s="2">
        <v>208.52</v>
      </c>
      <c r="U19856">
        <v>3.4588812347781861E-3</v>
      </c>
    </row>
    <row r="19857" spans="19:21" x14ac:dyDescent="0.35">
      <c r="S19857" t="s">
        <v>1106</v>
      </c>
      <c r="T19857" s="2">
        <v>206.66</v>
      </c>
      <c r="U19857">
        <v>-8.9600291136963783E-3</v>
      </c>
    </row>
    <row r="19858" spans="19:21" x14ac:dyDescent="0.35">
      <c r="S19858" t="s">
        <v>1106</v>
      </c>
      <c r="T19858" s="2">
        <v>207.15</v>
      </c>
      <c r="U19858">
        <v>2.3682377372019232E-3</v>
      </c>
    </row>
    <row r="19859" spans="19:21" x14ac:dyDescent="0.35">
      <c r="S19859" t="s">
        <v>1106</v>
      </c>
      <c r="T19859" s="2">
        <v>206.81</v>
      </c>
      <c r="U19859">
        <v>-1.6426711588258148E-3</v>
      </c>
    </row>
    <row r="19860" spans="19:21" x14ac:dyDescent="0.35">
      <c r="S19860" t="s">
        <v>1106</v>
      </c>
      <c r="T19860" s="2">
        <v>208.13</v>
      </c>
      <c r="U19860">
        <v>6.362387105574979E-3</v>
      </c>
    </row>
    <row r="19861" spans="19:21" x14ac:dyDescent="0.35">
      <c r="S19861" t="s">
        <v>1106</v>
      </c>
      <c r="T19861" s="2">
        <v>207.75</v>
      </c>
      <c r="U19861">
        <v>-1.8274507346024516E-3</v>
      </c>
    </row>
    <row r="19862" spans="19:21" x14ac:dyDescent="0.35">
      <c r="S19862" t="s">
        <v>1106</v>
      </c>
      <c r="T19862" s="2">
        <v>207.5</v>
      </c>
      <c r="U19862">
        <v>-1.2040940648045638E-3</v>
      </c>
    </row>
    <row r="19863" spans="19:21" x14ac:dyDescent="0.35">
      <c r="S19863" t="s">
        <v>1106</v>
      </c>
      <c r="T19863" s="2">
        <v>207.1</v>
      </c>
      <c r="U19863">
        <v>-1.9295712692145273E-3</v>
      </c>
    </row>
    <row r="19864" spans="19:21" x14ac:dyDescent="0.35">
      <c r="S19864" t="s">
        <v>1106</v>
      </c>
      <c r="T19864" s="2">
        <v>208.15</v>
      </c>
      <c r="U19864">
        <v>5.0572052394461291E-3</v>
      </c>
    </row>
    <row r="19865" spans="19:21" x14ac:dyDescent="0.35">
      <c r="S19865" t="s">
        <v>1106</v>
      </c>
      <c r="T19865" s="2">
        <v>207.64</v>
      </c>
      <c r="U19865">
        <v>-2.4531626819562181E-3</v>
      </c>
    </row>
    <row r="19866" spans="19:21" x14ac:dyDescent="0.35">
      <c r="S19866" t="s">
        <v>1106</v>
      </c>
      <c r="T19866" s="2">
        <v>207.77</v>
      </c>
      <c r="U19866">
        <v>6.2588769766655397E-4</v>
      </c>
    </row>
    <row r="19867" spans="19:21" x14ac:dyDescent="0.35">
      <c r="S19867" t="s">
        <v>1106</v>
      </c>
      <c r="T19867" s="2">
        <v>208.3</v>
      </c>
      <c r="U19867">
        <v>2.547649610231695E-3</v>
      </c>
    </row>
    <row r="19868" spans="19:21" x14ac:dyDescent="0.35">
      <c r="S19868" t="s">
        <v>1106</v>
      </c>
      <c r="T19868" s="2">
        <v>208.13</v>
      </c>
      <c r="U19868">
        <v>-8.1646379676633923E-4</v>
      </c>
    </row>
    <row r="19869" spans="19:21" x14ac:dyDescent="0.35">
      <c r="S19869" t="s">
        <v>1106</v>
      </c>
      <c r="T19869" s="2">
        <v>208.6</v>
      </c>
      <c r="U19869">
        <v>2.2556580965119306E-3</v>
      </c>
    </row>
    <row r="19870" spans="19:21" x14ac:dyDescent="0.35">
      <c r="S19870" t="s">
        <v>1106</v>
      </c>
      <c r="T19870" s="2">
        <v>208.7</v>
      </c>
      <c r="U19870">
        <v>4.7927151648300049E-4</v>
      </c>
    </row>
    <row r="19871" spans="19:21" x14ac:dyDescent="0.35">
      <c r="S19871" t="s">
        <v>1106</v>
      </c>
      <c r="T19871" s="2">
        <v>208.53</v>
      </c>
      <c r="U19871">
        <v>-8.148983026507302E-4</v>
      </c>
    </row>
    <row r="19872" spans="19:21" x14ac:dyDescent="0.35">
      <c r="S19872" t="s">
        <v>1106</v>
      </c>
      <c r="T19872" s="2">
        <v>208.52</v>
      </c>
      <c r="U19872">
        <v>-4.7955880599017585E-5</v>
      </c>
    </row>
    <row r="19873" spans="19:21" x14ac:dyDescent="0.35">
      <c r="S19873" t="s">
        <v>1106</v>
      </c>
      <c r="T19873" s="2">
        <v>208.1</v>
      </c>
      <c r="U19873">
        <v>-2.0162265003165411E-3</v>
      </c>
    </row>
    <row r="19874" spans="19:21" x14ac:dyDescent="0.35">
      <c r="S19874" t="s">
        <v>1107</v>
      </c>
      <c r="T19874" s="2">
        <v>207.6</v>
      </c>
      <c r="U19874">
        <v>-2.4055821078552029E-3</v>
      </c>
    </row>
    <row r="19875" spans="19:21" x14ac:dyDescent="0.35">
      <c r="S19875" t="s">
        <v>1107</v>
      </c>
      <c r="T19875" s="2">
        <v>207.37</v>
      </c>
      <c r="U19875">
        <v>-1.1085139819844976E-3</v>
      </c>
    </row>
    <row r="19876" spans="19:21" x14ac:dyDescent="0.35">
      <c r="S19876" t="s">
        <v>1107</v>
      </c>
      <c r="T19876" s="2">
        <v>207.21</v>
      </c>
      <c r="U19876">
        <v>-7.7186554075782323E-4</v>
      </c>
    </row>
    <row r="19877" spans="19:21" x14ac:dyDescent="0.35">
      <c r="S19877" t="s">
        <v>1107</v>
      </c>
      <c r="T19877" s="2">
        <v>207.52</v>
      </c>
      <c r="U19877">
        <v>1.4949487991425983E-3</v>
      </c>
    </row>
    <row r="19878" spans="19:21" x14ac:dyDescent="0.35">
      <c r="S19878" t="s">
        <v>1107</v>
      </c>
      <c r="T19878" s="2">
        <v>207.78</v>
      </c>
      <c r="U19878">
        <v>1.2521070742517592E-3</v>
      </c>
    </row>
    <row r="19879" spans="19:21" x14ac:dyDescent="0.35">
      <c r="S19879" t="s">
        <v>1107</v>
      </c>
      <c r="T19879" s="2">
        <v>208.34</v>
      </c>
      <c r="U19879">
        <v>2.6915329139171888E-3</v>
      </c>
    </row>
    <row r="19880" spans="19:21" x14ac:dyDescent="0.35">
      <c r="S19880" t="s">
        <v>1107</v>
      </c>
      <c r="T19880" s="2">
        <v>208.98</v>
      </c>
      <c r="U19880">
        <v>3.0671930496620832E-3</v>
      </c>
    </row>
    <row r="19881" spans="19:21" x14ac:dyDescent="0.35">
      <c r="S19881" t="s">
        <v>1107</v>
      </c>
      <c r="T19881" s="2">
        <v>208.88</v>
      </c>
      <c r="U19881">
        <v>-4.7862921509136394E-4</v>
      </c>
    </row>
    <row r="19882" spans="19:21" x14ac:dyDescent="0.35">
      <c r="S19882" t="s">
        <v>1107</v>
      </c>
      <c r="T19882" s="2">
        <v>210.19</v>
      </c>
      <c r="U19882">
        <v>6.2519591810152875E-3</v>
      </c>
    </row>
    <row r="19883" spans="19:21" x14ac:dyDescent="0.35">
      <c r="S19883" t="s">
        <v>1107</v>
      </c>
      <c r="T19883" s="2">
        <v>210.81</v>
      </c>
      <c r="U19883">
        <v>2.945370300327346E-3</v>
      </c>
    </row>
    <row r="19884" spans="19:21" x14ac:dyDescent="0.35">
      <c r="S19884" t="s">
        <v>1107</v>
      </c>
      <c r="T19884" s="2">
        <v>209.29</v>
      </c>
      <c r="U19884">
        <v>-7.2364038703296649E-3</v>
      </c>
    </row>
    <row r="19885" spans="19:21" x14ac:dyDescent="0.35">
      <c r="S19885" t="s">
        <v>1107</v>
      </c>
      <c r="T19885" s="2">
        <v>208.88</v>
      </c>
      <c r="U19885">
        <v>-1.9609256110130167E-3</v>
      </c>
    </row>
    <row r="19886" spans="19:21" x14ac:dyDescent="0.35">
      <c r="S19886" t="s">
        <v>1107</v>
      </c>
      <c r="T19886" s="2">
        <v>208.34</v>
      </c>
      <c r="U19886">
        <v>-2.5885638345706711E-3</v>
      </c>
    </row>
    <row r="19887" spans="19:21" x14ac:dyDescent="0.35">
      <c r="S19887" t="s">
        <v>1107</v>
      </c>
      <c r="T19887" s="2">
        <v>209.5</v>
      </c>
      <c r="U19887">
        <v>5.5523788058897449E-3</v>
      </c>
    </row>
    <row r="19888" spans="19:21" x14ac:dyDescent="0.35">
      <c r="S19888" t="s">
        <v>1107</v>
      </c>
      <c r="T19888" s="2">
        <v>209.18</v>
      </c>
      <c r="U19888">
        <v>-1.5286140360702932E-3</v>
      </c>
    </row>
    <row r="19889" spans="19:21" x14ac:dyDescent="0.35">
      <c r="S19889" t="s">
        <v>1107</v>
      </c>
      <c r="T19889" s="2">
        <v>210.13</v>
      </c>
      <c r="U19889">
        <v>4.5312614794572421E-3</v>
      </c>
    </row>
    <row r="19890" spans="19:21" x14ac:dyDescent="0.35">
      <c r="S19890" t="s">
        <v>1107</v>
      </c>
      <c r="T19890" s="2">
        <v>208.69</v>
      </c>
      <c r="U19890">
        <v>-6.8764895388402376E-3</v>
      </c>
    </row>
    <row r="19891" spans="19:21" x14ac:dyDescent="0.35">
      <c r="S19891" t="s">
        <v>1107</v>
      </c>
      <c r="T19891" s="2">
        <v>208.86</v>
      </c>
      <c r="U19891">
        <v>8.1427378466344285E-4</v>
      </c>
    </row>
    <row r="19892" spans="19:21" x14ac:dyDescent="0.35">
      <c r="S19892" t="s">
        <v>1108</v>
      </c>
      <c r="T19892" s="2">
        <v>209.16</v>
      </c>
      <c r="U19892">
        <v>1.4353382685273431E-3</v>
      </c>
    </row>
    <row r="19893" spans="19:21" x14ac:dyDescent="0.35">
      <c r="S19893" t="s">
        <v>1108</v>
      </c>
      <c r="T19893" s="2">
        <v>208.9</v>
      </c>
      <c r="U19893">
        <v>-1.2438407574097594E-3</v>
      </c>
    </row>
    <row r="19894" spans="19:21" x14ac:dyDescent="0.35">
      <c r="S19894" t="s">
        <v>1108</v>
      </c>
      <c r="T19894" s="2">
        <v>208.7</v>
      </c>
      <c r="U19894">
        <v>-9.5785447936509998E-4</v>
      </c>
    </row>
    <row r="19895" spans="19:21" x14ac:dyDescent="0.35">
      <c r="S19895" t="s">
        <v>1108</v>
      </c>
      <c r="T19895" s="2">
        <v>208.93</v>
      </c>
      <c r="U19895">
        <v>1.1014535510046409E-3</v>
      </c>
    </row>
    <row r="19896" spans="19:21" x14ac:dyDescent="0.35">
      <c r="S19896" t="s">
        <v>1108</v>
      </c>
      <c r="T19896" s="2">
        <v>208.87</v>
      </c>
      <c r="U19896">
        <v>-2.8721876693386852E-4</v>
      </c>
    </row>
    <row r="19897" spans="19:21" x14ac:dyDescent="0.35">
      <c r="S19897" t="s">
        <v>1108</v>
      </c>
      <c r="T19897" s="2">
        <v>208.15</v>
      </c>
      <c r="U19897">
        <v>-3.4530752262412765E-3</v>
      </c>
    </row>
    <row r="19898" spans="19:21" x14ac:dyDescent="0.35">
      <c r="S19898" t="s">
        <v>1108</v>
      </c>
      <c r="T19898" s="2">
        <v>208.21</v>
      </c>
      <c r="U19898">
        <v>2.8821212611837912E-4</v>
      </c>
    </row>
    <row r="19899" spans="19:21" x14ac:dyDescent="0.35">
      <c r="S19899" t="s">
        <v>1108</v>
      </c>
      <c r="T19899" s="2">
        <v>208.26</v>
      </c>
      <c r="U19899">
        <v>2.4011333464698614E-4</v>
      </c>
    </row>
    <row r="19900" spans="19:21" x14ac:dyDescent="0.35">
      <c r="S19900" t="s">
        <v>1108</v>
      </c>
      <c r="T19900" s="2">
        <v>208.6</v>
      </c>
      <c r="U19900">
        <v>1.6312434649222792E-3</v>
      </c>
    </row>
    <row r="19901" spans="19:21" x14ac:dyDescent="0.35">
      <c r="S19901" t="s">
        <v>1108</v>
      </c>
      <c r="T19901" s="2">
        <v>207.1</v>
      </c>
      <c r="U19901">
        <v>-7.216774165133593E-3</v>
      </c>
    </row>
    <row r="19902" spans="19:21" x14ac:dyDescent="0.35">
      <c r="S19902" t="s">
        <v>1108</v>
      </c>
      <c r="T19902" s="2">
        <v>207.49</v>
      </c>
      <c r="U19902">
        <v>1.8813773368214011E-3</v>
      </c>
    </row>
    <row r="19903" spans="19:21" x14ac:dyDescent="0.35">
      <c r="S19903" t="s">
        <v>1108</v>
      </c>
      <c r="T19903" s="2">
        <v>207.27</v>
      </c>
      <c r="U19903">
        <v>-1.0608545695465726E-3</v>
      </c>
    </row>
    <row r="19904" spans="19:21" x14ac:dyDescent="0.35">
      <c r="S19904" t="s">
        <v>1108</v>
      </c>
      <c r="T19904" s="2">
        <v>206.99</v>
      </c>
      <c r="U19904">
        <v>-1.3518082491141069E-3</v>
      </c>
    </row>
    <row r="19905" spans="19:21" x14ac:dyDescent="0.35">
      <c r="S19905" t="s">
        <v>1108</v>
      </c>
      <c r="T19905" s="2">
        <v>206.4</v>
      </c>
      <c r="U19905">
        <v>-2.8544493122915483E-3</v>
      </c>
    </row>
    <row r="19906" spans="19:21" x14ac:dyDescent="0.35">
      <c r="S19906" t="s">
        <v>1108</v>
      </c>
      <c r="T19906" s="2">
        <v>206.24</v>
      </c>
      <c r="U19906">
        <v>-7.7549441653039042E-4</v>
      </c>
    </row>
    <row r="19907" spans="19:21" x14ac:dyDescent="0.35">
      <c r="S19907" t="s">
        <v>1108</v>
      </c>
      <c r="T19907" s="2">
        <v>205.11</v>
      </c>
      <c r="U19907">
        <v>-5.4941185970649757E-3</v>
      </c>
    </row>
    <row r="19908" spans="19:21" x14ac:dyDescent="0.35">
      <c r="S19908" t="s">
        <v>1108</v>
      </c>
      <c r="T19908" s="2">
        <v>204.79</v>
      </c>
      <c r="U19908">
        <v>-1.5613567455913674E-3</v>
      </c>
    </row>
    <row r="19909" spans="19:21" x14ac:dyDescent="0.35">
      <c r="S19909" t="s">
        <v>1108</v>
      </c>
      <c r="T19909" s="2">
        <v>204.5</v>
      </c>
      <c r="U19909">
        <v>-1.4170883653645025E-3</v>
      </c>
    </row>
    <row r="19910" spans="19:21" x14ac:dyDescent="0.35">
      <c r="S19910" t="s">
        <v>1109</v>
      </c>
      <c r="T19910" s="2">
        <v>201.7</v>
      </c>
      <c r="U19910">
        <v>-1.3786530522690367E-2</v>
      </c>
    </row>
    <row r="19911" spans="19:21" x14ac:dyDescent="0.35">
      <c r="S19911" t="s">
        <v>1109</v>
      </c>
      <c r="T19911" s="2">
        <v>204.13</v>
      </c>
      <c r="U19911">
        <v>1.1975600825326579E-2</v>
      </c>
    </row>
    <row r="19912" spans="19:21" x14ac:dyDescent="0.35">
      <c r="S19912" t="s">
        <v>1109</v>
      </c>
      <c r="T19912" s="2">
        <v>204.97</v>
      </c>
      <c r="U19912">
        <v>4.106581180544115E-3</v>
      </c>
    </row>
    <row r="19913" spans="19:21" x14ac:dyDescent="0.35">
      <c r="S19913" t="s">
        <v>1109</v>
      </c>
      <c r="T19913" s="2">
        <v>205.45</v>
      </c>
      <c r="U19913">
        <v>2.3390683633820043E-3</v>
      </c>
    </row>
    <row r="19914" spans="19:21" x14ac:dyDescent="0.35">
      <c r="S19914" t="s">
        <v>1109</v>
      </c>
      <c r="T19914" s="2">
        <v>205.89</v>
      </c>
      <c r="U19914">
        <v>2.1393502592342976E-3</v>
      </c>
    </row>
    <row r="19915" spans="19:21" x14ac:dyDescent="0.35">
      <c r="S19915" t="s">
        <v>1109</v>
      </c>
      <c r="T19915" s="2">
        <v>205.48</v>
      </c>
      <c r="U19915">
        <v>-1.9933399895858566E-3</v>
      </c>
    </row>
    <row r="19916" spans="19:21" x14ac:dyDescent="0.35">
      <c r="S19916" t="s">
        <v>1109</v>
      </c>
      <c r="T19916" s="2">
        <v>205</v>
      </c>
      <c r="U19916">
        <v>-2.3387264606589252E-3</v>
      </c>
    </row>
    <row r="19917" spans="19:21" x14ac:dyDescent="0.35">
      <c r="S19917" t="s">
        <v>1109</v>
      </c>
      <c r="T19917" s="2">
        <v>205.62</v>
      </c>
      <c r="U19917">
        <v>3.0198259761642886E-3</v>
      </c>
    </row>
    <row r="19918" spans="19:21" x14ac:dyDescent="0.35">
      <c r="S19918" t="s">
        <v>1109</v>
      </c>
      <c r="T19918" s="2">
        <v>205.6</v>
      </c>
      <c r="U19918">
        <v>-9.7271533562510361E-5</v>
      </c>
    </row>
    <row r="19919" spans="19:21" x14ac:dyDescent="0.35">
      <c r="S19919" t="s">
        <v>1109</v>
      </c>
      <c r="T19919" s="2">
        <v>205.29</v>
      </c>
      <c r="U19919">
        <v>-1.5089199484939917E-3</v>
      </c>
    </row>
    <row r="19920" spans="19:21" x14ac:dyDescent="0.35">
      <c r="S19920" t="s">
        <v>1109</v>
      </c>
      <c r="T19920" s="2">
        <v>204.6</v>
      </c>
      <c r="U19920">
        <v>-3.3667601149899688E-3</v>
      </c>
    </row>
    <row r="19921" spans="19:21" x14ac:dyDescent="0.35">
      <c r="S19921" t="s">
        <v>1109</v>
      </c>
      <c r="T19921" s="2">
        <v>204.46</v>
      </c>
      <c r="U19921">
        <v>-6.8449618865803672E-4</v>
      </c>
    </row>
    <row r="19922" spans="19:21" x14ac:dyDescent="0.35">
      <c r="S19922" t="s">
        <v>1109</v>
      </c>
      <c r="T19922" s="2">
        <v>204.31</v>
      </c>
      <c r="U19922">
        <v>-7.3390907714752712E-4</v>
      </c>
    </row>
    <row r="19923" spans="19:21" x14ac:dyDescent="0.35">
      <c r="S19923" t="s">
        <v>1109</v>
      </c>
      <c r="T19923" s="2">
        <v>205.2</v>
      </c>
      <c r="U19923">
        <v>4.3466650448938668E-3</v>
      </c>
    </row>
    <row r="19924" spans="19:21" x14ac:dyDescent="0.35">
      <c r="S19924" t="s">
        <v>1109</v>
      </c>
      <c r="T19924" s="2">
        <v>205.48</v>
      </c>
      <c r="U19924">
        <v>1.3635923024525431E-3</v>
      </c>
    </row>
    <row r="19925" spans="19:21" x14ac:dyDescent="0.35">
      <c r="S19925" t="s">
        <v>1109</v>
      </c>
      <c r="T19925" s="2">
        <v>205.68</v>
      </c>
      <c r="U19925">
        <v>9.7285735856706291E-4</v>
      </c>
    </row>
    <row r="19926" spans="19:21" x14ac:dyDescent="0.35">
      <c r="S19926" t="s">
        <v>1109</v>
      </c>
      <c r="T19926" s="2">
        <v>205.85</v>
      </c>
      <c r="U19926">
        <v>8.261852582795926E-4</v>
      </c>
    </row>
    <row r="19927" spans="19:21" x14ac:dyDescent="0.35">
      <c r="S19927" t="s">
        <v>1109</v>
      </c>
      <c r="T19927" s="2">
        <v>206.2</v>
      </c>
      <c r="U19927">
        <v>1.6988233669459204E-3</v>
      </c>
    </row>
    <row r="19928" spans="19:21" x14ac:dyDescent="0.35">
      <c r="S19928" t="s">
        <v>1110</v>
      </c>
      <c r="T19928" s="2">
        <v>205.25</v>
      </c>
      <c r="U19928">
        <v>-4.6178232503218883E-3</v>
      </c>
    </row>
    <row r="19929" spans="19:21" x14ac:dyDescent="0.35">
      <c r="S19929" t="s">
        <v>1110</v>
      </c>
      <c r="T19929" s="2">
        <v>205.6</v>
      </c>
      <c r="U19929">
        <v>1.7037852484724377E-3</v>
      </c>
    </row>
    <row r="19930" spans="19:21" x14ac:dyDescent="0.35">
      <c r="S19930" t="s">
        <v>1110</v>
      </c>
      <c r="T19930" s="2">
        <v>204.53</v>
      </c>
      <c r="U19930">
        <v>-5.2178695909350769E-3</v>
      </c>
    </row>
    <row r="19931" spans="19:21" x14ac:dyDescent="0.35">
      <c r="S19931" t="s">
        <v>1110</v>
      </c>
      <c r="T19931" s="2">
        <v>205.14</v>
      </c>
      <c r="U19931">
        <v>2.9780088891899503E-3</v>
      </c>
    </row>
    <row r="19932" spans="19:21" x14ac:dyDescent="0.35">
      <c r="S19932" t="s">
        <v>1110</v>
      </c>
      <c r="T19932" s="2">
        <v>204.96</v>
      </c>
      <c r="U19932">
        <v>-8.7783473084065869E-4</v>
      </c>
    </row>
    <row r="19933" spans="19:21" x14ac:dyDescent="0.35">
      <c r="S19933" t="s">
        <v>1110</v>
      </c>
      <c r="T19933" s="2">
        <v>205.4</v>
      </c>
      <c r="U19933">
        <v>2.1444593460337984E-3</v>
      </c>
    </row>
    <row r="19934" spans="19:21" x14ac:dyDescent="0.35">
      <c r="S19934" t="s">
        <v>1110</v>
      </c>
      <c r="T19934" s="2">
        <v>205.18</v>
      </c>
      <c r="U19934">
        <v>-1.0716548348911992E-3</v>
      </c>
    </row>
    <row r="19935" spans="19:21" x14ac:dyDescent="0.35">
      <c r="S19935" t="s">
        <v>1110</v>
      </c>
      <c r="T19935" s="2">
        <v>205.1</v>
      </c>
      <c r="U19935">
        <v>-3.8997758123184012E-4</v>
      </c>
    </row>
    <row r="19936" spans="19:21" x14ac:dyDescent="0.35">
      <c r="S19936" t="s">
        <v>1110</v>
      </c>
      <c r="T19936" s="2">
        <v>204.94</v>
      </c>
      <c r="U19936">
        <v>-7.8041170676303607E-4</v>
      </c>
    </row>
    <row r="19937" spans="19:21" x14ac:dyDescent="0.35">
      <c r="S19937" t="s">
        <v>1110</v>
      </c>
      <c r="T19937" s="2">
        <v>204.83</v>
      </c>
      <c r="U19937">
        <v>-5.3688655900746118E-4</v>
      </c>
    </row>
    <row r="19938" spans="19:21" x14ac:dyDescent="0.35">
      <c r="S19938" t="s">
        <v>1110</v>
      </c>
      <c r="T19938" s="2">
        <v>204.65</v>
      </c>
      <c r="U19938">
        <v>-8.7916387415230618E-4</v>
      </c>
    </row>
    <row r="19939" spans="19:21" x14ac:dyDescent="0.35">
      <c r="S19939" t="s">
        <v>1110</v>
      </c>
      <c r="T19939" s="2">
        <v>203.48</v>
      </c>
      <c r="U19939">
        <v>-5.7334829838478702E-3</v>
      </c>
    </row>
    <row r="19940" spans="19:21" x14ac:dyDescent="0.35">
      <c r="S19940" t="s">
        <v>1110</v>
      </c>
      <c r="T19940" s="2">
        <v>203.4</v>
      </c>
      <c r="U19940">
        <v>-3.9323634010457443E-4</v>
      </c>
    </row>
    <row r="19941" spans="19:21" x14ac:dyDescent="0.35">
      <c r="S19941" t="s">
        <v>1110</v>
      </c>
      <c r="T19941" s="2">
        <v>202.87</v>
      </c>
      <c r="U19941">
        <v>-2.6091038012215663E-3</v>
      </c>
    </row>
    <row r="19942" spans="19:21" x14ac:dyDescent="0.35">
      <c r="S19942" t="s">
        <v>1110</v>
      </c>
      <c r="T19942" s="2">
        <v>202.37</v>
      </c>
      <c r="U19942">
        <v>-2.4676747296700514E-3</v>
      </c>
    </row>
    <row r="19943" spans="19:21" x14ac:dyDescent="0.35">
      <c r="S19943" t="s">
        <v>1110</v>
      </c>
      <c r="T19943" s="2">
        <v>201.57</v>
      </c>
      <c r="U19943">
        <v>-3.9609894833997376E-3</v>
      </c>
    </row>
    <row r="19944" spans="19:21" x14ac:dyDescent="0.35">
      <c r="S19944" t="s">
        <v>1110</v>
      </c>
      <c r="T19944" s="2">
        <v>201.9</v>
      </c>
      <c r="U19944">
        <v>1.6358097186236352E-3</v>
      </c>
    </row>
    <row r="19945" spans="19:21" x14ac:dyDescent="0.35">
      <c r="S19945" t="s">
        <v>1110</v>
      </c>
      <c r="T19945" s="2">
        <v>203.13</v>
      </c>
      <c r="U19945">
        <v>6.0736428468718745E-3</v>
      </c>
    </row>
    <row r="19946" spans="19:21" x14ac:dyDescent="0.35">
      <c r="S19946" t="s">
        <v>1111</v>
      </c>
      <c r="T19946" s="2">
        <v>202.9</v>
      </c>
      <c r="U19946">
        <v>-1.132921333894565E-3</v>
      </c>
    </row>
    <row r="19947" spans="19:21" x14ac:dyDescent="0.35">
      <c r="S19947" t="s">
        <v>1111</v>
      </c>
      <c r="T19947" s="2">
        <v>203.9</v>
      </c>
      <c r="U19947">
        <v>4.9164307486405006E-3</v>
      </c>
    </row>
    <row r="19948" spans="19:21" x14ac:dyDescent="0.35">
      <c r="S19948" t="s">
        <v>1111</v>
      </c>
      <c r="T19948" s="2">
        <v>203.37</v>
      </c>
      <c r="U19948">
        <v>-2.6026974694255897E-3</v>
      </c>
    </row>
    <row r="19949" spans="19:21" x14ac:dyDescent="0.35">
      <c r="S19949" t="s">
        <v>1111</v>
      </c>
      <c r="T19949" s="2">
        <v>203.66</v>
      </c>
      <c r="U19949">
        <v>1.424956632535357E-3</v>
      </c>
    </row>
    <row r="19950" spans="19:21" x14ac:dyDescent="0.35">
      <c r="S19950" t="s">
        <v>1111</v>
      </c>
      <c r="T19950" s="2">
        <v>203.49</v>
      </c>
      <c r="U19950">
        <v>-8.3507311742139583E-4</v>
      </c>
    </row>
    <row r="19951" spans="19:21" x14ac:dyDescent="0.35">
      <c r="S19951" t="s">
        <v>1111</v>
      </c>
      <c r="T19951" s="2">
        <v>203.86</v>
      </c>
      <c r="U19951">
        <v>1.8166201141687796E-3</v>
      </c>
    </row>
    <row r="19952" spans="19:21" x14ac:dyDescent="0.35">
      <c r="S19952" t="s">
        <v>1111</v>
      </c>
      <c r="T19952" s="2">
        <v>203.95</v>
      </c>
      <c r="U19952">
        <v>4.4138202330057662E-4</v>
      </c>
    </row>
    <row r="19953" spans="19:21" x14ac:dyDescent="0.35">
      <c r="S19953" t="s">
        <v>1111</v>
      </c>
      <c r="T19953" s="2">
        <v>205.95</v>
      </c>
      <c r="U19953">
        <v>9.7585551185223884E-3</v>
      </c>
    </row>
    <row r="19954" spans="19:21" x14ac:dyDescent="0.35">
      <c r="S19954" t="s">
        <v>1111</v>
      </c>
      <c r="T19954" s="2">
        <v>205.69</v>
      </c>
      <c r="U19954">
        <v>-1.2632398920178955E-3</v>
      </c>
    </row>
    <row r="19955" spans="19:21" x14ac:dyDescent="0.35">
      <c r="S19955" t="s">
        <v>1111</v>
      </c>
      <c r="T19955" s="2">
        <v>205.69</v>
      </c>
      <c r="U19955">
        <v>0</v>
      </c>
    </row>
    <row r="19956" spans="19:21" x14ac:dyDescent="0.35">
      <c r="S19956" t="s">
        <v>1111</v>
      </c>
      <c r="T19956" s="2">
        <v>205.91</v>
      </c>
      <c r="U19956">
        <v>1.0689991299833248E-3</v>
      </c>
    </row>
    <row r="19957" spans="19:21" x14ac:dyDescent="0.35">
      <c r="S19957" t="s">
        <v>1111</v>
      </c>
      <c r="T19957" s="2">
        <v>206.72</v>
      </c>
      <c r="U19957">
        <v>3.9260404741818687E-3</v>
      </c>
    </row>
    <row r="19958" spans="19:21" x14ac:dyDescent="0.35">
      <c r="S19958" t="s">
        <v>1111</v>
      </c>
      <c r="T19958" s="2">
        <v>206.53</v>
      </c>
      <c r="U19958">
        <v>-9.1954029467843481E-4</v>
      </c>
    </row>
    <row r="19959" spans="19:21" x14ac:dyDescent="0.35">
      <c r="S19959" t="s">
        <v>1111</v>
      </c>
      <c r="T19959" s="2">
        <v>205.9</v>
      </c>
      <c r="U19959">
        <v>-3.05506626581473E-3</v>
      </c>
    </row>
    <row r="19960" spans="19:21" x14ac:dyDescent="0.35">
      <c r="S19960" t="s">
        <v>1111</v>
      </c>
      <c r="T19960" s="2">
        <v>206.1</v>
      </c>
      <c r="U19960">
        <v>9.7087386266942843E-4</v>
      </c>
    </row>
    <row r="19961" spans="19:21" x14ac:dyDescent="0.35">
      <c r="S19961" t="s">
        <v>1111</v>
      </c>
      <c r="T19961" s="2">
        <v>206.18</v>
      </c>
      <c r="U19961">
        <v>3.880857718252962E-4</v>
      </c>
    </row>
    <row r="19962" spans="19:21" x14ac:dyDescent="0.35">
      <c r="S19962" t="s">
        <v>1111</v>
      </c>
      <c r="T19962" s="2">
        <v>206.98</v>
      </c>
      <c r="U19962">
        <v>3.8725965717882394E-3</v>
      </c>
    </row>
    <row r="19963" spans="19:21" x14ac:dyDescent="0.35">
      <c r="S19963" t="s">
        <v>1111</v>
      </c>
      <c r="T19963" s="2">
        <v>207.14</v>
      </c>
      <c r="U19963">
        <v>7.7272292070568801E-4</v>
      </c>
    </row>
    <row r="19964" spans="19:21" x14ac:dyDescent="0.35">
      <c r="S19964" t="s">
        <v>1112</v>
      </c>
      <c r="T19964" s="2">
        <v>211</v>
      </c>
      <c r="U19964">
        <v>1.8463240315333734E-2</v>
      </c>
    </row>
    <row r="19965" spans="19:21" x14ac:dyDescent="0.35">
      <c r="S19965" t="s">
        <v>1112</v>
      </c>
      <c r="T19965" s="2">
        <v>211.8</v>
      </c>
      <c r="U19965">
        <v>3.7842996912396273E-3</v>
      </c>
    </row>
    <row r="19966" spans="19:21" x14ac:dyDescent="0.35">
      <c r="S19966" t="s">
        <v>1112</v>
      </c>
      <c r="T19966" s="2">
        <v>211.15</v>
      </c>
      <c r="U19966">
        <v>-3.0736517873534925E-3</v>
      </c>
    </row>
    <row r="19967" spans="19:21" x14ac:dyDescent="0.35">
      <c r="S19967" t="s">
        <v>1112</v>
      </c>
      <c r="T19967" s="2">
        <v>211.81</v>
      </c>
      <c r="U19967">
        <v>3.1208650259543429E-3</v>
      </c>
    </row>
    <row r="19968" spans="19:21" x14ac:dyDescent="0.35">
      <c r="S19968" t="s">
        <v>1112</v>
      </c>
      <c r="T19968" s="2">
        <v>211.47</v>
      </c>
      <c r="U19968">
        <v>-1.6065019520130654E-3</v>
      </c>
    </row>
    <row r="19969" spans="19:21" x14ac:dyDescent="0.35">
      <c r="S19969" t="s">
        <v>1112</v>
      </c>
      <c r="T19969" s="2">
        <v>211.25</v>
      </c>
      <c r="U19969">
        <v>-1.0408782166106485E-3</v>
      </c>
    </row>
    <row r="19970" spans="19:21" x14ac:dyDescent="0.35">
      <c r="S19970" t="s">
        <v>1112</v>
      </c>
      <c r="T19970" s="2">
        <v>210.68</v>
      </c>
      <c r="U19970">
        <v>-2.7018716220945723E-3</v>
      </c>
    </row>
    <row r="19971" spans="19:21" x14ac:dyDescent="0.35">
      <c r="S19971" t="s">
        <v>1112</v>
      </c>
      <c r="T19971" s="2">
        <v>210.8</v>
      </c>
      <c r="U19971">
        <v>5.6942205201861921E-4</v>
      </c>
    </row>
    <row r="19972" spans="19:21" x14ac:dyDescent="0.35">
      <c r="S19972" t="s">
        <v>1112</v>
      </c>
      <c r="T19972" s="2">
        <v>210.87</v>
      </c>
      <c r="U19972">
        <v>3.3201318871633063E-4</v>
      </c>
    </row>
    <row r="19973" spans="19:21" x14ac:dyDescent="0.35">
      <c r="S19973" t="s">
        <v>1112</v>
      </c>
      <c r="T19973" s="2">
        <v>210.6</v>
      </c>
      <c r="U19973">
        <v>-1.2812301560485731E-3</v>
      </c>
    </row>
    <row r="19974" spans="19:21" x14ac:dyDescent="0.35">
      <c r="S19974" t="s">
        <v>1112</v>
      </c>
      <c r="T19974" s="2">
        <v>211.3</v>
      </c>
      <c r="U19974">
        <v>3.3183249221360733E-3</v>
      </c>
    </row>
    <row r="19975" spans="19:21" x14ac:dyDescent="0.35">
      <c r="S19975" t="s">
        <v>1112</v>
      </c>
      <c r="T19975" s="2">
        <v>211.5</v>
      </c>
      <c r="U19975">
        <v>9.4607386432159115E-4</v>
      </c>
    </row>
    <row r="19976" spans="19:21" x14ac:dyDescent="0.35">
      <c r="S19976" t="s">
        <v>1112</v>
      </c>
      <c r="T19976" s="2">
        <v>211.44</v>
      </c>
      <c r="U19976">
        <v>-2.837281902988784E-4</v>
      </c>
    </row>
    <row r="19977" spans="19:21" x14ac:dyDescent="0.35">
      <c r="S19977" t="s">
        <v>1112</v>
      </c>
      <c r="T19977" s="2">
        <v>213.31</v>
      </c>
      <c r="U19977">
        <v>8.8052364076926428E-3</v>
      </c>
    </row>
    <row r="19978" spans="19:21" x14ac:dyDescent="0.35">
      <c r="S19978" t="s">
        <v>1112</v>
      </c>
      <c r="T19978" s="2">
        <v>215.21</v>
      </c>
      <c r="U19978">
        <v>8.8677889057673636E-3</v>
      </c>
    </row>
    <row r="19979" spans="19:21" x14ac:dyDescent="0.35">
      <c r="S19979" t="s">
        <v>1112</v>
      </c>
      <c r="T19979" s="2">
        <v>212.53</v>
      </c>
      <c r="U19979">
        <v>-1.2531140738894005E-2</v>
      </c>
    </row>
    <row r="19980" spans="19:21" x14ac:dyDescent="0.35">
      <c r="S19980" t="s">
        <v>1112</v>
      </c>
      <c r="T19980" s="2">
        <v>212.82</v>
      </c>
      <c r="U19980">
        <v>1.3635831429858335E-3</v>
      </c>
    </row>
    <row r="19981" spans="19:21" x14ac:dyDescent="0.35">
      <c r="S19981" t="s">
        <v>1112</v>
      </c>
      <c r="T19981" s="2">
        <v>213.1</v>
      </c>
      <c r="U19981">
        <v>1.3148010909859904E-3</v>
      </c>
    </row>
    <row r="19982" spans="19:21" x14ac:dyDescent="0.35">
      <c r="S19982" t="s">
        <v>1113</v>
      </c>
      <c r="T19982" s="2">
        <v>211.7</v>
      </c>
      <c r="U19982">
        <v>-6.5913609637519984E-3</v>
      </c>
    </row>
    <row r="19983" spans="19:21" x14ac:dyDescent="0.35">
      <c r="S19983" t="s">
        <v>1113</v>
      </c>
      <c r="T19983" s="2">
        <v>211.93</v>
      </c>
      <c r="U19983">
        <v>1.0858533276633469E-3</v>
      </c>
    </row>
    <row r="19984" spans="19:21" x14ac:dyDescent="0.35">
      <c r="S19984" t="s">
        <v>1113</v>
      </c>
      <c r="T19984" s="2">
        <v>211.4</v>
      </c>
      <c r="U19984">
        <v>-2.50395803234539E-3</v>
      </c>
    </row>
    <row r="19985" spans="19:21" x14ac:dyDescent="0.35">
      <c r="S19985" t="s">
        <v>1113</v>
      </c>
      <c r="T19985" s="2">
        <v>213.24</v>
      </c>
      <c r="U19985">
        <v>8.6662185184230352E-3</v>
      </c>
    </row>
    <row r="19986" spans="19:21" x14ac:dyDescent="0.35">
      <c r="S19986" t="s">
        <v>1113</v>
      </c>
      <c r="T19986" s="2">
        <v>212.8</v>
      </c>
      <c r="U19986">
        <v>-2.065534487070982E-3</v>
      </c>
    </row>
    <row r="19987" spans="19:21" x14ac:dyDescent="0.35">
      <c r="S19987" t="s">
        <v>1113</v>
      </c>
      <c r="T19987" s="2">
        <v>211.78</v>
      </c>
      <c r="U19987">
        <v>-4.8047574651810167E-3</v>
      </c>
    </row>
    <row r="19988" spans="19:21" x14ac:dyDescent="0.35">
      <c r="S19988" t="s">
        <v>1113</v>
      </c>
      <c r="T19988" s="2">
        <v>211.3</v>
      </c>
      <c r="U19988">
        <v>-2.2690753802973602E-3</v>
      </c>
    </row>
    <row r="19989" spans="19:21" x14ac:dyDescent="0.35">
      <c r="S19989" t="s">
        <v>1113</v>
      </c>
      <c r="T19989" s="2">
        <v>211.38</v>
      </c>
      <c r="U19989">
        <v>3.7853695919023208E-4</v>
      </c>
    </row>
    <row r="19990" spans="19:21" x14ac:dyDescent="0.35">
      <c r="S19990" t="s">
        <v>1113</v>
      </c>
      <c r="T19990" s="2">
        <v>211.91</v>
      </c>
      <c r="U19990">
        <v>2.5041946512732393E-3</v>
      </c>
    </row>
    <row r="19991" spans="19:21" x14ac:dyDescent="0.35">
      <c r="S19991" t="s">
        <v>1113</v>
      </c>
      <c r="T19991" s="2">
        <v>212.1</v>
      </c>
      <c r="U19991">
        <v>8.9620533816222008E-4</v>
      </c>
    </row>
    <row r="19992" spans="19:21" x14ac:dyDescent="0.35">
      <c r="S19992" t="s">
        <v>1113</v>
      </c>
      <c r="T19992" s="2">
        <v>212.8</v>
      </c>
      <c r="U19992">
        <v>3.2948958968527058E-3</v>
      </c>
    </row>
    <row r="19993" spans="19:21" x14ac:dyDescent="0.35">
      <c r="S19993" t="s">
        <v>1113</v>
      </c>
      <c r="T19993" s="2">
        <v>212.11</v>
      </c>
      <c r="U19993">
        <v>-3.247749436364343E-3</v>
      </c>
    </row>
    <row r="19994" spans="19:21" x14ac:dyDescent="0.35">
      <c r="S19994" t="s">
        <v>1113</v>
      </c>
      <c r="T19994" s="2">
        <v>211.82</v>
      </c>
      <c r="U19994">
        <v>-1.3681506156019211E-3</v>
      </c>
    </row>
    <row r="19995" spans="19:21" x14ac:dyDescent="0.35">
      <c r="S19995" t="s">
        <v>1113</v>
      </c>
      <c r="T19995" s="2">
        <v>212.48</v>
      </c>
      <c r="U19995">
        <v>3.1110088725458621E-3</v>
      </c>
    </row>
    <row r="19996" spans="19:21" x14ac:dyDescent="0.35">
      <c r="S19996" t="s">
        <v>1113</v>
      </c>
      <c r="T19996" s="2">
        <v>212.8</v>
      </c>
      <c r="U19996">
        <v>1.5048911794203067E-3</v>
      </c>
    </row>
    <row r="19997" spans="19:21" x14ac:dyDescent="0.35">
      <c r="S19997" t="s">
        <v>1113</v>
      </c>
      <c r="T19997" s="2">
        <v>214</v>
      </c>
      <c r="U19997">
        <v>5.6232575543620393E-3</v>
      </c>
    </row>
    <row r="19998" spans="19:21" x14ac:dyDescent="0.35">
      <c r="S19998" t="s">
        <v>1113</v>
      </c>
      <c r="T19998" s="2">
        <v>215.15</v>
      </c>
      <c r="U19998">
        <v>5.35944426275728E-3</v>
      </c>
    </row>
    <row r="19999" spans="19:21" x14ac:dyDescent="0.35">
      <c r="S19999" t="s">
        <v>1113</v>
      </c>
      <c r="T19999" s="2">
        <v>215.1</v>
      </c>
      <c r="U19999">
        <v>-2.3242301092431844E-4</v>
      </c>
    </row>
    <row r="20000" spans="19:21" x14ac:dyDescent="0.35">
      <c r="S20000" t="s">
        <v>1114</v>
      </c>
      <c r="T20000" s="2">
        <v>214.5</v>
      </c>
      <c r="U20000">
        <v>-2.7932979056127108E-3</v>
      </c>
    </row>
    <row r="20001" spans="19:21" x14ac:dyDescent="0.35">
      <c r="S20001" t="s">
        <v>1114</v>
      </c>
      <c r="T20001" s="2">
        <v>216.18</v>
      </c>
      <c r="U20001">
        <v>7.8016556199851511E-3</v>
      </c>
    </row>
    <row r="20002" spans="19:21" x14ac:dyDescent="0.35">
      <c r="S20002" t="s">
        <v>1114</v>
      </c>
      <c r="T20002" s="2">
        <v>223.81</v>
      </c>
      <c r="U20002">
        <v>3.468608364398118E-2</v>
      </c>
    </row>
    <row r="20003" spans="19:21" x14ac:dyDescent="0.35">
      <c r="S20003" t="s">
        <v>1114</v>
      </c>
      <c r="T20003" s="2">
        <v>228.24</v>
      </c>
      <c r="U20003">
        <v>1.9600229273206666E-2</v>
      </c>
    </row>
    <row r="20004" spans="19:21" x14ac:dyDescent="0.35">
      <c r="S20004" t="s">
        <v>1114</v>
      </c>
      <c r="T20004" s="2">
        <v>232.35</v>
      </c>
      <c r="U20004">
        <v>1.784714862574277E-2</v>
      </c>
    </row>
    <row r="20005" spans="19:21" x14ac:dyDescent="0.35">
      <c r="S20005" t="s">
        <v>1114</v>
      </c>
      <c r="T20005" s="2">
        <v>241</v>
      </c>
      <c r="U20005">
        <v>3.655207795966766E-2</v>
      </c>
    </row>
    <row r="20006" spans="19:21" x14ac:dyDescent="0.35">
      <c r="S20006" t="s">
        <v>1114</v>
      </c>
      <c r="T20006" s="2">
        <v>236.6</v>
      </c>
      <c r="U20006">
        <v>-1.8425981946368641E-2</v>
      </c>
    </row>
    <row r="20007" spans="19:21" x14ac:dyDescent="0.35">
      <c r="S20007" t="s">
        <v>1114</v>
      </c>
      <c r="T20007" s="2">
        <v>233.15</v>
      </c>
      <c r="U20007">
        <v>-1.4688928289956476E-2</v>
      </c>
    </row>
    <row r="20008" spans="19:21" x14ac:dyDescent="0.35">
      <c r="S20008" t="s">
        <v>1114</v>
      </c>
      <c r="T20008" s="2">
        <v>237.1</v>
      </c>
      <c r="U20008">
        <v>1.6799969817029817E-2</v>
      </c>
    </row>
    <row r="20009" spans="19:21" x14ac:dyDescent="0.35">
      <c r="S20009" t="s">
        <v>1114</v>
      </c>
      <c r="T20009" s="2">
        <v>234.89</v>
      </c>
      <c r="U20009">
        <v>-9.3646736196156717E-3</v>
      </c>
    </row>
    <row r="20010" spans="19:21" x14ac:dyDescent="0.35">
      <c r="S20010" t="s">
        <v>1114</v>
      </c>
      <c r="T20010" s="2">
        <v>236.79</v>
      </c>
      <c r="U20010">
        <v>8.0563529366765516E-3</v>
      </c>
    </row>
    <row r="20011" spans="19:21" x14ac:dyDescent="0.35">
      <c r="S20011" t="s">
        <v>1114</v>
      </c>
      <c r="T20011" s="2">
        <v>237.83</v>
      </c>
      <c r="U20011">
        <v>4.3824603451853373E-3</v>
      </c>
    </row>
    <row r="20012" spans="19:21" x14ac:dyDescent="0.35">
      <c r="S20012" t="s">
        <v>1114</v>
      </c>
      <c r="T20012" s="2">
        <v>235.51</v>
      </c>
      <c r="U20012">
        <v>-9.8027573336439567E-3</v>
      </c>
    </row>
    <row r="20013" spans="19:21" x14ac:dyDescent="0.35">
      <c r="S20013" t="s">
        <v>1114</v>
      </c>
      <c r="T20013" s="2">
        <v>234.29</v>
      </c>
      <c r="U20013">
        <v>-5.1937111214133908E-3</v>
      </c>
    </row>
    <row r="20014" spans="19:21" x14ac:dyDescent="0.35">
      <c r="S20014" t="s">
        <v>1114</v>
      </c>
      <c r="T20014" s="2">
        <v>234.96</v>
      </c>
      <c r="U20014">
        <v>2.8556226118161185E-3</v>
      </c>
    </row>
    <row r="20015" spans="19:21" x14ac:dyDescent="0.35">
      <c r="S20015" t="s">
        <v>1114</v>
      </c>
      <c r="T20015" s="2">
        <v>236.12</v>
      </c>
      <c r="U20015">
        <v>4.9248634821238641E-3</v>
      </c>
    </row>
    <row r="20016" spans="19:21" x14ac:dyDescent="0.35">
      <c r="S20016" t="s">
        <v>1114</v>
      </c>
      <c r="T20016" s="2">
        <v>237.2</v>
      </c>
      <c r="U20016">
        <v>4.5635167510816917E-3</v>
      </c>
    </row>
    <row r="20017" spans="19:21" x14ac:dyDescent="0.35">
      <c r="S20017" t="s">
        <v>1114</v>
      </c>
      <c r="T20017" s="2">
        <v>235.51</v>
      </c>
      <c r="U20017">
        <v>-7.150291723608395E-3</v>
      </c>
    </row>
    <row r="20018" spans="19:21" x14ac:dyDescent="0.35">
      <c r="S20018" t="s">
        <v>1115</v>
      </c>
      <c r="T20018" s="2">
        <v>232.22</v>
      </c>
      <c r="U20018">
        <v>-1.4068177201101876E-2</v>
      </c>
    </row>
    <row r="20019" spans="19:21" x14ac:dyDescent="0.35">
      <c r="S20019" t="s">
        <v>1115</v>
      </c>
      <c r="T20019" s="2">
        <v>233.6</v>
      </c>
      <c r="U20019">
        <v>5.9250527552119478E-3</v>
      </c>
    </row>
    <row r="20020" spans="19:21" x14ac:dyDescent="0.35">
      <c r="S20020" t="s">
        <v>1115</v>
      </c>
      <c r="T20020" s="2">
        <v>230.8</v>
      </c>
      <c r="U20020">
        <v>-1.2058716320127377E-2</v>
      </c>
    </row>
    <row r="20021" spans="19:21" x14ac:dyDescent="0.35">
      <c r="S20021" t="s">
        <v>1115</v>
      </c>
      <c r="T20021" s="2">
        <v>226.58</v>
      </c>
      <c r="U20021">
        <v>-1.8453451188601998E-2</v>
      </c>
    </row>
    <row r="20022" spans="19:21" x14ac:dyDescent="0.35">
      <c r="S20022" t="s">
        <v>1115</v>
      </c>
      <c r="T20022" s="2">
        <v>227.53</v>
      </c>
      <c r="U20022">
        <v>4.1840143836928759E-3</v>
      </c>
    </row>
    <row r="20023" spans="19:21" x14ac:dyDescent="0.35">
      <c r="S20023" t="s">
        <v>1115</v>
      </c>
      <c r="T20023" s="2">
        <v>227.85</v>
      </c>
      <c r="U20023">
        <v>1.4054198808560712E-3</v>
      </c>
    </row>
    <row r="20024" spans="19:21" x14ac:dyDescent="0.35">
      <c r="S20024" t="s">
        <v>1115</v>
      </c>
      <c r="T20024" s="2">
        <v>228.84</v>
      </c>
      <c r="U20024">
        <v>4.3355516904364138E-3</v>
      </c>
    </row>
    <row r="20025" spans="19:21" x14ac:dyDescent="0.35">
      <c r="S20025" t="s">
        <v>1115</v>
      </c>
      <c r="T20025" s="2">
        <v>227.86</v>
      </c>
      <c r="U20025">
        <v>-4.2916641303582422E-3</v>
      </c>
    </row>
    <row r="20026" spans="19:21" x14ac:dyDescent="0.35">
      <c r="S20026" t="s">
        <v>1115</v>
      </c>
      <c r="T20026" s="2">
        <v>228.26</v>
      </c>
      <c r="U20026">
        <v>1.7539248554842551E-3</v>
      </c>
    </row>
    <row r="20027" spans="19:21" x14ac:dyDescent="0.35">
      <c r="S20027" t="s">
        <v>1115</v>
      </c>
      <c r="T20027" s="2">
        <v>228.1</v>
      </c>
      <c r="U20027">
        <v>-7.0120083511161075E-4</v>
      </c>
    </row>
    <row r="20028" spans="19:21" x14ac:dyDescent="0.35">
      <c r="S20028" t="s">
        <v>1115</v>
      </c>
      <c r="T20028" s="2">
        <v>227.93</v>
      </c>
      <c r="U20028">
        <v>-7.4556501929598376E-4</v>
      </c>
    </row>
    <row r="20029" spans="19:21" x14ac:dyDescent="0.35">
      <c r="S20029" t="s">
        <v>1115</v>
      </c>
      <c r="T20029" s="2">
        <v>227.57</v>
      </c>
      <c r="U20029">
        <v>-1.5806808999191053E-3</v>
      </c>
    </row>
    <row r="20030" spans="19:21" x14ac:dyDescent="0.35">
      <c r="S20030" t="s">
        <v>1115</v>
      </c>
      <c r="T20030" s="2">
        <v>228.47</v>
      </c>
      <c r="U20030">
        <v>3.9470273152642571E-3</v>
      </c>
    </row>
    <row r="20031" spans="19:21" x14ac:dyDescent="0.35">
      <c r="S20031" t="s">
        <v>1115</v>
      </c>
      <c r="T20031" s="2">
        <v>227.16</v>
      </c>
      <c r="U20031">
        <v>-5.7502956771596572E-3</v>
      </c>
    </row>
    <row r="20032" spans="19:21" x14ac:dyDescent="0.35">
      <c r="S20032" t="s">
        <v>1115</v>
      </c>
      <c r="T20032" s="2">
        <v>226.6</v>
      </c>
      <c r="U20032">
        <v>-2.4682664153258299E-3</v>
      </c>
    </row>
    <row r="20033" spans="19:21" x14ac:dyDescent="0.35">
      <c r="S20033" t="s">
        <v>1115</v>
      </c>
      <c r="T20033" s="2">
        <v>224.86</v>
      </c>
      <c r="U20033">
        <v>-7.7083622722923543E-3</v>
      </c>
    </row>
    <row r="20034" spans="19:21" x14ac:dyDescent="0.35">
      <c r="S20034" t="s">
        <v>1115</v>
      </c>
      <c r="T20034" s="2">
        <v>228.78</v>
      </c>
      <c r="U20034">
        <v>1.7282856775913864E-2</v>
      </c>
    </row>
    <row r="20035" spans="19:21" x14ac:dyDescent="0.35">
      <c r="S20035" t="s">
        <v>1115</v>
      </c>
      <c r="T20035" s="2">
        <v>230.16</v>
      </c>
      <c r="U20035">
        <v>6.0138761457651626E-3</v>
      </c>
    </row>
    <row r="20036" spans="19:21" x14ac:dyDescent="0.35">
      <c r="S20036" t="s">
        <v>1116</v>
      </c>
      <c r="T20036" s="2">
        <v>230.44</v>
      </c>
      <c r="U20036">
        <v>1.2158056208899498E-3</v>
      </c>
    </row>
    <row r="20037" spans="19:21" x14ac:dyDescent="0.35">
      <c r="S20037" t="s">
        <v>1116</v>
      </c>
      <c r="T20037" s="2">
        <v>229.49</v>
      </c>
      <c r="U20037">
        <v>-4.1310692976620541E-3</v>
      </c>
    </row>
    <row r="20038" spans="19:21" x14ac:dyDescent="0.35">
      <c r="S20038" t="s">
        <v>1116</v>
      </c>
      <c r="T20038" s="2">
        <v>229.27</v>
      </c>
      <c r="U20038">
        <v>-9.5910723194957712E-4</v>
      </c>
    </row>
    <row r="20039" spans="19:21" x14ac:dyDescent="0.35">
      <c r="S20039" t="s">
        <v>1116</v>
      </c>
      <c r="T20039" s="2">
        <v>228.5</v>
      </c>
      <c r="U20039">
        <v>-3.364138000311402E-3</v>
      </c>
    </row>
    <row r="20040" spans="19:21" x14ac:dyDescent="0.35">
      <c r="S20040" t="s">
        <v>1116</v>
      </c>
      <c r="T20040" s="2">
        <v>229.18</v>
      </c>
      <c r="U20040">
        <v>2.9715106640428391E-3</v>
      </c>
    </row>
    <row r="20041" spans="19:21" x14ac:dyDescent="0.35">
      <c r="S20041" t="s">
        <v>1116</v>
      </c>
      <c r="T20041" s="2">
        <v>229.75</v>
      </c>
      <c r="U20041">
        <v>2.4840402374942082E-3</v>
      </c>
    </row>
    <row r="20042" spans="19:21" x14ac:dyDescent="0.35">
      <c r="S20042" t="s">
        <v>1116</v>
      </c>
      <c r="T20042" s="2">
        <v>229.69</v>
      </c>
      <c r="U20042">
        <v>-2.6118753413330331E-4</v>
      </c>
    </row>
    <row r="20043" spans="19:21" x14ac:dyDescent="0.35">
      <c r="S20043" t="s">
        <v>1116</v>
      </c>
      <c r="T20043" s="2">
        <v>229.24</v>
      </c>
      <c r="U20043">
        <v>-1.9610840181264141E-3</v>
      </c>
    </row>
    <row r="20044" spans="19:21" x14ac:dyDescent="0.35">
      <c r="S20044" t="s">
        <v>1116</v>
      </c>
      <c r="T20044" s="2">
        <v>229.96</v>
      </c>
      <c r="U20044">
        <v>3.1358910715534763E-3</v>
      </c>
    </row>
    <row r="20045" spans="19:21" x14ac:dyDescent="0.35">
      <c r="S20045" t="s">
        <v>1116</v>
      </c>
      <c r="T20045" s="2">
        <v>230.5</v>
      </c>
      <c r="U20045">
        <v>2.3454816816130633E-3</v>
      </c>
    </row>
    <row r="20046" spans="19:21" x14ac:dyDescent="0.35">
      <c r="S20046" t="s">
        <v>1116</v>
      </c>
      <c r="T20046" s="2">
        <v>229.62</v>
      </c>
      <c r="U20046">
        <v>-3.8250937710373445E-3</v>
      </c>
    </row>
    <row r="20047" spans="19:21" x14ac:dyDescent="0.35">
      <c r="S20047" t="s">
        <v>1116</v>
      </c>
      <c r="T20047" s="2">
        <v>229.27</v>
      </c>
      <c r="U20047">
        <v>-1.5254203310950732E-3</v>
      </c>
    </row>
    <row r="20048" spans="19:21" x14ac:dyDescent="0.35">
      <c r="S20048" t="s">
        <v>1116</v>
      </c>
      <c r="T20048" s="2">
        <v>229.17</v>
      </c>
      <c r="U20048">
        <v>-4.362621131927994E-4</v>
      </c>
    </row>
    <row r="20049" spans="19:21" x14ac:dyDescent="0.35">
      <c r="S20049" t="s">
        <v>1116</v>
      </c>
      <c r="T20049" s="2">
        <v>229.43</v>
      </c>
      <c r="U20049">
        <v>1.1338858606924137E-3</v>
      </c>
    </row>
    <row r="20050" spans="19:21" x14ac:dyDescent="0.35">
      <c r="S20050" t="s">
        <v>1116</v>
      </c>
      <c r="T20050" s="2">
        <v>229.26</v>
      </c>
      <c r="U20050">
        <v>-7.4124139520695431E-4</v>
      </c>
    </row>
    <row r="20051" spans="19:21" x14ac:dyDescent="0.35">
      <c r="S20051" t="s">
        <v>1116</v>
      </c>
      <c r="T20051" s="2">
        <v>229.32</v>
      </c>
      <c r="U20051">
        <v>2.6167735331850052E-4</v>
      </c>
    </row>
    <row r="20052" spans="19:21" x14ac:dyDescent="0.35">
      <c r="S20052" t="s">
        <v>1116</v>
      </c>
      <c r="T20052" s="2">
        <v>230.45</v>
      </c>
      <c r="U20052">
        <v>4.9155111263351897E-3</v>
      </c>
    </row>
    <row r="20053" spans="19:21" x14ac:dyDescent="0.35">
      <c r="S20053" t="s">
        <v>1116</v>
      </c>
      <c r="T20053" s="2">
        <v>230.1</v>
      </c>
      <c r="U20053">
        <v>-1.5199221251971091E-3</v>
      </c>
    </row>
    <row r="20054" spans="19:21" x14ac:dyDescent="0.35">
      <c r="S20054" t="s">
        <v>1117</v>
      </c>
      <c r="T20054" s="2">
        <v>230.18</v>
      </c>
      <c r="U20054">
        <v>3.4761449902487226E-4</v>
      </c>
    </row>
    <row r="20055" spans="19:21" x14ac:dyDescent="0.35">
      <c r="S20055" t="s">
        <v>1117</v>
      </c>
      <c r="T20055" s="2">
        <v>231.8</v>
      </c>
      <c r="U20055">
        <v>7.0133193653063022E-3</v>
      </c>
    </row>
    <row r="20056" spans="19:21" x14ac:dyDescent="0.35">
      <c r="S20056" t="s">
        <v>1117</v>
      </c>
      <c r="T20056" s="2">
        <v>232.2</v>
      </c>
      <c r="U20056">
        <v>1.7241383581397326E-3</v>
      </c>
    </row>
    <row r="20057" spans="19:21" x14ac:dyDescent="0.35">
      <c r="S20057" t="s">
        <v>1117</v>
      </c>
      <c r="T20057" s="2">
        <v>232.92</v>
      </c>
      <c r="U20057">
        <v>3.0959777051279922E-3</v>
      </c>
    </row>
    <row r="20058" spans="19:21" x14ac:dyDescent="0.35">
      <c r="S20058" t="s">
        <v>1117</v>
      </c>
      <c r="T20058" s="2">
        <v>233.5</v>
      </c>
      <c r="U20058">
        <v>2.4870301400329543E-3</v>
      </c>
    </row>
    <row r="20059" spans="19:21" x14ac:dyDescent="0.35">
      <c r="S20059" t="s">
        <v>1117</v>
      </c>
      <c r="T20059" s="2">
        <v>231.91</v>
      </c>
      <c r="U20059">
        <v>-6.8327117418342104E-3</v>
      </c>
    </row>
    <row r="20060" spans="19:21" x14ac:dyDescent="0.35">
      <c r="S20060" t="s">
        <v>1117</v>
      </c>
      <c r="T20060" s="2">
        <v>232</v>
      </c>
      <c r="U20060">
        <v>3.8800629919207545E-4</v>
      </c>
    </row>
    <row r="20061" spans="19:21" x14ac:dyDescent="0.35">
      <c r="S20061" t="s">
        <v>1117</v>
      </c>
      <c r="T20061" s="2">
        <v>231.84</v>
      </c>
      <c r="U20061">
        <v>-6.8989309393773066E-4</v>
      </c>
    </row>
    <row r="20062" spans="19:21" x14ac:dyDescent="0.35">
      <c r="S20062" t="s">
        <v>1117</v>
      </c>
      <c r="T20062" s="2">
        <v>232.39</v>
      </c>
      <c r="U20062">
        <v>2.3695162197019002E-3</v>
      </c>
    </row>
    <row r="20063" spans="19:21" x14ac:dyDescent="0.35">
      <c r="S20063" t="s">
        <v>1117</v>
      </c>
      <c r="T20063" s="2">
        <v>231.82</v>
      </c>
      <c r="U20063">
        <v>-2.4557863314752792E-3</v>
      </c>
    </row>
    <row r="20064" spans="19:21" x14ac:dyDescent="0.35">
      <c r="S20064" t="s">
        <v>1117</v>
      </c>
      <c r="T20064" s="2">
        <v>232.14</v>
      </c>
      <c r="U20064">
        <v>1.3794294798777135E-3</v>
      </c>
    </row>
    <row r="20065" spans="19:21" x14ac:dyDescent="0.35">
      <c r="S20065" t="s">
        <v>1117</v>
      </c>
      <c r="T20065" s="2">
        <v>231.3</v>
      </c>
      <c r="U20065">
        <v>-3.6250687030829685E-3</v>
      </c>
    </row>
    <row r="20066" spans="19:21" x14ac:dyDescent="0.35">
      <c r="S20066" t="s">
        <v>1117</v>
      </c>
      <c r="T20066" s="2">
        <v>230.91</v>
      </c>
      <c r="U20066">
        <v>-1.6875450230578594E-3</v>
      </c>
    </row>
    <row r="20067" spans="19:21" x14ac:dyDescent="0.35">
      <c r="S20067" t="s">
        <v>1117</v>
      </c>
      <c r="T20067" s="2">
        <v>229.85</v>
      </c>
      <c r="U20067">
        <v>-4.6011019620987702E-3</v>
      </c>
    </row>
    <row r="20068" spans="19:21" x14ac:dyDescent="0.35">
      <c r="S20068" t="s">
        <v>1117</v>
      </c>
      <c r="T20068" s="2">
        <v>230.99</v>
      </c>
      <c r="U20068">
        <v>4.9474972892255987E-3</v>
      </c>
    </row>
    <row r="20069" spans="19:21" x14ac:dyDescent="0.35">
      <c r="S20069" t="s">
        <v>1117</v>
      </c>
      <c r="T20069" s="2">
        <v>231.84</v>
      </c>
      <c r="U20069">
        <v>3.6730590309097229E-3</v>
      </c>
    </row>
    <row r="20070" spans="19:21" x14ac:dyDescent="0.35">
      <c r="S20070" t="s">
        <v>1117</v>
      </c>
      <c r="T20070" s="2">
        <v>231.69</v>
      </c>
      <c r="U20070">
        <v>-6.4720732309008107E-4</v>
      </c>
    </row>
    <row r="20071" spans="19:21" x14ac:dyDescent="0.35">
      <c r="S20071" t="s">
        <v>1117</v>
      </c>
      <c r="T20071" s="2">
        <v>231.45</v>
      </c>
      <c r="U20071">
        <v>-1.0364037720027391E-3</v>
      </c>
    </row>
    <row r="20072" spans="19:21" x14ac:dyDescent="0.35">
      <c r="S20072" t="s">
        <v>1118</v>
      </c>
      <c r="T20072" s="2">
        <v>231.31</v>
      </c>
      <c r="U20072">
        <v>-6.0506527906988787E-4</v>
      </c>
    </row>
    <row r="20073" spans="19:21" x14ac:dyDescent="0.35">
      <c r="S20073" t="s">
        <v>1118</v>
      </c>
      <c r="T20073" s="2">
        <v>231.53</v>
      </c>
      <c r="U20073">
        <v>9.5065256489740605E-4</v>
      </c>
    </row>
    <row r="20074" spans="19:21" x14ac:dyDescent="0.35">
      <c r="S20074" t="s">
        <v>1118</v>
      </c>
      <c r="T20074" s="2">
        <v>231.23</v>
      </c>
      <c r="U20074">
        <v>-1.2965685972308222E-3</v>
      </c>
    </row>
    <row r="20075" spans="19:21" x14ac:dyDescent="0.35">
      <c r="S20075" t="s">
        <v>1118</v>
      </c>
      <c r="T20075" s="2">
        <v>230.98</v>
      </c>
      <c r="U20075">
        <v>-1.0817594789348192E-3</v>
      </c>
    </row>
    <row r="20076" spans="19:21" x14ac:dyDescent="0.35">
      <c r="S20076" t="s">
        <v>1118</v>
      </c>
      <c r="T20076" s="2">
        <v>231.95</v>
      </c>
      <c r="U20076">
        <v>4.190704510811211E-3</v>
      </c>
    </row>
    <row r="20077" spans="19:21" x14ac:dyDescent="0.35">
      <c r="S20077" t="s">
        <v>1118</v>
      </c>
      <c r="T20077" s="2">
        <v>232.3</v>
      </c>
      <c r="U20077">
        <v>1.5078085786108257E-3</v>
      </c>
    </row>
    <row r="20078" spans="19:21" x14ac:dyDescent="0.35">
      <c r="S20078" t="s">
        <v>1118</v>
      </c>
      <c r="T20078" s="2">
        <v>231.96</v>
      </c>
      <c r="U20078">
        <v>-1.4646967681236581E-3</v>
      </c>
    </row>
    <row r="20079" spans="19:21" x14ac:dyDescent="0.35">
      <c r="S20079" t="s">
        <v>1118</v>
      </c>
      <c r="T20079" s="2">
        <v>231.86</v>
      </c>
      <c r="U20079">
        <v>-4.3120176598449857E-4</v>
      </c>
    </row>
    <row r="20080" spans="19:21" x14ac:dyDescent="0.35">
      <c r="S20080" t="s">
        <v>1118</v>
      </c>
      <c r="T20080" s="2">
        <v>231.73</v>
      </c>
      <c r="U20080">
        <v>-5.6084041246603654E-4</v>
      </c>
    </row>
    <row r="20081" spans="19:21" x14ac:dyDescent="0.35">
      <c r="S20081" t="s">
        <v>1118</v>
      </c>
      <c r="T20081" s="2">
        <v>231.97</v>
      </c>
      <c r="U20081">
        <v>1.0351521303895847E-3</v>
      </c>
    </row>
    <row r="20082" spans="19:21" x14ac:dyDescent="0.35">
      <c r="S20082" t="s">
        <v>1118</v>
      </c>
      <c r="T20082" s="2">
        <v>232.7</v>
      </c>
      <c r="U20082">
        <v>3.1420173480670786E-3</v>
      </c>
    </row>
    <row r="20083" spans="19:21" x14ac:dyDescent="0.35">
      <c r="S20083" t="s">
        <v>1118</v>
      </c>
      <c r="T20083" s="2">
        <v>231.73</v>
      </c>
      <c r="U20083">
        <v>-4.177169478456603E-3</v>
      </c>
    </row>
    <row r="20084" spans="19:21" x14ac:dyDescent="0.35">
      <c r="S20084" t="s">
        <v>1118</v>
      </c>
      <c r="T20084" s="2">
        <v>231.88</v>
      </c>
      <c r="U20084">
        <v>6.4709564174279799E-4</v>
      </c>
    </row>
    <row r="20085" spans="19:21" x14ac:dyDescent="0.35">
      <c r="S20085" t="s">
        <v>1118</v>
      </c>
      <c r="T20085" s="2">
        <v>231.94</v>
      </c>
      <c r="U20085">
        <v>2.5872105702505217E-4</v>
      </c>
    </row>
    <row r="20086" spans="19:21" x14ac:dyDescent="0.35">
      <c r="S20086" t="s">
        <v>1118</v>
      </c>
      <c r="T20086" s="2">
        <v>231.99</v>
      </c>
      <c r="U20086">
        <v>2.1554976049670616E-4</v>
      </c>
    </row>
    <row r="20087" spans="19:21" x14ac:dyDescent="0.35">
      <c r="S20087" t="s">
        <v>1118</v>
      </c>
      <c r="T20087" s="2">
        <v>231.22</v>
      </c>
      <c r="U20087">
        <v>-3.3246290418781558E-3</v>
      </c>
    </row>
    <row r="20088" spans="19:21" x14ac:dyDescent="0.35">
      <c r="S20088" t="s">
        <v>1118</v>
      </c>
      <c r="T20088" s="2">
        <v>231.16</v>
      </c>
      <c r="U20088">
        <v>-2.5952679759836512E-4</v>
      </c>
    </row>
    <row r="20089" spans="19:21" x14ac:dyDescent="0.35">
      <c r="S20089" t="s">
        <v>1118</v>
      </c>
      <c r="T20089" s="2">
        <v>230.5</v>
      </c>
      <c r="U20089">
        <v>-2.8592490128739939E-3</v>
      </c>
    </row>
    <row r="20090" spans="19:21" x14ac:dyDescent="0.35">
      <c r="S20090" t="s">
        <v>1119</v>
      </c>
      <c r="T20090" s="2">
        <v>231.83</v>
      </c>
      <c r="U20090">
        <v>5.7534820100990395E-3</v>
      </c>
    </row>
    <row r="20091" spans="19:21" x14ac:dyDescent="0.35">
      <c r="S20091" t="s">
        <v>1119</v>
      </c>
      <c r="T20091" s="2">
        <v>231.7</v>
      </c>
      <c r="U20091">
        <v>-5.6091300847168593E-4</v>
      </c>
    </row>
    <row r="20092" spans="19:21" x14ac:dyDescent="0.35">
      <c r="S20092" t="s">
        <v>1119</v>
      </c>
      <c r="T20092" s="2">
        <v>231.57</v>
      </c>
      <c r="U20092">
        <v>-5.6122780845831556E-4</v>
      </c>
    </row>
    <row r="20093" spans="19:21" x14ac:dyDescent="0.35">
      <c r="S20093" t="s">
        <v>1119</v>
      </c>
      <c r="T20093" s="2">
        <v>231.38</v>
      </c>
      <c r="U20093">
        <v>-8.208230291292984E-4</v>
      </c>
    </row>
    <row r="20094" spans="19:21" x14ac:dyDescent="0.35">
      <c r="S20094" t="s">
        <v>1119</v>
      </c>
      <c r="T20094" s="2">
        <v>231</v>
      </c>
      <c r="U20094">
        <v>-1.6436700789492803E-3</v>
      </c>
    </row>
    <row r="20095" spans="19:21" x14ac:dyDescent="0.35">
      <c r="S20095" t="s">
        <v>1119</v>
      </c>
      <c r="T20095" s="2">
        <v>230.65</v>
      </c>
      <c r="U20095">
        <v>-1.5163005179639638E-3</v>
      </c>
    </row>
    <row r="20096" spans="19:21" x14ac:dyDescent="0.35">
      <c r="S20096" t="s">
        <v>1119</v>
      </c>
      <c r="T20096" s="2">
        <v>231.52</v>
      </c>
      <c r="U20096">
        <v>3.7648528793442085E-3</v>
      </c>
    </row>
    <row r="20097" spans="19:21" x14ac:dyDescent="0.35">
      <c r="S20097" t="s">
        <v>1119</v>
      </c>
      <c r="T20097" s="2">
        <v>231.74</v>
      </c>
      <c r="U20097">
        <v>9.4979068574244671E-4</v>
      </c>
    </row>
    <row r="20098" spans="19:21" x14ac:dyDescent="0.35">
      <c r="S20098" t="s">
        <v>1119</v>
      </c>
      <c r="T20098" s="2">
        <v>231.9</v>
      </c>
      <c r="U20098">
        <v>6.9019069256977933E-4</v>
      </c>
    </row>
    <row r="20099" spans="19:21" x14ac:dyDescent="0.35">
      <c r="S20099" t="s">
        <v>1119</v>
      </c>
      <c r="T20099" s="2">
        <v>231.9</v>
      </c>
      <c r="U20099">
        <v>0</v>
      </c>
    </row>
    <row r="20100" spans="19:21" x14ac:dyDescent="0.35">
      <c r="S20100" t="s">
        <v>1119</v>
      </c>
      <c r="T20100" s="2">
        <v>231.82</v>
      </c>
      <c r="U20100">
        <v>-3.4503580088712929E-4</v>
      </c>
    </row>
    <row r="20101" spans="19:21" x14ac:dyDescent="0.35">
      <c r="S20101" t="s">
        <v>1119</v>
      </c>
      <c r="T20101" s="2">
        <v>232.59</v>
      </c>
      <c r="U20101">
        <v>3.31603843837833E-3</v>
      </c>
    </row>
    <row r="20102" spans="19:21" x14ac:dyDescent="0.35">
      <c r="S20102" t="s">
        <v>1119</v>
      </c>
      <c r="T20102" s="2">
        <v>231.73</v>
      </c>
      <c r="U20102">
        <v>-3.7043460691879508E-3</v>
      </c>
    </row>
    <row r="20103" spans="19:21" x14ac:dyDescent="0.35">
      <c r="S20103" t="s">
        <v>1119</v>
      </c>
      <c r="T20103" s="2">
        <v>231.27</v>
      </c>
      <c r="U20103">
        <v>-1.9870416905089032E-3</v>
      </c>
    </row>
    <row r="20104" spans="19:21" x14ac:dyDescent="0.35">
      <c r="S20104" t="s">
        <v>1119</v>
      </c>
      <c r="T20104" s="2">
        <v>231.54</v>
      </c>
      <c r="U20104">
        <v>1.1667856383018728E-3</v>
      </c>
    </row>
    <row r="20105" spans="19:21" x14ac:dyDescent="0.35">
      <c r="S20105" t="s">
        <v>1119</v>
      </c>
      <c r="T20105" s="2">
        <v>231.84</v>
      </c>
      <c r="U20105">
        <v>1.2948337947898704E-3</v>
      </c>
    </row>
    <row r="20106" spans="19:21" x14ac:dyDescent="0.35">
      <c r="S20106" t="s">
        <v>1119</v>
      </c>
      <c r="T20106" s="2">
        <v>231.83</v>
      </c>
      <c r="U20106">
        <v>-4.313412557004025E-5</v>
      </c>
    </row>
    <row r="20107" spans="19:21" x14ac:dyDescent="0.35">
      <c r="S20107" t="s">
        <v>1119</v>
      </c>
      <c r="T20107" s="2">
        <v>232.1</v>
      </c>
      <c r="U20107">
        <v>1.1639688335891331E-3</v>
      </c>
    </row>
    <row r="20108" spans="19:21" x14ac:dyDescent="0.35">
      <c r="S20108" t="s">
        <v>1120</v>
      </c>
      <c r="T20108" s="2">
        <v>232.44</v>
      </c>
      <c r="U20108">
        <v>1.4638139265134885E-3</v>
      </c>
    </row>
    <row r="20109" spans="19:21" x14ac:dyDescent="0.35">
      <c r="S20109" t="s">
        <v>1120</v>
      </c>
      <c r="T20109" s="2">
        <v>232.56</v>
      </c>
      <c r="U20109">
        <v>5.1612904371565473E-4</v>
      </c>
    </row>
    <row r="20110" spans="19:21" x14ac:dyDescent="0.35">
      <c r="S20110" t="s">
        <v>1120</v>
      </c>
      <c r="T20110" s="2">
        <v>232.73</v>
      </c>
      <c r="U20110">
        <v>7.3072710595313843E-4</v>
      </c>
    </row>
    <row r="20111" spans="19:21" x14ac:dyDescent="0.35">
      <c r="S20111" t="s">
        <v>1120</v>
      </c>
      <c r="T20111" s="2">
        <v>233.4</v>
      </c>
      <c r="U20111">
        <v>2.8747364958819997E-3</v>
      </c>
    </row>
    <row r="20112" spans="19:21" x14ac:dyDescent="0.35">
      <c r="S20112" t="s">
        <v>1120</v>
      </c>
      <c r="T20112" s="2">
        <v>234.6</v>
      </c>
      <c r="U20112">
        <v>5.1282163669195292E-3</v>
      </c>
    </row>
    <row r="20113" spans="19:21" x14ac:dyDescent="0.35">
      <c r="S20113" t="s">
        <v>1120</v>
      </c>
      <c r="T20113" s="2">
        <v>236.18</v>
      </c>
      <c r="U20113">
        <v>6.7122899537604159E-3</v>
      </c>
    </row>
    <row r="20114" spans="19:21" x14ac:dyDescent="0.35">
      <c r="S20114" t="s">
        <v>1120</v>
      </c>
      <c r="T20114" s="2">
        <v>234.88</v>
      </c>
      <c r="U20114">
        <v>-5.519480746984831E-3</v>
      </c>
    </row>
    <row r="20115" spans="19:21" x14ac:dyDescent="0.35">
      <c r="S20115" t="s">
        <v>1120</v>
      </c>
      <c r="T20115" s="2">
        <v>234.5</v>
      </c>
      <c r="U20115">
        <v>-1.6191575398166696E-3</v>
      </c>
    </row>
    <row r="20116" spans="19:21" x14ac:dyDescent="0.35">
      <c r="S20116" t="s">
        <v>1120</v>
      </c>
      <c r="T20116" s="2">
        <v>234.77</v>
      </c>
      <c r="U20116">
        <v>1.1507235910828552E-3</v>
      </c>
    </row>
    <row r="20117" spans="19:21" x14ac:dyDescent="0.35">
      <c r="S20117" t="s">
        <v>1120</v>
      </c>
      <c r="T20117" s="2">
        <v>234.54</v>
      </c>
      <c r="U20117">
        <v>-9.8016244449847982E-4</v>
      </c>
    </row>
    <row r="20118" spans="19:21" x14ac:dyDescent="0.35">
      <c r="S20118" t="s">
        <v>1120</v>
      </c>
      <c r="T20118" s="2">
        <v>234.39</v>
      </c>
      <c r="U20118">
        <v>-6.3975435615582486E-4</v>
      </c>
    </row>
    <row r="20119" spans="19:21" x14ac:dyDescent="0.35">
      <c r="S20119" t="s">
        <v>1120</v>
      </c>
      <c r="T20119" s="2">
        <v>234.25</v>
      </c>
      <c r="U20119">
        <v>-5.9747355823100933E-4</v>
      </c>
    </row>
    <row r="20120" spans="19:21" x14ac:dyDescent="0.35">
      <c r="S20120" t="s">
        <v>1120</v>
      </c>
      <c r="T20120" s="2">
        <v>234.25</v>
      </c>
      <c r="U20120">
        <v>0</v>
      </c>
    </row>
    <row r="20121" spans="19:21" x14ac:dyDescent="0.35">
      <c r="S20121" t="s">
        <v>1120</v>
      </c>
      <c r="T20121" s="2">
        <v>233.8</v>
      </c>
      <c r="U20121">
        <v>-1.9228720805635035E-3</v>
      </c>
    </row>
    <row r="20122" spans="19:21" x14ac:dyDescent="0.35">
      <c r="S20122" t="s">
        <v>1120</v>
      </c>
      <c r="T20122" s="2">
        <v>234.4</v>
      </c>
      <c r="U20122">
        <v>2.5630086648895482E-3</v>
      </c>
    </row>
    <row r="20123" spans="19:21" x14ac:dyDescent="0.35">
      <c r="S20123" t="s">
        <v>1120</v>
      </c>
      <c r="T20123" s="2">
        <v>233.77</v>
      </c>
      <c r="U20123">
        <v>-2.6913316969110488E-3</v>
      </c>
    </row>
    <row r="20124" spans="19:21" x14ac:dyDescent="0.35">
      <c r="S20124" t="s">
        <v>1120</v>
      </c>
      <c r="T20124" s="2">
        <v>234.16</v>
      </c>
      <c r="U20124">
        <v>1.6669163776839538E-3</v>
      </c>
    </row>
    <row r="20125" spans="19:21" x14ac:dyDescent="0.35">
      <c r="S20125" t="s">
        <v>1120</v>
      </c>
      <c r="T20125" s="2">
        <v>234.86</v>
      </c>
      <c r="U20125">
        <v>2.9849495533047945E-3</v>
      </c>
    </row>
    <row r="20126" spans="19:21" x14ac:dyDescent="0.35">
      <c r="S20126" t="s">
        <v>1121</v>
      </c>
      <c r="T20126" s="2">
        <v>235</v>
      </c>
      <c r="U20126">
        <v>5.9592220722378905E-4</v>
      </c>
    </row>
    <row r="20127" spans="19:21" x14ac:dyDescent="0.35">
      <c r="S20127" t="s">
        <v>1121</v>
      </c>
      <c r="T20127" s="2">
        <v>236.2</v>
      </c>
      <c r="U20127">
        <v>5.0933896191030208E-3</v>
      </c>
    </row>
    <row r="20128" spans="19:21" x14ac:dyDescent="0.35">
      <c r="S20128" t="s">
        <v>1121</v>
      </c>
      <c r="T20128" s="2">
        <v>235.51</v>
      </c>
      <c r="U20128">
        <v>-2.9255283632999077E-3</v>
      </c>
    </row>
    <row r="20129" spans="19:21" x14ac:dyDescent="0.35">
      <c r="S20129" t="s">
        <v>1121</v>
      </c>
      <c r="T20129" s="2">
        <v>236.17</v>
      </c>
      <c r="U20129">
        <v>2.7985092890981497E-3</v>
      </c>
    </row>
    <row r="20130" spans="19:21" x14ac:dyDescent="0.35">
      <c r="S20130" t="s">
        <v>1121</v>
      </c>
      <c r="T20130" s="2">
        <v>237.17</v>
      </c>
      <c r="U20130">
        <v>4.2252988877429414E-3</v>
      </c>
    </row>
    <row r="20131" spans="19:21" x14ac:dyDescent="0.35">
      <c r="S20131" t="s">
        <v>1121</v>
      </c>
      <c r="T20131" s="2">
        <v>236.22</v>
      </c>
      <c r="U20131">
        <v>-4.0136093931018874E-3</v>
      </c>
    </row>
    <row r="20132" spans="19:21" x14ac:dyDescent="0.35">
      <c r="S20132" t="s">
        <v>1121</v>
      </c>
      <c r="T20132" s="2">
        <v>235.59</v>
      </c>
      <c r="U20132">
        <v>-2.6705681288081797E-3</v>
      </c>
    </row>
    <row r="20133" spans="19:21" x14ac:dyDescent="0.35">
      <c r="S20133" t="s">
        <v>1121</v>
      </c>
      <c r="T20133" s="2">
        <v>235.4</v>
      </c>
      <c r="U20133">
        <v>-8.0681122871658251E-4</v>
      </c>
    </row>
    <row r="20134" spans="19:21" x14ac:dyDescent="0.35">
      <c r="S20134" t="s">
        <v>1121</v>
      </c>
      <c r="T20134" s="2">
        <v>234.63</v>
      </c>
      <c r="U20134">
        <v>-3.2763895445466376E-3</v>
      </c>
    </row>
    <row r="20135" spans="19:21" x14ac:dyDescent="0.35">
      <c r="S20135" t="s">
        <v>1121</v>
      </c>
      <c r="T20135" s="2">
        <v>235</v>
      </c>
      <c r="U20135">
        <v>1.5757088625292001E-3</v>
      </c>
    </row>
    <row r="20136" spans="19:21" x14ac:dyDescent="0.35">
      <c r="S20136" t="s">
        <v>1121</v>
      </c>
      <c r="T20136" s="2">
        <v>235.19</v>
      </c>
      <c r="U20136">
        <v>8.0818396963653466E-4</v>
      </c>
    </row>
    <row r="20137" spans="19:21" x14ac:dyDescent="0.35">
      <c r="S20137" t="s">
        <v>1121</v>
      </c>
      <c r="T20137" s="2">
        <v>234.75</v>
      </c>
      <c r="U20137">
        <v>-1.8725800254232624E-3</v>
      </c>
    </row>
    <row r="20138" spans="19:21" x14ac:dyDescent="0.35">
      <c r="S20138" t="s">
        <v>1121</v>
      </c>
      <c r="T20138" s="2">
        <v>235.12</v>
      </c>
      <c r="U20138">
        <v>1.5749040222895838E-3</v>
      </c>
    </row>
    <row r="20139" spans="19:21" x14ac:dyDescent="0.35">
      <c r="S20139" t="s">
        <v>1121</v>
      </c>
      <c r="T20139" s="2">
        <v>235.28</v>
      </c>
      <c r="U20139">
        <v>6.8027213507773805E-4</v>
      </c>
    </row>
    <row r="20140" spans="19:21" x14ac:dyDescent="0.35">
      <c r="S20140" t="s">
        <v>1121</v>
      </c>
      <c r="T20140" s="2">
        <v>234.85</v>
      </c>
      <c r="U20140">
        <v>-1.8292817727355536E-3</v>
      </c>
    </row>
    <row r="20141" spans="19:21" x14ac:dyDescent="0.35">
      <c r="S20141" t="s">
        <v>1121</v>
      </c>
      <c r="T20141" s="2">
        <v>234.56</v>
      </c>
      <c r="U20141">
        <v>-1.2355937747174062E-3</v>
      </c>
    </row>
    <row r="20142" spans="19:21" x14ac:dyDescent="0.35">
      <c r="S20142" t="s">
        <v>1121</v>
      </c>
      <c r="T20142" s="2">
        <v>235.12</v>
      </c>
      <c r="U20142">
        <v>2.3846034123753612E-3</v>
      </c>
    </row>
    <row r="20143" spans="19:21" x14ac:dyDescent="0.35">
      <c r="S20143" t="s">
        <v>1121</v>
      </c>
      <c r="T20143" s="2">
        <v>234.44</v>
      </c>
      <c r="U20143">
        <v>-2.8963305024334281E-3</v>
      </c>
    </row>
    <row r="20144" spans="19:21" x14ac:dyDescent="0.35">
      <c r="S20144" t="s">
        <v>1122</v>
      </c>
      <c r="T20144" s="2">
        <v>234.15</v>
      </c>
      <c r="U20144">
        <v>-1.2377559786777138E-3</v>
      </c>
    </row>
    <row r="20145" spans="19:21" x14ac:dyDescent="0.35">
      <c r="S20145" t="s">
        <v>1122</v>
      </c>
      <c r="T20145" s="2">
        <v>234.76</v>
      </c>
      <c r="U20145">
        <v>2.601780060582949E-3</v>
      </c>
    </row>
    <row r="20146" spans="19:21" x14ac:dyDescent="0.35">
      <c r="S20146" t="s">
        <v>1122</v>
      </c>
      <c r="T20146" s="2">
        <v>235.23</v>
      </c>
      <c r="U20146">
        <v>2.0000432208064837E-3</v>
      </c>
    </row>
    <row r="20147" spans="19:21" x14ac:dyDescent="0.35">
      <c r="S20147" t="s">
        <v>1122</v>
      </c>
      <c r="T20147" s="2">
        <v>234.65</v>
      </c>
      <c r="U20147">
        <v>-2.4687166705134947E-3</v>
      </c>
    </row>
    <row r="20148" spans="19:21" x14ac:dyDescent="0.35">
      <c r="S20148" t="s">
        <v>1122</v>
      </c>
      <c r="T20148" s="2">
        <v>234.8</v>
      </c>
      <c r="U20148">
        <v>6.3904571351469728E-4</v>
      </c>
    </row>
    <row r="20149" spans="19:21" x14ac:dyDescent="0.35">
      <c r="S20149" t="s">
        <v>1122</v>
      </c>
      <c r="T20149" s="2">
        <v>234.16</v>
      </c>
      <c r="U20149">
        <v>-2.7294455703110649E-3</v>
      </c>
    </row>
    <row r="20150" spans="19:21" x14ac:dyDescent="0.35">
      <c r="S20150" t="s">
        <v>1122</v>
      </c>
      <c r="T20150" s="2">
        <v>234.19</v>
      </c>
      <c r="U20150">
        <v>1.2810932012818219E-4</v>
      </c>
    </row>
    <row r="20151" spans="19:21" x14ac:dyDescent="0.35">
      <c r="S20151" t="s">
        <v>1122</v>
      </c>
      <c r="T20151" s="2">
        <v>234.16</v>
      </c>
      <c r="U20151">
        <v>-1.281093201282365E-4</v>
      </c>
    </row>
    <row r="20152" spans="19:21" x14ac:dyDescent="0.35">
      <c r="S20152" t="s">
        <v>1122</v>
      </c>
      <c r="T20152" s="2">
        <v>234.31</v>
      </c>
      <c r="U20152">
        <v>6.4038254371084522E-4</v>
      </c>
    </row>
    <row r="20153" spans="19:21" x14ac:dyDescent="0.35">
      <c r="S20153" t="s">
        <v>1122</v>
      </c>
      <c r="T20153" s="2">
        <v>233.95</v>
      </c>
      <c r="U20153">
        <v>-1.5376076151160959E-3</v>
      </c>
    </row>
    <row r="20154" spans="19:21" x14ac:dyDescent="0.35">
      <c r="S20154" t="s">
        <v>1122</v>
      </c>
      <c r="T20154" s="2">
        <v>233.32</v>
      </c>
      <c r="U20154">
        <v>-2.6965154267883794E-3</v>
      </c>
    </row>
    <row r="20155" spans="19:21" x14ac:dyDescent="0.35">
      <c r="S20155" t="s">
        <v>1122</v>
      </c>
      <c r="T20155" s="2">
        <v>232.95</v>
      </c>
      <c r="U20155">
        <v>-1.5870636226310859E-3</v>
      </c>
    </row>
    <row r="20156" spans="19:21" x14ac:dyDescent="0.35">
      <c r="S20156" t="s">
        <v>1122</v>
      </c>
      <c r="T20156" s="2">
        <v>232.54</v>
      </c>
      <c r="U20156">
        <v>-1.761585022343597E-3</v>
      </c>
    </row>
    <row r="20157" spans="19:21" x14ac:dyDescent="0.35">
      <c r="S20157" t="s">
        <v>1122</v>
      </c>
      <c r="T20157" s="2">
        <v>231.92</v>
      </c>
      <c r="U20157">
        <v>-2.6697686270620896E-3</v>
      </c>
    </row>
    <row r="20158" spans="19:21" x14ac:dyDescent="0.35">
      <c r="S20158" t="s">
        <v>1122</v>
      </c>
      <c r="T20158" s="2">
        <v>232.17</v>
      </c>
      <c r="U20158">
        <v>1.077377337077438E-3</v>
      </c>
    </row>
    <row r="20159" spans="19:21" x14ac:dyDescent="0.35">
      <c r="S20159" t="s">
        <v>1122</v>
      </c>
      <c r="T20159" s="2">
        <v>232.65</v>
      </c>
      <c r="U20159">
        <v>2.065316340180172E-3</v>
      </c>
    </row>
    <row r="20160" spans="19:21" x14ac:dyDescent="0.35">
      <c r="S20160" t="s">
        <v>1122</v>
      </c>
      <c r="T20160" s="2">
        <v>232.19</v>
      </c>
      <c r="U20160">
        <v>-1.9791762763832479E-3</v>
      </c>
    </row>
    <row r="20161" spans="19:21" x14ac:dyDescent="0.35">
      <c r="S20161" t="s">
        <v>1122</v>
      </c>
      <c r="T20161" s="2">
        <v>231.51</v>
      </c>
      <c r="U20161">
        <v>-2.932932876652989E-3</v>
      </c>
    </row>
    <row r="20162" spans="19:21" x14ac:dyDescent="0.35">
      <c r="S20162" t="s">
        <v>1123</v>
      </c>
      <c r="T20162" s="2">
        <v>231.6</v>
      </c>
      <c r="U20162">
        <v>3.8867656121886561E-4</v>
      </c>
    </row>
    <row r="20163" spans="19:21" x14ac:dyDescent="0.35">
      <c r="S20163" t="s">
        <v>1123</v>
      </c>
      <c r="T20163" s="2">
        <v>231.43</v>
      </c>
      <c r="U20163">
        <v>-7.3429370726939747E-4</v>
      </c>
    </row>
    <row r="20164" spans="19:21" x14ac:dyDescent="0.35">
      <c r="S20164" t="s">
        <v>1123</v>
      </c>
      <c r="T20164" s="2">
        <v>231.9</v>
      </c>
      <c r="U20164">
        <v>2.0287922699153338E-3</v>
      </c>
    </row>
    <row r="20165" spans="19:21" x14ac:dyDescent="0.35">
      <c r="S20165" t="s">
        <v>1123</v>
      </c>
      <c r="T20165" s="2">
        <v>230.59</v>
      </c>
      <c r="U20165">
        <v>-5.6650025012538845E-3</v>
      </c>
    </row>
    <row r="20166" spans="19:21" x14ac:dyDescent="0.35">
      <c r="S20166" t="s">
        <v>1123</v>
      </c>
      <c r="T20166" s="2">
        <v>230.86</v>
      </c>
      <c r="U20166">
        <v>1.1702244265341854E-3</v>
      </c>
    </row>
    <row r="20167" spans="19:21" x14ac:dyDescent="0.35">
      <c r="S20167" t="s">
        <v>1123</v>
      </c>
      <c r="T20167" s="2">
        <v>230.4</v>
      </c>
      <c r="U20167">
        <v>-1.9945373650299678E-3</v>
      </c>
    </row>
    <row r="20168" spans="19:21" x14ac:dyDescent="0.35">
      <c r="S20168" t="s">
        <v>1123</v>
      </c>
      <c r="T20168" s="2">
        <v>231.25</v>
      </c>
      <c r="U20168">
        <v>3.6824475707984499E-3</v>
      </c>
    </row>
    <row r="20169" spans="19:21" x14ac:dyDescent="0.35">
      <c r="S20169" t="s">
        <v>1123</v>
      </c>
      <c r="T20169" s="2">
        <v>231.99</v>
      </c>
      <c r="U20169">
        <v>3.1948908965192886E-3</v>
      </c>
    </row>
    <row r="20170" spans="19:21" x14ac:dyDescent="0.35">
      <c r="S20170" t="s">
        <v>1123</v>
      </c>
      <c r="T20170" s="2">
        <v>233.8</v>
      </c>
      <c r="U20170">
        <v>7.7717817489141765E-3</v>
      </c>
    </row>
    <row r="20171" spans="19:21" x14ac:dyDescent="0.35">
      <c r="S20171" t="s">
        <v>1123</v>
      </c>
      <c r="T20171" s="2">
        <v>233.7</v>
      </c>
      <c r="U20171">
        <v>-4.2780749315580953E-4</v>
      </c>
    </row>
    <row r="20172" spans="19:21" x14ac:dyDescent="0.35">
      <c r="S20172" t="s">
        <v>1123</v>
      </c>
      <c r="T20172" s="2">
        <v>232.6</v>
      </c>
      <c r="U20172">
        <v>-4.7180014602481706E-3</v>
      </c>
    </row>
    <row r="20173" spans="19:21" x14ac:dyDescent="0.35">
      <c r="S20173" t="s">
        <v>1123</v>
      </c>
      <c r="T20173" s="2">
        <v>232.26</v>
      </c>
      <c r="U20173">
        <v>-1.4628062669523256E-3</v>
      </c>
    </row>
    <row r="20174" spans="19:21" x14ac:dyDescent="0.35">
      <c r="S20174" t="s">
        <v>1123</v>
      </c>
      <c r="T20174" s="2">
        <v>231.72</v>
      </c>
      <c r="U20174">
        <v>-2.3276875891882951E-3</v>
      </c>
    </row>
    <row r="20175" spans="19:21" x14ac:dyDescent="0.35">
      <c r="S20175" t="s">
        <v>1123</v>
      </c>
      <c r="T20175" s="2">
        <v>232.2</v>
      </c>
      <c r="U20175">
        <v>2.0693230353676833E-3</v>
      </c>
    </row>
    <row r="20176" spans="19:21" x14ac:dyDescent="0.35">
      <c r="S20176" t="s">
        <v>1123</v>
      </c>
      <c r="T20176" s="2">
        <v>231.79</v>
      </c>
      <c r="U20176">
        <v>-1.7672799272052931E-3</v>
      </c>
    </row>
    <row r="20177" spans="19:21" x14ac:dyDescent="0.35">
      <c r="S20177" t="s">
        <v>1123</v>
      </c>
      <c r="T20177" s="2">
        <v>231.27</v>
      </c>
      <c r="U20177">
        <v>-2.2459301973051325E-3</v>
      </c>
    </row>
    <row r="20178" spans="19:21" x14ac:dyDescent="0.35">
      <c r="S20178" t="s">
        <v>1123</v>
      </c>
      <c r="T20178" s="2">
        <v>230.87</v>
      </c>
      <c r="U20178">
        <v>-1.7310775950475899E-3</v>
      </c>
    </row>
    <row r="20179" spans="19:21" x14ac:dyDescent="0.35">
      <c r="S20179" t="s">
        <v>1123</v>
      </c>
      <c r="T20179" s="2">
        <v>229.81</v>
      </c>
      <c r="U20179">
        <v>-4.6019009754182782E-3</v>
      </c>
    </row>
    <row r="20180" spans="19:21" x14ac:dyDescent="0.35">
      <c r="S20180" t="s">
        <v>1124</v>
      </c>
      <c r="T20180" s="2">
        <v>229.41</v>
      </c>
      <c r="U20180">
        <v>-1.7420848445711258E-3</v>
      </c>
    </row>
    <row r="20181" spans="19:21" x14ac:dyDescent="0.35">
      <c r="S20181" t="s">
        <v>1124</v>
      </c>
      <c r="T20181" s="2">
        <v>229.64</v>
      </c>
      <c r="U20181">
        <v>1.0020695751925251E-3</v>
      </c>
    </row>
    <row r="20182" spans="19:21" x14ac:dyDescent="0.35">
      <c r="S20182" t="s">
        <v>1124</v>
      </c>
      <c r="T20182" s="2">
        <v>230.4</v>
      </c>
      <c r="U20182">
        <v>3.3040635223002238E-3</v>
      </c>
    </row>
    <row r="20183" spans="19:21" x14ac:dyDescent="0.35">
      <c r="S20183" t="s">
        <v>1124</v>
      </c>
      <c r="T20183" s="2">
        <v>229.57</v>
      </c>
      <c r="U20183">
        <v>-3.608934934256341E-3</v>
      </c>
    </row>
    <row r="20184" spans="19:21" x14ac:dyDescent="0.35">
      <c r="S20184" t="s">
        <v>1124</v>
      </c>
      <c r="T20184" s="2">
        <v>229.21</v>
      </c>
      <c r="U20184">
        <v>-1.5693799812049138E-3</v>
      </c>
    </row>
    <row r="20185" spans="19:21" x14ac:dyDescent="0.35">
      <c r="S20185" t="s">
        <v>1124</v>
      </c>
      <c r="T20185" s="2">
        <v>229.43</v>
      </c>
      <c r="U20185">
        <v>9.5935817579537142E-4</v>
      </c>
    </row>
    <row r="20186" spans="19:21" x14ac:dyDescent="0.35">
      <c r="S20186" t="s">
        <v>1124</v>
      </c>
      <c r="T20186" s="2">
        <v>228.97</v>
      </c>
      <c r="U20186">
        <v>-2.0069814764645771E-3</v>
      </c>
    </row>
    <row r="20187" spans="19:21" x14ac:dyDescent="0.35">
      <c r="S20187" t="s">
        <v>1124</v>
      </c>
      <c r="T20187" s="2">
        <v>229.5</v>
      </c>
      <c r="U20187">
        <v>2.3120388949939008E-3</v>
      </c>
    </row>
    <row r="20188" spans="19:21" x14ac:dyDescent="0.35">
      <c r="S20188" t="s">
        <v>1124</v>
      </c>
      <c r="T20188" s="2">
        <v>229.27</v>
      </c>
      <c r="U20188">
        <v>-1.0026811660290762E-3</v>
      </c>
    </row>
    <row r="20189" spans="19:21" x14ac:dyDescent="0.35">
      <c r="S20189" t="s">
        <v>1124</v>
      </c>
      <c r="T20189" s="2">
        <v>229.99</v>
      </c>
      <c r="U20189">
        <v>3.135481382547961E-3</v>
      </c>
    </row>
    <row r="20190" spans="19:21" x14ac:dyDescent="0.35">
      <c r="S20190" t="s">
        <v>1124</v>
      </c>
      <c r="T20190" s="2">
        <v>229.7</v>
      </c>
      <c r="U20190">
        <v>-1.2617200220663397E-3</v>
      </c>
    </row>
    <row r="20191" spans="19:21" x14ac:dyDescent="0.35">
      <c r="S20191" t="s">
        <v>1124</v>
      </c>
      <c r="T20191" s="2">
        <v>229.89</v>
      </c>
      <c r="U20191">
        <v>8.26823955370071E-4</v>
      </c>
    </row>
    <row r="20192" spans="19:21" x14ac:dyDescent="0.35">
      <c r="S20192" t="s">
        <v>1124</v>
      </c>
      <c r="T20192" s="2">
        <v>230.6</v>
      </c>
      <c r="U20192">
        <v>3.0836741845359922E-3</v>
      </c>
    </row>
    <row r="20193" spans="19:21" x14ac:dyDescent="0.35">
      <c r="S20193" t="s">
        <v>1124</v>
      </c>
      <c r="T20193" s="2">
        <v>231.44</v>
      </c>
      <c r="U20193">
        <v>3.6360528329210167E-3</v>
      </c>
    </row>
    <row r="20194" spans="19:21" x14ac:dyDescent="0.35">
      <c r="S20194" t="s">
        <v>1124</v>
      </c>
      <c r="T20194" s="2">
        <v>232</v>
      </c>
      <c r="U20194">
        <v>2.4167109984303309E-3</v>
      </c>
    </row>
    <row r="20195" spans="19:21" x14ac:dyDescent="0.35">
      <c r="S20195" t="s">
        <v>1124</v>
      </c>
      <c r="T20195" s="2">
        <v>231.81</v>
      </c>
      <c r="U20195">
        <v>-8.1930105270774001E-4</v>
      </c>
    </row>
    <row r="20196" spans="19:21" x14ac:dyDescent="0.35">
      <c r="S20196" t="s">
        <v>1124</v>
      </c>
      <c r="T20196" s="2">
        <v>231.4</v>
      </c>
      <c r="U20196">
        <v>-1.7702558540260349E-3</v>
      </c>
    </row>
    <row r="20197" spans="19:21" x14ac:dyDescent="0.35">
      <c r="S20197" t="s">
        <v>1124</v>
      </c>
      <c r="T20197" s="2">
        <v>232.13</v>
      </c>
      <c r="U20197">
        <v>3.1497447997791859E-3</v>
      </c>
    </row>
    <row r="20198" spans="19:21" x14ac:dyDescent="0.35">
      <c r="S20198" t="s">
        <v>1125</v>
      </c>
      <c r="T20198" s="2">
        <v>234</v>
      </c>
      <c r="U20198">
        <v>8.0235557983459639E-3</v>
      </c>
    </row>
    <row r="20199" spans="19:21" x14ac:dyDescent="0.35">
      <c r="S20199" t="s">
        <v>1125</v>
      </c>
      <c r="T20199" s="2">
        <v>234.32</v>
      </c>
      <c r="U20199">
        <v>1.3665871617765165E-3</v>
      </c>
    </row>
    <row r="20200" spans="19:21" x14ac:dyDescent="0.35">
      <c r="S20200" t="s">
        <v>1125</v>
      </c>
      <c r="T20200" s="2">
        <v>234.22</v>
      </c>
      <c r="U20200">
        <v>-4.2685790548683541E-4</v>
      </c>
    </row>
    <row r="20201" spans="19:21" x14ac:dyDescent="0.35">
      <c r="S20201" t="s">
        <v>1125</v>
      </c>
      <c r="T20201" s="2">
        <v>233.34</v>
      </c>
      <c r="U20201">
        <v>-3.7642272182803111E-3</v>
      </c>
    </row>
    <row r="20202" spans="19:21" x14ac:dyDescent="0.35">
      <c r="S20202" t="s">
        <v>1125</v>
      </c>
      <c r="T20202" s="2">
        <v>233</v>
      </c>
      <c r="U20202">
        <v>-1.4581638300104126E-3</v>
      </c>
    </row>
    <row r="20203" spans="19:21" x14ac:dyDescent="0.35">
      <c r="S20203" t="s">
        <v>1125</v>
      </c>
      <c r="T20203" s="2">
        <v>232.26</v>
      </c>
      <c r="U20203">
        <v>-3.1810197480888125E-3</v>
      </c>
    </row>
    <row r="20204" spans="19:21" x14ac:dyDescent="0.35">
      <c r="S20204" t="s">
        <v>1125</v>
      </c>
      <c r="T20204" s="2">
        <v>232.54</v>
      </c>
      <c r="U20204">
        <v>1.2048194228503359E-3</v>
      </c>
    </row>
    <row r="20205" spans="19:21" x14ac:dyDescent="0.35">
      <c r="S20205" t="s">
        <v>1125</v>
      </c>
      <c r="T20205" s="2">
        <v>232.59</v>
      </c>
      <c r="U20205">
        <v>2.1499365851525713E-4</v>
      </c>
    </row>
    <row r="20206" spans="19:21" x14ac:dyDescent="0.35">
      <c r="S20206" t="s">
        <v>1125</v>
      </c>
      <c r="T20206" s="2">
        <v>232.13</v>
      </c>
      <c r="U20206">
        <v>-1.9796873396218857E-3</v>
      </c>
    </row>
    <row r="20207" spans="19:21" x14ac:dyDescent="0.35">
      <c r="S20207" t="s">
        <v>1125</v>
      </c>
      <c r="T20207" s="2">
        <v>232.46</v>
      </c>
      <c r="U20207">
        <v>1.4206076562065515E-3</v>
      </c>
    </row>
    <row r="20208" spans="19:21" x14ac:dyDescent="0.35">
      <c r="S20208" t="s">
        <v>1125</v>
      </c>
      <c r="T20208" s="2">
        <v>232.84</v>
      </c>
      <c r="U20208">
        <v>1.6333551879729488E-3</v>
      </c>
    </row>
    <row r="20209" spans="19:21" x14ac:dyDescent="0.35">
      <c r="S20209" t="s">
        <v>1125</v>
      </c>
      <c r="T20209" s="2">
        <v>232.63</v>
      </c>
      <c r="U20209">
        <v>-9.0231385158219524E-4</v>
      </c>
    </row>
    <row r="20210" spans="19:21" x14ac:dyDescent="0.35">
      <c r="S20210" t="s">
        <v>1125</v>
      </c>
      <c r="T20210" s="2">
        <v>232.34</v>
      </c>
      <c r="U20210">
        <v>-1.2473924666237494E-3</v>
      </c>
    </row>
    <row r="20211" spans="19:21" x14ac:dyDescent="0.35">
      <c r="S20211" t="s">
        <v>1125</v>
      </c>
      <c r="T20211" s="2">
        <v>232.16</v>
      </c>
      <c r="U20211">
        <v>-7.7502694945104594E-4</v>
      </c>
    </row>
    <row r="20212" spans="19:21" x14ac:dyDescent="0.35">
      <c r="S20212" t="s">
        <v>1125</v>
      </c>
      <c r="T20212" s="2">
        <v>232.56</v>
      </c>
      <c r="U20212">
        <v>1.721467114742902E-3</v>
      </c>
    </row>
    <row r="20213" spans="19:21" x14ac:dyDescent="0.35">
      <c r="S20213" t="s">
        <v>1125</v>
      </c>
      <c r="T20213" s="2">
        <v>232.49</v>
      </c>
      <c r="U20213">
        <v>-3.0104290088651638E-4</v>
      </c>
    </row>
    <row r="20214" spans="19:21" x14ac:dyDescent="0.35">
      <c r="S20214" t="s">
        <v>1125</v>
      </c>
      <c r="T20214" s="2">
        <v>232.24</v>
      </c>
      <c r="U20214">
        <v>-1.075893633359439E-3</v>
      </c>
    </row>
    <row r="20215" spans="19:21" x14ac:dyDescent="0.35">
      <c r="S20215" t="s">
        <v>1125</v>
      </c>
      <c r="T20215" s="2">
        <v>232.46</v>
      </c>
      <c r="U20215">
        <v>9.4684749918750677E-4</v>
      </c>
    </row>
    <row r="20216" spans="19:21" x14ac:dyDescent="0.35">
      <c r="S20216" t="s">
        <v>1126</v>
      </c>
      <c r="T20216" s="2">
        <v>233.39</v>
      </c>
      <c r="U20216">
        <v>3.9927068175678133E-3</v>
      </c>
    </row>
    <row r="20217" spans="19:21" x14ac:dyDescent="0.35">
      <c r="S20217" t="s">
        <v>1126</v>
      </c>
      <c r="T20217" s="2">
        <v>233.13</v>
      </c>
      <c r="U20217">
        <v>-1.114636143869267E-3</v>
      </c>
    </row>
    <row r="20218" spans="19:21" x14ac:dyDescent="0.35">
      <c r="S20218" t="s">
        <v>1126</v>
      </c>
      <c r="T20218" s="2">
        <v>233.87</v>
      </c>
      <c r="U20218">
        <v>3.169167534717951E-3</v>
      </c>
    </row>
    <row r="20219" spans="19:21" x14ac:dyDescent="0.35">
      <c r="S20219" t="s">
        <v>1126</v>
      </c>
      <c r="T20219" s="2">
        <v>233.84</v>
      </c>
      <c r="U20219">
        <v>-1.2828462098797227E-4</v>
      </c>
    </row>
    <row r="20220" spans="19:21" x14ac:dyDescent="0.35">
      <c r="S20220" t="s">
        <v>1126</v>
      </c>
      <c r="T20220" s="2">
        <v>233.83</v>
      </c>
      <c r="U20220">
        <v>-4.2765197688578135E-5</v>
      </c>
    </row>
    <row r="20221" spans="19:21" x14ac:dyDescent="0.35">
      <c r="S20221" t="s">
        <v>1126</v>
      </c>
      <c r="T20221" s="2">
        <v>233.86</v>
      </c>
      <c r="U20221">
        <v>1.2829010687047924E-4</v>
      </c>
    </row>
    <row r="20222" spans="19:21" x14ac:dyDescent="0.35">
      <c r="S20222" t="s">
        <v>1126</v>
      </c>
      <c r="T20222" s="2">
        <v>233.66</v>
      </c>
      <c r="U20222">
        <v>-8.5557842317019296E-4</v>
      </c>
    </row>
    <row r="20223" spans="19:21" x14ac:dyDescent="0.35">
      <c r="S20223" t="s">
        <v>1126</v>
      </c>
      <c r="T20223" s="2">
        <v>233.27</v>
      </c>
      <c r="U20223">
        <v>-1.6704863285376551E-3</v>
      </c>
    </row>
    <row r="20224" spans="19:21" x14ac:dyDescent="0.35">
      <c r="S20224" t="s">
        <v>1126</v>
      </c>
      <c r="T20224" s="2">
        <v>233.41</v>
      </c>
      <c r="U20224">
        <v>5.9998287563093765E-4</v>
      </c>
    </row>
    <row r="20225" spans="19:21" x14ac:dyDescent="0.35">
      <c r="S20225" t="s">
        <v>1126</v>
      </c>
      <c r="T20225" s="2">
        <v>233.12</v>
      </c>
      <c r="U20225">
        <v>-1.2432213892010634E-3</v>
      </c>
    </row>
    <row r="20226" spans="19:21" x14ac:dyDescent="0.35">
      <c r="S20226" t="s">
        <v>1126</v>
      </c>
      <c r="T20226" s="2">
        <v>233.3</v>
      </c>
      <c r="U20226">
        <v>7.7183658048965019E-4</v>
      </c>
    </row>
    <row r="20227" spans="19:21" x14ac:dyDescent="0.35">
      <c r="S20227" t="s">
        <v>1126</v>
      </c>
      <c r="T20227" s="2">
        <v>233.9</v>
      </c>
      <c r="U20227">
        <v>2.5684945627489639E-3</v>
      </c>
    </row>
    <row r="20228" spans="19:21" x14ac:dyDescent="0.35">
      <c r="S20228" t="s">
        <v>1126</v>
      </c>
      <c r="T20228" s="2">
        <v>232.66</v>
      </c>
      <c r="U20228">
        <v>-5.3155132015130641E-3</v>
      </c>
    </row>
    <row r="20229" spans="19:21" x14ac:dyDescent="0.35">
      <c r="S20229" t="s">
        <v>1126</v>
      </c>
      <c r="T20229" s="2">
        <v>232.58</v>
      </c>
      <c r="U20229">
        <v>-3.4390852372310875E-4</v>
      </c>
    </row>
    <row r="20230" spans="19:21" x14ac:dyDescent="0.35">
      <c r="S20230" t="s">
        <v>1126</v>
      </c>
      <c r="T20230" s="2">
        <v>232.9</v>
      </c>
      <c r="U20230">
        <v>1.3749250253982169E-3</v>
      </c>
    </row>
    <row r="20231" spans="19:21" x14ac:dyDescent="0.35">
      <c r="S20231" t="s">
        <v>1126</v>
      </c>
      <c r="T20231" s="2">
        <v>231.74</v>
      </c>
      <c r="U20231">
        <v>-4.9931233213790496E-3</v>
      </c>
    </row>
    <row r="20232" spans="19:21" x14ac:dyDescent="0.35">
      <c r="S20232" t="s">
        <v>1126</v>
      </c>
      <c r="T20232" s="2">
        <v>232.36</v>
      </c>
      <c r="U20232">
        <v>2.6718395554154698E-3</v>
      </c>
    </row>
    <row r="20233" spans="19:21" x14ac:dyDescent="0.35">
      <c r="S20233" t="s">
        <v>1126</v>
      </c>
      <c r="T20233" s="2">
        <v>232.52</v>
      </c>
      <c r="U20233">
        <v>6.8834970881794433E-4</v>
      </c>
    </row>
    <row r="20234" spans="19:21" x14ac:dyDescent="0.35">
      <c r="S20234" t="s">
        <v>1127</v>
      </c>
      <c r="T20234" s="2">
        <v>232.9</v>
      </c>
      <c r="U20234">
        <v>1.6329340571454758E-3</v>
      </c>
    </row>
    <row r="20235" spans="19:21" x14ac:dyDescent="0.35">
      <c r="S20235" t="s">
        <v>1127</v>
      </c>
      <c r="T20235" s="2">
        <v>232.5</v>
      </c>
      <c r="U20235">
        <v>-1.7189518628843135E-3</v>
      </c>
    </row>
    <row r="20236" spans="19:21" x14ac:dyDescent="0.35">
      <c r="S20236" t="s">
        <v>1127</v>
      </c>
      <c r="T20236" s="2">
        <v>231.45</v>
      </c>
      <c r="U20236">
        <v>-4.5263575501314655E-3</v>
      </c>
    </row>
    <row r="20237" spans="19:21" x14ac:dyDescent="0.35">
      <c r="S20237" t="s">
        <v>1127</v>
      </c>
      <c r="T20237" s="2">
        <v>231.2</v>
      </c>
      <c r="U20237">
        <v>-1.0807306790571092E-3</v>
      </c>
    </row>
    <row r="20238" spans="19:21" x14ac:dyDescent="0.35">
      <c r="S20238" t="s">
        <v>1127</v>
      </c>
      <c r="T20238" s="2">
        <v>230.87</v>
      </c>
      <c r="U20238">
        <v>-1.4283552539893927E-3</v>
      </c>
    </row>
    <row r="20239" spans="19:21" x14ac:dyDescent="0.35">
      <c r="S20239" t="s">
        <v>1127</v>
      </c>
      <c r="T20239" s="2">
        <v>230.5</v>
      </c>
      <c r="U20239">
        <v>-1.6039191075297513E-3</v>
      </c>
    </row>
    <row r="20240" spans="19:21" x14ac:dyDescent="0.35">
      <c r="S20240" t="s">
        <v>1127</v>
      </c>
      <c r="T20240" s="2">
        <v>230.51</v>
      </c>
      <c r="U20240">
        <v>4.3383006882983388E-5</v>
      </c>
    </row>
    <row r="20241" spans="19:21" x14ac:dyDescent="0.35">
      <c r="S20241" t="s">
        <v>1127</v>
      </c>
      <c r="T20241" s="2">
        <v>231.21</v>
      </c>
      <c r="U20241">
        <v>3.032143014425373E-3</v>
      </c>
    </row>
    <row r="20242" spans="19:21" x14ac:dyDescent="0.35">
      <c r="S20242" t="s">
        <v>1127</v>
      </c>
      <c r="T20242" s="2">
        <v>230.31</v>
      </c>
      <c r="U20242">
        <v>-3.9001609500947613E-3</v>
      </c>
    </row>
    <row r="20243" spans="19:21" x14ac:dyDescent="0.35">
      <c r="S20243" t="s">
        <v>1127</v>
      </c>
      <c r="T20243" s="2">
        <v>229.93</v>
      </c>
      <c r="U20243">
        <v>-1.6513127340072019E-3</v>
      </c>
    </row>
    <row r="20244" spans="19:21" x14ac:dyDescent="0.35">
      <c r="S20244" t="s">
        <v>1127</v>
      </c>
      <c r="T20244" s="2">
        <v>231.6</v>
      </c>
      <c r="U20244">
        <v>7.2368309249303897E-3</v>
      </c>
    </row>
    <row r="20245" spans="19:21" x14ac:dyDescent="0.35">
      <c r="S20245" t="s">
        <v>1127</v>
      </c>
      <c r="T20245" s="2">
        <v>230.97</v>
      </c>
      <c r="U20245">
        <v>-2.723913740772283E-3</v>
      </c>
    </row>
    <row r="20246" spans="19:21" x14ac:dyDescent="0.35">
      <c r="S20246" t="s">
        <v>1127</v>
      </c>
      <c r="T20246" s="2">
        <v>231.12</v>
      </c>
      <c r="U20246">
        <v>6.4922419991192057E-4</v>
      </c>
    </row>
    <row r="20247" spans="19:21" x14ac:dyDescent="0.35">
      <c r="S20247" t="s">
        <v>1127</v>
      </c>
      <c r="T20247" s="2">
        <v>231.8</v>
      </c>
      <c r="U20247">
        <v>2.9378747476714959E-3</v>
      </c>
    </row>
    <row r="20248" spans="19:21" x14ac:dyDescent="0.35">
      <c r="S20248" t="s">
        <v>1127</v>
      </c>
      <c r="T20248" s="2">
        <v>230.83</v>
      </c>
      <c r="U20248">
        <v>-4.1934220497445406E-3</v>
      </c>
    </row>
    <row r="20249" spans="19:21" x14ac:dyDescent="0.35">
      <c r="S20249" t="s">
        <v>1127</v>
      </c>
      <c r="T20249" s="2">
        <v>230.2</v>
      </c>
      <c r="U20249">
        <v>-2.7330125681246974E-3</v>
      </c>
    </row>
    <row r="20250" spans="19:21" x14ac:dyDescent="0.35">
      <c r="S20250" t="s">
        <v>1127</v>
      </c>
      <c r="T20250" s="2">
        <v>229.74</v>
      </c>
      <c r="U20250">
        <v>-2.000261570524037E-3</v>
      </c>
    </row>
    <row r="20251" spans="19:21" x14ac:dyDescent="0.35">
      <c r="S20251" t="s">
        <v>1127</v>
      </c>
      <c r="T20251" s="2">
        <v>229.9</v>
      </c>
      <c r="U20251">
        <v>6.9619705187780822E-4</v>
      </c>
    </row>
    <row r="20252" spans="19:21" x14ac:dyDescent="0.35">
      <c r="S20252" t="s">
        <v>1128</v>
      </c>
      <c r="T20252" s="2">
        <v>230.65</v>
      </c>
      <c r="U20252">
        <v>3.2569782346936384E-3</v>
      </c>
    </row>
    <row r="20253" spans="19:21" x14ac:dyDescent="0.35">
      <c r="S20253" t="s">
        <v>1128</v>
      </c>
      <c r="T20253" s="2">
        <v>230.46</v>
      </c>
      <c r="U20253">
        <v>-8.2409841796106105E-4</v>
      </c>
    </row>
    <row r="20254" spans="19:21" x14ac:dyDescent="0.35">
      <c r="S20254" t="s">
        <v>1128</v>
      </c>
      <c r="T20254" s="2">
        <v>231.33</v>
      </c>
      <c r="U20254">
        <v>3.7679509271105927E-3</v>
      </c>
    </row>
    <row r="20255" spans="19:21" x14ac:dyDescent="0.35">
      <c r="S20255" t="s">
        <v>1128</v>
      </c>
      <c r="T20255" s="2">
        <v>232.17</v>
      </c>
      <c r="U20255">
        <v>3.6245994374983787E-3</v>
      </c>
    </row>
    <row r="20256" spans="19:21" x14ac:dyDescent="0.35">
      <c r="S20256" t="s">
        <v>1128</v>
      </c>
      <c r="T20256" s="2">
        <v>231.74</v>
      </c>
      <c r="U20256">
        <v>-1.8538083815610883E-3</v>
      </c>
    </row>
    <row r="20257" spans="19:21" x14ac:dyDescent="0.35">
      <c r="S20257" t="s">
        <v>1128</v>
      </c>
      <c r="T20257" s="2">
        <v>231.85</v>
      </c>
      <c r="U20257">
        <v>4.745572685534158E-4</v>
      </c>
    </row>
    <row r="20258" spans="19:21" x14ac:dyDescent="0.35">
      <c r="S20258" t="s">
        <v>1128</v>
      </c>
      <c r="T20258" s="2">
        <v>232.61</v>
      </c>
      <c r="U20258">
        <v>3.2726205843463738E-3</v>
      </c>
    </row>
    <row r="20259" spans="19:21" x14ac:dyDescent="0.35">
      <c r="S20259" t="s">
        <v>1128</v>
      </c>
      <c r="T20259" s="2">
        <v>232.45</v>
      </c>
      <c r="U20259">
        <v>-6.8808328522259221E-4</v>
      </c>
    </row>
    <row r="20260" spans="19:21" x14ac:dyDescent="0.35">
      <c r="S20260" t="s">
        <v>1128</v>
      </c>
      <c r="T20260" s="2">
        <v>231.79</v>
      </c>
      <c r="U20260">
        <v>-2.8433588000079078E-3</v>
      </c>
    </row>
    <row r="20261" spans="19:21" x14ac:dyDescent="0.35">
      <c r="S20261" t="s">
        <v>1128</v>
      </c>
      <c r="T20261" s="2">
        <v>232.47</v>
      </c>
      <c r="U20261">
        <v>2.9293951073826614E-3</v>
      </c>
    </row>
    <row r="20262" spans="19:21" x14ac:dyDescent="0.35">
      <c r="S20262" t="s">
        <v>1128</v>
      </c>
      <c r="T20262" s="2">
        <v>232.68</v>
      </c>
      <c r="U20262">
        <v>9.029345985922825E-4</v>
      </c>
    </row>
    <row r="20263" spans="19:21" x14ac:dyDescent="0.35">
      <c r="S20263" t="s">
        <v>1128</v>
      </c>
      <c r="T20263" s="2">
        <v>232.46</v>
      </c>
      <c r="U20263">
        <v>-9.4595182699880895E-4</v>
      </c>
    </row>
    <row r="20264" spans="19:21" x14ac:dyDescent="0.35">
      <c r="S20264" t="s">
        <v>1128</v>
      </c>
      <c r="T20264" s="2">
        <v>232.27</v>
      </c>
      <c r="U20264">
        <v>-8.1767912803633585E-4</v>
      </c>
    </row>
    <row r="20265" spans="19:21" x14ac:dyDescent="0.35">
      <c r="S20265" t="s">
        <v>1128</v>
      </c>
      <c r="T20265" s="2">
        <v>231.85</v>
      </c>
      <c r="U20265">
        <v>-1.8098772500558774E-3</v>
      </c>
    </row>
    <row r="20266" spans="19:21" x14ac:dyDescent="0.35">
      <c r="S20266" t="s">
        <v>1128</v>
      </c>
      <c r="T20266" s="2">
        <v>231.72</v>
      </c>
      <c r="U20266">
        <v>-5.6086460904642506E-4</v>
      </c>
    </row>
    <row r="20267" spans="19:21" x14ac:dyDescent="0.35">
      <c r="S20267" t="s">
        <v>1128</v>
      </c>
      <c r="T20267" s="2">
        <v>232.14</v>
      </c>
      <c r="U20267">
        <v>1.810891712053163E-3</v>
      </c>
    </row>
    <row r="20268" spans="19:21" x14ac:dyDescent="0.35">
      <c r="S20268" t="s">
        <v>1128</v>
      </c>
      <c r="T20268" s="2">
        <v>231.7</v>
      </c>
      <c r="U20268">
        <v>-1.8972065021461118E-3</v>
      </c>
    </row>
    <row r="20269" spans="19:21" x14ac:dyDescent="0.35">
      <c r="S20269" t="s">
        <v>1128</v>
      </c>
      <c r="T20269" s="2">
        <v>232.38</v>
      </c>
      <c r="U20269">
        <v>2.9305313163854423E-3</v>
      </c>
    </row>
    <row r="20270" spans="19:21" x14ac:dyDescent="0.35">
      <c r="S20270" t="s">
        <v>1129</v>
      </c>
      <c r="T20270" s="2">
        <v>231.54</v>
      </c>
      <c r="U20270">
        <v>-3.6213179771334859E-3</v>
      </c>
    </row>
    <row r="20271" spans="19:21" x14ac:dyDescent="0.35">
      <c r="S20271" t="s">
        <v>1129</v>
      </c>
      <c r="T20271" s="2">
        <v>231.6</v>
      </c>
      <c r="U20271">
        <v>2.5910092125779207E-4</v>
      </c>
    </row>
    <row r="20272" spans="19:21" x14ac:dyDescent="0.35">
      <c r="S20272" t="s">
        <v>1129</v>
      </c>
      <c r="T20272" s="2">
        <v>230.18</v>
      </c>
      <c r="U20272">
        <v>-6.1501341584950589E-3</v>
      </c>
    </row>
    <row r="20273" spans="19:21" x14ac:dyDescent="0.35">
      <c r="S20273" t="s">
        <v>1129</v>
      </c>
      <c r="T20273" s="2">
        <v>229.99</v>
      </c>
      <c r="U20273">
        <v>-8.2578182322620534E-4</v>
      </c>
    </row>
    <row r="20274" spans="19:21" x14ac:dyDescent="0.35">
      <c r="S20274" t="s">
        <v>1129</v>
      </c>
      <c r="T20274" s="2">
        <v>230.47</v>
      </c>
      <c r="U20274">
        <v>2.0848724052803329E-3</v>
      </c>
    </row>
    <row r="20275" spans="19:21" x14ac:dyDescent="0.35">
      <c r="S20275" t="s">
        <v>1129</v>
      </c>
      <c r="T20275" s="2">
        <v>230.29</v>
      </c>
      <c r="U20275">
        <v>-7.8131786247451652E-4</v>
      </c>
    </row>
    <row r="20276" spans="19:21" x14ac:dyDescent="0.35">
      <c r="S20276" t="s">
        <v>1129</v>
      </c>
      <c r="T20276" s="2">
        <v>230.8</v>
      </c>
      <c r="U20276">
        <v>2.2121503740198277E-3</v>
      </c>
    </row>
    <row r="20277" spans="19:21" x14ac:dyDescent="0.35">
      <c r="S20277" t="s">
        <v>1129</v>
      </c>
      <c r="T20277" s="2">
        <v>230.25</v>
      </c>
      <c r="U20277">
        <v>-2.3858594985283056E-3</v>
      </c>
    </row>
    <row r="20278" spans="19:21" x14ac:dyDescent="0.35">
      <c r="S20278" t="s">
        <v>1129</v>
      </c>
      <c r="T20278" s="2">
        <v>230.42</v>
      </c>
      <c r="U20278">
        <v>7.3805547449131998E-4</v>
      </c>
    </row>
    <row r="20279" spans="19:21" x14ac:dyDescent="0.35">
      <c r="S20279" t="s">
        <v>1129</v>
      </c>
      <c r="T20279" s="2">
        <v>230.4</v>
      </c>
      <c r="U20279">
        <v>-8.6801788171300765E-5</v>
      </c>
    </row>
    <row r="20280" spans="19:21" x14ac:dyDescent="0.35">
      <c r="S20280" t="s">
        <v>1129</v>
      </c>
      <c r="T20280" s="2">
        <v>230.2</v>
      </c>
      <c r="U20280">
        <v>-8.684325339539295E-4</v>
      </c>
    </row>
    <row r="20281" spans="19:21" x14ac:dyDescent="0.35">
      <c r="S20281" t="s">
        <v>1129</v>
      </c>
      <c r="T20281" s="2">
        <v>230.28</v>
      </c>
      <c r="U20281">
        <v>3.4746351982665525E-4</v>
      </c>
    </row>
    <row r="20282" spans="19:21" x14ac:dyDescent="0.35">
      <c r="S20282" t="s">
        <v>1129</v>
      </c>
      <c r="T20282" s="2">
        <v>230.5</v>
      </c>
      <c r="U20282">
        <v>9.5490262909430615E-4</v>
      </c>
    </row>
    <row r="20283" spans="19:21" x14ac:dyDescent="0.35">
      <c r="S20283" t="s">
        <v>1129</v>
      </c>
      <c r="T20283" s="2">
        <v>229.9</v>
      </c>
      <c r="U20283">
        <v>-2.6064306675673654E-3</v>
      </c>
    </row>
    <row r="20284" spans="19:21" x14ac:dyDescent="0.35">
      <c r="S20284" t="s">
        <v>1129</v>
      </c>
      <c r="T20284" s="2">
        <v>230</v>
      </c>
      <c r="U20284">
        <v>4.3487715405946252E-4</v>
      </c>
    </row>
    <row r="20285" spans="19:21" x14ac:dyDescent="0.35">
      <c r="S20285" t="s">
        <v>1129</v>
      </c>
      <c r="T20285" s="2">
        <v>230.32</v>
      </c>
      <c r="U20285">
        <v>1.3903373807249428E-3</v>
      </c>
    </row>
    <row r="20286" spans="19:21" x14ac:dyDescent="0.35">
      <c r="S20286" t="s">
        <v>1129</v>
      </c>
      <c r="T20286" s="2">
        <v>230.94</v>
      </c>
      <c r="U20286">
        <v>2.6882902197893433E-3</v>
      </c>
    </row>
    <row r="20287" spans="19:21" x14ac:dyDescent="0.35">
      <c r="S20287" t="s">
        <v>1129</v>
      </c>
      <c r="T20287" s="2">
        <v>232.9</v>
      </c>
      <c r="U20287">
        <v>8.4512403665856668E-3</v>
      </c>
    </row>
    <row r="20288" spans="19:21" x14ac:dyDescent="0.35">
      <c r="S20288" t="s">
        <v>1130</v>
      </c>
      <c r="T20288" s="2">
        <v>232.63</v>
      </c>
      <c r="U20288">
        <v>-1.1599683383427847E-3</v>
      </c>
    </row>
    <row r="20289" spans="19:21" x14ac:dyDescent="0.35">
      <c r="S20289" t="s">
        <v>1130</v>
      </c>
      <c r="T20289" s="2">
        <v>232.55</v>
      </c>
      <c r="U20289">
        <v>-3.4395288184653754E-4</v>
      </c>
    </row>
    <row r="20290" spans="19:21" x14ac:dyDescent="0.35">
      <c r="S20290" t="s">
        <v>1130</v>
      </c>
      <c r="T20290" s="2">
        <v>232.82</v>
      </c>
      <c r="U20290">
        <v>1.1603671499888217E-3</v>
      </c>
    </row>
    <row r="20291" spans="19:21" x14ac:dyDescent="0.35">
      <c r="S20291" t="s">
        <v>1130</v>
      </c>
      <c r="T20291" s="2">
        <v>232.6</v>
      </c>
      <c r="U20291">
        <v>-9.4538273553088493E-4</v>
      </c>
    </row>
    <row r="20292" spans="19:21" x14ac:dyDescent="0.35">
      <c r="S20292" t="s">
        <v>1130</v>
      </c>
      <c r="T20292" s="2">
        <v>233.18</v>
      </c>
      <c r="U20292">
        <v>2.4904474205813014E-3</v>
      </c>
    </row>
    <row r="20293" spans="19:21" x14ac:dyDescent="0.35">
      <c r="S20293" t="s">
        <v>1130</v>
      </c>
      <c r="T20293" s="2">
        <v>232.8</v>
      </c>
      <c r="U20293">
        <v>-1.6309716478625912E-3</v>
      </c>
    </row>
    <row r="20294" spans="19:21" x14ac:dyDescent="0.35">
      <c r="S20294" t="s">
        <v>1130</v>
      </c>
      <c r="T20294" s="2">
        <v>232.61</v>
      </c>
      <c r="U20294">
        <v>-8.1648443546653807E-4</v>
      </c>
    </row>
    <row r="20295" spans="19:21" x14ac:dyDescent="0.35">
      <c r="S20295" t="s">
        <v>1130</v>
      </c>
      <c r="T20295" s="2">
        <v>233.1</v>
      </c>
      <c r="U20295">
        <v>2.1043146198951005E-3</v>
      </c>
    </row>
    <row r="20296" spans="19:21" x14ac:dyDescent="0.35">
      <c r="S20296" t="s">
        <v>1130</v>
      </c>
      <c r="T20296" s="2">
        <v>233.2</v>
      </c>
      <c r="U20296">
        <v>4.2890843462583926E-4</v>
      </c>
    </row>
    <row r="20297" spans="19:21" x14ac:dyDescent="0.35">
      <c r="S20297" t="s">
        <v>1130</v>
      </c>
      <c r="T20297" s="2">
        <v>232.32</v>
      </c>
      <c r="U20297">
        <v>-3.7807228399060443E-3</v>
      </c>
    </row>
    <row r="20298" spans="19:21" x14ac:dyDescent="0.35">
      <c r="S20298" t="s">
        <v>1130</v>
      </c>
      <c r="T20298" s="2">
        <v>232.47</v>
      </c>
      <c r="U20298">
        <v>6.4545280753735776E-4</v>
      </c>
    </row>
    <row r="20299" spans="19:21" x14ac:dyDescent="0.35">
      <c r="S20299" t="s">
        <v>1130</v>
      </c>
      <c r="T20299" s="2">
        <v>232.45</v>
      </c>
      <c r="U20299">
        <v>-8.6036307374818443E-5</v>
      </c>
    </row>
    <row r="20300" spans="19:21" x14ac:dyDescent="0.35">
      <c r="S20300" t="s">
        <v>1130</v>
      </c>
      <c r="T20300" s="2">
        <v>232.71</v>
      </c>
      <c r="U20300">
        <v>1.1178950342961337E-3</v>
      </c>
    </row>
    <row r="20301" spans="19:21" x14ac:dyDescent="0.35">
      <c r="S20301" t="s">
        <v>1130</v>
      </c>
      <c r="T20301" s="2">
        <v>232.33</v>
      </c>
      <c r="U20301">
        <v>-1.6342683836933557E-3</v>
      </c>
    </row>
    <row r="20302" spans="19:21" x14ac:dyDescent="0.35">
      <c r="S20302" t="s">
        <v>1130</v>
      </c>
      <c r="T20302" s="2">
        <v>232.5</v>
      </c>
      <c r="U20302">
        <v>7.3145024021443409E-4</v>
      </c>
    </row>
    <row r="20303" spans="19:21" x14ac:dyDescent="0.35">
      <c r="S20303" t="s">
        <v>1130</v>
      </c>
      <c r="T20303" s="2">
        <v>233.9</v>
      </c>
      <c r="U20303">
        <v>6.0034485627224136E-3</v>
      </c>
    </row>
    <row r="20304" spans="19:21" x14ac:dyDescent="0.35">
      <c r="S20304" t="s">
        <v>1130</v>
      </c>
      <c r="T20304" s="2">
        <v>233.8</v>
      </c>
      <c r="U20304">
        <v>-4.276245521652586E-4</v>
      </c>
    </row>
    <row r="20305" spans="19:21" x14ac:dyDescent="0.35">
      <c r="S20305" t="s">
        <v>1130</v>
      </c>
      <c r="T20305" s="2">
        <v>233.1</v>
      </c>
      <c r="U20305">
        <v>-2.9985029962566689E-3</v>
      </c>
    </row>
    <row r="20306" spans="19:21" x14ac:dyDescent="0.35">
      <c r="S20306" t="s">
        <v>1131</v>
      </c>
      <c r="T20306" s="2">
        <v>233.21</v>
      </c>
      <c r="U20306">
        <v>4.7178916188958596E-4</v>
      </c>
    </row>
    <row r="20307" spans="19:21" x14ac:dyDescent="0.35">
      <c r="S20307" t="s">
        <v>1131</v>
      </c>
      <c r="T20307" s="2">
        <v>234.61</v>
      </c>
      <c r="U20307">
        <v>5.9852258532734201E-3</v>
      </c>
    </row>
    <row r="20308" spans="19:21" x14ac:dyDescent="0.35">
      <c r="S20308" t="s">
        <v>1131</v>
      </c>
      <c r="T20308" s="2">
        <v>233.95</v>
      </c>
      <c r="U20308">
        <v>-2.817143744649149E-3</v>
      </c>
    </row>
    <row r="20309" spans="19:21" x14ac:dyDescent="0.35">
      <c r="S20309" t="s">
        <v>1131</v>
      </c>
      <c r="T20309" s="2">
        <v>233.15</v>
      </c>
      <c r="U20309">
        <v>-3.4253940578953747E-3</v>
      </c>
    </row>
    <row r="20310" spans="19:21" x14ac:dyDescent="0.35">
      <c r="S20310" t="s">
        <v>1131</v>
      </c>
      <c r="T20310" s="2">
        <v>233.92</v>
      </c>
      <c r="U20310">
        <v>3.2971533070838294E-3</v>
      </c>
    </row>
    <row r="20311" spans="19:21" x14ac:dyDescent="0.35">
      <c r="S20311" t="s">
        <v>1131</v>
      </c>
      <c r="T20311" s="2">
        <v>233.72</v>
      </c>
      <c r="U20311">
        <v>-8.5535887517734386E-4</v>
      </c>
    </row>
    <row r="20312" spans="19:21" x14ac:dyDescent="0.35">
      <c r="S20312" t="s">
        <v>1131</v>
      </c>
      <c r="T20312" s="2">
        <v>233.14</v>
      </c>
      <c r="U20312">
        <v>-2.4846861945499888E-3</v>
      </c>
    </row>
    <row r="20313" spans="19:21" x14ac:dyDescent="0.35">
      <c r="S20313" t="s">
        <v>1131</v>
      </c>
      <c r="T20313" s="2">
        <v>233.8</v>
      </c>
      <c r="U20313">
        <v>2.8269175462817546E-3</v>
      </c>
    </row>
    <row r="20314" spans="19:21" x14ac:dyDescent="0.35">
      <c r="S20314" t="s">
        <v>1131</v>
      </c>
      <c r="T20314" s="2">
        <v>233.27</v>
      </c>
      <c r="U20314">
        <v>-2.2694680775033459E-3</v>
      </c>
    </row>
    <row r="20315" spans="19:21" x14ac:dyDescent="0.35">
      <c r="S20315" t="s">
        <v>1131</v>
      </c>
      <c r="T20315" s="2">
        <v>233</v>
      </c>
      <c r="U20315">
        <v>-1.1581273947641718E-3</v>
      </c>
    </row>
    <row r="20316" spans="19:21" x14ac:dyDescent="0.35">
      <c r="S20316" t="s">
        <v>1131</v>
      </c>
      <c r="T20316" s="2">
        <v>233.5</v>
      </c>
      <c r="U20316">
        <v>2.1436235432513691E-3</v>
      </c>
    </row>
    <row r="20317" spans="19:21" x14ac:dyDescent="0.35">
      <c r="S20317" t="s">
        <v>1131</v>
      </c>
      <c r="T20317" s="2">
        <v>233.35</v>
      </c>
      <c r="U20317">
        <v>-6.426047131273913E-4</v>
      </c>
    </row>
    <row r="20318" spans="19:21" x14ac:dyDescent="0.35">
      <c r="S20318" t="s">
        <v>1131</v>
      </c>
      <c r="T20318" s="2">
        <v>233.39</v>
      </c>
      <c r="U20318">
        <v>1.7140163730521249E-4</v>
      </c>
    </row>
    <row r="20319" spans="19:21" x14ac:dyDescent="0.35">
      <c r="S20319" t="s">
        <v>1131</v>
      </c>
      <c r="T20319" s="2">
        <v>233.43</v>
      </c>
      <c r="U20319">
        <v>1.7137226381870485E-4</v>
      </c>
    </row>
    <row r="20320" spans="19:21" x14ac:dyDescent="0.35">
      <c r="S20320" t="s">
        <v>1131</v>
      </c>
      <c r="T20320" s="2">
        <v>233.63</v>
      </c>
      <c r="U20320">
        <v>8.5642106891741442E-4</v>
      </c>
    </row>
    <row r="20321" spans="19:21" x14ac:dyDescent="0.35">
      <c r="S20321" t="s">
        <v>1131</v>
      </c>
      <c r="T20321" s="2">
        <v>233.76</v>
      </c>
      <c r="U20321">
        <v>5.5628063652356566E-4</v>
      </c>
    </row>
    <row r="20322" spans="19:21" x14ac:dyDescent="0.35">
      <c r="S20322" t="s">
        <v>1131</v>
      </c>
      <c r="T20322" s="2">
        <v>233.29</v>
      </c>
      <c r="U20322">
        <v>-2.01263315984204E-3</v>
      </c>
    </row>
    <row r="20323" spans="19:21" x14ac:dyDescent="0.35">
      <c r="S20323" t="s">
        <v>1131</v>
      </c>
      <c r="T20323" s="2">
        <v>232.6</v>
      </c>
      <c r="U20323">
        <v>-2.9620747579832663E-3</v>
      </c>
    </row>
    <row r="20324" spans="19:21" x14ac:dyDescent="0.35">
      <c r="S20324" t="s">
        <v>1132</v>
      </c>
      <c r="T20324" s="2">
        <v>233.25</v>
      </c>
      <c r="U20324">
        <v>2.7905996428892487E-3</v>
      </c>
    </row>
    <row r="20325" spans="19:21" x14ac:dyDescent="0.35">
      <c r="S20325" t="s">
        <v>1132</v>
      </c>
      <c r="T20325" s="2">
        <v>234.43</v>
      </c>
      <c r="U20325">
        <v>5.046196133973376E-3</v>
      </c>
    </row>
    <row r="20326" spans="19:21" x14ac:dyDescent="0.35">
      <c r="S20326" t="s">
        <v>1132</v>
      </c>
      <c r="T20326" s="2">
        <v>234.52</v>
      </c>
      <c r="U20326">
        <v>3.8383623458787807E-4</v>
      </c>
    </row>
    <row r="20327" spans="19:21" x14ac:dyDescent="0.35">
      <c r="S20327" t="s">
        <v>1132</v>
      </c>
      <c r="T20327" s="2">
        <v>234.48</v>
      </c>
      <c r="U20327">
        <v>-1.7057569337741829E-4</v>
      </c>
    </row>
    <row r="20328" spans="19:21" x14ac:dyDescent="0.35">
      <c r="S20328" t="s">
        <v>1132</v>
      </c>
      <c r="T20328" s="2">
        <v>235.4</v>
      </c>
      <c r="U20328">
        <v>3.9158984235395274E-3</v>
      </c>
    </row>
    <row r="20329" spans="19:21" x14ac:dyDescent="0.35">
      <c r="S20329" t="s">
        <v>1132</v>
      </c>
      <c r="T20329" s="2">
        <v>235.4</v>
      </c>
      <c r="U20329">
        <v>0</v>
      </c>
    </row>
    <row r="20330" spans="19:21" x14ac:dyDescent="0.35">
      <c r="S20330" t="s">
        <v>1132</v>
      </c>
      <c r="T20330" s="2">
        <v>235.1</v>
      </c>
      <c r="U20330">
        <v>-1.2752392801525618E-3</v>
      </c>
    </row>
    <row r="20331" spans="19:21" x14ac:dyDescent="0.35">
      <c r="S20331" t="s">
        <v>1132</v>
      </c>
      <c r="T20331" s="2">
        <v>234.55</v>
      </c>
      <c r="U20331">
        <v>-2.3421707715566634E-3</v>
      </c>
    </row>
    <row r="20332" spans="19:21" x14ac:dyDescent="0.35">
      <c r="S20332" t="s">
        <v>1132</v>
      </c>
      <c r="T20332" s="2">
        <v>233.9</v>
      </c>
      <c r="U20332">
        <v>-2.775111184333762E-3</v>
      </c>
    </row>
    <row r="20333" spans="19:21" x14ac:dyDescent="0.35">
      <c r="S20333" t="s">
        <v>1132</v>
      </c>
      <c r="T20333" s="2">
        <v>233.31</v>
      </c>
      <c r="U20333">
        <v>-2.5256322151716846E-3</v>
      </c>
    </row>
    <row r="20334" spans="19:21" x14ac:dyDescent="0.35">
      <c r="S20334" t="s">
        <v>1132</v>
      </c>
      <c r="T20334" s="2">
        <v>232.88</v>
      </c>
      <c r="U20334">
        <v>-1.8447419375938647E-3</v>
      </c>
    </row>
    <row r="20335" spans="19:21" x14ac:dyDescent="0.35">
      <c r="S20335" t="s">
        <v>1132</v>
      </c>
      <c r="T20335" s="2">
        <v>233.9</v>
      </c>
      <c r="U20335">
        <v>4.3703741527656289E-3</v>
      </c>
    </row>
    <row r="20336" spans="19:21" x14ac:dyDescent="0.35">
      <c r="S20336" t="s">
        <v>1132</v>
      </c>
      <c r="T20336" s="2">
        <v>233.5</v>
      </c>
      <c r="U20336">
        <v>-1.7115964811813807E-3</v>
      </c>
    </row>
    <row r="20337" spans="19:21" x14ac:dyDescent="0.35">
      <c r="S20337" t="s">
        <v>1132</v>
      </c>
      <c r="T20337" s="2">
        <v>233.15</v>
      </c>
      <c r="U20337">
        <v>-1.5000538546221475E-3</v>
      </c>
    </row>
    <row r="20338" spans="19:21" x14ac:dyDescent="0.35">
      <c r="S20338" t="s">
        <v>1132</v>
      </c>
      <c r="T20338" s="2">
        <v>233.63</v>
      </c>
      <c r="U20338">
        <v>2.0566441115359982E-3</v>
      </c>
    </row>
    <row r="20339" spans="19:21" x14ac:dyDescent="0.35">
      <c r="S20339" t="s">
        <v>1132</v>
      </c>
      <c r="T20339" s="2">
        <v>232.96</v>
      </c>
      <c r="U20339">
        <v>-2.8719023575446288E-3</v>
      </c>
    </row>
    <row r="20340" spans="19:21" x14ac:dyDescent="0.35">
      <c r="S20340" t="s">
        <v>1132</v>
      </c>
      <c r="T20340" s="2">
        <v>233.1</v>
      </c>
      <c r="U20340">
        <v>6.0078103339021441E-4</v>
      </c>
    </row>
    <row r="20341" spans="19:21" x14ac:dyDescent="0.35">
      <c r="S20341" t="s">
        <v>1132</v>
      </c>
      <c r="T20341" s="2">
        <v>232.83</v>
      </c>
      <c r="U20341">
        <v>-1.1589725075542108E-3</v>
      </c>
    </row>
    <row r="20342" spans="19:21" x14ac:dyDescent="0.35">
      <c r="S20342" t="s">
        <v>1133</v>
      </c>
      <c r="T20342" s="2">
        <v>235.18</v>
      </c>
      <c r="U20342">
        <v>1.004260486111249E-2</v>
      </c>
    </row>
    <row r="20343" spans="19:21" x14ac:dyDescent="0.35">
      <c r="S20343" t="s">
        <v>1133</v>
      </c>
      <c r="T20343" s="2">
        <v>235.85</v>
      </c>
      <c r="U20343">
        <v>2.8448313350009722E-3</v>
      </c>
    </row>
    <row r="20344" spans="19:21" x14ac:dyDescent="0.35">
      <c r="S20344" t="s">
        <v>1133</v>
      </c>
      <c r="T20344" s="2">
        <v>235.98</v>
      </c>
      <c r="U20344">
        <v>5.5104594150251463E-4</v>
      </c>
    </row>
    <row r="20345" spans="19:21" x14ac:dyDescent="0.35">
      <c r="S20345" t="s">
        <v>1133</v>
      </c>
      <c r="T20345" s="2">
        <v>239.33</v>
      </c>
      <c r="U20345">
        <v>1.409629703475019E-2</v>
      </c>
    </row>
    <row r="20346" spans="19:21" x14ac:dyDescent="0.35">
      <c r="S20346" t="s">
        <v>1133</v>
      </c>
      <c r="T20346" s="2">
        <v>240.65</v>
      </c>
      <c r="U20346">
        <v>5.5002430425950882E-3</v>
      </c>
    </row>
    <row r="20347" spans="19:21" x14ac:dyDescent="0.35">
      <c r="S20347" t="s">
        <v>1133</v>
      </c>
      <c r="T20347" s="2">
        <v>240.44</v>
      </c>
      <c r="U20347">
        <v>-8.7301757815708061E-4</v>
      </c>
    </row>
    <row r="20348" spans="19:21" x14ac:dyDescent="0.35">
      <c r="S20348" t="s">
        <v>1133</v>
      </c>
      <c r="T20348" s="2">
        <v>244.19</v>
      </c>
      <c r="U20348">
        <v>1.5476032626217171E-2</v>
      </c>
    </row>
    <row r="20349" spans="19:21" x14ac:dyDescent="0.35">
      <c r="S20349" t="s">
        <v>1133</v>
      </c>
      <c r="T20349" s="2">
        <v>246.81</v>
      </c>
      <c r="U20349">
        <v>1.06721990517703E-2</v>
      </c>
    </row>
    <row r="20350" spans="19:21" x14ac:dyDescent="0.35">
      <c r="S20350" t="s">
        <v>1133</v>
      </c>
      <c r="T20350" s="2">
        <v>245.89</v>
      </c>
      <c r="U20350">
        <v>-3.7345283915037391E-3</v>
      </c>
    </row>
    <row r="20351" spans="19:21" x14ac:dyDescent="0.35">
      <c r="S20351" t="s">
        <v>1133</v>
      </c>
      <c r="T20351" s="2">
        <v>245.98</v>
      </c>
      <c r="U20351">
        <v>3.6595035681954454E-4</v>
      </c>
    </row>
    <row r="20352" spans="19:21" x14ac:dyDescent="0.35">
      <c r="S20352" t="s">
        <v>1133</v>
      </c>
      <c r="T20352" s="2">
        <v>245.99</v>
      </c>
      <c r="U20352">
        <v>4.0652885344194546E-5</v>
      </c>
    </row>
    <row r="20353" spans="19:21" x14ac:dyDescent="0.35">
      <c r="S20353" t="s">
        <v>1133</v>
      </c>
      <c r="T20353" s="2">
        <v>246.34</v>
      </c>
      <c r="U20353">
        <v>1.4218108137295763E-3</v>
      </c>
    </row>
    <row r="20354" spans="19:21" x14ac:dyDescent="0.35">
      <c r="S20354" t="s">
        <v>1133</v>
      </c>
      <c r="T20354" s="2">
        <v>248.17</v>
      </c>
      <c r="U20354">
        <v>7.4012996858548088E-3</v>
      </c>
    </row>
    <row r="20355" spans="19:21" x14ac:dyDescent="0.35">
      <c r="S20355" t="s">
        <v>1133</v>
      </c>
      <c r="T20355" s="2">
        <v>246.48</v>
      </c>
      <c r="U20355">
        <v>-6.8331409107805323E-3</v>
      </c>
    </row>
    <row r="20356" spans="19:21" x14ac:dyDescent="0.35">
      <c r="S20356" t="s">
        <v>1133</v>
      </c>
      <c r="T20356" s="2">
        <v>247.9</v>
      </c>
      <c r="U20356">
        <v>5.7445847527323231E-3</v>
      </c>
    </row>
    <row r="20357" spans="19:21" x14ac:dyDescent="0.35">
      <c r="S20357" t="s">
        <v>1133</v>
      </c>
      <c r="T20357" s="2">
        <v>246.3</v>
      </c>
      <c r="U20357">
        <v>-6.4751339146525465E-3</v>
      </c>
    </row>
    <row r="20358" spans="19:21" x14ac:dyDescent="0.35">
      <c r="S20358" t="s">
        <v>1133</v>
      </c>
      <c r="T20358" s="2">
        <v>246.43</v>
      </c>
      <c r="U20358">
        <v>5.2767236830072854E-4</v>
      </c>
    </row>
    <row r="20359" spans="19:21" x14ac:dyDescent="0.35">
      <c r="S20359" t="s">
        <v>1133</v>
      </c>
      <c r="T20359" s="2">
        <v>245.5</v>
      </c>
      <c r="U20359">
        <v>-3.7810302602177552E-3</v>
      </c>
    </row>
    <row r="20360" spans="19:21" x14ac:dyDescent="0.35">
      <c r="S20360" t="s">
        <v>1134</v>
      </c>
      <c r="T20360" s="2">
        <v>246.23</v>
      </c>
      <c r="U20360">
        <v>2.9691112451287354E-3</v>
      </c>
    </row>
    <row r="20361" spans="19:21" x14ac:dyDescent="0.35">
      <c r="S20361" t="s">
        <v>1134</v>
      </c>
      <c r="T20361" s="2">
        <v>243.88</v>
      </c>
      <c r="U20361">
        <v>-9.5897574400885827E-3</v>
      </c>
    </row>
    <row r="20362" spans="19:21" x14ac:dyDescent="0.35">
      <c r="S20362" t="s">
        <v>1134</v>
      </c>
      <c r="T20362" s="2">
        <v>244.84</v>
      </c>
      <c r="U20362">
        <v>3.9286349432538208E-3</v>
      </c>
    </row>
    <row r="20363" spans="19:21" x14ac:dyDescent="0.35">
      <c r="S20363" t="s">
        <v>1134</v>
      </c>
      <c r="T20363" s="2">
        <v>245.32</v>
      </c>
      <c r="U20363">
        <v>1.9585447749137694E-3</v>
      </c>
    </row>
    <row r="20364" spans="19:21" x14ac:dyDescent="0.35">
      <c r="S20364" t="s">
        <v>1134</v>
      </c>
      <c r="T20364" s="2">
        <v>244.98</v>
      </c>
      <c r="U20364">
        <v>-1.3869061982435564E-3</v>
      </c>
    </row>
    <row r="20365" spans="19:21" x14ac:dyDescent="0.35">
      <c r="S20365" t="s">
        <v>1134</v>
      </c>
      <c r="T20365" s="2">
        <v>245.11</v>
      </c>
      <c r="U20365">
        <v>5.3051481584624651E-4</v>
      </c>
    </row>
    <row r="20366" spans="19:21" x14ac:dyDescent="0.35">
      <c r="S20366" t="s">
        <v>1134</v>
      </c>
      <c r="T20366" s="2">
        <v>245.16</v>
      </c>
      <c r="U20366">
        <v>2.0396924214545996E-4</v>
      </c>
    </row>
    <row r="20367" spans="19:21" x14ac:dyDescent="0.35">
      <c r="S20367" t="s">
        <v>1134</v>
      </c>
      <c r="T20367" s="2">
        <v>245.34</v>
      </c>
      <c r="U20367">
        <v>7.3394498707505477E-4</v>
      </c>
    </row>
    <row r="20368" spans="19:21" x14ac:dyDescent="0.35">
      <c r="S20368" t="s">
        <v>1134</v>
      </c>
      <c r="T20368" s="2">
        <v>244.82</v>
      </c>
      <c r="U20368">
        <v>-2.1217569572396216E-3</v>
      </c>
    </row>
    <row r="20369" spans="19:21" x14ac:dyDescent="0.35">
      <c r="S20369" t="s">
        <v>1134</v>
      </c>
      <c r="T20369" s="2">
        <v>244.96</v>
      </c>
      <c r="U20369">
        <v>5.7168526200719941E-4</v>
      </c>
    </row>
    <row r="20370" spans="19:21" x14ac:dyDescent="0.35">
      <c r="S20370" t="s">
        <v>1134</v>
      </c>
      <c r="T20370" s="2">
        <v>244.89</v>
      </c>
      <c r="U20370">
        <v>-2.8580177799935377E-4</v>
      </c>
    </row>
    <row r="20371" spans="19:21" x14ac:dyDescent="0.35">
      <c r="S20371" t="s">
        <v>1134</v>
      </c>
      <c r="T20371" s="2">
        <v>244.96</v>
      </c>
      <c r="U20371">
        <v>2.8580177799935073E-4</v>
      </c>
    </row>
    <row r="20372" spans="19:21" x14ac:dyDescent="0.35">
      <c r="S20372" t="s">
        <v>1134</v>
      </c>
      <c r="T20372" s="2">
        <v>245.29</v>
      </c>
      <c r="U20372">
        <v>1.3462521156178348E-3</v>
      </c>
    </row>
    <row r="20373" spans="19:21" x14ac:dyDescent="0.35">
      <c r="S20373" t="s">
        <v>1134</v>
      </c>
      <c r="T20373" s="2">
        <v>245.41</v>
      </c>
      <c r="U20373">
        <v>4.890972178201241E-4</v>
      </c>
    </row>
    <row r="20374" spans="19:21" x14ac:dyDescent="0.35">
      <c r="S20374" t="s">
        <v>1134</v>
      </c>
      <c r="T20374" s="2">
        <v>245.84</v>
      </c>
      <c r="U20374">
        <v>1.7506365794175253E-3</v>
      </c>
    </row>
    <row r="20375" spans="19:21" x14ac:dyDescent="0.35">
      <c r="S20375" t="s">
        <v>1134</v>
      </c>
      <c r="T20375" s="2">
        <v>246</v>
      </c>
      <c r="U20375">
        <v>6.5061811013362037E-4</v>
      </c>
    </row>
    <row r="20376" spans="19:21" x14ac:dyDescent="0.35">
      <c r="S20376" t="s">
        <v>1134</v>
      </c>
      <c r="T20376" s="2">
        <v>245.9</v>
      </c>
      <c r="U20376">
        <v>-4.0658671021588639E-4</v>
      </c>
    </row>
    <row r="20377" spans="19:21" x14ac:dyDescent="0.35">
      <c r="S20377" t="s">
        <v>1134</v>
      </c>
      <c r="T20377" s="2">
        <v>246.65</v>
      </c>
      <c r="U20377">
        <v>3.0453784576003908E-3</v>
      </c>
    </row>
    <row r="20378" spans="19:21" x14ac:dyDescent="0.35">
      <c r="S20378" t="s">
        <v>1135</v>
      </c>
      <c r="T20378" s="2">
        <v>247.33</v>
      </c>
      <c r="U20378">
        <v>2.7531496397578724E-3</v>
      </c>
    </row>
    <row r="20379" spans="19:21" x14ac:dyDescent="0.35">
      <c r="S20379" t="s">
        <v>1135</v>
      </c>
      <c r="T20379" s="2">
        <v>249.89</v>
      </c>
      <c r="U20379">
        <v>1.0297343714337102E-2</v>
      </c>
    </row>
    <row r="20380" spans="19:21" x14ac:dyDescent="0.35">
      <c r="S20380" t="s">
        <v>1135</v>
      </c>
      <c r="T20380" s="2">
        <v>248.3</v>
      </c>
      <c r="U20380">
        <v>-6.383128519721404E-3</v>
      </c>
    </row>
    <row r="20381" spans="19:21" x14ac:dyDescent="0.35">
      <c r="S20381" t="s">
        <v>1135</v>
      </c>
      <c r="T20381" s="2">
        <v>248.9</v>
      </c>
      <c r="U20381">
        <v>2.4135168594254575E-3</v>
      </c>
    </row>
    <row r="20382" spans="19:21" x14ac:dyDescent="0.35">
      <c r="S20382" t="s">
        <v>1135</v>
      </c>
      <c r="T20382" s="2">
        <v>248.96</v>
      </c>
      <c r="U20382">
        <v>2.4103161648047209E-4</v>
      </c>
    </row>
    <row r="20383" spans="19:21" x14ac:dyDescent="0.35">
      <c r="S20383" t="s">
        <v>1135</v>
      </c>
      <c r="T20383" s="2">
        <v>248.91</v>
      </c>
      <c r="U20383">
        <v>-2.0085564572323351E-4</v>
      </c>
    </row>
    <row r="20384" spans="19:21" x14ac:dyDescent="0.35">
      <c r="S20384" t="s">
        <v>1135</v>
      </c>
      <c r="T20384" s="2">
        <v>248.67</v>
      </c>
      <c r="U20384">
        <v>-9.6466907275915745E-4</v>
      </c>
    </row>
    <row r="20385" spans="19:21" x14ac:dyDescent="0.35">
      <c r="S20385" t="s">
        <v>1135</v>
      </c>
      <c r="T20385" s="2">
        <v>249.38</v>
      </c>
      <c r="U20385">
        <v>2.8511212968955111E-3</v>
      </c>
    </row>
    <row r="20386" spans="19:21" x14ac:dyDescent="0.35">
      <c r="S20386" t="s">
        <v>1135</v>
      </c>
      <c r="T20386" s="2">
        <v>249.28</v>
      </c>
      <c r="U20386">
        <v>-4.0107488605669618E-4</v>
      </c>
    </row>
    <row r="20387" spans="19:21" x14ac:dyDescent="0.35">
      <c r="S20387" t="s">
        <v>1135</v>
      </c>
      <c r="T20387" s="2">
        <v>249.56</v>
      </c>
      <c r="U20387">
        <v>1.1226045602022133E-3</v>
      </c>
    </row>
    <row r="20388" spans="19:21" x14ac:dyDescent="0.35">
      <c r="S20388" t="s">
        <v>1135</v>
      </c>
      <c r="T20388" s="2">
        <v>249.43</v>
      </c>
      <c r="U20388">
        <v>-5.2105253789133286E-4</v>
      </c>
    </row>
    <row r="20389" spans="19:21" x14ac:dyDescent="0.35">
      <c r="S20389" t="s">
        <v>1135</v>
      </c>
      <c r="T20389" s="2">
        <v>250.74</v>
      </c>
      <c r="U20389">
        <v>5.2382309831847376E-3</v>
      </c>
    </row>
    <row r="20390" spans="19:21" x14ac:dyDescent="0.35">
      <c r="S20390" t="s">
        <v>1135</v>
      </c>
      <c r="T20390" s="2">
        <v>251.15</v>
      </c>
      <c r="U20390">
        <v>1.6338245081745956E-3</v>
      </c>
    </row>
    <row r="20391" spans="19:21" x14ac:dyDescent="0.35">
      <c r="S20391" t="s">
        <v>1135</v>
      </c>
      <c r="T20391" s="2">
        <v>250.41</v>
      </c>
      <c r="U20391">
        <v>-2.9507956652987822E-3</v>
      </c>
    </row>
    <row r="20392" spans="19:21" x14ac:dyDescent="0.35">
      <c r="S20392" t="s">
        <v>1135</v>
      </c>
      <c r="T20392" s="2">
        <v>251.14</v>
      </c>
      <c r="U20392">
        <v>2.9109780300627772E-3</v>
      </c>
    </row>
    <row r="20393" spans="19:21" x14ac:dyDescent="0.35">
      <c r="S20393" t="s">
        <v>1135</v>
      </c>
      <c r="T20393" s="2">
        <v>250.74</v>
      </c>
      <c r="U20393">
        <v>-1.5940068729386569E-3</v>
      </c>
    </row>
    <row r="20394" spans="19:21" x14ac:dyDescent="0.35">
      <c r="S20394" t="s">
        <v>1135</v>
      </c>
      <c r="T20394" s="2">
        <v>251.1</v>
      </c>
      <c r="U20394">
        <v>1.4347204756601506E-3</v>
      </c>
    </row>
    <row r="20395" spans="19:21" x14ac:dyDescent="0.35">
      <c r="S20395" t="s">
        <v>1135</v>
      </c>
      <c r="T20395" s="2">
        <v>251.6</v>
      </c>
      <c r="U20395">
        <v>1.9892586627462123E-3</v>
      </c>
    </row>
    <row r="20396" spans="19:21" x14ac:dyDescent="0.35">
      <c r="S20396" t="s">
        <v>1136</v>
      </c>
      <c r="T20396" s="2">
        <v>254.11</v>
      </c>
      <c r="U20396">
        <v>9.9267193102708755E-3</v>
      </c>
    </row>
    <row r="20397" spans="19:21" x14ac:dyDescent="0.35">
      <c r="S20397" t="s">
        <v>1136</v>
      </c>
      <c r="T20397" s="2">
        <v>254.27</v>
      </c>
      <c r="U20397">
        <v>6.29450431892607E-4</v>
      </c>
    </row>
    <row r="20398" spans="19:21" x14ac:dyDescent="0.35">
      <c r="S20398" t="s">
        <v>1136</v>
      </c>
      <c r="T20398" s="2">
        <v>254.81</v>
      </c>
      <c r="U20398">
        <v>2.1214748272549862E-3</v>
      </c>
    </row>
    <row r="20399" spans="19:21" x14ac:dyDescent="0.35">
      <c r="S20399" t="s">
        <v>1136</v>
      </c>
      <c r="T20399" s="2">
        <v>255.8</v>
      </c>
      <c r="U20399">
        <v>3.8777197490385868E-3</v>
      </c>
    </row>
    <row r="20400" spans="19:21" x14ac:dyDescent="0.35">
      <c r="S20400" t="s">
        <v>1136</v>
      </c>
      <c r="T20400" s="2">
        <v>255.17</v>
      </c>
      <c r="U20400">
        <v>-2.4658994431557019E-3</v>
      </c>
    </row>
    <row r="20401" spans="19:21" x14ac:dyDescent="0.35">
      <c r="S20401" t="s">
        <v>1136</v>
      </c>
      <c r="T20401" s="2">
        <v>254.63</v>
      </c>
      <c r="U20401">
        <v>-2.1184786267469751E-3</v>
      </c>
    </row>
    <row r="20402" spans="19:21" x14ac:dyDescent="0.35">
      <c r="S20402" t="s">
        <v>1136</v>
      </c>
      <c r="T20402" s="2">
        <v>254.16</v>
      </c>
      <c r="U20402">
        <v>-1.8475211135788965E-3</v>
      </c>
    </row>
    <row r="20403" spans="19:21" x14ac:dyDescent="0.35">
      <c r="S20403" t="s">
        <v>1136</v>
      </c>
      <c r="T20403" s="2">
        <v>252.35</v>
      </c>
      <c r="U20403">
        <v>-7.1469771749893083E-3</v>
      </c>
    </row>
    <row r="20404" spans="19:21" x14ac:dyDescent="0.35">
      <c r="S20404" t="s">
        <v>1136</v>
      </c>
      <c r="T20404" s="2">
        <v>252.72</v>
      </c>
      <c r="U20404">
        <v>1.4651437075583144E-3</v>
      </c>
    </row>
    <row r="20405" spans="19:21" x14ac:dyDescent="0.35">
      <c r="S20405" t="s">
        <v>1136</v>
      </c>
      <c r="T20405" s="2">
        <v>253.16</v>
      </c>
      <c r="U20405">
        <v>1.7395434132747821E-3</v>
      </c>
    </row>
    <row r="20406" spans="19:21" x14ac:dyDescent="0.35">
      <c r="S20406" t="s">
        <v>1136</v>
      </c>
      <c r="T20406" s="2">
        <v>253.55</v>
      </c>
      <c r="U20406">
        <v>1.5393423339234169E-3</v>
      </c>
    </row>
    <row r="20407" spans="19:21" x14ac:dyDescent="0.35">
      <c r="S20407" t="s">
        <v>1136</v>
      </c>
      <c r="T20407" s="2">
        <v>254.1</v>
      </c>
      <c r="U20407">
        <v>2.1668480850902932E-3</v>
      </c>
    </row>
    <row r="20408" spans="19:21" x14ac:dyDescent="0.35">
      <c r="S20408" t="s">
        <v>1136</v>
      </c>
      <c r="T20408" s="2">
        <v>254.19</v>
      </c>
      <c r="U20408">
        <v>3.541285523641317E-4</v>
      </c>
    </row>
    <row r="20409" spans="19:21" x14ac:dyDescent="0.35">
      <c r="S20409" t="s">
        <v>1136</v>
      </c>
      <c r="T20409" s="2">
        <v>254.6</v>
      </c>
      <c r="U20409">
        <v>1.6116672448236418E-3</v>
      </c>
    </row>
    <row r="20410" spans="19:21" x14ac:dyDescent="0.35">
      <c r="S20410" t="s">
        <v>1136</v>
      </c>
      <c r="T20410" s="2">
        <v>254.33</v>
      </c>
      <c r="U20410">
        <v>-1.0610497527404027E-3</v>
      </c>
    </row>
    <row r="20411" spans="19:21" x14ac:dyDescent="0.35">
      <c r="S20411" t="s">
        <v>1136</v>
      </c>
      <c r="T20411" s="2">
        <v>254.37</v>
      </c>
      <c r="U20411">
        <v>1.5726361345558547E-4</v>
      </c>
    </row>
    <row r="20412" spans="19:21" x14ac:dyDescent="0.35">
      <c r="S20412" t="s">
        <v>1136</v>
      </c>
      <c r="T20412" s="2">
        <v>255.4</v>
      </c>
      <c r="U20412">
        <v>4.0410436144176351E-3</v>
      </c>
    </row>
    <row r="20413" spans="19:21" x14ac:dyDescent="0.35">
      <c r="S20413" t="s">
        <v>1136</v>
      </c>
      <c r="T20413" s="2">
        <v>255.35</v>
      </c>
      <c r="U20413">
        <v>-1.9579050478604117E-4</v>
      </c>
    </row>
    <row r="20414" spans="19:21" x14ac:dyDescent="0.35">
      <c r="S20414" t="s">
        <v>1137</v>
      </c>
      <c r="T20414" s="2">
        <v>253.77</v>
      </c>
      <c r="U20414">
        <v>-6.2068081096199696E-3</v>
      </c>
    </row>
    <row r="20415" spans="19:21" x14ac:dyDescent="0.35">
      <c r="S20415" t="s">
        <v>1137</v>
      </c>
      <c r="T20415" s="2">
        <v>254.6</v>
      </c>
      <c r="U20415">
        <v>3.2653411392732446E-3</v>
      </c>
    </row>
    <row r="20416" spans="19:21" x14ac:dyDescent="0.35">
      <c r="S20416" t="s">
        <v>1137</v>
      </c>
      <c r="T20416" s="2">
        <v>253.54</v>
      </c>
      <c r="U20416">
        <v>-4.1720846127254749E-3</v>
      </c>
    </row>
    <row r="20417" spans="19:21" x14ac:dyDescent="0.35">
      <c r="S20417" t="s">
        <v>1137</v>
      </c>
      <c r="T20417" s="2">
        <v>253.76</v>
      </c>
      <c r="U20417">
        <v>8.6733693590262809E-4</v>
      </c>
    </row>
    <row r="20418" spans="19:21" x14ac:dyDescent="0.35">
      <c r="S20418" t="s">
        <v>1137</v>
      </c>
      <c r="T20418" s="2">
        <v>253.7</v>
      </c>
      <c r="U20418">
        <v>-2.3647184124702211E-4</v>
      </c>
    </row>
    <row r="20419" spans="19:21" x14ac:dyDescent="0.35">
      <c r="S20419" t="s">
        <v>1137</v>
      </c>
      <c r="T20419" s="2">
        <v>253.6</v>
      </c>
      <c r="U20419">
        <v>-3.9424404216528149E-4</v>
      </c>
    </row>
    <row r="20420" spans="19:21" x14ac:dyDescent="0.35">
      <c r="S20420" t="s">
        <v>1137</v>
      </c>
      <c r="T20420" s="2">
        <v>253.24</v>
      </c>
      <c r="U20420">
        <v>-1.4205668871450053E-3</v>
      </c>
    </row>
    <row r="20421" spans="19:21" x14ac:dyDescent="0.35">
      <c r="S20421" t="s">
        <v>1137</v>
      </c>
      <c r="T20421" s="2">
        <v>252.59</v>
      </c>
      <c r="U20421">
        <v>-2.5700348250403469E-3</v>
      </c>
    </row>
    <row r="20422" spans="19:21" x14ac:dyDescent="0.35">
      <c r="S20422" t="s">
        <v>1137</v>
      </c>
      <c r="T20422" s="2">
        <v>252.43</v>
      </c>
      <c r="U20422">
        <v>-6.3363829295200278E-4</v>
      </c>
    </row>
    <row r="20423" spans="19:21" x14ac:dyDescent="0.35">
      <c r="S20423" t="s">
        <v>1137</v>
      </c>
      <c r="T20423" s="2">
        <v>252.17</v>
      </c>
      <c r="U20423">
        <v>-1.0305193143455155E-3</v>
      </c>
    </row>
    <row r="20424" spans="19:21" x14ac:dyDescent="0.35">
      <c r="S20424" t="s">
        <v>1137</v>
      </c>
      <c r="T20424" s="2">
        <v>251.2</v>
      </c>
      <c r="U20424">
        <v>-3.8540286495444801E-3</v>
      </c>
    </row>
    <row r="20425" spans="19:21" x14ac:dyDescent="0.35">
      <c r="S20425" t="s">
        <v>1137</v>
      </c>
      <c r="T20425" s="2">
        <v>250.83</v>
      </c>
      <c r="U20425">
        <v>-1.4740157639673108E-3</v>
      </c>
    </row>
    <row r="20426" spans="19:21" x14ac:dyDescent="0.35">
      <c r="S20426" t="s">
        <v>1137</v>
      </c>
      <c r="T20426" s="2">
        <v>251.17</v>
      </c>
      <c r="U20426">
        <v>1.3545818804325982E-3</v>
      </c>
    </row>
    <row r="20427" spans="19:21" x14ac:dyDescent="0.35">
      <c r="S20427" t="s">
        <v>1137</v>
      </c>
      <c r="T20427" s="2">
        <v>251.3</v>
      </c>
      <c r="U20427">
        <v>5.1744383903772691E-4</v>
      </c>
    </row>
    <row r="20428" spans="19:21" x14ac:dyDescent="0.35">
      <c r="S20428" t="s">
        <v>1137</v>
      </c>
      <c r="T20428" s="2">
        <v>251.7</v>
      </c>
      <c r="U20428">
        <v>1.5904575917236347E-3</v>
      </c>
    </row>
    <row r="20429" spans="19:21" x14ac:dyDescent="0.35">
      <c r="S20429" t="s">
        <v>1137</v>
      </c>
      <c r="T20429" s="2">
        <v>251.5</v>
      </c>
      <c r="U20429">
        <v>-7.9491260147624993E-4</v>
      </c>
    </row>
    <row r="20430" spans="19:21" x14ac:dyDescent="0.35">
      <c r="S20430" t="s">
        <v>1137</v>
      </c>
      <c r="T20430" s="2">
        <v>250.33</v>
      </c>
      <c r="U20430">
        <v>-4.6629421116495496E-3</v>
      </c>
    </row>
    <row r="20431" spans="19:21" x14ac:dyDescent="0.35">
      <c r="S20431" t="s">
        <v>1137</v>
      </c>
      <c r="T20431" s="2">
        <v>250.89</v>
      </c>
      <c r="U20431">
        <v>2.2345486333997726E-3</v>
      </c>
    </row>
    <row r="20432" spans="19:21" x14ac:dyDescent="0.35">
      <c r="S20432" t="s">
        <v>1138</v>
      </c>
      <c r="T20432" s="2">
        <v>247.66</v>
      </c>
      <c r="U20432">
        <v>-1.2957758274591577E-2</v>
      </c>
    </row>
    <row r="20433" spans="19:21" x14ac:dyDescent="0.35">
      <c r="S20433" t="s">
        <v>1138</v>
      </c>
      <c r="T20433" s="2">
        <v>246.31</v>
      </c>
      <c r="U20433">
        <v>-5.4659325914346241E-3</v>
      </c>
    </row>
    <row r="20434" spans="19:21" x14ac:dyDescent="0.35">
      <c r="S20434" t="s">
        <v>1138</v>
      </c>
      <c r="T20434" s="2">
        <v>247.41</v>
      </c>
      <c r="U20434">
        <v>4.4559743178557119E-3</v>
      </c>
    </row>
    <row r="20435" spans="19:21" x14ac:dyDescent="0.35">
      <c r="S20435" t="s">
        <v>1138</v>
      </c>
      <c r="T20435" s="2">
        <v>247.88</v>
      </c>
      <c r="U20435">
        <v>1.897878580533096E-3</v>
      </c>
    </row>
    <row r="20436" spans="19:21" x14ac:dyDescent="0.35">
      <c r="S20436" t="s">
        <v>1138</v>
      </c>
      <c r="T20436" s="2">
        <v>249.1</v>
      </c>
      <c r="U20436">
        <v>4.9096641742279509E-3</v>
      </c>
    </row>
    <row r="20437" spans="19:21" x14ac:dyDescent="0.35">
      <c r="S20437" t="s">
        <v>1138</v>
      </c>
      <c r="T20437" s="2">
        <v>249.83</v>
      </c>
      <c r="U20437">
        <v>2.9262642892477278E-3</v>
      </c>
    </row>
    <row r="20438" spans="19:21" x14ac:dyDescent="0.35">
      <c r="S20438" t="s">
        <v>1138</v>
      </c>
      <c r="T20438" s="2">
        <v>249.66</v>
      </c>
      <c r="U20438">
        <v>-6.8069433447746886E-4</v>
      </c>
    </row>
    <row r="20439" spans="19:21" x14ac:dyDescent="0.35">
      <c r="S20439" t="s">
        <v>1138</v>
      </c>
      <c r="T20439" s="2">
        <v>249.6</v>
      </c>
      <c r="U20439">
        <v>-2.4035572763236884E-4</v>
      </c>
    </row>
    <row r="20440" spans="19:21" x14ac:dyDescent="0.35">
      <c r="S20440" t="s">
        <v>1138</v>
      </c>
      <c r="T20440" s="2">
        <v>248.88</v>
      </c>
      <c r="U20440">
        <v>-2.8887839058910091E-3</v>
      </c>
    </row>
    <row r="20441" spans="19:21" x14ac:dyDescent="0.35">
      <c r="S20441" t="s">
        <v>1138</v>
      </c>
      <c r="T20441" s="2">
        <v>248.17</v>
      </c>
      <c r="U20441">
        <v>-2.8568573901886062E-3</v>
      </c>
    </row>
    <row r="20442" spans="19:21" x14ac:dyDescent="0.35">
      <c r="S20442" t="s">
        <v>1138</v>
      </c>
      <c r="T20442" s="2">
        <v>247.97</v>
      </c>
      <c r="U20442">
        <v>-8.0622409333359533E-4</v>
      </c>
    </row>
    <row r="20443" spans="19:21" x14ac:dyDescent="0.35">
      <c r="S20443" t="s">
        <v>1138</v>
      </c>
      <c r="T20443" s="2">
        <v>248.24</v>
      </c>
      <c r="U20443">
        <v>1.0882490342655504E-3</v>
      </c>
    </row>
    <row r="20444" spans="19:21" x14ac:dyDescent="0.35">
      <c r="S20444" t="s">
        <v>1138</v>
      </c>
      <c r="T20444" s="2">
        <v>248.58</v>
      </c>
      <c r="U20444">
        <v>1.3687051772406944E-3</v>
      </c>
    </row>
    <row r="20445" spans="19:21" x14ac:dyDescent="0.35">
      <c r="S20445" t="s">
        <v>1138</v>
      </c>
      <c r="T20445" s="2">
        <v>248.9</v>
      </c>
      <c r="U20445">
        <v>1.2864840561808602E-3</v>
      </c>
    </row>
    <row r="20446" spans="19:21" x14ac:dyDescent="0.35">
      <c r="S20446" t="s">
        <v>1138</v>
      </c>
      <c r="T20446" s="2">
        <v>249.39</v>
      </c>
      <c r="U20446">
        <v>1.9667268375599765E-3</v>
      </c>
    </row>
    <row r="20447" spans="19:21" x14ac:dyDescent="0.35">
      <c r="S20447" t="s">
        <v>1138</v>
      </c>
      <c r="T20447" s="2">
        <v>249.7</v>
      </c>
      <c r="U20447">
        <v>1.2422610746211438E-3</v>
      </c>
    </row>
    <row r="20448" spans="19:21" x14ac:dyDescent="0.35">
      <c r="S20448" t="s">
        <v>1138</v>
      </c>
      <c r="T20448" s="2">
        <v>249.8</v>
      </c>
      <c r="U20448">
        <v>4.0040040574991026E-4</v>
      </c>
    </row>
    <row r="20449" spans="19:21" x14ac:dyDescent="0.35">
      <c r="S20449" t="s">
        <v>1138</v>
      </c>
      <c r="T20449" s="2">
        <v>248.51</v>
      </c>
      <c r="U20449">
        <v>-5.1775115157671886E-3</v>
      </c>
    </row>
    <row r="20450" spans="19:21" x14ac:dyDescent="0.35">
      <c r="S20450" t="s">
        <v>1139</v>
      </c>
      <c r="T20450" s="2">
        <v>250.26</v>
      </c>
      <c r="U20450">
        <v>7.0172912611986358E-3</v>
      </c>
    </row>
    <row r="20451" spans="19:21" x14ac:dyDescent="0.35">
      <c r="S20451" t="s">
        <v>1139</v>
      </c>
      <c r="T20451" s="2">
        <v>250.34</v>
      </c>
      <c r="U20451">
        <v>3.1961646296855634E-4</v>
      </c>
    </row>
    <row r="20452" spans="19:21" x14ac:dyDescent="0.35">
      <c r="S20452" t="s">
        <v>1139</v>
      </c>
      <c r="T20452" s="2">
        <v>250.69</v>
      </c>
      <c r="U20452">
        <v>1.3971221560860612E-3</v>
      </c>
    </row>
    <row r="20453" spans="19:21" x14ac:dyDescent="0.35">
      <c r="S20453" t="s">
        <v>1139</v>
      </c>
      <c r="T20453" s="2">
        <v>252.62</v>
      </c>
      <c r="U20453">
        <v>7.6692672898656935E-3</v>
      </c>
    </row>
    <row r="20454" spans="19:21" x14ac:dyDescent="0.35">
      <c r="S20454" t="s">
        <v>1139</v>
      </c>
      <c r="T20454" s="2">
        <v>251.31</v>
      </c>
      <c r="U20454">
        <v>-5.1991465120014074E-3</v>
      </c>
    </row>
    <row r="20455" spans="19:21" x14ac:dyDescent="0.35">
      <c r="S20455" t="s">
        <v>1139</v>
      </c>
      <c r="T20455" s="2">
        <v>251.39</v>
      </c>
      <c r="U20455">
        <v>3.1828128376898927E-4</v>
      </c>
    </row>
    <row r="20456" spans="19:21" x14ac:dyDescent="0.35">
      <c r="S20456" t="s">
        <v>1139</v>
      </c>
      <c r="T20456" s="2">
        <v>251.29</v>
      </c>
      <c r="U20456">
        <v>-3.9786743582058664E-4</v>
      </c>
    </row>
    <row r="20457" spans="19:21" x14ac:dyDescent="0.35">
      <c r="S20457" t="s">
        <v>1139</v>
      </c>
      <c r="T20457" s="2">
        <v>251.27</v>
      </c>
      <c r="U20457">
        <v>-7.9592486511258166E-5</v>
      </c>
    </row>
    <row r="20458" spans="19:21" x14ac:dyDescent="0.35">
      <c r="S20458" t="s">
        <v>1139</v>
      </c>
      <c r="T20458" s="2">
        <v>251.37</v>
      </c>
      <c r="U20458">
        <v>3.9789909803982583E-4</v>
      </c>
    </row>
    <row r="20459" spans="19:21" x14ac:dyDescent="0.35">
      <c r="S20459" t="s">
        <v>1139</v>
      </c>
      <c r="T20459" s="2">
        <v>251.3</v>
      </c>
      <c r="U20459">
        <v>-2.7851274375822668E-4</v>
      </c>
    </row>
    <row r="20460" spans="19:21" x14ac:dyDescent="0.35">
      <c r="S20460" t="s">
        <v>1139</v>
      </c>
      <c r="T20460" s="2">
        <v>251.15</v>
      </c>
      <c r="U20460">
        <v>-5.9707435349278133E-4</v>
      </c>
    </row>
    <row r="20461" spans="19:21" x14ac:dyDescent="0.35">
      <c r="S20461" t="s">
        <v>1139</v>
      </c>
      <c r="T20461" s="2">
        <v>250.69</v>
      </c>
      <c r="U20461">
        <v>-1.8332541400902808E-3</v>
      </c>
    </row>
    <row r="20462" spans="19:21" x14ac:dyDescent="0.35">
      <c r="S20462" t="s">
        <v>1139</v>
      </c>
      <c r="T20462" s="2">
        <v>250.57</v>
      </c>
      <c r="U20462">
        <v>-4.7879344967653465E-4</v>
      </c>
    </row>
    <row r="20463" spans="19:21" x14ac:dyDescent="0.35">
      <c r="S20463" t="s">
        <v>1139</v>
      </c>
      <c r="T20463" s="2">
        <v>250.2</v>
      </c>
      <c r="U20463">
        <v>-1.4777245734761608E-3</v>
      </c>
    </row>
    <row r="20464" spans="19:21" x14ac:dyDescent="0.35">
      <c r="S20464" t="s">
        <v>1139</v>
      </c>
      <c r="T20464" s="2">
        <v>250.1</v>
      </c>
      <c r="U20464">
        <v>-3.9976014923732024E-4</v>
      </c>
    </row>
    <row r="20465" spans="19:21" x14ac:dyDescent="0.35">
      <c r="S20465" t="s">
        <v>1139</v>
      </c>
      <c r="T20465" s="2">
        <v>249.99</v>
      </c>
      <c r="U20465">
        <v>-4.3992082134821514E-4</v>
      </c>
    </row>
    <row r="20466" spans="19:21" x14ac:dyDescent="0.35">
      <c r="S20466" t="s">
        <v>1139</v>
      </c>
      <c r="T20466" s="2">
        <v>249.67</v>
      </c>
      <c r="U20466">
        <v>-1.2808711673945919E-3</v>
      </c>
    </row>
    <row r="20467" spans="19:21" x14ac:dyDescent="0.35">
      <c r="S20467" t="s">
        <v>1139</v>
      </c>
      <c r="T20467" s="2">
        <v>250.17</v>
      </c>
      <c r="U20467">
        <v>2.00064087217306E-3</v>
      </c>
    </row>
    <row r="20468" spans="19:21" x14ac:dyDescent="0.35">
      <c r="S20468" t="s">
        <v>1140</v>
      </c>
      <c r="T20468" s="2">
        <v>250.62</v>
      </c>
      <c r="U20468">
        <v>1.7971609701353309E-3</v>
      </c>
    </row>
    <row r="20469" spans="19:21" x14ac:dyDescent="0.35">
      <c r="S20469" t="s">
        <v>1140</v>
      </c>
      <c r="T20469" s="2">
        <v>250.23</v>
      </c>
      <c r="U20469">
        <v>-1.5573528155089194E-3</v>
      </c>
    </row>
    <row r="20470" spans="19:21" x14ac:dyDescent="0.35">
      <c r="S20470" t="s">
        <v>1140</v>
      </c>
      <c r="T20470" s="2">
        <v>250.84</v>
      </c>
      <c r="U20470">
        <v>2.4347907531900481E-3</v>
      </c>
    </row>
    <row r="20471" spans="19:21" x14ac:dyDescent="0.35">
      <c r="S20471" t="s">
        <v>1140</v>
      </c>
      <c r="T20471" s="2">
        <v>250.54</v>
      </c>
      <c r="U20471">
        <v>-1.1966972587742781E-3</v>
      </c>
    </row>
    <row r="20472" spans="19:21" x14ac:dyDescent="0.35">
      <c r="S20472" t="s">
        <v>1140</v>
      </c>
      <c r="T20472" s="2">
        <v>250.93</v>
      </c>
      <c r="U20472">
        <v>1.5554273580833946E-3</v>
      </c>
    </row>
    <row r="20473" spans="19:21" x14ac:dyDescent="0.35">
      <c r="S20473" t="s">
        <v>1140</v>
      </c>
      <c r="T20473" s="2">
        <v>250.35</v>
      </c>
      <c r="U20473">
        <v>-2.3140769981754286E-3</v>
      </c>
    </row>
    <row r="20474" spans="19:21" x14ac:dyDescent="0.35">
      <c r="S20474" t="s">
        <v>1140</v>
      </c>
      <c r="T20474" s="2">
        <v>250</v>
      </c>
      <c r="U20474">
        <v>-1.3990209137073222E-3</v>
      </c>
    </row>
    <row r="20475" spans="19:21" x14ac:dyDescent="0.35">
      <c r="S20475" t="s">
        <v>1140</v>
      </c>
      <c r="T20475" s="2">
        <v>250.17</v>
      </c>
      <c r="U20475">
        <v>6.7976890475725618E-4</v>
      </c>
    </row>
    <row r="20476" spans="19:21" x14ac:dyDescent="0.35">
      <c r="S20476" t="s">
        <v>1140</v>
      </c>
      <c r="T20476" s="2">
        <v>249.67</v>
      </c>
      <c r="U20476">
        <v>-2.0006408721730392E-3</v>
      </c>
    </row>
    <row r="20477" spans="19:21" x14ac:dyDescent="0.35">
      <c r="S20477" t="s">
        <v>1140</v>
      </c>
      <c r="T20477" s="2">
        <v>249.5</v>
      </c>
      <c r="U20477">
        <v>-6.8113070325722769E-4</v>
      </c>
    </row>
    <row r="20478" spans="19:21" x14ac:dyDescent="0.35">
      <c r="S20478" t="s">
        <v>1140</v>
      </c>
      <c r="T20478" s="2">
        <v>249.31</v>
      </c>
      <c r="U20478">
        <v>-7.6181315205802824E-4</v>
      </c>
    </row>
    <row r="20479" spans="19:21" x14ac:dyDescent="0.35">
      <c r="S20479" t="s">
        <v>1140</v>
      </c>
      <c r="T20479" s="2">
        <v>250.34</v>
      </c>
      <c r="U20479">
        <v>4.1228918603621002E-3</v>
      </c>
    </row>
    <row r="20480" spans="19:21" x14ac:dyDescent="0.35">
      <c r="S20480" t="s">
        <v>1140</v>
      </c>
      <c r="T20480" s="2">
        <v>250.96</v>
      </c>
      <c r="U20480">
        <v>2.4735699825451868E-3</v>
      </c>
    </row>
    <row r="20481" spans="19:21" x14ac:dyDescent="0.35">
      <c r="S20481" t="s">
        <v>1140</v>
      </c>
      <c r="T20481" s="2">
        <v>251.4</v>
      </c>
      <c r="U20481">
        <v>1.7517322737243288E-3</v>
      </c>
    </row>
    <row r="20482" spans="19:21" x14ac:dyDescent="0.35">
      <c r="S20482" t="s">
        <v>1140</v>
      </c>
      <c r="T20482" s="2">
        <v>250.9</v>
      </c>
      <c r="U20482">
        <v>-1.9908427837704297E-3</v>
      </c>
    </row>
    <row r="20483" spans="19:21" x14ac:dyDescent="0.35">
      <c r="S20483" t="s">
        <v>1140</v>
      </c>
      <c r="T20483" s="2">
        <v>249.71</v>
      </c>
      <c r="U20483">
        <v>-4.7542088308818557E-3</v>
      </c>
    </row>
    <row r="20484" spans="19:21" x14ac:dyDescent="0.35">
      <c r="S20484" t="s">
        <v>1140</v>
      </c>
      <c r="T20484" s="2">
        <v>249.96</v>
      </c>
      <c r="U20484">
        <v>1.0006605193863122E-3</v>
      </c>
    </row>
    <row r="20485" spans="19:21" x14ac:dyDescent="0.35">
      <c r="S20485" t="s">
        <v>1140</v>
      </c>
      <c r="T20485" s="2">
        <v>250.21</v>
      </c>
      <c r="U20485">
        <v>9.9966019880900754E-4</v>
      </c>
    </row>
    <row r="20486" spans="19:21" x14ac:dyDescent="0.35">
      <c r="S20486" t="s">
        <v>1141</v>
      </c>
      <c r="T20486" s="2">
        <v>249.99</v>
      </c>
      <c r="U20486">
        <v>-8.7964819746493201E-4</v>
      </c>
    </row>
    <row r="20487" spans="19:21" x14ac:dyDescent="0.35">
      <c r="S20487" t="s">
        <v>1141</v>
      </c>
      <c r="T20487" s="2">
        <v>249.6</v>
      </c>
      <c r="U20487">
        <v>-1.5612805669525758E-3</v>
      </c>
    </row>
    <row r="20488" spans="19:21" x14ac:dyDescent="0.35">
      <c r="S20488" t="s">
        <v>1141</v>
      </c>
      <c r="T20488" s="2">
        <v>248.93</v>
      </c>
      <c r="U20488">
        <v>-2.6879040514559559E-3</v>
      </c>
    </row>
    <row r="20489" spans="19:21" x14ac:dyDescent="0.35">
      <c r="S20489" t="s">
        <v>1141</v>
      </c>
      <c r="T20489" s="2">
        <v>248.8</v>
      </c>
      <c r="U20489">
        <v>-5.2237157879211741E-4</v>
      </c>
    </row>
    <row r="20490" spans="19:21" x14ac:dyDescent="0.35">
      <c r="S20490" t="s">
        <v>1141</v>
      </c>
      <c r="T20490" s="2">
        <v>248.38</v>
      </c>
      <c r="U20490">
        <v>-1.6895293451379646E-3</v>
      </c>
    </row>
    <row r="20491" spans="19:21" x14ac:dyDescent="0.35">
      <c r="S20491" t="s">
        <v>1141</v>
      </c>
      <c r="T20491" s="2">
        <v>247.2</v>
      </c>
      <c r="U20491">
        <v>-4.7621059363508137E-3</v>
      </c>
    </row>
    <row r="20492" spans="19:21" x14ac:dyDescent="0.35">
      <c r="S20492" t="s">
        <v>1141</v>
      </c>
      <c r="T20492" s="2">
        <v>246.91</v>
      </c>
      <c r="U20492">
        <v>-1.1738278249723661E-3</v>
      </c>
    </row>
    <row r="20493" spans="19:21" x14ac:dyDescent="0.35">
      <c r="S20493" t="s">
        <v>1141</v>
      </c>
      <c r="T20493" s="2">
        <v>248.29</v>
      </c>
      <c r="U20493">
        <v>5.5735200822803928E-3</v>
      </c>
    </row>
    <row r="20494" spans="19:21" x14ac:dyDescent="0.35">
      <c r="S20494" t="s">
        <v>1141</v>
      </c>
      <c r="T20494" s="2">
        <v>248.15</v>
      </c>
      <c r="U20494">
        <v>-5.6401580739390907E-4</v>
      </c>
    </row>
    <row r="20495" spans="19:21" x14ac:dyDescent="0.35">
      <c r="S20495" t="s">
        <v>1141</v>
      </c>
      <c r="T20495" s="2">
        <v>248.31</v>
      </c>
      <c r="U20495">
        <v>6.4456353196418572E-4</v>
      </c>
    </row>
    <row r="20496" spans="19:21" x14ac:dyDescent="0.35">
      <c r="S20496" t="s">
        <v>1141</v>
      </c>
      <c r="T20496" s="2">
        <v>247.96</v>
      </c>
      <c r="U20496">
        <v>-1.4105227316954293E-3</v>
      </c>
    </row>
    <row r="20497" spans="19:21" x14ac:dyDescent="0.35">
      <c r="S20497" t="s">
        <v>1141</v>
      </c>
      <c r="T20497" s="2">
        <v>247.37</v>
      </c>
      <c r="U20497">
        <v>-2.3822513436569139E-3</v>
      </c>
    </row>
    <row r="20498" spans="19:21" x14ac:dyDescent="0.35">
      <c r="S20498" t="s">
        <v>1141</v>
      </c>
      <c r="T20498" s="2">
        <v>246.67</v>
      </c>
      <c r="U20498">
        <v>-2.8337805377492832E-3</v>
      </c>
    </row>
    <row r="20499" spans="19:21" x14ac:dyDescent="0.35">
      <c r="S20499" t="s">
        <v>1141</v>
      </c>
      <c r="T20499" s="2">
        <v>245.89</v>
      </c>
      <c r="U20499">
        <v>-3.1671294948675483E-3</v>
      </c>
    </row>
    <row r="20500" spans="19:21" x14ac:dyDescent="0.35">
      <c r="S20500" t="s">
        <v>1141</v>
      </c>
      <c r="T20500" s="2">
        <v>245.86</v>
      </c>
      <c r="U20500">
        <v>-1.2201321824990952E-4</v>
      </c>
    </row>
    <row r="20501" spans="19:21" x14ac:dyDescent="0.35">
      <c r="S20501" t="s">
        <v>1141</v>
      </c>
      <c r="T20501" s="2">
        <v>245.78</v>
      </c>
      <c r="U20501">
        <v>-3.254413827438036E-4</v>
      </c>
    </row>
    <row r="20502" spans="19:21" x14ac:dyDescent="0.35">
      <c r="S20502" t="s">
        <v>1141</v>
      </c>
      <c r="T20502" s="2">
        <v>246.36</v>
      </c>
      <c r="U20502">
        <v>2.357053962391368E-3</v>
      </c>
    </row>
    <row r="20503" spans="19:21" x14ac:dyDescent="0.35">
      <c r="S20503" t="s">
        <v>1141</v>
      </c>
      <c r="T20503" s="2">
        <v>247.2</v>
      </c>
      <c r="U20503">
        <v>3.4038447646930728E-3</v>
      </c>
    </row>
    <row r="20504" spans="19:21" x14ac:dyDescent="0.35">
      <c r="S20504" t="s">
        <v>1142</v>
      </c>
      <c r="T20504" s="2">
        <v>245.24</v>
      </c>
      <c r="U20504">
        <v>-7.9604026890484018E-3</v>
      </c>
    </row>
    <row r="20505" spans="19:21" x14ac:dyDescent="0.35">
      <c r="S20505" t="s">
        <v>1142</v>
      </c>
      <c r="T20505" s="2">
        <v>244.8</v>
      </c>
      <c r="U20505">
        <v>-1.7957722563161579E-3</v>
      </c>
    </row>
    <row r="20506" spans="19:21" x14ac:dyDescent="0.35">
      <c r="S20506" t="s">
        <v>1142</v>
      </c>
      <c r="T20506" s="2">
        <v>245.42</v>
      </c>
      <c r="U20506">
        <v>2.5294779102307194E-3</v>
      </c>
    </row>
    <row r="20507" spans="19:21" x14ac:dyDescent="0.35">
      <c r="S20507" t="s">
        <v>1142</v>
      </c>
      <c r="T20507" s="2">
        <v>245.27</v>
      </c>
      <c r="U20507">
        <v>-6.1138398855639252E-4</v>
      </c>
    </row>
    <row r="20508" spans="19:21" x14ac:dyDescent="0.35">
      <c r="S20508" t="s">
        <v>1142</v>
      </c>
      <c r="T20508" s="2">
        <v>245.43</v>
      </c>
      <c r="U20508">
        <v>6.5212963387127675E-4</v>
      </c>
    </row>
    <row r="20509" spans="19:21" x14ac:dyDescent="0.35">
      <c r="S20509" t="s">
        <v>1142</v>
      </c>
      <c r="T20509" s="2">
        <v>244.9</v>
      </c>
      <c r="U20509">
        <v>-2.161810235594495E-3</v>
      </c>
    </row>
    <row r="20510" spans="19:21" x14ac:dyDescent="0.35">
      <c r="S20510" t="s">
        <v>1142</v>
      </c>
      <c r="T20510" s="2">
        <v>245.21</v>
      </c>
      <c r="U20510">
        <v>1.2650223065867022E-3</v>
      </c>
    </row>
    <row r="20511" spans="19:21" x14ac:dyDescent="0.35">
      <c r="S20511" t="s">
        <v>1142</v>
      </c>
      <c r="T20511" s="2">
        <v>245</v>
      </c>
      <c r="U20511">
        <v>-8.5677571998178962E-4</v>
      </c>
    </row>
    <row r="20512" spans="19:21" x14ac:dyDescent="0.35">
      <c r="S20512" t="s">
        <v>1142</v>
      </c>
      <c r="T20512" s="2">
        <v>244.94</v>
      </c>
      <c r="U20512">
        <v>-2.4492795158572345E-4</v>
      </c>
    </row>
    <row r="20513" spans="19:21" x14ac:dyDescent="0.35">
      <c r="S20513" t="s">
        <v>1142</v>
      </c>
      <c r="T20513" s="2">
        <v>245.46</v>
      </c>
      <c r="U20513">
        <v>2.1207185762210016E-3</v>
      </c>
    </row>
    <row r="20514" spans="19:21" x14ac:dyDescent="0.35">
      <c r="S20514" t="s">
        <v>1142</v>
      </c>
      <c r="T20514" s="2">
        <v>245.99</v>
      </c>
      <c r="U20514">
        <v>2.1568835302464657E-3</v>
      </c>
    </row>
    <row r="20515" spans="19:21" x14ac:dyDescent="0.35">
      <c r="S20515" t="s">
        <v>1142</v>
      </c>
      <c r="T20515" s="2">
        <v>245.91</v>
      </c>
      <c r="U20515">
        <v>-3.2526936655968131E-4</v>
      </c>
    </row>
    <row r="20516" spans="19:21" x14ac:dyDescent="0.35">
      <c r="S20516" t="s">
        <v>1142</v>
      </c>
      <c r="T20516" s="2">
        <v>245.9</v>
      </c>
      <c r="U20516">
        <v>-4.0666110902083008E-5</v>
      </c>
    </row>
    <row r="20517" spans="19:21" x14ac:dyDescent="0.35">
      <c r="S20517" t="s">
        <v>1142</v>
      </c>
      <c r="T20517" s="2">
        <v>246.82</v>
      </c>
      <c r="U20517">
        <v>3.7343768028905056E-3</v>
      </c>
    </row>
    <row r="20518" spans="19:21" x14ac:dyDescent="0.35">
      <c r="S20518" t="s">
        <v>1142</v>
      </c>
      <c r="T20518" s="2">
        <v>246.11</v>
      </c>
      <c r="U20518">
        <v>-2.8807355648982056E-3</v>
      </c>
    </row>
    <row r="20519" spans="19:21" x14ac:dyDescent="0.35">
      <c r="S20519" t="s">
        <v>1142</v>
      </c>
      <c r="T20519" s="2">
        <v>246.1</v>
      </c>
      <c r="U20519">
        <v>-4.0633063129139207E-5</v>
      </c>
    </row>
    <row r="20520" spans="19:21" x14ac:dyDescent="0.35">
      <c r="S20520" t="s">
        <v>1142</v>
      </c>
      <c r="T20520" s="2">
        <v>246.15</v>
      </c>
      <c r="U20520">
        <v>2.0314880719946558E-4</v>
      </c>
    </row>
    <row r="20521" spans="19:21" x14ac:dyDescent="0.35">
      <c r="S20521" t="s">
        <v>1142</v>
      </c>
      <c r="T20521" s="2">
        <v>245.5</v>
      </c>
      <c r="U20521">
        <v>-2.6441589696343808E-3</v>
      </c>
    </row>
    <row r="20522" spans="19:21" x14ac:dyDescent="0.35">
      <c r="S20522" t="s">
        <v>1143</v>
      </c>
      <c r="T20522" s="2">
        <v>245.79</v>
      </c>
      <c r="U20522">
        <v>1.1805655872576283E-3</v>
      </c>
    </row>
    <row r="20523" spans="19:21" x14ac:dyDescent="0.35">
      <c r="S20523" t="s">
        <v>1143</v>
      </c>
      <c r="T20523" s="2">
        <v>245.9</v>
      </c>
      <c r="U20523">
        <v>4.4743640031400634E-4</v>
      </c>
    </row>
    <row r="20524" spans="19:21" x14ac:dyDescent="0.35">
      <c r="S20524" t="s">
        <v>1143</v>
      </c>
      <c r="T20524" s="2">
        <v>244.68</v>
      </c>
      <c r="U20524">
        <v>-4.97371484778275E-3</v>
      </c>
    </row>
    <row r="20525" spans="19:21" x14ac:dyDescent="0.35">
      <c r="S20525" t="s">
        <v>1143</v>
      </c>
      <c r="T20525" s="2">
        <v>244.37</v>
      </c>
      <c r="U20525">
        <v>-1.2677642021061088E-3</v>
      </c>
    </row>
    <row r="20526" spans="19:21" x14ac:dyDescent="0.35">
      <c r="S20526" t="s">
        <v>1143</v>
      </c>
      <c r="T20526" s="2">
        <v>244.61</v>
      </c>
      <c r="U20526">
        <v>9.8163531953102665E-4</v>
      </c>
    </row>
    <row r="20527" spans="19:21" x14ac:dyDescent="0.35">
      <c r="S20527" t="s">
        <v>1143</v>
      </c>
      <c r="T20527" s="2">
        <v>243.78</v>
      </c>
      <c r="U20527">
        <v>-3.3989262640987577E-3</v>
      </c>
    </row>
    <row r="20528" spans="19:21" x14ac:dyDescent="0.35">
      <c r="S20528" t="s">
        <v>1143</v>
      </c>
      <c r="T20528" s="2">
        <v>244.55</v>
      </c>
      <c r="U20528">
        <v>3.1536077576758905E-3</v>
      </c>
    </row>
    <row r="20529" spans="19:21" x14ac:dyDescent="0.35">
      <c r="S20529" t="s">
        <v>1143</v>
      </c>
      <c r="T20529" s="2">
        <v>244.3</v>
      </c>
      <c r="U20529">
        <v>-1.0228087216714384E-3</v>
      </c>
    </row>
    <row r="20530" spans="19:21" x14ac:dyDescent="0.35">
      <c r="S20530" t="s">
        <v>1143</v>
      </c>
      <c r="T20530" s="2">
        <v>243.97</v>
      </c>
      <c r="U20530">
        <v>-1.3517113492367433E-3</v>
      </c>
    </row>
    <row r="20531" spans="19:21" x14ac:dyDescent="0.35">
      <c r="S20531" t="s">
        <v>1143</v>
      </c>
      <c r="T20531" s="2">
        <v>244.68</v>
      </c>
      <c r="U20531">
        <v>2.9059674599060657E-3</v>
      </c>
    </row>
    <row r="20532" spans="19:21" x14ac:dyDescent="0.35">
      <c r="S20532" t="s">
        <v>1143</v>
      </c>
      <c r="T20532" s="2">
        <v>244.35</v>
      </c>
      <c r="U20532">
        <v>-1.3496106582003352E-3</v>
      </c>
    </row>
    <row r="20533" spans="19:21" x14ac:dyDescent="0.35">
      <c r="S20533" t="s">
        <v>1143</v>
      </c>
      <c r="T20533" s="2">
        <v>244.64</v>
      </c>
      <c r="U20533">
        <v>1.1861184645884217E-3</v>
      </c>
    </row>
    <row r="20534" spans="19:21" x14ac:dyDescent="0.35">
      <c r="S20534" t="s">
        <v>1143</v>
      </c>
      <c r="T20534" s="2">
        <v>244.33</v>
      </c>
      <c r="U20534">
        <v>-1.2679716200730824E-3</v>
      </c>
    </row>
    <row r="20535" spans="19:21" x14ac:dyDescent="0.35">
      <c r="S20535" t="s">
        <v>1143</v>
      </c>
      <c r="T20535" s="2">
        <v>242.39</v>
      </c>
      <c r="U20535">
        <v>-7.9717713419071249E-3</v>
      </c>
    </row>
    <row r="20536" spans="19:21" x14ac:dyDescent="0.35">
      <c r="S20536" t="s">
        <v>1143</v>
      </c>
      <c r="T20536" s="2">
        <v>241.6</v>
      </c>
      <c r="U20536">
        <v>-3.2645331581120586E-3</v>
      </c>
    </row>
    <row r="20537" spans="19:21" x14ac:dyDescent="0.35">
      <c r="S20537" t="s">
        <v>1143</v>
      </c>
      <c r="T20537" s="2">
        <v>241.64</v>
      </c>
      <c r="U20537">
        <v>1.6554920988056979E-4</v>
      </c>
    </row>
    <row r="20538" spans="19:21" x14ac:dyDescent="0.35">
      <c r="S20538" t="s">
        <v>1143</v>
      </c>
      <c r="T20538" s="2">
        <v>240.25</v>
      </c>
      <c r="U20538">
        <v>-5.7689674201385705E-3</v>
      </c>
    </row>
    <row r="20539" spans="19:21" x14ac:dyDescent="0.35">
      <c r="S20539" t="s">
        <v>1143</v>
      </c>
      <c r="T20539" s="2">
        <v>240.3</v>
      </c>
      <c r="U20539">
        <v>2.080948920214312E-4</v>
      </c>
    </row>
    <row r="20540" spans="19:21" x14ac:dyDescent="0.35">
      <c r="S20540" t="s">
        <v>1144</v>
      </c>
      <c r="T20540" s="2">
        <v>238.9</v>
      </c>
      <c r="U20540">
        <v>-5.8430884106593561E-3</v>
      </c>
    </row>
    <row r="20541" spans="19:21" x14ac:dyDescent="0.35">
      <c r="S20541" t="s">
        <v>1144</v>
      </c>
      <c r="T20541" s="2">
        <v>238.4</v>
      </c>
      <c r="U20541">
        <v>-2.0951191405691443E-3</v>
      </c>
    </row>
    <row r="20542" spans="19:21" x14ac:dyDescent="0.35">
      <c r="S20542" t="s">
        <v>1144</v>
      </c>
      <c r="T20542" s="2">
        <v>238.53</v>
      </c>
      <c r="U20542">
        <v>5.4515339030701288E-4</v>
      </c>
    </row>
    <row r="20543" spans="19:21" x14ac:dyDescent="0.35">
      <c r="S20543" t="s">
        <v>1144</v>
      </c>
      <c r="T20543" s="2">
        <v>238.9</v>
      </c>
      <c r="U20543">
        <v>1.5499657502621345E-3</v>
      </c>
    </row>
    <row r="20544" spans="19:21" x14ac:dyDescent="0.35">
      <c r="S20544" t="s">
        <v>1144</v>
      </c>
      <c r="T20544" s="2">
        <v>237.96</v>
      </c>
      <c r="U20544">
        <v>-3.9424620120589726E-3</v>
      </c>
    </row>
    <row r="20545" spans="19:21" x14ac:dyDescent="0.35">
      <c r="S20545" t="s">
        <v>1144</v>
      </c>
      <c r="T20545" s="2">
        <v>238.42</v>
      </c>
      <c r="U20545">
        <v>1.9312319701504784E-3</v>
      </c>
    </row>
    <row r="20546" spans="19:21" x14ac:dyDescent="0.35">
      <c r="S20546" t="s">
        <v>1144</v>
      </c>
      <c r="T20546" s="2">
        <v>237.97</v>
      </c>
      <c r="U20546">
        <v>-1.8892089835707174E-3</v>
      </c>
    </row>
    <row r="20547" spans="19:21" x14ac:dyDescent="0.35">
      <c r="S20547" t="s">
        <v>1144</v>
      </c>
      <c r="T20547" s="2">
        <v>237.48</v>
      </c>
      <c r="U20547">
        <v>-2.0612059038100849E-3</v>
      </c>
    </row>
    <row r="20548" spans="19:21" x14ac:dyDescent="0.35">
      <c r="S20548" t="s">
        <v>1144</v>
      </c>
      <c r="T20548" s="2">
        <v>237.39</v>
      </c>
      <c r="U20548">
        <v>-3.7905111326298394E-4</v>
      </c>
    </row>
    <row r="20549" spans="19:21" x14ac:dyDescent="0.35">
      <c r="S20549" t="s">
        <v>1144</v>
      </c>
      <c r="T20549" s="2">
        <v>237.9</v>
      </c>
      <c r="U20549">
        <v>2.1460590197004124E-3</v>
      </c>
    </row>
    <row r="20550" spans="19:21" x14ac:dyDescent="0.35">
      <c r="S20550" t="s">
        <v>1144</v>
      </c>
      <c r="T20550" s="2">
        <v>236.8</v>
      </c>
      <c r="U20550">
        <v>-4.6345142990613201E-3</v>
      </c>
    </row>
    <row r="20551" spans="19:21" x14ac:dyDescent="0.35">
      <c r="S20551" t="s">
        <v>1144</v>
      </c>
      <c r="T20551" s="2">
        <v>236.25</v>
      </c>
      <c r="U20551">
        <v>-2.325336635998545E-3</v>
      </c>
    </row>
    <row r="20552" spans="19:21" x14ac:dyDescent="0.35">
      <c r="S20552" t="s">
        <v>1144</v>
      </c>
      <c r="T20552" s="2">
        <v>236.27</v>
      </c>
      <c r="U20552">
        <v>8.4652501532017822E-5</v>
      </c>
    </row>
    <row r="20553" spans="19:21" x14ac:dyDescent="0.35">
      <c r="S20553" t="s">
        <v>1144</v>
      </c>
      <c r="T20553" s="2">
        <v>236.31</v>
      </c>
      <c r="U20553">
        <v>1.6928350795849254E-4</v>
      </c>
    </row>
    <row r="20554" spans="19:21" x14ac:dyDescent="0.35">
      <c r="S20554" t="s">
        <v>1144</v>
      </c>
      <c r="T20554" s="2">
        <v>236.75</v>
      </c>
      <c r="U20554">
        <v>1.8602296828450794E-3</v>
      </c>
    </row>
    <row r="20555" spans="19:21" x14ac:dyDescent="0.35">
      <c r="S20555" t="s">
        <v>1144</v>
      </c>
      <c r="T20555" s="2">
        <v>237.45</v>
      </c>
      <c r="U20555">
        <v>2.9523429289431379E-3</v>
      </c>
    </row>
    <row r="20556" spans="19:21" x14ac:dyDescent="0.35">
      <c r="S20556" t="s">
        <v>1144</v>
      </c>
      <c r="T20556" s="2">
        <v>237.68</v>
      </c>
      <c r="U20556">
        <v>9.6815615922135341E-4</v>
      </c>
    </row>
    <row r="20557" spans="19:21" x14ac:dyDescent="0.35">
      <c r="S20557" t="s">
        <v>1144</v>
      </c>
      <c r="T20557" s="2">
        <v>238.1</v>
      </c>
      <c r="U20557">
        <v>1.7655223384647908E-3</v>
      </c>
    </row>
    <row r="20558" spans="19:21" x14ac:dyDescent="0.35">
      <c r="S20558" t="s">
        <v>1145</v>
      </c>
      <c r="T20558" s="2">
        <v>221.4</v>
      </c>
      <c r="U20558">
        <v>-7.2719733218280527E-2</v>
      </c>
    </row>
    <row r="20559" spans="19:21" x14ac:dyDescent="0.35">
      <c r="S20559" t="s">
        <v>1145</v>
      </c>
      <c r="T20559" s="2">
        <v>219.6</v>
      </c>
      <c r="U20559">
        <v>-8.1633106391609811E-3</v>
      </c>
    </row>
    <row r="20560" spans="19:21" x14ac:dyDescent="0.35">
      <c r="S20560" t="s">
        <v>1145</v>
      </c>
      <c r="T20560" s="2">
        <v>221.8</v>
      </c>
      <c r="U20560">
        <v>9.9683652808911418E-3</v>
      </c>
    </row>
    <row r="20561" spans="19:21" x14ac:dyDescent="0.35">
      <c r="S20561" t="s">
        <v>1145</v>
      </c>
      <c r="T20561" s="2">
        <v>221.1</v>
      </c>
      <c r="U20561">
        <v>-3.1609870528660792E-3</v>
      </c>
    </row>
    <row r="20562" spans="19:21" x14ac:dyDescent="0.35">
      <c r="S20562" t="s">
        <v>1145</v>
      </c>
      <c r="T20562" s="2">
        <v>220.3</v>
      </c>
      <c r="U20562">
        <v>-3.6248340551030436E-3</v>
      </c>
    </row>
    <row r="20563" spans="19:21" x14ac:dyDescent="0.35">
      <c r="S20563" t="s">
        <v>1145</v>
      </c>
      <c r="T20563" s="2">
        <v>220.53</v>
      </c>
      <c r="U20563">
        <v>1.0434862458084167E-3</v>
      </c>
    </row>
    <row r="20564" spans="19:21" x14ac:dyDescent="0.35">
      <c r="S20564" t="s">
        <v>1145</v>
      </c>
      <c r="T20564" s="2">
        <v>220.42</v>
      </c>
      <c r="U20564">
        <v>-4.9892279071016114E-4</v>
      </c>
    </row>
    <row r="20565" spans="19:21" x14ac:dyDescent="0.35">
      <c r="S20565" t="s">
        <v>1145</v>
      </c>
      <c r="T20565" s="2">
        <v>220.55</v>
      </c>
      <c r="U20565">
        <v>5.896092875528839E-4</v>
      </c>
    </row>
    <row r="20566" spans="19:21" x14ac:dyDescent="0.35">
      <c r="S20566" t="s">
        <v>1145</v>
      </c>
      <c r="T20566" s="2">
        <v>220.3</v>
      </c>
      <c r="U20566">
        <v>-1.1341727426512566E-3</v>
      </c>
    </row>
    <row r="20567" spans="19:21" x14ac:dyDescent="0.35">
      <c r="S20567" t="s">
        <v>1145</v>
      </c>
      <c r="T20567" s="2">
        <v>220.22</v>
      </c>
      <c r="U20567">
        <v>-3.6320712285243536E-4</v>
      </c>
    </row>
    <row r="20568" spans="19:21" x14ac:dyDescent="0.35">
      <c r="S20568" t="s">
        <v>1145</v>
      </c>
      <c r="T20568" s="2">
        <v>220.7</v>
      </c>
      <c r="U20568">
        <v>2.1772665772455918E-3</v>
      </c>
    </row>
    <row r="20569" spans="19:21" x14ac:dyDescent="0.35">
      <c r="S20569" t="s">
        <v>1145</v>
      </c>
      <c r="T20569" s="2">
        <v>220.98</v>
      </c>
      <c r="U20569">
        <v>1.2678864223381616E-3</v>
      </c>
    </row>
    <row r="20570" spans="19:21" x14ac:dyDescent="0.35">
      <c r="S20570" t="s">
        <v>1145</v>
      </c>
      <c r="T20570" s="2">
        <v>221.1</v>
      </c>
      <c r="U20570">
        <v>5.4288817837176131E-4</v>
      </c>
    </row>
    <row r="20571" spans="19:21" x14ac:dyDescent="0.35">
      <c r="S20571" t="s">
        <v>1145</v>
      </c>
      <c r="T20571" s="2">
        <v>220.57</v>
      </c>
      <c r="U20571">
        <v>-2.3999830389040237E-3</v>
      </c>
    </row>
    <row r="20572" spans="19:21" x14ac:dyDescent="0.35">
      <c r="S20572" t="s">
        <v>1145</v>
      </c>
      <c r="T20572" s="2">
        <v>219.53</v>
      </c>
      <c r="U20572">
        <v>-4.7262073886650919E-3</v>
      </c>
    </row>
    <row r="20573" spans="19:21" x14ac:dyDescent="0.35">
      <c r="S20573" t="s">
        <v>1145</v>
      </c>
      <c r="T20573" s="2">
        <v>219.25</v>
      </c>
      <c r="U20573">
        <v>-1.2762661835389935E-3</v>
      </c>
    </row>
    <row r="20574" spans="19:21" x14ac:dyDescent="0.35">
      <c r="S20574" t="s">
        <v>1145</v>
      </c>
      <c r="T20574" s="2">
        <v>220.23</v>
      </c>
      <c r="U20574">
        <v>4.4598235385072396E-3</v>
      </c>
    </row>
    <row r="20575" spans="19:21" x14ac:dyDescent="0.35">
      <c r="S20575" t="s">
        <v>1145</v>
      </c>
      <c r="T20575" s="2">
        <v>220.19</v>
      </c>
      <c r="U20575">
        <v>-1.8164479410552007E-4</v>
      </c>
    </row>
    <row r="20576" spans="19:21" x14ac:dyDescent="0.35">
      <c r="S20576" t="s">
        <v>1146</v>
      </c>
      <c r="T20576" s="2">
        <v>218.6</v>
      </c>
      <c r="U20576">
        <v>-7.2472342542559106E-3</v>
      </c>
    </row>
    <row r="20577" spans="19:21" x14ac:dyDescent="0.35">
      <c r="S20577" t="s">
        <v>1146</v>
      </c>
      <c r="T20577" s="2">
        <v>217.89</v>
      </c>
      <c r="U20577">
        <v>-3.2532274562517408E-3</v>
      </c>
    </row>
    <row r="20578" spans="19:21" x14ac:dyDescent="0.35">
      <c r="S20578" t="s">
        <v>1146</v>
      </c>
      <c r="T20578" s="2">
        <v>217.7</v>
      </c>
      <c r="U20578">
        <v>-8.7238004568472387E-4</v>
      </c>
    </row>
    <row r="20579" spans="19:21" x14ac:dyDescent="0.35">
      <c r="S20579" t="s">
        <v>1146</v>
      </c>
      <c r="T20579" s="2">
        <v>217.67</v>
      </c>
      <c r="U20579">
        <v>-1.3781381375598843E-4</v>
      </c>
    </row>
    <row r="20580" spans="19:21" x14ac:dyDescent="0.35">
      <c r="S20580" t="s">
        <v>1146</v>
      </c>
      <c r="T20580" s="2">
        <v>216.79</v>
      </c>
      <c r="U20580">
        <v>-4.051011386320926E-3</v>
      </c>
    </row>
    <row r="20581" spans="19:21" x14ac:dyDescent="0.35">
      <c r="S20581" t="s">
        <v>1146</v>
      </c>
      <c r="T20581" s="2">
        <v>216.6</v>
      </c>
      <c r="U20581">
        <v>-8.7680847353453686E-4</v>
      </c>
    </row>
    <row r="20582" spans="19:21" x14ac:dyDescent="0.35">
      <c r="S20582" t="s">
        <v>1146</v>
      </c>
      <c r="T20582" s="2">
        <v>217.5</v>
      </c>
      <c r="U20582">
        <v>4.146515961848618E-3</v>
      </c>
    </row>
    <row r="20583" spans="19:21" x14ac:dyDescent="0.35">
      <c r="S20583" t="s">
        <v>1146</v>
      </c>
      <c r="T20583" s="2">
        <v>217.77</v>
      </c>
      <c r="U20583">
        <v>1.2406094361203047E-3</v>
      </c>
    </row>
    <row r="20584" spans="19:21" x14ac:dyDescent="0.35">
      <c r="S20584" t="s">
        <v>1146</v>
      </c>
      <c r="T20584" s="2">
        <v>219.15</v>
      </c>
      <c r="U20584">
        <v>6.3169668999591387E-3</v>
      </c>
    </row>
    <row r="20585" spans="19:21" x14ac:dyDescent="0.35">
      <c r="S20585" t="s">
        <v>1146</v>
      </c>
      <c r="T20585" s="2">
        <v>219.4</v>
      </c>
      <c r="U20585">
        <v>1.1401209763116033E-3</v>
      </c>
    </row>
    <row r="20586" spans="19:21" x14ac:dyDescent="0.35">
      <c r="S20586" t="s">
        <v>1146</v>
      </c>
      <c r="T20586" s="2">
        <v>218.84</v>
      </c>
      <c r="U20586">
        <v>-2.5556786455047092E-3</v>
      </c>
    </row>
    <row r="20587" spans="19:21" x14ac:dyDescent="0.35">
      <c r="S20587" t="s">
        <v>1146</v>
      </c>
      <c r="T20587" s="2">
        <v>218.54</v>
      </c>
      <c r="U20587">
        <v>-1.3718050530259597E-3</v>
      </c>
    </row>
    <row r="20588" spans="19:21" x14ac:dyDescent="0.35">
      <c r="S20588" t="s">
        <v>1146</v>
      </c>
      <c r="T20588" s="2">
        <v>217.62</v>
      </c>
      <c r="U20588">
        <v>-4.218641619733279E-3</v>
      </c>
    </row>
    <row r="20589" spans="19:21" x14ac:dyDescent="0.35">
      <c r="S20589" t="s">
        <v>1146</v>
      </c>
      <c r="T20589" s="2">
        <v>217.8</v>
      </c>
      <c r="U20589">
        <v>8.2678797599421746E-4</v>
      </c>
    </row>
    <row r="20590" spans="19:21" x14ac:dyDescent="0.35">
      <c r="S20590" t="s">
        <v>1146</v>
      </c>
      <c r="T20590" s="2">
        <v>218.62</v>
      </c>
      <c r="U20590">
        <v>3.7578523668293467E-3</v>
      </c>
    </row>
    <row r="20591" spans="19:21" x14ac:dyDescent="0.35">
      <c r="S20591" t="s">
        <v>1146</v>
      </c>
      <c r="T20591" s="2">
        <v>218.5</v>
      </c>
      <c r="U20591">
        <v>-5.4904833004463312E-4</v>
      </c>
    </row>
    <row r="20592" spans="19:21" x14ac:dyDescent="0.35">
      <c r="S20592" t="s">
        <v>1146</v>
      </c>
      <c r="T20592" s="2">
        <v>218.5</v>
      </c>
      <c r="U20592">
        <v>0</v>
      </c>
    </row>
    <row r="20593" spans="19:21" x14ac:dyDescent="0.35">
      <c r="S20593" t="s">
        <v>1146</v>
      </c>
      <c r="T20593" s="2">
        <v>218.3</v>
      </c>
      <c r="U20593">
        <v>-9.157509797465608E-4</v>
      </c>
    </row>
    <row r="20594" spans="19:21" x14ac:dyDescent="0.35">
      <c r="S20594" t="s">
        <v>1147</v>
      </c>
      <c r="T20594" s="2">
        <v>219.5</v>
      </c>
      <c r="U20594">
        <v>5.4819689593278449E-3</v>
      </c>
    </row>
    <row r="20595" spans="19:21" x14ac:dyDescent="0.35">
      <c r="S20595" t="s">
        <v>1147</v>
      </c>
      <c r="T20595" s="2">
        <v>218.9</v>
      </c>
      <c r="U20595">
        <v>-2.7372279864087377E-3</v>
      </c>
    </row>
    <row r="20596" spans="19:21" x14ac:dyDescent="0.35">
      <c r="S20596" t="s">
        <v>1147</v>
      </c>
      <c r="T20596" s="2">
        <v>219</v>
      </c>
      <c r="U20596">
        <v>4.5672528768353677E-4</v>
      </c>
    </row>
    <row r="20597" spans="19:21" x14ac:dyDescent="0.35">
      <c r="S20597" t="s">
        <v>1147</v>
      </c>
      <c r="T20597" s="2">
        <v>219.22</v>
      </c>
      <c r="U20597">
        <v>1.0040619710765925E-3</v>
      </c>
    </row>
    <row r="20598" spans="19:21" x14ac:dyDescent="0.35">
      <c r="S20598" t="s">
        <v>1147</v>
      </c>
      <c r="T20598" s="2">
        <v>219.44</v>
      </c>
      <c r="U20598">
        <v>1.0030548417703838E-3</v>
      </c>
    </row>
    <row r="20599" spans="19:21" x14ac:dyDescent="0.35">
      <c r="S20599" t="s">
        <v>1147</v>
      </c>
      <c r="T20599" s="2">
        <v>219.11</v>
      </c>
      <c r="U20599">
        <v>-1.5049598097586687E-3</v>
      </c>
    </row>
    <row r="20600" spans="19:21" x14ac:dyDescent="0.35">
      <c r="S20600" t="s">
        <v>1147</v>
      </c>
      <c r="T20600" s="2">
        <v>219.37</v>
      </c>
      <c r="U20600">
        <v>1.185915118007192E-3</v>
      </c>
    </row>
    <row r="20601" spans="19:21" x14ac:dyDescent="0.35">
      <c r="S20601" t="s">
        <v>1147</v>
      </c>
      <c r="T20601" s="2">
        <v>218.89</v>
      </c>
      <c r="U20601">
        <v>-2.1904814125330184E-3</v>
      </c>
    </row>
    <row r="20602" spans="19:21" x14ac:dyDescent="0.35">
      <c r="S20602" t="s">
        <v>1147</v>
      </c>
      <c r="T20602" s="2">
        <v>219</v>
      </c>
      <c r="U20602">
        <v>5.0240929143758294E-4</v>
      </c>
    </row>
    <row r="20603" spans="19:21" x14ac:dyDescent="0.35">
      <c r="S20603" t="s">
        <v>1147</v>
      </c>
      <c r="T20603" s="2">
        <v>218.93</v>
      </c>
      <c r="U20603">
        <v>-3.1968579725594887E-4</v>
      </c>
    </row>
    <row r="20604" spans="19:21" x14ac:dyDescent="0.35">
      <c r="S20604" t="s">
        <v>1147</v>
      </c>
      <c r="T20604" s="2">
        <v>218.9</v>
      </c>
      <c r="U20604">
        <v>-1.3703949042762116E-4</v>
      </c>
    </row>
    <row r="20605" spans="19:21" x14ac:dyDescent="0.35">
      <c r="S20605" t="s">
        <v>1147</v>
      </c>
      <c r="T20605" s="2">
        <v>218.39</v>
      </c>
      <c r="U20605">
        <v>-2.3325492521366203E-3</v>
      </c>
    </row>
    <row r="20606" spans="19:21" x14ac:dyDescent="0.35">
      <c r="S20606" t="s">
        <v>1147</v>
      </c>
      <c r="T20606" s="2">
        <v>218.17</v>
      </c>
      <c r="U20606">
        <v>-1.0078798727478353E-3</v>
      </c>
    </row>
    <row r="20607" spans="19:21" x14ac:dyDescent="0.35">
      <c r="S20607" t="s">
        <v>1147</v>
      </c>
      <c r="T20607" s="2">
        <v>217.5</v>
      </c>
      <c r="U20607">
        <v>-3.0757248751940949E-3</v>
      </c>
    </row>
    <row r="20608" spans="19:21" x14ac:dyDescent="0.35">
      <c r="S20608" t="s">
        <v>1147</v>
      </c>
      <c r="T20608" s="2">
        <v>217.23</v>
      </c>
      <c r="U20608">
        <v>-1.2421504598997227E-3</v>
      </c>
    </row>
    <row r="20609" spans="19:21" x14ac:dyDescent="0.35">
      <c r="S20609" t="s">
        <v>1147</v>
      </c>
      <c r="T20609" s="2">
        <v>217.12</v>
      </c>
      <c r="U20609">
        <v>-5.0650398227997475E-4</v>
      </c>
    </row>
    <row r="20610" spans="19:21" x14ac:dyDescent="0.35">
      <c r="S20610" t="s">
        <v>1147</v>
      </c>
      <c r="T20610" s="2">
        <v>215.71</v>
      </c>
      <c r="U20610">
        <v>-6.5152830799335218E-3</v>
      </c>
    </row>
    <row r="20611" spans="19:21" x14ac:dyDescent="0.35">
      <c r="S20611" t="s">
        <v>1147</v>
      </c>
      <c r="T20611" s="2">
        <v>216</v>
      </c>
      <c r="U20611">
        <v>1.3434946775396103E-3</v>
      </c>
    </row>
    <row r="20612" spans="19:21" x14ac:dyDescent="0.35">
      <c r="S20612" t="s">
        <v>1148</v>
      </c>
      <c r="T20612" s="2">
        <v>216.29</v>
      </c>
      <c r="U20612">
        <v>1.3416921210451732E-3</v>
      </c>
    </row>
    <row r="20613" spans="19:21" x14ac:dyDescent="0.35">
      <c r="S20613" t="s">
        <v>1148</v>
      </c>
      <c r="T20613" s="2">
        <v>214.88</v>
      </c>
      <c r="U20613">
        <v>-6.5403670302828214E-3</v>
      </c>
    </row>
    <row r="20614" spans="19:21" x14ac:dyDescent="0.35">
      <c r="S20614" t="s">
        <v>1148</v>
      </c>
      <c r="T20614" s="2">
        <v>215.96</v>
      </c>
      <c r="U20614">
        <v>5.0134725751587355E-3</v>
      </c>
    </row>
    <row r="20615" spans="19:21" x14ac:dyDescent="0.35">
      <c r="S20615" t="s">
        <v>1148</v>
      </c>
      <c r="T20615" s="2">
        <v>215.99</v>
      </c>
      <c r="U20615">
        <v>1.3890496607581879E-4</v>
      </c>
    </row>
    <row r="20616" spans="19:21" x14ac:dyDescent="0.35">
      <c r="S20616" t="s">
        <v>1148</v>
      </c>
      <c r="T20616" s="2">
        <v>215.86</v>
      </c>
      <c r="U20616">
        <v>-6.0206091896178955E-4</v>
      </c>
    </row>
    <row r="20617" spans="19:21" x14ac:dyDescent="0.35">
      <c r="S20617" t="s">
        <v>1148</v>
      </c>
      <c r="T20617" s="2">
        <v>215.73</v>
      </c>
      <c r="U20617">
        <v>-6.0242361468796257E-4</v>
      </c>
    </row>
    <row r="20618" spans="19:21" x14ac:dyDescent="0.35">
      <c r="S20618" t="s">
        <v>1148</v>
      </c>
      <c r="T20618" s="2">
        <v>215.9</v>
      </c>
      <c r="U20618">
        <v>7.8771173824940808E-4</v>
      </c>
    </row>
    <row r="20619" spans="19:21" x14ac:dyDescent="0.35">
      <c r="S20619" t="s">
        <v>1148</v>
      </c>
      <c r="T20619" s="2">
        <v>217.21</v>
      </c>
      <c r="U20619">
        <v>6.0492899948405305E-3</v>
      </c>
    </row>
    <row r="20620" spans="19:21" x14ac:dyDescent="0.35">
      <c r="S20620" t="s">
        <v>1148</v>
      </c>
      <c r="T20620" s="2">
        <v>219.9</v>
      </c>
      <c r="U20620">
        <v>1.2308270045113395E-2</v>
      </c>
    </row>
    <row r="20621" spans="19:21" x14ac:dyDescent="0.35">
      <c r="S20621" t="s">
        <v>1148</v>
      </c>
      <c r="T20621" s="2">
        <v>219.35</v>
      </c>
      <c r="U20621">
        <v>-2.5042699484925462E-3</v>
      </c>
    </row>
    <row r="20622" spans="19:21" x14ac:dyDescent="0.35">
      <c r="S20622" t="s">
        <v>1148</v>
      </c>
      <c r="T20622" s="2">
        <v>218.69</v>
      </c>
      <c r="U20622">
        <v>-3.0134257119912296E-3</v>
      </c>
    </row>
    <row r="20623" spans="19:21" x14ac:dyDescent="0.35">
      <c r="S20623" t="s">
        <v>1148</v>
      </c>
      <c r="T20623" s="2">
        <v>217.94</v>
      </c>
      <c r="U20623">
        <v>-3.4354063514916437E-3</v>
      </c>
    </row>
    <row r="20624" spans="19:21" x14ac:dyDescent="0.35">
      <c r="S20624" t="s">
        <v>1148</v>
      </c>
      <c r="T20624" s="2">
        <v>218.13</v>
      </c>
      <c r="U20624">
        <v>8.7141978133516379E-4</v>
      </c>
    </row>
    <row r="20625" spans="19:21" x14ac:dyDescent="0.35">
      <c r="S20625" t="s">
        <v>1148</v>
      </c>
      <c r="T20625" s="2">
        <v>218.29</v>
      </c>
      <c r="U20625">
        <v>7.3323865619589991E-4</v>
      </c>
    </row>
    <row r="20626" spans="19:21" x14ac:dyDescent="0.35">
      <c r="S20626" t="s">
        <v>1148</v>
      </c>
      <c r="T20626" s="2">
        <v>218.83</v>
      </c>
      <c r="U20626">
        <v>2.4707186799976101E-3</v>
      </c>
    </row>
    <row r="20627" spans="19:21" x14ac:dyDescent="0.35">
      <c r="S20627" t="s">
        <v>1148</v>
      </c>
      <c r="T20627" s="2">
        <v>217.75</v>
      </c>
      <c r="U20627">
        <v>-4.9475569336565493E-3</v>
      </c>
    </row>
    <row r="20628" spans="19:21" x14ac:dyDescent="0.35">
      <c r="S20628" t="s">
        <v>1148</v>
      </c>
      <c r="T20628" s="2">
        <v>217.39</v>
      </c>
      <c r="U20628">
        <v>-1.6546402635246053E-3</v>
      </c>
    </row>
    <row r="20629" spans="19:21" x14ac:dyDescent="0.35">
      <c r="S20629" t="s">
        <v>1148</v>
      </c>
      <c r="T20629" s="2">
        <v>217.12</v>
      </c>
      <c r="U20629">
        <v>-1.2427793825285538E-3</v>
      </c>
    </row>
    <row r="20630" spans="19:21" x14ac:dyDescent="0.35">
      <c r="S20630" t="s">
        <v>1149</v>
      </c>
      <c r="T20630" s="2">
        <v>219.7</v>
      </c>
      <c r="U20630">
        <v>1.1812783304005363E-2</v>
      </c>
    </row>
    <row r="20631" spans="19:21" x14ac:dyDescent="0.35">
      <c r="S20631" t="s">
        <v>1149</v>
      </c>
      <c r="T20631" s="2">
        <v>217.45</v>
      </c>
      <c r="U20631">
        <v>-1.02940403469171E-2</v>
      </c>
    </row>
    <row r="20632" spans="19:21" x14ac:dyDescent="0.35">
      <c r="S20632" t="s">
        <v>1149</v>
      </c>
      <c r="T20632" s="2">
        <v>217.5</v>
      </c>
      <c r="U20632">
        <v>2.2991148509141472E-4</v>
      </c>
    </row>
    <row r="20633" spans="19:21" x14ac:dyDescent="0.35">
      <c r="S20633" t="s">
        <v>1149</v>
      </c>
      <c r="T20633" s="2">
        <v>218</v>
      </c>
      <c r="U20633">
        <v>2.296212260350157E-3</v>
      </c>
    </row>
    <row r="20634" spans="19:21" x14ac:dyDescent="0.35">
      <c r="S20634" t="s">
        <v>1149</v>
      </c>
      <c r="T20634" s="2">
        <v>217.85</v>
      </c>
      <c r="U20634">
        <v>-6.8831022563786855E-4</v>
      </c>
    </row>
    <row r="20635" spans="19:21" x14ac:dyDescent="0.35">
      <c r="S20635" t="s">
        <v>1149</v>
      </c>
      <c r="T20635" s="2">
        <v>218.69</v>
      </c>
      <c r="U20635">
        <v>3.8484493367805248E-3</v>
      </c>
    </row>
    <row r="20636" spans="19:21" x14ac:dyDescent="0.35">
      <c r="S20636" t="s">
        <v>1149</v>
      </c>
      <c r="T20636" s="2">
        <v>218.57</v>
      </c>
      <c r="U20636">
        <v>-5.4887253813577775E-4</v>
      </c>
    </row>
    <row r="20637" spans="19:21" x14ac:dyDescent="0.35">
      <c r="S20637" t="s">
        <v>1149</v>
      </c>
      <c r="T20637" s="2">
        <v>219.82</v>
      </c>
      <c r="U20637">
        <v>5.7027002786583427E-3</v>
      </c>
    </row>
    <row r="20638" spans="19:21" x14ac:dyDescent="0.35">
      <c r="S20638" t="s">
        <v>1149</v>
      </c>
      <c r="T20638" s="2">
        <v>220.3</v>
      </c>
      <c r="U20638">
        <v>2.181224167543253E-3</v>
      </c>
    </row>
    <row r="20639" spans="19:21" x14ac:dyDescent="0.35">
      <c r="S20639" t="s">
        <v>1149</v>
      </c>
      <c r="T20639" s="2">
        <v>220.99</v>
      </c>
      <c r="U20639">
        <v>3.1271978169160721E-3</v>
      </c>
    </row>
    <row r="20640" spans="19:21" x14ac:dyDescent="0.35">
      <c r="S20640" t="s">
        <v>1149</v>
      </c>
      <c r="T20640" s="2">
        <v>219.75</v>
      </c>
      <c r="U20640">
        <v>-5.6269150599272608E-3</v>
      </c>
    </row>
    <row r="20641" spans="19:21" x14ac:dyDescent="0.35">
      <c r="S20641" t="s">
        <v>1149</v>
      </c>
      <c r="T20641" s="2">
        <v>219.94</v>
      </c>
      <c r="U20641">
        <v>8.64245317502026E-4</v>
      </c>
    </row>
    <row r="20642" spans="19:21" x14ac:dyDescent="0.35">
      <c r="S20642" t="s">
        <v>1149</v>
      </c>
      <c r="T20642" s="2">
        <v>218.5</v>
      </c>
      <c r="U20642">
        <v>-6.5687673471435558E-3</v>
      </c>
    </row>
    <row r="20643" spans="19:21" x14ac:dyDescent="0.35">
      <c r="S20643" t="s">
        <v>1149</v>
      </c>
      <c r="T20643" s="2">
        <v>218.29</v>
      </c>
      <c r="U20643">
        <v>-9.6156054937377843E-4</v>
      </c>
    </row>
    <row r="20644" spans="19:21" x14ac:dyDescent="0.35">
      <c r="S20644" t="s">
        <v>1149</v>
      </c>
      <c r="T20644" s="2">
        <v>217.95</v>
      </c>
      <c r="U20644">
        <v>-1.5587753018695208E-3</v>
      </c>
    </row>
    <row r="20645" spans="19:21" x14ac:dyDescent="0.35">
      <c r="S20645" t="s">
        <v>1149</v>
      </c>
      <c r="T20645" s="2">
        <v>217.87</v>
      </c>
      <c r="U20645">
        <v>-3.6712404615909085E-4</v>
      </c>
    </row>
    <row r="20646" spans="19:21" x14ac:dyDescent="0.35">
      <c r="S20646" t="s">
        <v>1149</v>
      </c>
      <c r="T20646" s="2">
        <v>217.14</v>
      </c>
      <c r="U20646">
        <v>-3.3562478345364509E-3</v>
      </c>
    </row>
    <row r="20647" spans="19:21" x14ac:dyDescent="0.35">
      <c r="S20647" t="s">
        <v>1149</v>
      </c>
      <c r="T20647" s="2">
        <v>217.39</v>
      </c>
      <c r="U20647">
        <v>1.1506686653815126E-3</v>
      </c>
    </row>
    <row r="20648" spans="19:21" x14ac:dyDescent="0.35">
      <c r="S20648" t="s">
        <v>1150</v>
      </c>
      <c r="T20648" s="2">
        <v>215.75</v>
      </c>
      <c r="U20648">
        <v>-7.5726455055502998E-3</v>
      </c>
    </row>
    <row r="20649" spans="19:21" x14ac:dyDescent="0.35">
      <c r="S20649" t="s">
        <v>1150</v>
      </c>
      <c r="T20649" s="2">
        <v>215.35</v>
      </c>
      <c r="U20649">
        <v>-1.8557184634177828E-3</v>
      </c>
    </row>
    <row r="20650" spans="19:21" x14ac:dyDescent="0.35">
      <c r="S20650" t="s">
        <v>1150</v>
      </c>
      <c r="T20650" s="2">
        <v>215.59</v>
      </c>
      <c r="U20650">
        <v>1.1138442697963191E-3</v>
      </c>
    </row>
    <row r="20651" spans="19:21" x14ac:dyDescent="0.35">
      <c r="S20651" t="s">
        <v>1150</v>
      </c>
      <c r="T20651" s="2">
        <v>215.64</v>
      </c>
      <c r="U20651">
        <v>2.3189481355217827E-4</v>
      </c>
    </row>
    <row r="20652" spans="19:21" x14ac:dyDescent="0.35">
      <c r="S20652" t="s">
        <v>1150</v>
      </c>
      <c r="T20652" s="2">
        <v>215.7</v>
      </c>
      <c r="U20652">
        <v>2.7820281164263842E-4</v>
      </c>
    </row>
    <row r="20653" spans="19:21" x14ac:dyDescent="0.35">
      <c r="S20653" t="s">
        <v>1150</v>
      </c>
      <c r="T20653" s="2">
        <v>215.87</v>
      </c>
      <c r="U20653">
        <v>7.8782125167525731E-4</v>
      </c>
    </row>
    <row r="20654" spans="19:21" x14ac:dyDescent="0.35">
      <c r="S20654" t="s">
        <v>1150</v>
      </c>
      <c r="T20654" s="2">
        <v>216</v>
      </c>
      <c r="U20654">
        <v>6.0203303737906921E-4</v>
      </c>
    </row>
    <row r="20655" spans="19:21" x14ac:dyDescent="0.35">
      <c r="S20655" t="s">
        <v>1150</v>
      </c>
      <c r="T20655" s="2">
        <v>215.73</v>
      </c>
      <c r="U20655">
        <v>-1.2507819016527137E-3</v>
      </c>
    </row>
    <row r="20656" spans="19:21" x14ac:dyDescent="0.35">
      <c r="S20656" t="s">
        <v>1150</v>
      </c>
      <c r="T20656" s="2">
        <v>216</v>
      </c>
      <c r="U20656">
        <v>1.2507819016526766E-3</v>
      </c>
    </row>
    <row r="20657" spans="19:21" x14ac:dyDescent="0.35">
      <c r="S20657" t="s">
        <v>1150</v>
      </c>
      <c r="T20657" s="2">
        <v>215.42</v>
      </c>
      <c r="U20657">
        <v>-2.6887967615409109E-3</v>
      </c>
    </row>
    <row r="20658" spans="19:21" x14ac:dyDescent="0.35">
      <c r="S20658" t="s">
        <v>1150</v>
      </c>
      <c r="T20658" s="2">
        <v>215.37</v>
      </c>
      <c r="U20658">
        <v>-2.321316661227496E-4</v>
      </c>
    </row>
    <row r="20659" spans="19:21" x14ac:dyDescent="0.35">
      <c r="S20659" t="s">
        <v>1150</v>
      </c>
      <c r="T20659" s="2">
        <v>215.11</v>
      </c>
      <c r="U20659">
        <v>-1.2079540587947137E-3</v>
      </c>
    </row>
    <row r="20660" spans="19:21" x14ac:dyDescent="0.35">
      <c r="S20660" t="s">
        <v>1150</v>
      </c>
      <c r="T20660" s="2">
        <v>214.68</v>
      </c>
      <c r="U20660">
        <v>-2.0009778890785063E-3</v>
      </c>
    </row>
    <row r="20661" spans="19:21" x14ac:dyDescent="0.35">
      <c r="S20661" t="s">
        <v>1150</v>
      </c>
      <c r="T20661" s="2">
        <v>214.58</v>
      </c>
      <c r="U20661">
        <v>-4.6591810002793397E-4</v>
      </c>
    </row>
    <row r="20662" spans="19:21" x14ac:dyDescent="0.35">
      <c r="S20662" t="s">
        <v>1150</v>
      </c>
      <c r="T20662" s="2">
        <v>213.6</v>
      </c>
      <c r="U20662">
        <v>-4.5775221225604727E-3</v>
      </c>
    </row>
    <row r="20663" spans="19:21" x14ac:dyDescent="0.35">
      <c r="S20663" t="s">
        <v>1150</v>
      </c>
      <c r="T20663" s="2">
        <v>211.73</v>
      </c>
      <c r="U20663">
        <v>-8.7932290181948914E-3</v>
      </c>
    </row>
    <row r="20664" spans="19:21" x14ac:dyDescent="0.35">
      <c r="S20664" t="s">
        <v>1150</v>
      </c>
      <c r="T20664" s="2">
        <v>212.6</v>
      </c>
      <c r="U20664">
        <v>4.1005878400026509E-3</v>
      </c>
    </row>
    <row r="20665" spans="19:21" x14ac:dyDescent="0.35">
      <c r="S20665" t="s">
        <v>1150</v>
      </c>
      <c r="T20665" s="2">
        <v>212</v>
      </c>
      <c r="U20665">
        <v>-2.8261912358350815E-3</v>
      </c>
    </row>
    <row r="20666" spans="19:21" x14ac:dyDescent="0.35">
      <c r="S20666" t="s">
        <v>1151</v>
      </c>
      <c r="T20666" s="2">
        <v>213.58</v>
      </c>
      <c r="U20666">
        <v>7.4251950713868113E-3</v>
      </c>
    </row>
    <row r="20667" spans="19:21" x14ac:dyDescent="0.35">
      <c r="S20667" t="s">
        <v>1151</v>
      </c>
      <c r="T20667" s="2">
        <v>217.14</v>
      </c>
      <c r="U20667">
        <v>1.6530837060306752E-2</v>
      </c>
    </row>
    <row r="20668" spans="19:21" x14ac:dyDescent="0.35">
      <c r="S20668" t="s">
        <v>1151</v>
      </c>
      <c r="T20668" s="2">
        <v>218.18</v>
      </c>
      <c r="U20668">
        <v>4.7781033659046908E-3</v>
      </c>
    </row>
    <row r="20669" spans="19:21" x14ac:dyDescent="0.35">
      <c r="S20669" t="s">
        <v>1151</v>
      </c>
      <c r="T20669" s="2">
        <v>218.79</v>
      </c>
      <c r="U20669">
        <v>2.7919554946405174E-3</v>
      </c>
    </row>
    <row r="20670" spans="19:21" x14ac:dyDescent="0.35">
      <c r="S20670" t="s">
        <v>1151</v>
      </c>
      <c r="T20670" s="2">
        <v>222.1</v>
      </c>
      <c r="U20670">
        <v>1.501536523613043E-2</v>
      </c>
    </row>
    <row r="20671" spans="19:21" x14ac:dyDescent="0.35">
      <c r="S20671" t="s">
        <v>1151</v>
      </c>
      <c r="T20671" s="2">
        <v>223.45</v>
      </c>
      <c r="U20671">
        <v>6.0599444790787795E-3</v>
      </c>
    </row>
    <row r="20672" spans="19:21" x14ac:dyDescent="0.35">
      <c r="S20672" t="s">
        <v>1151</v>
      </c>
      <c r="T20672" s="2">
        <v>228.5</v>
      </c>
      <c r="U20672">
        <v>2.2348534954798941E-2</v>
      </c>
    </row>
    <row r="20673" spans="19:21" x14ac:dyDescent="0.35">
      <c r="S20673" t="s">
        <v>1151</v>
      </c>
      <c r="T20673" s="2">
        <v>226.9</v>
      </c>
      <c r="U20673">
        <v>-7.0268185484632841E-3</v>
      </c>
    </row>
    <row r="20674" spans="19:21" x14ac:dyDescent="0.35">
      <c r="S20674" t="s">
        <v>1151</v>
      </c>
      <c r="T20674" s="2">
        <v>225.2</v>
      </c>
      <c r="U20674">
        <v>-7.5204955202608451E-3</v>
      </c>
    </row>
    <row r="20675" spans="19:21" x14ac:dyDescent="0.35">
      <c r="S20675" t="s">
        <v>1151</v>
      </c>
      <c r="T20675" s="2">
        <v>223.74</v>
      </c>
      <c r="U20675">
        <v>-6.504232846750794E-3</v>
      </c>
    </row>
    <row r="20676" spans="19:21" x14ac:dyDescent="0.35">
      <c r="S20676" t="s">
        <v>1151</v>
      </c>
      <c r="T20676" s="2">
        <v>223.99</v>
      </c>
      <c r="U20676">
        <v>1.1167445825905667E-3</v>
      </c>
    </row>
    <row r="20677" spans="19:21" x14ac:dyDescent="0.35">
      <c r="S20677" t="s">
        <v>1151</v>
      </c>
      <c r="T20677" s="2">
        <v>226.33</v>
      </c>
      <c r="U20677">
        <v>1.0392703240259508E-2</v>
      </c>
    </row>
    <row r="20678" spans="19:21" x14ac:dyDescent="0.35">
      <c r="S20678" t="s">
        <v>1151</v>
      </c>
      <c r="T20678" s="2">
        <v>225.6</v>
      </c>
      <c r="U20678">
        <v>-3.2305916177306207E-3</v>
      </c>
    </row>
    <row r="20679" spans="19:21" x14ac:dyDescent="0.35">
      <c r="S20679" t="s">
        <v>1151</v>
      </c>
      <c r="T20679" s="2">
        <v>224.4</v>
      </c>
      <c r="U20679">
        <v>-5.3333459753625049E-3</v>
      </c>
    </row>
    <row r="20680" spans="19:21" x14ac:dyDescent="0.35">
      <c r="S20680" t="s">
        <v>1151</v>
      </c>
      <c r="T20680" s="2">
        <v>224.5</v>
      </c>
      <c r="U20680">
        <v>4.4553353376777208E-4</v>
      </c>
    </row>
    <row r="20681" spans="19:21" x14ac:dyDescent="0.35">
      <c r="S20681" t="s">
        <v>1151</v>
      </c>
      <c r="T20681" s="2">
        <v>222.19</v>
      </c>
      <c r="U20681">
        <v>-1.0342835489962345E-2</v>
      </c>
    </row>
    <row r="20682" spans="19:21" x14ac:dyDescent="0.35">
      <c r="S20682" t="s">
        <v>1151</v>
      </c>
      <c r="T20682" s="2">
        <v>221.5</v>
      </c>
      <c r="U20682">
        <v>-3.1102822071563166E-3</v>
      </c>
    </row>
    <row r="20683" spans="19:21" x14ac:dyDescent="0.35">
      <c r="S20683" t="s">
        <v>1151</v>
      </c>
      <c r="T20683" s="2">
        <v>219</v>
      </c>
      <c r="U20683">
        <v>-1.1350859668689563E-2</v>
      </c>
    </row>
    <row r="20684" spans="19:21" x14ac:dyDescent="0.35">
      <c r="S20684" t="s">
        <v>1152</v>
      </c>
      <c r="T20684" s="2">
        <v>223.15</v>
      </c>
      <c r="U20684">
        <v>1.8772461258778118E-2</v>
      </c>
    </row>
    <row r="20685" spans="19:21" x14ac:dyDescent="0.35">
      <c r="S20685" t="s">
        <v>1152</v>
      </c>
      <c r="T20685" s="2">
        <v>228.15</v>
      </c>
      <c r="U20685">
        <v>2.2159116298132674E-2</v>
      </c>
    </row>
    <row r="20686" spans="19:21" x14ac:dyDescent="0.35">
      <c r="S20686" t="s">
        <v>1152</v>
      </c>
      <c r="T20686" s="2">
        <v>231.31</v>
      </c>
      <c r="U20686">
        <v>1.3755494824797963E-2</v>
      </c>
    </row>
    <row r="20687" spans="19:21" x14ac:dyDescent="0.35">
      <c r="S20687" t="s">
        <v>1152</v>
      </c>
      <c r="T20687" s="2">
        <v>229.36</v>
      </c>
      <c r="U20687">
        <v>-8.4659806230951064E-3</v>
      </c>
    </row>
    <row r="20688" spans="19:21" x14ac:dyDescent="0.35">
      <c r="S20688" t="s">
        <v>1152</v>
      </c>
      <c r="T20688" s="2">
        <v>230.33</v>
      </c>
      <c r="U20688">
        <v>4.2202416396997355E-3</v>
      </c>
    </row>
    <row r="20689" spans="19:21" x14ac:dyDescent="0.35">
      <c r="S20689" t="s">
        <v>1152</v>
      </c>
      <c r="T20689" s="2">
        <v>230.63</v>
      </c>
      <c r="U20689">
        <v>1.3016315617672622E-3</v>
      </c>
    </row>
    <row r="20690" spans="19:21" x14ac:dyDescent="0.35">
      <c r="S20690" t="s">
        <v>1152</v>
      </c>
      <c r="T20690" s="2">
        <v>230.82</v>
      </c>
      <c r="U20690">
        <v>8.2349121567736332E-4</v>
      </c>
    </row>
    <row r="20691" spans="19:21" x14ac:dyDescent="0.35">
      <c r="S20691" t="s">
        <v>1152</v>
      </c>
      <c r="T20691" s="2">
        <v>230.99</v>
      </c>
      <c r="U20691">
        <v>7.3623354920384569E-4</v>
      </c>
    </row>
    <row r="20692" spans="19:21" x14ac:dyDescent="0.35">
      <c r="S20692" t="s">
        <v>1152</v>
      </c>
      <c r="T20692" s="2">
        <v>231.69</v>
      </c>
      <c r="U20692">
        <v>3.0258517078196288E-3</v>
      </c>
    </row>
    <row r="20693" spans="19:21" x14ac:dyDescent="0.35">
      <c r="S20693" t="s">
        <v>1152</v>
      </c>
      <c r="T20693" s="2">
        <v>232.79</v>
      </c>
      <c r="U20693">
        <v>4.736488358933707E-3</v>
      </c>
    </row>
    <row r="20694" spans="19:21" x14ac:dyDescent="0.35">
      <c r="S20694" t="s">
        <v>1152</v>
      </c>
      <c r="T20694" s="2">
        <v>233.13</v>
      </c>
      <c r="U20694">
        <v>1.4594782810446933E-3</v>
      </c>
    </row>
    <row r="20695" spans="19:21" x14ac:dyDescent="0.35">
      <c r="S20695" t="s">
        <v>1152</v>
      </c>
      <c r="T20695" s="2">
        <v>234.16</v>
      </c>
      <c r="U20695">
        <v>4.4084044943698683E-3</v>
      </c>
    </row>
    <row r="20696" spans="19:21" x14ac:dyDescent="0.35">
      <c r="S20696" t="s">
        <v>1152</v>
      </c>
      <c r="T20696" s="2">
        <v>234.15</v>
      </c>
      <c r="U20696">
        <v>-4.2706754079592206E-5</v>
      </c>
    </row>
    <row r="20697" spans="19:21" x14ac:dyDescent="0.35">
      <c r="S20697" t="s">
        <v>1152</v>
      </c>
      <c r="T20697" s="2">
        <v>235.6</v>
      </c>
      <c r="U20697">
        <v>6.1735161478807601E-3</v>
      </c>
    </row>
    <row r="20698" spans="19:21" x14ac:dyDescent="0.35">
      <c r="S20698" t="s">
        <v>1152</v>
      </c>
      <c r="T20698" s="2">
        <v>232.17</v>
      </c>
      <c r="U20698">
        <v>-1.4665589826954225E-2</v>
      </c>
    </row>
    <row r="20699" spans="19:21" x14ac:dyDescent="0.35">
      <c r="S20699" t="s">
        <v>1152</v>
      </c>
      <c r="T20699" s="2">
        <v>233.49</v>
      </c>
      <c r="U20699">
        <v>5.6693876889291487E-3</v>
      </c>
    </row>
    <row r="20700" spans="19:21" x14ac:dyDescent="0.35">
      <c r="S20700" t="s">
        <v>1152</v>
      </c>
      <c r="T20700" s="2">
        <v>233.85</v>
      </c>
      <c r="U20700">
        <v>1.5406345324886321E-3</v>
      </c>
    </row>
    <row r="20701" spans="19:21" x14ac:dyDescent="0.35">
      <c r="S20701" t="s">
        <v>1152</v>
      </c>
      <c r="T20701" s="2">
        <v>234.23</v>
      </c>
      <c r="U20701">
        <v>1.6236544329232719E-3</v>
      </c>
    </row>
    <row r="20702" spans="19:21" x14ac:dyDescent="0.35">
      <c r="S20702" t="s">
        <v>1153</v>
      </c>
      <c r="T20702" s="2">
        <v>235.69</v>
      </c>
      <c r="U20702">
        <v>6.2138436234779638E-3</v>
      </c>
    </row>
    <row r="20703" spans="19:21" x14ac:dyDescent="0.35">
      <c r="S20703" t="s">
        <v>1153</v>
      </c>
      <c r="T20703" s="2">
        <v>234.75</v>
      </c>
      <c r="U20703">
        <v>-3.9962641399240812E-3</v>
      </c>
    </row>
    <row r="20704" spans="19:21" x14ac:dyDescent="0.35">
      <c r="S20704" t="s">
        <v>1153</v>
      </c>
      <c r="T20704" s="2">
        <v>236.65</v>
      </c>
      <c r="U20704">
        <v>8.0611382638847776E-3</v>
      </c>
    </row>
    <row r="20705" spans="19:21" x14ac:dyDescent="0.35">
      <c r="S20705" t="s">
        <v>1153</v>
      </c>
      <c r="T20705" s="2">
        <v>237.4</v>
      </c>
      <c r="U20705">
        <v>3.1642258233107027E-3</v>
      </c>
    </row>
    <row r="20706" spans="19:21" x14ac:dyDescent="0.35">
      <c r="S20706" t="s">
        <v>1153</v>
      </c>
      <c r="T20706" s="2">
        <v>236.59</v>
      </c>
      <c r="U20706">
        <v>-3.4177969513703673E-3</v>
      </c>
    </row>
    <row r="20707" spans="19:21" x14ac:dyDescent="0.35">
      <c r="S20707" t="s">
        <v>1153</v>
      </c>
      <c r="T20707" s="2">
        <v>237.27</v>
      </c>
      <c r="U20707">
        <v>2.8700479752382666E-3</v>
      </c>
    </row>
    <row r="20708" spans="19:21" x14ac:dyDescent="0.35">
      <c r="S20708" t="s">
        <v>1153</v>
      </c>
      <c r="T20708" s="2">
        <v>237.55</v>
      </c>
      <c r="U20708">
        <v>1.179394433494761E-3</v>
      </c>
    </row>
    <row r="20709" spans="19:21" x14ac:dyDescent="0.35">
      <c r="S20709" t="s">
        <v>1153</v>
      </c>
      <c r="T20709" s="2">
        <v>236.91</v>
      </c>
      <c r="U20709">
        <v>-2.6978054553310942E-3</v>
      </c>
    </row>
    <row r="20710" spans="19:21" x14ac:dyDescent="0.35">
      <c r="S20710" t="s">
        <v>1153</v>
      </c>
      <c r="T20710" s="2">
        <v>236.5</v>
      </c>
      <c r="U20710">
        <v>-1.7321142456115952E-3</v>
      </c>
    </row>
    <row r="20711" spans="19:21" x14ac:dyDescent="0.35">
      <c r="S20711" t="s">
        <v>1153</v>
      </c>
      <c r="T20711" s="2">
        <v>236.53</v>
      </c>
      <c r="U20711">
        <v>1.2684184952415121E-4</v>
      </c>
    </row>
    <row r="20712" spans="19:21" x14ac:dyDescent="0.35">
      <c r="S20712" t="s">
        <v>1153</v>
      </c>
      <c r="T20712" s="2">
        <v>236.3</v>
      </c>
      <c r="U20712">
        <v>-9.72865588649633E-4</v>
      </c>
    </row>
    <row r="20713" spans="19:21" x14ac:dyDescent="0.35">
      <c r="S20713" t="s">
        <v>1153</v>
      </c>
      <c r="T20713" s="2">
        <v>236.41</v>
      </c>
      <c r="U20713">
        <v>4.6540162884414879E-4</v>
      </c>
    </row>
    <row r="20714" spans="19:21" x14ac:dyDescent="0.35">
      <c r="S20714" t="s">
        <v>1153</v>
      </c>
      <c r="T20714" s="2">
        <v>236.88</v>
      </c>
      <c r="U20714">
        <v>1.9860979716293243E-3</v>
      </c>
    </row>
    <row r="20715" spans="19:21" x14ac:dyDescent="0.35">
      <c r="S20715" t="s">
        <v>1153</v>
      </c>
      <c r="T20715" s="2">
        <v>236.2</v>
      </c>
      <c r="U20715">
        <v>-2.8747800300738847E-3</v>
      </c>
    </row>
    <row r="20716" spans="19:21" x14ac:dyDescent="0.35">
      <c r="S20716" t="s">
        <v>1153</v>
      </c>
      <c r="T20716" s="2">
        <v>236.35</v>
      </c>
      <c r="U20716">
        <v>6.348534759834844E-4</v>
      </c>
    </row>
    <row r="20717" spans="19:21" x14ac:dyDescent="0.35">
      <c r="S20717" t="s">
        <v>1153</v>
      </c>
      <c r="T20717" s="2">
        <v>236.52</v>
      </c>
      <c r="U20717">
        <v>7.1901371338381178E-4</v>
      </c>
    </row>
    <row r="20718" spans="19:21" x14ac:dyDescent="0.35">
      <c r="S20718" t="s">
        <v>1153</v>
      </c>
      <c r="T20718" s="2">
        <v>235.86</v>
      </c>
      <c r="U20718">
        <v>-2.7943622908052175E-3</v>
      </c>
    </row>
    <row r="20719" spans="19:21" x14ac:dyDescent="0.35">
      <c r="S20719" t="s">
        <v>1153</v>
      </c>
      <c r="T20719" s="2">
        <v>236.73</v>
      </c>
      <c r="U20719">
        <v>3.6818425392293403E-3</v>
      </c>
    </row>
    <row r="20720" spans="19:21" x14ac:dyDescent="0.35">
      <c r="S20720" t="s">
        <v>1154</v>
      </c>
      <c r="T20720" s="2">
        <v>234.34</v>
      </c>
      <c r="U20720">
        <v>-1.0147198961043774E-2</v>
      </c>
    </row>
    <row r="20721" spans="19:21" x14ac:dyDescent="0.35">
      <c r="S20721" t="s">
        <v>1154</v>
      </c>
      <c r="T20721" s="2">
        <v>234.37</v>
      </c>
      <c r="U20721">
        <v>1.2801092377354308E-4</v>
      </c>
    </row>
    <row r="20722" spans="19:21" x14ac:dyDescent="0.35">
      <c r="S20722" t="s">
        <v>1154</v>
      </c>
      <c r="T20722" s="2">
        <v>233.1</v>
      </c>
      <c r="U20722">
        <v>-5.4335171220716892E-3</v>
      </c>
    </row>
    <row r="20723" spans="19:21" x14ac:dyDescent="0.35">
      <c r="S20723" t="s">
        <v>1154</v>
      </c>
      <c r="T20723" s="2">
        <v>233.56</v>
      </c>
      <c r="U20723">
        <v>1.9714573736253379E-3</v>
      </c>
    </row>
    <row r="20724" spans="19:21" x14ac:dyDescent="0.35">
      <c r="S20724" t="s">
        <v>1154</v>
      </c>
      <c r="T20724" s="2">
        <v>234.1</v>
      </c>
      <c r="U20724">
        <v>2.3093710815281538E-3</v>
      </c>
    </row>
    <row r="20725" spans="19:21" x14ac:dyDescent="0.35">
      <c r="S20725" t="s">
        <v>1154</v>
      </c>
      <c r="T20725" s="2">
        <v>234.31</v>
      </c>
      <c r="U20725">
        <v>8.9665043047631597E-4</v>
      </c>
    </row>
    <row r="20726" spans="19:21" x14ac:dyDescent="0.35">
      <c r="S20726" t="s">
        <v>1154</v>
      </c>
      <c r="T20726" s="2">
        <v>234.33</v>
      </c>
      <c r="U20726">
        <v>8.5353362974321655E-5</v>
      </c>
    </row>
    <row r="20727" spans="19:21" x14ac:dyDescent="0.35">
      <c r="S20727" t="s">
        <v>1154</v>
      </c>
      <c r="T20727" s="2">
        <v>234.29</v>
      </c>
      <c r="U20727">
        <v>-1.707140117671245E-4</v>
      </c>
    </row>
    <row r="20728" spans="19:21" x14ac:dyDescent="0.35">
      <c r="S20728" t="s">
        <v>1154</v>
      </c>
      <c r="T20728" s="2">
        <v>234.38</v>
      </c>
      <c r="U20728">
        <v>3.8406555190773957E-4</v>
      </c>
    </row>
    <row r="20729" spans="19:21" x14ac:dyDescent="0.35">
      <c r="S20729" t="s">
        <v>1154</v>
      </c>
      <c r="T20729" s="2">
        <v>234.21</v>
      </c>
      <c r="U20729">
        <v>-7.2558103014696662E-4</v>
      </c>
    </row>
    <row r="20730" spans="19:21" x14ac:dyDescent="0.35">
      <c r="S20730" t="s">
        <v>1154</v>
      </c>
      <c r="T20730" s="2">
        <v>234.27</v>
      </c>
      <c r="U20730">
        <v>2.5614754238412928E-4</v>
      </c>
    </row>
    <row r="20731" spans="19:21" x14ac:dyDescent="0.35">
      <c r="S20731" t="s">
        <v>1154</v>
      </c>
      <c r="T20731" s="2">
        <v>233.7</v>
      </c>
      <c r="U20731">
        <v>-2.4360547978812272E-3</v>
      </c>
    </row>
    <row r="20732" spans="19:21" x14ac:dyDescent="0.35">
      <c r="S20732" t="s">
        <v>1154</v>
      </c>
      <c r="T20732" s="2">
        <v>236.16</v>
      </c>
      <c r="U20732">
        <v>1.0471299867295437E-2</v>
      </c>
    </row>
    <row r="20733" spans="19:21" x14ac:dyDescent="0.35">
      <c r="S20733" t="s">
        <v>1154</v>
      </c>
      <c r="T20733" s="2">
        <v>234.83</v>
      </c>
      <c r="U20733">
        <v>-5.6476933063837071E-3</v>
      </c>
    </row>
    <row r="20734" spans="19:21" x14ac:dyDescent="0.35">
      <c r="S20734" t="s">
        <v>1154</v>
      </c>
      <c r="T20734" s="2">
        <v>235.6</v>
      </c>
      <c r="U20734">
        <v>3.2736036717076729E-3</v>
      </c>
    </row>
    <row r="20735" spans="19:21" x14ac:dyDescent="0.35">
      <c r="S20735" t="s">
        <v>1154</v>
      </c>
      <c r="T20735" s="2">
        <v>236.43</v>
      </c>
      <c r="U20735">
        <v>3.5167292562363309E-3</v>
      </c>
    </row>
    <row r="20736" spans="19:21" x14ac:dyDescent="0.35">
      <c r="S20736" t="s">
        <v>1154</v>
      </c>
      <c r="T20736" s="2">
        <v>236.2</v>
      </c>
      <c r="U20736">
        <v>-9.7327727040607518E-4</v>
      </c>
    </row>
    <row r="20737" spans="19:21" x14ac:dyDescent="0.35">
      <c r="S20737" t="s">
        <v>1154</v>
      </c>
      <c r="T20737" s="2">
        <v>237.1</v>
      </c>
      <c r="U20737">
        <v>3.8030893080979256E-3</v>
      </c>
    </row>
    <row r="20738" spans="19:21" x14ac:dyDescent="0.35">
      <c r="S20738" t="s">
        <v>1155</v>
      </c>
      <c r="T20738" s="2">
        <v>235.55</v>
      </c>
      <c r="U20738">
        <v>-6.5587879253096041E-3</v>
      </c>
    </row>
    <row r="20739" spans="19:21" x14ac:dyDescent="0.35">
      <c r="S20739" t="s">
        <v>1155</v>
      </c>
      <c r="T20739" s="2">
        <v>234.93</v>
      </c>
      <c r="U20739">
        <v>-2.6356077150941066E-3</v>
      </c>
    </row>
    <row r="20740" spans="19:21" x14ac:dyDescent="0.35">
      <c r="S20740" t="s">
        <v>1155</v>
      </c>
      <c r="T20740" s="2">
        <v>235.37</v>
      </c>
      <c r="U20740">
        <v>1.8711466229084438E-3</v>
      </c>
    </row>
    <row r="20741" spans="19:21" x14ac:dyDescent="0.35">
      <c r="S20741" t="s">
        <v>1155</v>
      </c>
      <c r="T20741" s="2">
        <v>235.9</v>
      </c>
      <c r="U20741">
        <v>2.2492423597648466E-3</v>
      </c>
    </row>
    <row r="20742" spans="19:21" x14ac:dyDescent="0.35">
      <c r="S20742" t="s">
        <v>1155</v>
      </c>
      <c r="T20742" s="2">
        <v>236.12</v>
      </c>
      <c r="U20742">
        <v>9.3216395885937001E-4</v>
      </c>
    </row>
    <row r="20743" spans="19:21" x14ac:dyDescent="0.35">
      <c r="S20743" t="s">
        <v>1155</v>
      </c>
      <c r="T20743" s="2">
        <v>236.9</v>
      </c>
      <c r="U20743">
        <v>3.2979607922511531E-3</v>
      </c>
    </row>
    <row r="20744" spans="19:21" x14ac:dyDescent="0.35">
      <c r="S20744" t="s">
        <v>1155</v>
      </c>
      <c r="T20744" s="2">
        <v>236.14</v>
      </c>
      <c r="U20744">
        <v>-3.2132616857761323E-3</v>
      </c>
    </row>
    <row r="20745" spans="19:21" x14ac:dyDescent="0.35">
      <c r="S20745" t="s">
        <v>1155</v>
      </c>
      <c r="T20745" s="2">
        <v>236.4</v>
      </c>
      <c r="U20745">
        <v>1.1004360529796278E-3</v>
      </c>
    </row>
    <row r="20746" spans="19:21" x14ac:dyDescent="0.35">
      <c r="S20746" t="s">
        <v>1155</v>
      </c>
      <c r="T20746" s="2">
        <v>237</v>
      </c>
      <c r="U20746">
        <v>2.5348556031881157E-3</v>
      </c>
    </row>
    <row r="20747" spans="19:21" x14ac:dyDescent="0.35">
      <c r="S20747" t="s">
        <v>1155</v>
      </c>
      <c r="T20747" s="2">
        <v>236.77</v>
      </c>
      <c r="U20747">
        <v>-9.7093534022284602E-4</v>
      </c>
    </row>
    <row r="20748" spans="19:21" x14ac:dyDescent="0.35">
      <c r="S20748" t="s">
        <v>1155</v>
      </c>
      <c r="T20748" s="2">
        <v>237.35</v>
      </c>
      <c r="U20748">
        <v>2.4466392024186652E-3</v>
      </c>
    </row>
    <row r="20749" spans="19:21" x14ac:dyDescent="0.35">
      <c r="S20749" t="s">
        <v>1155</v>
      </c>
      <c r="T20749" s="2">
        <v>239.38</v>
      </c>
      <c r="U20749">
        <v>8.5164024478973244E-3</v>
      </c>
    </row>
    <row r="20750" spans="19:21" x14ac:dyDescent="0.35">
      <c r="S20750" t="s">
        <v>1155</v>
      </c>
      <c r="T20750" s="2">
        <v>238.2</v>
      </c>
      <c r="U20750">
        <v>-4.9415905240246787E-3</v>
      </c>
    </row>
    <row r="20751" spans="19:21" x14ac:dyDescent="0.35">
      <c r="S20751" t="s">
        <v>1155</v>
      </c>
      <c r="T20751" s="2">
        <v>238.87</v>
      </c>
      <c r="U20751">
        <v>2.8088139706687176E-3</v>
      </c>
    </row>
    <row r="20752" spans="19:21" x14ac:dyDescent="0.35">
      <c r="S20752" t="s">
        <v>1155</v>
      </c>
      <c r="T20752" s="2">
        <v>238.82</v>
      </c>
      <c r="U20752">
        <v>-2.0934078662986224E-4</v>
      </c>
    </row>
    <row r="20753" spans="19:21" x14ac:dyDescent="0.35">
      <c r="S20753" t="s">
        <v>1155</v>
      </c>
      <c r="T20753" s="2">
        <v>238.49</v>
      </c>
      <c r="U20753">
        <v>-1.3827493770499784E-3</v>
      </c>
    </row>
    <row r="20754" spans="19:21" x14ac:dyDescent="0.35">
      <c r="S20754" t="s">
        <v>1155</v>
      </c>
      <c r="T20754" s="2">
        <v>237.85</v>
      </c>
      <c r="U20754">
        <v>-2.6871578498980256E-3</v>
      </c>
    </row>
    <row r="20755" spans="19:21" x14ac:dyDescent="0.35">
      <c r="S20755" t="s">
        <v>1155</v>
      </c>
      <c r="T20755" s="2">
        <v>236.9</v>
      </c>
      <c r="U20755">
        <v>-4.0021117135506145E-3</v>
      </c>
    </row>
    <row r="20756" spans="19:21" x14ac:dyDescent="0.35">
      <c r="S20756" t="s">
        <v>1156</v>
      </c>
      <c r="T20756" s="2">
        <v>236.73</v>
      </c>
      <c r="U20756">
        <v>-7.1785996368648852E-4</v>
      </c>
    </row>
    <row r="20757" spans="19:21" x14ac:dyDescent="0.35">
      <c r="S20757" t="s">
        <v>1156</v>
      </c>
      <c r="T20757" s="2">
        <v>236.27</v>
      </c>
      <c r="U20757">
        <v>-1.9450323256691112E-3</v>
      </c>
    </row>
    <row r="20758" spans="19:21" x14ac:dyDescent="0.35">
      <c r="S20758" t="s">
        <v>1156</v>
      </c>
      <c r="T20758" s="2">
        <v>235.25</v>
      </c>
      <c r="U20758">
        <v>-4.3264404098951438E-3</v>
      </c>
    </row>
    <row r="20759" spans="19:21" x14ac:dyDescent="0.35">
      <c r="S20759" t="s">
        <v>1156</v>
      </c>
      <c r="T20759" s="2">
        <v>235.1</v>
      </c>
      <c r="U20759">
        <v>-6.3782291946524571E-4</v>
      </c>
    </row>
    <row r="20760" spans="19:21" x14ac:dyDescent="0.35">
      <c r="S20760" t="s">
        <v>1156</v>
      </c>
      <c r="T20760" s="2">
        <v>235.29</v>
      </c>
      <c r="U20760">
        <v>8.0784034666106063E-4</v>
      </c>
    </row>
    <row r="20761" spans="19:21" x14ac:dyDescent="0.35">
      <c r="S20761" t="s">
        <v>1156</v>
      </c>
      <c r="T20761" s="2">
        <v>235.9</v>
      </c>
      <c r="U20761">
        <v>2.5891905209446931E-3</v>
      </c>
    </row>
    <row r="20762" spans="19:21" x14ac:dyDescent="0.35">
      <c r="S20762" t="s">
        <v>1156</v>
      </c>
      <c r="T20762" s="2">
        <v>235.1</v>
      </c>
      <c r="U20762">
        <v>-3.3970308676055253E-3</v>
      </c>
    </row>
    <row r="20763" spans="19:21" x14ac:dyDescent="0.35">
      <c r="S20763" t="s">
        <v>1156</v>
      </c>
      <c r="T20763" s="2">
        <v>234.92</v>
      </c>
      <c r="U20763">
        <v>-7.6592489170515467E-4</v>
      </c>
    </row>
    <row r="20764" spans="19:21" x14ac:dyDescent="0.35">
      <c r="S20764" t="s">
        <v>1156</v>
      </c>
      <c r="T20764" s="2">
        <v>234.64</v>
      </c>
      <c r="U20764">
        <v>-1.1926059851231359E-3</v>
      </c>
    </row>
    <row r="20765" spans="19:21" x14ac:dyDescent="0.35">
      <c r="S20765" t="s">
        <v>1156</v>
      </c>
      <c r="T20765" s="2">
        <v>234.4</v>
      </c>
      <c r="U20765">
        <v>-1.0233669663379404E-3</v>
      </c>
    </row>
    <row r="20766" spans="19:21" x14ac:dyDescent="0.35">
      <c r="S20766" t="s">
        <v>1156</v>
      </c>
      <c r="T20766" s="2">
        <v>234.36</v>
      </c>
      <c r="U20766">
        <v>-1.7066302626966558E-4</v>
      </c>
    </row>
    <row r="20767" spans="19:21" x14ac:dyDescent="0.35">
      <c r="S20767" t="s">
        <v>1156</v>
      </c>
      <c r="T20767" s="2">
        <v>235.11</v>
      </c>
      <c r="U20767">
        <v>3.1950950562951276E-3</v>
      </c>
    </row>
    <row r="20768" spans="19:21" x14ac:dyDescent="0.35">
      <c r="S20768" t="s">
        <v>1156</v>
      </c>
      <c r="T20768" s="2">
        <v>234.68</v>
      </c>
      <c r="U20768">
        <v>-1.8306056752238583E-3</v>
      </c>
    </row>
    <row r="20769" spans="19:21" x14ac:dyDescent="0.35">
      <c r="S20769" t="s">
        <v>1156</v>
      </c>
      <c r="T20769" s="2">
        <v>233.99</v>
      </c>
      <c r="U20769">
        <v>-2.9445046558607304E-3</v>
      </c>
    </row>
    <row r="20770" spans="19:21" x14ac:dyDescent="0.35">
      <c r="S20770" t="s">
        <v>1156</v>
      </c>
      <c r="T20770" s="2">
        <v>234.13</v>
      </c>
      <c r="U20770">
        <v>5.9813724760294108E-4</v>
      </c>
    </row>
    <row r="20771" spans="19:21" x14ac:dyDescent="0.35">
      <c r="S20771" t="s">
        <v>1156</v>
      </c>
      <c r="T20771" s="2">
        <v>234.17</v>
      </c>
      <c r="U20771">
        <v>1.7083066451956876E-4</v>
      </c>
    </row>
    <row r="20772" spans="19:21" x14ac:dyDescent="0.35">
      <c r="S20772" t="s">
        <v>1156</v>
      </c>
      <c r="T20772" s="2">
        <v>233.56</v>
      </c>
      <c r="U20772">
        <v>-2.6083438985842139E-3</v>
      </c>
    </row>
    <row r="20773" spans="19:21" x14ac:dyDescent="0.35">
      <c r="S20773" t="s">
        <v>1156</v>
      </c>
      <c r="T20773" s="2">
        <v>234.28</v>
      </c>
      <c r="U20773">
        <v>3.07797780624465E-3</v>
      </c>
    </row>
    <row r="20774" spans="19:21" x14ac:dyDescent="0.35">
      <c r="S20774" t="s">
        <v>1157</v>
      </c>
      <c r="T20774" s="2">
        <v>230.1</v>
      </c>
      <c r="U20774">
        <v>-1.8002984180261382E-2</v>
      </c>
    </row>
    <row r="20775" spans="19:21" x14ac:dyDescent="0.35">
      <c r="S20775" t="s">
        <v>1157</v>
      </c>
      <c r="T20775" s="2">
        <v>230.63</v>
      </c>
      <c r="U20775">
        <v>2.3006977352611666E-3</v>
      </c>
    </row>
    <row r="20776" spans="19:21" x14ac:dyDescent="0.35">
      <c r="S20776" t="s">
        <v>1157</v>
      </c>
      <c r="T20776" s="2">
        <v>231.33</v>
      </c>
      <c r="U20776">
        <v>3.0305677363976981E-3</v>
      </c>
    </row>
    <row r="20777" spans="19:21" x14ac:dyDescent="0.35">
      <c r="S20777" t="s">
        <v>1157</v>
      </c>
      <c r="T20777" s="2">
        <v>231.37</v>
      </c>
      <c r="U20777">
        <v>1.728982066117892E-4</v>
      </c>
    </row>
    <row r="20778" spans="19:21" x14ac:dyDescent="0.35">
      <c r="S20778" t="s">
        <v>1157</v>
      </c>
      <c r="T20778" s="2">
        <v>231.8</v>
      </c>
      <c r="U20778">
        <v>1.8567701860604865E-3</v>
      </c>
    </row>
    <row r="20779" spans="19:21" x14ac:dyDescent="0.35">
      <c r="S20779" t="s">
        <v>1157</v>
      </c>
      <c r="T20779" s="2">
        <v>231.65</v>
      </c>
      <c r="U20779">
        <v>-6.4731904299401724E-4</v>
      </c>
    </row>
    <row r="20780" spans="19:21" x14ac:dyDescent="0.35">
      <c r="S20780" t="s">
        <v>1157</v>
      </c>
      <c r="T20780" s="2">
        <v>232.47</v>
      </c>
      <c r="U20780">
        <v>3.5335725813110445E-3</v>
      </c>
    </row>
    <row r="20781" spans="19:21" x14ac:dyDescent="0.35">
      <c r="S20781" t="s">
        <v>1157</v>
      </c>
      <c r="T20781" s="2">
        <v>232.98</v>
      </c>
      <c r="U20781">
        <v>2.1914285276624442E-3</v>
      </c>
    </row>
    <row r="20782" spans="19:21" x14ac:dyDescent="0.35">
      <c r="S20782" t="s">
        <v>1157</v>
      </c>
      <c r="T20782" s="2">
        <v>231.8</v>
      </c>
      <c r="U20782">
        <v>-5.0776820659795613E-3</v>
      </c>
    </row>
    <row r="20783" spans="19:21" x14ac:dyDescent="0.35">
      <c r="S20783" t="s">
        <v>1157</v>
      </c>
      <c r="T20783" s="2">
        <v>230.69</v>
      </c>
      <c r="U20783">
        <v>-4.800113002657585E-3</v>
      </c>
    </row>
    <row r="20784" spans="19:21" x14ac:dyDescent="0.35">
      <c r="S20784" t="s">
        <v>1157</v>
      </c>
      <c r="T20784" s="2">
        <v>230.26</v>
      </c>
      <c r="U20784">
        <v>-1.8657126574755417E-3</v>
      </c>
    </row>
    <row r="20785" spans="19:21" x14ac:dyDescent="0.35">
      <c r="S20785" t="s">
        <v>1157</v>
      </c>
      <c r="T20785" s="2">
        <v>229.98</v>
      </c>
      <c r="U20785">
        <v>-1.216756624999679E-3</v>
      </c>
    </row>
    <row r="20786" spans="19:21" x14ac:dyDescent="0.35">
      <c r="S20786" t="s">
        <v>1157</v>
      </c>
      <c r="T20786" s="2">
        <v>230.38</v>
      </c>
      <c r="U20786">
        <v>1.7377708778415577E-3</v>
      </c>
    </row>
    <row r="20787" spans="19:21" x14ac:dyDescent="0.35">
      <c r="S20787" t="s">
        <v>1157</v>
      </c>
      <c r="T20787" s="2">
        <v>229.96</v>
      </c>
      <c r="U20787">
        <v>-1.824738743270079E-3</v>
      </c>
    </row>
    <row r="20788" spans="19:21" x14ac:dyDescent="0.35">
      <c r="S20788" t="s">
        <v>1157</v>
      </c>
      <c r="T20788" s="2">
        <v>229.53</v>
      </c>
      <c r="U20788">
        <v>-1.8716408432199953E-3</v>
      </c>
    </row>
    <row r="20789" spans="19:21" x14ac:dyDescent="0.35">
      <c r="S20789" t="s">
        <v>1157</v>
      </c>
      <c r="T20789" s="2">
        <v>228.95</v>
      </c>
      <c r="U20789">
        <v>-2.5301008087657965E-3</v>
      </c>
    </row>
    <row r="20790" spans="19:21" x14ac:dyDescent="0.35">
      <c r="S20790" t="s">
        <v>1157</v>
      </c>
      <c r="T20790" s="2">
        <v>229.13</v>
      </c>
      <c r="U20790">
        <v>7.8588896814671665E-4</v>
      </c>
    </row>
    <row r="20791" spans="19:21" x14ac:dyDescent="0.35">
      <c r="S20791" t="s">
        <v>1157</v>
      </c>
      <c r="T20791" s="2">
        <v>227.91</v>
      </c>
      <c r="U20791">
        <v>-5.3387138880112697E-3</v>
      </c>
    </row>
    <row r="20792" spans="19:21" x14ac:dyDescent="0.35">
      <c r="S20792" t="s">
        <v>1158</v>
      </c>
      <c r="T20792" s="2">
        <v>224.5</v>
      </c>
      <c r="U20792">
        <v>-1.507510700093094E-2</v>
      </c>
    </row>
    <row r="20793" spans="19:21" x14ac:dyDescent="0.35">
      <c r="S20793" t="s">
        <v>1158</v>
      </c>
      <c r="T20793" s="2">
        <v>224.58</v>
      </c>
      <c r="U20793">
        <v>3.5628396208373369E-4</v>
      </c>
    </row>
    <row r="20794" spans="19:21" x14ac:dyDescent="0.35">
      <c r="S20794" t="s">
        <v>1158</v>
      </c>
      <c r="T20794" s="2">
        <v>223.64</v>
      </c>
      <c r="U20794">
        <v>-4.1943749859481719E-3</v>
      </c>
    </row>
    <row r="20795" spans="19:21" x14ac:dyDescent="0.35">
      <c r="S20795" t="s">
        <v>1158</v>
      </c>
      <c r="T20795" s="2">
        <v>224.38</v>
      </c>
      <c r="U20795">
        <v>3.3034269583740849E-3</v>
      </c>
    </row>
    <row r="20796" spans="19:21" x14ac:dyDescent="0.35">
      <c r="S20796" t="s">
        <v>1158</v>
      </c>
      <c r="T20796" s="2">
        <v>225.65</v>
      </c>
      <c r="U20796">
        <v>5.6440831561916423E-3</v>
      </c>
    </row>
    <row r="20797" spans="19:21" x14ac:dyDescent="0.35">
      <c r="S20797" t="s">
        <v>1158</v>
      </c>
      <c r="T20797" s="2">
        <v>226.71</v>
      </c>
      <c r="U20797">
        <v>4.6865414277280689E-3</v>
      </c>
    </row>
    <row r="20798" spans="19:21" x14ac:dyDescent="0.35">
      <c r="S20798" t="s">
        <v>1158</v>
      </c>
      <c r="T20798" s="2">
        <v>226.9</v>
      </c>
      <c r="U20798">
        <v>8.3772408505790655E-4</v>
      </c>
    </row>
    <row r="20799" spans="19:21" x14ac:dyDescent="0.35">
      <c r="S20799" t="s">
        <v>1158</v>
      </c>
      <c r="T20799" s="2">
        <v>227.3</v>
      </c>
      <c r="U20799">
        <v>1.7613390727014532E-3</v>
      </c>
    </row>
    <row r="20800" spans="19:21" x14ac:dyDescent="0.35">
      <c r="S20800" t="s">
        <v>1158</v>
      </c>
      <c r="T20800" s="2">
        <v>226.13</v>
      </c>
      <c r="U20800">
        <v>-5.1606757235949114E-3</v>
      </c>
    </row>
    <row r="20801" spans="19:21" x14ac:dyDescent="0.35">
      <c r="S20801" t="s">
        <v>1158</v>
      </c>
      <c r="T20801" s="2">
        <v>225.99</v>
      </c>
      <c r="U20801">
        <v>-6.1930462918959863E-4</v>
      </c>
    </row>
    <row r="20802" spans="19:21" x14ac:dyDescent="0.35">
      <c r="S20802" t="s">
        <v>1158</v>
      </c>
      <c r="T20802" s="2">
        <v>226.1</v>
      </c>
      <c r="U20802">
        <v>4.8662877821110544E-4</v>
      </c>
    </row>
    <row r="20803" spans="19:21" x14ac:dyDescent="0.35">
      <c r="S20803" t="s">
        <v>1158</v>
      </c>
      <c r="T20803" s="2">
        <v>225.12</v>
      </c>
      <c r="U20803">
        <v>-4.3437859178451967E-3</v>
      </c>
    </row>
    <row r="20804" spans="19:21" x14ac:dyDescent="0.35">
      <c r="S20804" t="s">
        <v>1158</v>
      </c>
      <c r="T20804" s="2">
        <v>224.37</v>
      </c>
      <c r="U20804">
        <v>-3.3371184943930083E-3</v>
      </c>
    </row>
    <row r="20805" spans="19:21" x14ac:dyDescent="0.35">
      <c r="S20805" t="s">
        <v>1158</v>
      </c>
      <c r="T20805" s="2">
        <v>224.41</v>
      </c>
      <c r="U20805">
        <v>1.7826106379921605E-4</v>
      </c>
    </row>
    <row r="20806" spans="19:21" x14ac:dyDescent="0.35">
      <c r="S20806" t="s">
        <v>1158</v>
      </c>
      <c r="T20806" s="2">
        <v>224.3</v>
      </c>
      <c r="U20806">
        <v>-4.9029440932247268E-4</v>
      </c>
    </row>
    <row r="20807" spans="19:21" x14ac:dyDescent="0.35">
      <c r="S20807" t="s">
        <v>1158</v>
      </c>
      <c r="T20807" s="2">
        <v>223.46</v>
      </c>
      <c r="U20807">
        <v>-3.7520144069707428E-3</v>
      </c>
    </row>
    <row r="20808" spans="19:21" x14ac:dyDescent="0.35">
      <c r="S20808" t="s">
        <v>1158</v>
      </c>
      <c r="T20808" s="2">
        <v>224.21</v>
      </c>
      <c r="U20808">
        <v>3.3506855571883249E-3</v>
      </c>
    </row>
    <row r="20809" spans="19:21" x14ac:dyDescent="0.35">
      <c r="S20809" t="s">
        <v>1158</v>
      </c>
      <c r="T20809" s="2">
        <v>223.61</v>
      </c>
      <c r="U20809">
        <v>-2.6796496763256505E-3</v>
      </c>
    </row>
    <row r="20810" spans="19:21" x14ac:dyDescent="0.35">
      <c r="S20810" t="s">
        <v>1159</v>
      </c>
      <c r="T20810" s="2">
        <v>225.3</v>
      </c>
      <c r="U20810">
        <v>7.5293844381443542E-3</v>
      </c>
    </row>
    <row r="20811" spans="19:21" x14ac:dyDescent="0.35">
      <c r="S20811" t="s">
        <v>1159</v>
      </c>
      <c r="T20811" s="2">
        <v>225.2</v>
      </c>
      <c r="U20811">
        <v>-4.4395117266350263E-4</v>
      </c>
    </row>
    <row r="20812" spans="19:21" x14ac:dyDescent="0.35">
      <c r="S20812" t="s">
        <v>1159</v>
      </c>
      <c r="T20812" s="2">
        <v>225.15</v>
      </c>
      <c r="U20812">
        <v>-2.220495179546047E-4</v>
      </c>
    </row>
    <row r="20813" spans="19:21" x14ac:dyDescent="0.35">
      <c r="S20813" t="s">
        <v>1159</v>
      </c>
      <c r="T20813" s="2">
        <v>225.39</v>
      </c>
      <c r="U20813">
        <v>1.065388301598296E-3</v>
      </c>
    </row>
    <row r="20814" spans="19:21" x14ac:dyDescent="0.35">
      <c r="S20814" t="s">
        <v>1159</v>
      </c>
      <c r="T20814" s="2">
        <v>225.33</v>
      </c>
      <c r="U20814">
        <v>-2.6624068314866421E-4</v>
      </c>
    </row>
    <row r="20815" spans="19:21" x14ac:dyDescent="0.35">
      <c r="S20815" t="s">
        <v>1159</v>
      </c>
      <c r="T20815" s="2">
        <v>225.69</v>
      </c>
      <c r="U20815">
        <v>1.5963818742096248E-3</v>
      </c>
    </row>
    <row r="20816" spans="19:21" x14ac:dyDescent="0.35">
      <c r="S20816" t="s">
        <v>1159</v>
      </c>
      <c r="T20816" s="2">
        <v>225.26</v>
      </c>
      <c r="U20816">
        <v>-1.9070856206894217E-3</v>
      </c>
    </row>
    <row r="20817" spans="19:21" x14ac:dyDescent="0.35">
      <c r="S20817" t="s">
        <v>1159</v>
      </c>
      <c r="T20817" s="2">
        <v>225.5</v>
      </c>
      <c r="U20817">
        <v>1.064868323182697E-3</v>
      </c>
    </row>
    <row r="20818" spans="19:21" x14ac:dyDescent="0.35">
      <c r="S20818" t="s">
        <v>1159</v>
      </c>
      <c r="T20818" s="2">
        <v>226.48</v>
      </c>
      <c r="U20818">
        <v>4.3364818609111667E-3</v>
      </c>
    </row>
    <row r="20819" spans="19:21" x14ac:dyDescent="0.35">
      <c r="S20819" t="s">
        <v>1159</v>
      </c>
      <c r="T20819" s="2">
        <v>227.18</v>
      </c>
      <c r="U20819">
        <v>3.086013999631378E-3</v>
      </c>
    </row>
    <row r="20820" spans="19:21" x14ac:dyDescent="0.35">
      <c r="S20820" t="s">
        <v>1159</v>
      </c>
      <c r="T20820" s="2">
        <v>226.51</v>
      </c>
      <c r="U20820">
        <v>-2.953560744399013E-3</v>
      </c>
    </row>
    <row r="20821" spans="19:21" x14ac:dyDescent="0.35">
      <c r="S20821" t="s">
        <v>1159</v>
      </c>
      <c r="T20821" s="2">
        <v>226.4</v>
      </c>
      <c r="U20821">
        <v>-4.8574772984859386E-4</v>
      </c>
    </row>
    <row r="20822" spans="19:21" x14ac:dyDescent="0.35">
      <c r="S20822" t="s">
        <v>1159</v>
      </c>
      <c r="T20822" s="2">
        <v>226.33</v>
      </c>
      <c r="U20822">
        <v>-3.0923508739348323E-4</v>
      </c>
    </row>
    <row r="20823" spans="19:21" x14ac:dyDescent="0.35">
      <c r="S20823" t="s">
        <v>1159</v>
      </c>
      <c r="T20823" s="2">
        <v>227.21</v>
      </c>
      <c r="U20823">
        <v>3.8805887212774288E-3</v>
      </c>
    </row>
    <row r="20824" spans="19:21" x14ac:dyDescent="0.35">
      <c r="S20824" t="s">
        <v>1159</v>
      </c>
      <c r="T20824" s="2">
        <v>226.67</v>
      </c>
      <c r="U20824">
        <v>-2.3794846866468638E-3</v>
      </c>
    </row>
    <row r="20825" spans="19:21" x14ac:dyDescent="0.35">
      <c r="S20825" t="s">
        <v>1159</v>
      </c>
      <c r="T20825" s="2">
        <v>226.94</v>
      </c>
      <c r="U20825">
        <v>1.1904500865782782E-3</v>
      </c>
    </row>
    <row r="20826" spans="19:21" x14ac:dyDescent="0.35">
      <c r="S20826" t="s">
        <v>1159</v>
      </c>
      <c r="T20826" s="2">
        <v>226.98</v>
      </c>
      <c r="U20826">
        <v>1.762425101493916E-4</v>
      </c>
    </row>
    <row r="20827" spans="19:21" x14ac:dyDescent="0.35">
      <c r="S20827" t="s">
        <v>1159</v>
      </c>
      <c r="T20827" s="2">
        <v>226.76</v>
      </c>
      <c r="U20827">
        <v>-9.6971841688993149E-4</v>
      </c>
    </row>
    <row r="20828" spans="19:21" x14ac:dyDescent="0.35">
      <c r="S20828" t="s">
        <v>1160</v>
      </c>
      <c r="T20828" s="2">
        <v>225.91</v>
      </c>
      <c r="U20828">
        <v>-3.7554995869719734E-3</v>
      </c>
    </row>
    <row r="20829" spans="19:21" x14ac:dyDescent="0.35">
      <c r="S20829" t="s">
        <v>1160</v>
      </c>
      <c r="T20829" s="2">
        <v>226.68</v>
      </c>
      <c r="U20829">
        <v>3.4026414322877105E-3</v>
      </c>
    </row>
    <row r="20830" spans="19:21" x14ac:dyDescent="0.35">
      <c r="S20830" t="s">
        <v>1160</v>
      </c>
      <c r="T20830" s="2">
        <v>228.5</v>
      </c>
      <c r="U20830">
        <v>7.9968790328409367E-3</v>
      </c>
    </row>
    <row r="20831" spans="19:21" x14ac:dyDescent="0.35">
      <c r="S20831" t="s">
        <v>1160</v>
      </c>
      <c r="T20831" s="2">
        <v>228.23</v>
      </c>
      <c r="U20831">
        <v>-1.1823179184735613E-3</v>
      </c>
    </row>
    <row r="20832" spans="19:21" x14ac:dyDescent="0.35">
      <c r="S20832" t="s">
        <v>1160</v>
      </c>
      <c r="T20832" s="2">
        <v>227.32</v>
      </c>
      <c r="U20832">
        <v>-3.995175986865173E-3</v>
      </c>
    </row>
    <row r="20833" spans="19:21" x14ac:dyDescent="0.35">
      <c r="S20833" t="s">
        <v>1160</v>
      </c>
      <c r="T20833" s="2">
        <v>229.35</v>
      </c>
      <c r="U20833">
        <v>8.8905046142601953E-3</v>
      </c>
    </row>
    <row r="20834" spans="19:21" x14ac:dyDescent="0.35">
      <c r="S20834" t="s">
        <v>1160</v>
      </c>
      <c r="T20834" s="2">
        <v>231.15</v>
      </c>
      <c r="U20834">
        <v>7.8176293910535016E-3</v>
      </c>
    </row>
    <row r="20835" spans="19:21" x14ac:dyDescent="0.35">
      <c r="S20835" t="s">
        <v>1160</v>
      </c>
      <c r="T20835" s="2">
        <v>231.31</v>
      </c>
      <c r="U20835">
        <v>6.9195176397511397E-4</v>
      </c>
    </row>
    <row r="20836" spans="19:21" x14ac:dyDescent="0.35">
      <c r="S20836" t="s">
        <v>1160</v>
      </c>
      <c r="T20836" s="2">
        <v>231.5</v>
      </c>
      <c r="U20836">
        <v>8.2107132807909919E-4</v>
      </c>
    </row>
    <row r="20837" spans="19:21" x14ac:dyDescent="0.35">
      <c r="S20837" t="s">
        <v>1160</v>
      </c>
      <c r="T20837" s="2">
        <v>230.77</v>
      </c>
      <c r="U20837">
        <v>-3.1583300098008854E-3</v>
      </c>
    </row>
    <row r="20838" spans="19:21" x14ac:dyDescent="0.35">
      <c r="S20838" t="s">
        <v>1160</v>
      </c>
      <c r="T20838" s="2">
        <v>230</v>
      </c>
      <c r="U20838">
        <v>-3.3422345932924971E-3</v>
      </c>
    </row>
    <row r="20839" spans="19:21" x14ac:dyDescent="0.35">
      <c r="S20839" t="s">
        <v>1160</v>
      </c>
      <c r="T20839" s="2">
        <v>228.12</v>
      </c>
      <c r="U20839">
        <v>-8.2075026348572642E-3</v>
      </c>
    </row>
    <row r="20840" spans="19:21" x14ac:dyDescent="0.35">
      <c r="S20840" t="s">
        <v>1160</v>
      </c>
      <c r="T20840" s="2">
        <v>226.85</v>
      </c>
      <c r="U20840">
        <v>-5.5828001783652312E-3</v>
      </c>
    </row>
    <row r="20841" spans="19:21" x14ac:dyDescent="0.35">
      <c r="S20841" t="s">
        <v>1160</v>
      </c>
      <c r="T20841" s="2">
        <v>227.75</v>
      </c>
      <c r="U20841">
        <v>3.9595300300947541E-3</v>
      </c>
    </row>
    <row r="20842" spans="19:21" x14ac:dyDescent="0.35">
      <c r="S20842" t="s">
        <v>1160</v>
      </c>
      <c r="T20842" s="2">
        <v>228.37</v>
      </c>
      <c r="U20842">
        <v>2.7185845034327256E-3</v>
      </c>
    </row>
    <row r="20843" spans="19:21" x14ac:dyDescent="0.35">
      <c r="S20843" t="s">
        <v>1160</v>
      </c>
      <c r="T20843" s="2">
        <v>229.91</v>
      </c>
      <c r="U20843">
        <v>6.7208073523445716E-3</v>
      </c>
    </row>
    <row r="20844" spans="19:21" x14ac:dyDescent="0.35">
      <c r="S20844" t="s">
        <v>1160</v>
      </c>
      <c r="T20844" s="2">
        <v>227.8</v>
      </c>
      <c r="U20844">
        <v>-9.2198769827631956E-3</v>
      </c>
    </row>
    <row r="20845" spans="19:21" x14ac:dyDescent="0.35">
      <c r="S20845" t="s">
        <v>1160</v>
      </c>
      <c r="T20845" s="2">
        <v>227.67</v>
      </c>
      <c r="U20845">
        <v>-5.7083892915072093E-4</v>
      </c>
    </row>
    <row r="20846" spans="19:21" x14ac:dyDescent="0.35">
      <c r="S20846" t="s">
        <v>1161</v>
      </c>
      <c r="T20846" s="2">
        <v>231.6</v>
      </c>
      <c r="U20846">
        <v>1.7114533614909094E-2</v>
      </c>
    </row>
    <row r="20847" spans="19:21" x14ac:dyDescent="0.35">
      <c r="S20847" t="s">
        <v>1161</v>
      </c>
      <c r="T20847" s="2">
        <v>230.76</v>
      </c>
      <c r="U20847">
        <v>-3.6335363101515621E-3</v>
      </c>
    </row>
    <row r="20848" spans="19:21" x14ac:dyDescent="0.35">
      <c r="S20848" t="s">
        <v>1161</v>
      </c>
      <c r="T20848" s="2">
        <v>231.68</v>
      </c>
      <c r="U20848">
        <v>3.9788998086628564E-3</v>
      </c>
    </row>
    <row r="20849" spans="19:21" x14ac:dyDescent="0.35">
      <c r="S20849" t="s">
        <v>1161</v>
      </c>
      <c r="T20849" s="2">
        <v>231.85</v>
      </c>
      <c r="U20849">
        <v>7.3350164011824401E-4</v>
      </c>
    </row>
    <row r="20850" spans="19:21" x14ac:dyDescent="0.35">
      <c r="S20850" t="s">
        <v>1161</v>
      </c>
      <c r="T20850" s="2">
        <v>232.4</v>
      </c>
      <c r="U20850">
        <v>2.3694141402864242E-3</v>
      </c>
    </row>
    <row r="20851" spans="19:21" x14ac:dyDescent="0.35">
      <c r="S20851" t="s">
        <v>1161</v>
      </c>
      <c r="T20851" s="2">
        <v>232.71</v>
      </c>
      <c r="U20851">
        <v>1.3330181931337083E-3</v>
      </c>
    </row>
    <row r="20852" spans="19:21" x14ac:dyDescent="0.35">
      <c r="S20852" t="s">
        <v>1161</v>
      </c>
      <c r="T20852" s="2">
        <v>231.59</v>
      </c>
      <c r="U20852">
        <v>-4.824476297160602E-3</v>
      </c>
    </row>
    <row r="20853" spans="19:21" x14ac:dyDescent="0.35">
      <c r="S20853" t="s">
        <v>1161</v>
      </c>
      <c r="T20853" s="2">
        <v>231.76</v>
      </c>
      <c r="U20853">
        <v>7.337865873655175E-4</v>
      </c>
    </row>
    <row r="20854" spans="19:21" x14ac:dyDescent="0.35">
      <c r="S20854" t="s">
        <v>1161</v>
      </c>
      <c r="T20854" s="2">
        <v>232.42</v>
      </c>
      <c r="U20854">
        <v>2.8437263336326059E-3</v>
      </c>
    </row>
    <row r="20855" spans="19:21" x14ac:dyDescent="0.35">
      <c r="S20855" t="s">
        <v>1161</v>
      </c>
      <c r="T20855" s="2">
        <v>232.63</v>
      </c>
      <c r="U20855">
        <v>9.0312875722499983E-4</v>
      </c>
    </row>
    <row r="20856" spans="19:21" x14ac:dyDescent="0.35">
      <c r="S20856" t="s">
        <v>1161</v>
      </c>
      <c r="T20856" s="2">
        <v>232.49</v>
      </c>
      <c r="U20856">
        <v>-6.0199520221868768E-4</v>
      </c>
    </row>
    <row r="20857" spans="19:21" x14ac:dyDescent="0.35">
      <c r="S20857" t="s">
        <v>1161</v>
      </c>
      <c r="T20857" s="2">
        <v>232.71</v>
      </c>
      <c r="U20857">
        <v>9.4582982115608153E-4</v>
      </c>
    </row>
    <row r="20858" spans="19:21" x14ac:dyDescent="0.35">
      <c r="S20858" t="s">
        <v>1161</v>
      </c>
      <c r="T20858" s="2">
        <v>232.4</v>
      </c>
      <c r="U20858">
        <v>-1.333018193133797E-3</v>
      </c>
    </row>
    <row r="20859" spans="19:21" x14ac:dyDescent="0.35">
      <c r="S20859" t="s">
        <v>1161</v>
      </c>
      <c r="T20859" s="2">
        <v>232.2</v>
      </c>
      <c r="U20859">
        <v>-8.6095571396508275E-4</v>
      </c>
    </row>
    <row r="20860" spans="19:21" x14ac:dyDescent="0.35">
      <c r="S20860" t="s">
        <v>1161</v>
      </c>
      <c r="T20860" s="2">
        <v>232.68</v>
      </c>
      <c r="U20860">
        <v>2.0650497787696427E-3</v>
      </c>
    </row>
    <row r="20861" spans="19:21" x14ac:dyDescent="0.35">
      <c r="S20861" t="s">
        <v>1161</v>
      </c>
      <c r="T20861" s="2">
        <v>232.21</v>
      </c>
      <c r="U20861">
        <v>-2.0219843839609478E-3</v>
      </c>
    </row>
    <row r="20862" spans="19:21" x14ac:dyDescent="0.35">
      <c r="S20862" t="s">
        <v>1161</v>
      </c>
      <c r="T20862" s="2">
        <v>231.67</v>
      </c>
      <c r="U20862">
        <v>-2.3281893762221624E-3</v>
      </c>
    </row>
    <row r="20863" spans="19:21" x14ac:dyDescent="0.35">
      <c r="S20863" t="s">
        <v>1161</v>
      </c>
      <c r="T20863" s="2">
        <v>231.21</v>
      </c>
      <c r="U20863">
        <v>-1.9875568243660261E-3</v>
      </c>
    </row>
    <row r="20864" spans="19:21" x14ac:dyDescent="0.35">
      <c r="S20864" t="s">
        <v>1162</v>
      </c>
      <c r="T20864" s="2">
        <v>230</v>
      </c>
      <c r="U20864">
        <v>-5.2470795348162728E-3</v>
      </c>
    </row>
    <row r="20865" spans="19:21" x14ac:dyDescent="0.35">
      <c r="S20865" t="s">
        <v>1162</v>
      </c>
      <c r="T20865" s="2">
        <v>230.62</v>
      </c>
      <c r="U20865">
        <v>2.6920254197747378E-3</v>
      </c>
    </row>
    <row r="20866" spans="19:21" x14ac:dyDescent="0.35">
      <c r="S20866" t="s">
        <v>1162</v>
      </c>
      <c r="T20866" s="2">
        <v>230.34</v>
      </c>
      <c r="U20866">
        <v>-1.2148561022088176E-3</v>
      </c>
    </row>
    <row r="20867" spans="19:21" x14ac:dyDescent="0.35">
      <c r="S20867" t="s">
        <v>1162</v>
      </c>
      <c r="T20867" s="2">
        <v>230.73</v>
      </c>
      <c r="U20867">
        <v>1.6917174963107179E-3</v>
      </c>
    </row>
    <row r="20868" spans="19:21" x14ac:dyDescent="0.35">
      <c r="S20868" t="s">
        <v>1162</v>
      </c>
      <c r="T20868" s="2">
        <v>230.34</v>
      </c>
      <c r="U20868">
        <v>-1.6917174963107272E-3</v>
      </c>
    </row>
    <row r="20869" spans="19:21" x14ac:dyDescent="0.35">
      <c r="S20869" t="s">
        <v>1162</v>
      </c>
      <c r="T20869" s="2">
        <v>229.35</v>
      </c>
      <c r="U20869">
        <v>-4.3072571975803324E-3</v>
      </c>
    </row>
    <row r="20870" spans="19:21" x14ac:dyDescent="0.35">
      <c r="S20870" t="s">
        <v>1162</v>
      </c>
      <c r="T20870" s="2">
        <v>229.82</v>
      </c>
      <c r="U20870">
        <v>2.0471727863067574E-3</v>
      </c>
    </row>
    <row r="20871" spans="19:21" x14ac:dyDescent="0.35">
      <c r="S20871" t="s">
        <v>1162</v>
      </c>
      <c r="T20871" s="2">
        <v>229.8</v>
      </c>
      <c r="U20871">
        <v>-8.7028414832250278E-5</v>
      </c>
    </row>
    <row r="20872" spans="19:21" x14ac:dyDescent="0.35">
      <c r="S20872" t="s">
        <v>1162</v>
      </c>
      <c r="T20872" s="2">
        <v>229.98</v>
      </c>
      <c r="U20872">
        <v>7.8298320586323012E-4</v>
      </c>
    </row>
    <row r="20873" spans="19:21" x14ac:dyDescent="0.35">
      <c r="S20873" t="s">
        <v>1162</v>
      </c>
      <c r="T20873" s="2">
        <v>229.62</v>
      </c>
      <c r="U20873">
        <v>-1.5665799548527106E-3</v>
      </c>
    </row>
    <row r="20874" spans="19:21" x14ac:dyDescent="0.35">
      <c r="S20874" t="s">
        <v>1162</v>
      </c>
      <c r="T20874" s="2">
        <v>230.42</v>
      </c>
      <c r="U20874">
        <v>3.4779619442416292E-3</v>
      </c>
    </row>
    <row r="20875" spans="19:21" x14ac:dyDescent="0.35">
      <c r="S20875" t="s">
        <v>1162</v>
      </c>
      <c r="T20875" s="2">
        <v>230.34</v>
      </c>
      <c r="U20875">
        <v>-3.4725236914613943E-4</v>
      </c>
    </row>
    <row r="20876" spans="19:21" x14ac:dyDescent="0.35">
      <c r="S20876" t="s">
        <v>1162</v>
      </c>
      <c r="T20876" s="2">
        <v>230.98</v>
      </c>
      <c r="U20876">
        <v>2.7746484461800467E-3</v>
      </c>
    </row>
    <row r="20877" spans="19:21" x14ac:dyDescent="0.35">
      <c r="S20877" t="s">
        <v>1162</v>
      </c>
      <c r="T20877" s="2">
        <v>230.61</v>
      </c>
      <c r="U20877">
        <v>-1.6031546577909752E-3</v>
      </c>
    </row>
    <row r="20878" spans="19:21" x14ac:dyDescent="0.35">
      <c r="S20878" t="s">
        <v>1162</v>
      </c>
      <c r="T20878" s="2">
        <v>230.17</v>
      </c>
      <c r="U20878">
        <v>-1.9098056935477796E-3</v>
      </c>
    </row>
    <row r="20879" spans="19:21" x14ac:dyDescent="0.35">
      <c r="S20879" t="s">
        <v>1162</v>
      </c>
      <c r="T20879" s="2">
        <v>230.21</v>
      </c>
      <c r="U20879">
        <v>1.7376949520246293E-4</v>
      </c>
    </row>
    <row r="20880" spans="19:21" x14ac:dyDescent="0.35">
      <c r="S20880" t="s">
        <v>1162</v>
      </c>
      <c r="T20880" s="2">
        <v>229.9</v>
      </c>
      <c r="U20880">
        <v>-1.3475040616692793E-3</v>
      </c>
    </row>
    <row r="20881" spans="19:21" x14ac:dyDescent="0.35">
      <c r="S20881" t="s">
        <v>1162</v>
      </c>
      <c r="T20881" s="2">
        <v>229.96</v>
      </c>
      <c r="U20881">
        <v>2.6094898595431406E-4</v>
      </c>
    </row>
    <row r="20882" spans="19:21" x14ac:dyDescent="0.35">
      <c r="S20882" t="s">
        <v>1163</v>
      </c>
      <c r="T20882" s="2">
        <v>232.5</v>
      </c>
      <c r="U20882">
        <v>1.0984844272320911E-2</v>
      </c>
    </row>
    <row r="20883" spans="19:21" x14ac:dyDescent="0.35">
      <c r="S20883" t="s">
        <v>1163</v>
      </c>
      <c r="T20883" s="2">
        <v>232.23</v>
      </c>
      <c r="U20883">
        <v>-1.161965142679338E-3</v>
      </c>
    </row>
    <row r="20884" spans="19:21" x14ac:dyDescent="0.35">
      <c r="S20884" t="s">
        <v>1163</v>
      </c>
      <c r="T20884" s="2">
        <v>231.92</v>
      </c>
      <c r="U20884">
        <v>-1.3357752713316416E-3</v>
      </c>
    </row>
    <row r="20885" spans="19:21" x14ac:dyDescent="0.35">
      <c r="S20885" t="s">
        <v>1163</v>
      </c>
      <c r="T20885" s="2">
        <v>230.62</v>
      </c>
      <c r="U20885">
        <v>-5.6211502704298479E-3</v>
      </c>
    </row>
    <row r="20886" spans="19:21" x14ac:dyDescent="0.35">
      <c r="S20886" t="s">
        <v>1163</v>
      </c>
      <c r="T20886" s="2">
        <v>231.2</v>
      </c>
      <c r="U20886">
        <v>2.5118024552522236E-3</v>
      </c>
    </row>
    <row r="20887" spans="19:21" x14ac:dyDescent="0.35">
      <c r="S20887" t="s">
        <v>1163</v>
      </c>
      <c r="T20887" s="2">
        <v>229.97</v>
      </c>
      <c r="U20887">
        <v>-5.3342711649916894E-3</v>
      </c>
    </row>
    <row r="20888" spans="19:21" x14ac:dyDescent="0.35">
      <c r="S20888" t="s">
        <v>1163</v>
      </c>
      <c r="T20888" s="2">
        <v>230.25</v>
      </c>
      <c r="U20888">
        <v>1.2168095021856623E-3</v>
      </c>
    </row>
    <row r="20889" spans="19:21" x14ac:dyDescent="0.35">
      <c r="S20889" t="s">
        <v>1163</v>
      </c>
      <c r="T20889" s="2">
        <v>229.48</v>
      </c>
      <c r="U20889">
        <v>-3.3497954017459065E-3</v>
      </c>
    </row>
    <row r="20890" spans="19:21" x14ac:dyDescent="0.35">
      <c r="S20890" t="s">
        <v>1163</v>
      </c>
      <c r="T20890" s="2">
        <v>229.85</v>
      </c>
      <c r="U20890">
        <v>1.6110425185666525E-3</v>
      </c>
    </row>
    <row r="20891" spans="19:21" x14ac:dyDescent="0.35">
      <c r="S20891" t="s">
        <v>1163</v>
      </c>
      <c r="T20891" s="2">
        <v>229.79</v>
      </c>
      <c r="U20891">
        <v>-2.6107388539206951E-4</v>
      </c>
    </row>
    <row r="20892" spans="19:21" x14ac:dyDescent="0.35">
      <c r="S20892" t="s">
        <v>1163</v>
      </c>
      <c r="T20892" s="2">
        <v>230.32</v>
      </c>
      <c r="U20892">
        <v>2.3037979370754236E-3</v>
      </c>
    </row>
    <row r="20893" spans="19:21" x14ac:dyDescent="0.35">
      <c r="S20893" t="s">
        <v>1163</v>
      </c>
      <c r="T20893" s="2">
        <v>230.27</v>
      </c>
      <c r="U20893">
        <v>-2.1711283439231855E-4</v>
      </c>
    </row>
    <row r="20894" spans="19:21" x14ac:dyDescent="0.35">
      <c r="S20894" t="s">
        <v>1163</v>
      </c>
      <c r="T20894" s="2">
        <v>229.91</v>
      </c>
      <c r="U20894">
        <v>-1.5646054736830053E-3</v>
      </c>
    </row>
    <row r="20895" spans="19:21" x14ac:dyDescent="0.35">
      <c r="S20895" t="s">
        <v>1163</v>
      </c>
      <c r="T20895" s="2">
        <v>229.95</v>
      </c>
      <c r="U20895">
        <v>1.7396599008773594E-4</v>
      </c>
    </row>
    <row r="20896" spans="19:21" x14ac:dyDescent="0.35">
      <c r="S20896" t="s">
        <v>1163</v>
      </c>
      <c r="T20896" s="2">
        <v>230</v>
      </c>
      <c r="U20896">
        <v>2.1741493726249575E-4</v>
      </c>
    </row>
    <row r="20897" spans="19:21" x14ac:dyDescent="0.35">
      <c r="S20897" t="s">
        <v>1163</v>
      </c>
      <c r="T20897" s="2">
        <v>229.96</v>
      </c>
      <c r="U20897">
        <v>-1.7392816810519782E-4</v>
      </c>
    </row>
    <row r="20898" spans="19:21" x14ac:dyDescent="0.35">
      <c r="S20898" t="s">
        <v>1163</v>
      </c>
      <c r="T20898" s="2">
        <v>229.81</v>
      </c>
      <c r="U20898">
        <v>-6.5250018627560982E-4</v>
      </c>
    </row>
    <row r="20899" spans="19:21" x14ac:dyDescent="0.35">
      <c r="S20899" t="s">
        <v>1163</v>
      </c>
      <c r="T20899" s="2">
        <v>230.24</v>
      </c>
      <c r="U20899">
        <v>1.8693625702431924E-3</v>
      </c>
    </row>
    <row r="20900" spans="19:21" x14ac:dyDescent="0.35">
      <c r="S20900" t="s">
        <v>1164</v>
      </c>
      <c r="T20900" s="2">
        <v>228.16</v>
      </c>
      <c r="U20900">
        <v>-9.0751059131266073E-3</v>
      </c>
    </row>
    <row r="20901" spans="19:21" x14ac:dyDescent="0.35">
      <c r="S20901" t="s">
        <v>1164</v>
      </c>
      <c r="T20901" s="2">
        <v>228.23</v>
      </c>
      <c r="U20901">
        <v>3.0675518985483902E-4</v>
      </c>
    </row>
    <row r="20902" spans="19:21" x14ac:dyDescent="0.35">
      <c r="S20902" t="s">
        <v>1164</v>
      </c>
      <c r="T20902" s="2">
        <v>228.37</v>
      </c>
      <c r="U20902">
        <v>6.1322822771471249E-4</v>
      </c>
    </row>
    <row r="20903" spans="19:21" x14ac:dyDescent="0.35">
      <c r="S20903" t="s">
        <v>1164</v>
      </c>
      <c r="T20903" s="2">
        <v>228.11</v>
      </c>
      <c r="U20903">
        <v>-1.1391518932531634E-3</v>
      </c>
    </row>
    <row r="20904" spans="19:21" x14ac:dyDescent="0.35">
      <c r="S20904" t="s">
        <v>1164</v>
      </c>
      <c r="T20904" s="2">
        <v>227.36</v>
      </c>
      <c r="U20904">
        <v>-3.2933044014567393E-3</v>
      </c>
    </row>
    <row r="20905" spans="19:21" x14ac:dyDescent="0.35">
      <c r="S20905" t="s">
        <v>1164</v>
      </c>
      <c r="T20905" s="2">
        <v>227.4</v>
      </c>
      <c r="U20905">
        <v>1.7591696764522477E-4</v>
      </c>
    </row>
    <row r="20906" spans="19:21" x14ac:dyDescent="0.35">
      <c r="S20906" t="s">
        <v>1164</v>
      </c>
      <c r="T20906" s="2">
        <v>227.21</v>
      </c>
      <c r="U20906">
        <v>-8.35881353523674E-4</v>
      </c>
    </row>
    <row r="20907" spans="19:21" x14ac:dyDescent="0.35">
      <c r="S20907" t="s">
        <v>1164</v>
      </c>
      <c r="T20907" s="2">
        <v>227.12</v>
      </c>
      <c r="U20907">
        <v>-3.9618779819622401E-4</v>
      </c>
    </row>
    <row r="20908" spans="19:21" x14ac:dyDescent="0.35">
      <c r="S20908" t="s">
        <v>1164</v>
      </c>
      <c r="T20908" s="2">
        <v>226.72</v>
      </c>
      <c r="U20908">
        <v>-1.7627362223454294E-3</v>
      </c>
    </row>
    <row r="20909" spans="19:21" x14ac:dyDescent="0.35">
      <c r="S20909" t="s">
        <v>1164</v>
      </c>
      <c r="T20909" s="2">
        <v>227.34</v>
      </c>
      <c r="U20909">
        <v>2.7309183161940789E-3</v>
      </c>
    </row>
    <row r="20910" spans="19:21" x14ac:dyDescent="0.35">
      <c r="S20910" t="s">
        <v>1164</v>
      </c>
      <c r="T20910" s="2">
        <v>227.39</v>
      </c>
      <c r="U20910">
        <v>2.1991071713538713E-4</v>
      </c>
    </row>
    <row r="20911" spans="19:21" x14ac:dyDescent="0.35">
      <c r="S20911" t="s">
        <v>1164</v>
      </c>
      <c r="T20911" s="2">
        <v>227.4</v>
      </c>
      <c r="U20911">
        <v>4.3976340735772964E-5</v>
      </c>
    </row>
    <row r="20912" spans="19:21" x14ac:dyDescent="0.35">
      <c r="S20912" t="s">
        <v>1164</v>
      </c>
      <c r="T20912" s="2">
        <v>227.4</v>
      </c>
      <c r="U20912">
        <v>0</v>
      </c>
    </row>
    <row r="20913" spans="19:21" x14ac:dyDescent="0.35">
      <c r="S20913" t="s">
        <v>1164</v>
      </c>
      <c r="T20913" s="2">
        <v>230.81</v>
      </c>
      <c r="U20913">
        <v>1.4884279935223258E-2</v>
      </c>
    </row>
    <row r="20914" spans="19:21" x14ac:dyDescent="0.35">
      <c r="S20914" t="s">
        <v>1164</v>
      </c>
      <c r="T20914" s="2">
        <v>230.3</v>
      </c>
      <c r="U20914">
        <v>-2.2120544250193047E-3</v>
      </c>
    </row>
    <row r="20915" spans="19:21" x14ac:dyDescent="0.35">
      <c r="S20915" t="s">
        <v>1164</v>
      </c>
      <c r="T20915" s="2">
        <v>231.9</v>
      </c>
      <c r="U20915">
        <v>6.9234374348465201E-3</v>
      </c>
    </row>
    <row r="20916" spans="19:21" x14ac:dyDescent="0.35">
      <c r="S20916" t="s">
        <v>1164</v>
      </c>
      <c r="T20916" s="2">
        <v>230.19</v>
      </c>
      <c r="U20916">
        <v>-7.4011894038024193E-3</v>
      </c>
    </row>
    <row r="20917" spans="19:21" x14ac:dyDescent="0.35">
      <c r="S20917" t="s">
        <v>1164</v>
      </c>
      <c r="T20917" s="2">
        <v>229.87</v>
      </c>
      <c r="U20917">
        <v>-1.3911231213578859E-3</v>
      </c>
    </row>
    <row r="20918" spans="19:21" x14ac:dyDescent="0.35">
      <c r="S20918" t="s">
        <v>1165</v>
      </c>
      <c r="T20918" s="2">
        <v>229.18</v>
      </c>
      <c r="U20918">
        <v>-3.0062107380235082E-3</v>
      </c>
    </row>
    <row r="20919" spans="19:21" x14ac:dyDescent="0.35">
      <c r="S20919" t="s">
        <v>1165</v>
      </c>
      <c r="T20919" s="2">
        <v>229.7</v>
      </c>
      <c r="U20919">
        <v>2.2663886967504128E-3</v>
      </c>
    </row>
    <row r="20920" spans="19:21" x14ac:dyDescent="0.35">
      <c r="S20920" t="s">
        <v>1165</v>
      </c>
      <c r="T20920" s="2">
        <v>229.29</v>
      </c>
      <c r="U20920">
        <v>-1.7865317721501215E-3</v>
      </c>
    </row>
    <row r="20921" spans="19:21" x14ac:dyDescent="0.35">
      <c r="S20921" t="s">
        <v>1165</v>
      </c>
      <c r="T20921" s="2">
        <v>228.98</v>
      </c>
      <c r="U20921">
        <v>-1.3529144272361512E-3</v>
      </c>
    </row>
    <row r="20922" spans="19:21" x14ac:dyDescent="0.35">
      <c r="S20922" t="s">
        <v>1165</v>
      </c>
      <c r="T20922" s="2">
        <v>228.93</v>
      </c>
      <c r="U20922">
        <v>-2.1838352601465837E-4</v>
      </c>
    </row>
    <row r="20923" spans="19:21" x14ac:dyDescent="0.35">
      <c r="S20923" t="s">
        <v>1165</v>
      </c>
      <c r="T20923" s="2">
        <v>228.77</v>
      </c>
      <c r="U20923">
        <v>-6.9914794195952807E-4</v>
      </c>
    </row>
    <row r="20924" spans="19:21" x14ac:dyDescent="0.35">
      <c r="S20924" t="s">
        <v>1165</v>
      </c>
      <c r="T20924" s="2">
        <v>228.48</v>
      </c>
      <c r="U20924">
        <v>-1.2684528764724623E-3</v>
      </c>
    </row>
    <row r="20925" spans="19:21" x14ac:dyDescent="0.35">
      <c r="S20925" t="s">
        <v>1165</v>
      </c>
      <c r="T20925" s="2">
        <v>228.2</v>
      </c>
      <c r="U20925">
        <v>-1.2262417232442964E-3</v>
      </c>
    </row>
    <row r="20926" spans="19:21" x14ac:dyDescent="0.35">
      <c r="S20926" t="s">
        <v>1165</v>
      </c>
      <c r="T20926" s="2">
        <v>227.53</v>
      </c>
      <c r="U20926">
        <v>-2.940339598939746E-3</v>
      </c>
    </row>
    <row r="20927" spans="19:21" x14ac:dyDescent="0.35">
      <c r="S20927" t="s">
        <v>1165</v>
      </c>
      <c r="T20927" s="2">
        <v>226.2</v>
      </c>
      <c r="U20927">
        <v>-5.8625341470153738E-3</v>
      </c>
    </row>
    <row r="20928" spans="19:21" x14ac:dyDescent="0.35">
      <c r="S20928" t="s">
        <v>1165</v>
      </c>
      <c r="T20928" s="2">
        <v>225.1</v>
      </c>
      <c r="U20928">
        <v>-4.8748157693334427E-3</v>
      </c>
    </row>
    <row r="20929" spans="19:21" x14ac:dyDescent="0.35">
      <c r="S20929" t="s">
        <v>1165</v>
      </c>
      <c r="T20929" s="2">
        <v>224.87</v>
      </c>
      <c r="U20929">
        <v>-1.0222904639449705E-3</v>
      </c>
    </row>
    <row r="20930" spans="19:21" x14ac:dyDescent="0.35">
      <c r="S20930" t="s">
        <v>1165</v>
      </c>
      <c r="T20930" s="2">
        <v>225.17</v>
      </c>
      <c r="U20930">
        <v>1.3332150228269697E-3</v>
      </c>
    </row>
    <row r="20931" spans="19:21" x14ac:dyDescent="0.35">
      <c r="S20931" t="s">
        <v>1165</v>
      </c>
      <c r="T20931" s="2">
        <v>226.33</v>
      </c>
      <c r="U20931">
        <v>5.1384387700657346E-3</v>
      </c>
    </row>
    <row r="20932" spans="19:21" x14ac:dyDescent="0.35">
      <c r="S20932" t="s">
        <v>1165</v>
      </c>
      <c r="T20932" s="2">
        <v>227.51</v>
      </c>
      <c r="U20932">
        <v>5.2000822272880113E-3</v>
      </c>
    </row>
    <row r="20933" spans="19:21" x14ac:dyDescent="0.35">
      <c r="S20933" t="s">
        <v>1165</v>
      </c>
      <c r="T20933" s="2">
        <v>227.42</v>
      </c>
      <c r="U20933">
        <v>-3.9566527234583578E-4</v>
      </c>
    </row>
    <row r="20934" spans="19:21" x14ac:dyDescent="0.35">
      <c r="S20934" t="s">
        <v>1165</v>
      </c>
      <c r="T20934" s="2">
        <v>227.64</v>
      </c>
      <c r="U20934">
        <v>9.6690553834625776E-4</v>
      </c>
    </row>
    <row r="20935" spans="19:21" x14ac:dyDescent="0.35">
      <c r="S20935" t="s">
        <v>1165</v>
      </c>
      <c r="T20935" s="2">
        <v>227.1</v>
      </c>
      <c r="U20935">
        <v>-2.374984623410284E-3</v>
      </c>
    </row>
    <row r="20936" spans="19:21" x14ac:dyDescent="0.35">
      <c r="S20936" t="s">
        <v>1166</v>
      </c>
      <c r="T20936" s="2">
        <v>228.77</v>
      </c>
      <c r="U20936">
        <v>7.3266829161793157E-3</v>
      </c>
    </row>
    <row r="20937" spans="19:21" x14ac:dyDescent="0.35">
      <c r="S20937" t="s">
        <v>1166</v>
      </c>
      <c r="T20937" s="2">
        <v>227.98</v>
      </c>
      <c r="U20937">
        <v>-3.4592262190595163E-3</v>
      </c>
    </row>
    <row r="20938" spans="19:21" x14ac:dyDescent="0.35">
      <c r="S20938" t="s">
        <v>1166</v>
      </c>
      <c r="T20938" s="2">
        <v>228.25</v>
      </c>
      <c r="U20938">
        <v>1.1836136664453436E-3</v>
      </c>
    </row>
    <row r="20939" spans="19:21" x14ac:dyDescent="0.35">
      <c r="S20939" t="s">
        <v>1166</v>
      </c>
      <c r="T20939" s="2">
        <v>228.23</v>
      </c>
      <c r="U20939">
        <v>-8.7627059292053953E-5</v>
      </c>
    </row>
    <row r="20940" spans="19:21" x14ac:dyDescent="0.35">
      <c r="S20940" t="s">
        <v>1166</v>
      </c>
      <c r="T20940" s="2">
        <v>227.63</v>
      </c>
      <c r="U20940">
        <v>-2.6323886564885899E-3</v>
      </c>
    </row>
    <row r="20941" spans="19:21" x14ac:dyDescent="0.35">
      <c r="S20941" t="s">
        <v>1166</v>
      </c>
      <c r="T20941" s="2">
        <v>226.58</v>
      </c>
      <c r="U20941">
        <v>-4.6234203139546683E-3</v>
      </c>
    </row>
    <row r="20942" spans="19:21" x14ac:dyDescent="0.35">
      <c r="S20942" t="s">
        <v>1166</v>
      </c>
      <c r="T20942" s="2">
        <v>225.41</v>
      </c>
      <c r="U20942">
        <v>-5.1771172514736763E-3</v>
      </c>
    </row>
    <row r="20943" spans="19:21" x14ac:dyDescent="0.35">
      <c r="S20943" t="s">
        <v>1166</v>
      </c>
      <c r="T20943" s="2">
        <v>225.58</v>
      </c>
      <c r="U20943">
        <v>7.5389701790201202E-4</v>
      </c>
    </row>
    <row r="20944" spans="19:21" x14ac:dyDescent="0.35">
      <c r="S20944" t="s">
        <v>1166</v>
      </c>
      <c r="T20944" s="2">
        <v>226.96</v>
      </c>
      <c r="U20944">
        <v>6.0989272888251631E-3</v>
      </c>
    </row>
    <row r="20945" spans="19:21" x14ac:dyDescent="0.35">
      <c r="S20945" t="s">
        <v>1166</v>
      </c>
      <c r="T20945" s="2">
        <v>227.39</v>
      </c>
      <c r="U20945">
        <v>1.8928144751037812E-3</v>
      </c>
    </row>
    <row r="20946" spans="19:21" x14ac:dyDescent="0.35">
      <c r="S20946" t="s">
        <v>1166</v>
      </c>
      <c r="T20946" s="2">
        <v>228.15</v>
      </c>
      <c r="U20946">
        <v>3.336702397711716E-3</v>
      </c>
    </row>
    <row r="20947" spans="19:21" x14ac:dyDescent="0.35">
      <c r="S20947" t="s">
        <v>1166</v>
      </c>
      <c r="T20947" s="2">
        <v>228.1</v>
      </c>
      <c r="U20947">
        <v>-2.1917808306921952E-4</v>
      </c>
    </row>
    <row r="20948" spans="19:21" x14ac:dyDescent="0.35">
      <c r="S20948" t="s">
        <v>1166</v>
      </c>
      <c r="T20948" s="2">
        <v>227.47</v>
      </c>
      <c r="U20948">
        <v>-2.7657677265718996E-3</v>
      </c>
    </row>
    <row r="20949" spans="19:21" x14ac:dyDescent="0.35">
      <c r="S20949" t="s">
        <v>1166</v>
      </c>
      <c r="T20949" s="2">
        <v>227.8</v>
      </c>
      <c r="U20949">
        <v>1.4496894493114297E-3</v>
      </c>
    </row>
    <row r="20950" spans="19:21" x14ac:dyDescent="0.35">
      <c r="S20950" t="s">
        <v>1166</v>
      </c>
      <c r="T20950" s="2">
        <v>227.12</v>
      </c>
      <c r="U20950">
        <v>-2.9895388483660483E-3</v>
      </c>
    </row>
    <row r="20951" spans="19:21" x14ac:dyDescent="0.35">
      <c r="S20951" t="s">
        <v>1166</v>
      </c>
      <c r="T20951" s="2">
        <v>226.64</v>
      </c>
      <c r="U20951">
        <v>-2.1156566424546659E-3</v>
      </c>
    </row>
    <row r="20952" spans="19:21" x14ac:dyDescent="0.35">
      <c r="S20952" t="s">
        <v>1166</v>
      </c>
      <c r="T20952" s="2">
        <v>227.69</v>
      </c>
      <c r="U20952">
        <v>4.6221991478122533E-3</v>
      </c>
    </row>
    <row r="20953" spans="19:21" x14ac:dyDescent="0.35">
      <c r="S20953" t="s">
        <v>1166</v>
      </c>
      <c r="T20953" s="2">
        <v>227.15</v>
      </c>
      <c r="U20953">
        <v>-2.3744624646610283E-3</v>
      </c>
    </row>
    <row r="20954" spans="19:21" x14ac:dyDescent="0.35">
      <c r="S20954" t="s">
        <v>1167</v>
      </c>
      <c r="T20954" s="2">
        <v>228</v>
      </c>
      <c r="U20954">
        <v>3.7350367490283621E-3</v>
      </c>
    </row>
    <row r="20955" spans="19:21" x14ac:dyDescent="0.35">
      <c r="S20955" t="s">
        <v>1167</v>
      </c>
      <c r="T20955" s="2">
        <v>227.73</v>
      </c>
      <c r="U20955">
        <v>-1.1849122576542367E-3</v>
      </c>
    </row>
    <row r="20956" spans="19:21" x14ac:dyDescent="0.35">
      <c r="S20956" t="s">
        <v>1167</v>
      </c>
      <c r="T20956" s="2">
        <v>227.74</v>
      </c>
      <c r="U20956">
        <v>4.3910685672538982E-5</v>
      </c>
    </row>
    <row r="20957" spans="19:21" x14ac:dyDescent="0.35">
      <c r="S20957" t="s">
        <v>1167</v>
      </c>
      <c r="T20957" s="2">
        <v>227.48</v>
      </c>
      <c r="U20957">
        <v>-1.1423049438601032E-3</v>
      </c>
    </row>
    <row r="20958" spans="19:21" x14ac:dyDescent="0.35">
      <c r="S20958" t="s">
        <v>1167</v>
      </c>
      <c r="T20958" s="2">
        <v>226.81</v>
      </c>
      <c r="U20958">
        <v>-2.9496598462543868E-3</v>
      </c>
    </row>
    <row r="20959" spans="19:21" x14ac:dyDescent="0.35">
      <c r="S20959" t="s">
        <v>1167</v>
      </c>
      <c r="T20959" s="2">
        <v>226.5</v>
      </c>
      <c r="U20959">
        <v>-1.3677176692557494E-3</v>
      </c>
    </row>
    <row r="20960" spans="19:21" x14ac:dyDescent="0.35">
      <c r="S20960" t="s">
        <v>1167</v>
      </c>
      <c r="T20960" s="2">
        <v>226.58</v>
      </c>
      <c r="U20960">
        <v>3.5313852225388572E-4</v>
      </c>
    </row>
    <row r="20961" spans="19:21" x14ac:dyDescent="0.35">
      <c r="S20961" t="s">
        <v>1167</v>
      </c>
      <c r="T20961" s="2">
        <v>226.34</v>
      </c>
      <c r="U20961">
        <v>-1.0597899075470713E-3</v>
      </c>
    </row>
    <row r="20962" spans="19:21" x14ac:dyDescent="0.35">
      <c r="S20962" t="s">
        <v>1167</v>
      </c>
      <c r="T20962" s="2">
        <v>226.17</v>
      </c>
      <c r="U20962">
        <v>-7.5136464607541205E-4</v>
      </c>
    </row>
    <row r="20963" spans="19:21" x14ac:dyDescent="0.35">
      <c r="S20963" t="s">
        <v>1167</v>
      </c>
      <c r="T20963" s="2">
        <v>225.43</v>
      </c>
      <c r="U20963">
        <v>-3.277239425678688E-3</v>
      </c>
    </row>
    <row r="20964" spans="19:21" x14ac:dyDescent="0.35">
      <c r="S20964" t="s">
        <v>1167</v>
      </c>
      <c r="T20964" s="2">
        <v>226.25</v>
      </c>
      <c r="U20964">
        <v>3.6308931139940916E-3</v>
      </c>
    </row>
    <row r="20965" spans="19:21" x14ac:dyDescent="0.35">
      <c r="S20965" t="s">
        <v>1167</v>
      </c>
      <c r="T20965" s="2">
        <v>225.63</v>
      </c>
      <c r="U20965">
        <v>-2.7440930736141005E-3</v>
      </c>
    </row>
    <row r="20966" spans="19:21" x14ac:dyDescent="0.35">
      <c r="S20966" t="s">
        <v>1167</v>
      </c>
      <c r="T20966" s="2">
        <v>225.46</v>
      </c>
      <c r="U20966">
        <v>-7.5372989003612604E-4</v>
      </c>
    </row>
    <row r="20967" spans="19:21" x14ac:dyDescent="0.35">
      <c r="S20967" t="s">
        <v>1167</v>
      </c>
      <c r="T20967" s="2">
        <v>226.4</v>
      </c>
      <c r="U20967">
        <v>4.1605867126426619E-3</v>
      </c>
    </row>
    <row r="20968" spans="19:21" x14ac:dyDescent="0.35">
      <c r="S20968" t="s">
        <v>1167</v>
      </c>
      <c r="T20968" s="2">
        <v>225.61</v>
      </c>
      <c r="U20968">
        <v>-3.49550144636804E-3</v>
      </c>
    </row>
    <row r="20969" spans="19:21" x14ac:dyDescent="0.35">
      <c r="S20969" t="s">
        <v>1167</v>
      </c>
      <c r="T20969" s="2">
        <v>225.33</v>
      </c>
      <c r="U20969">
        <v>-1.2418505166296955E-3</v>
      </c>
    </row>
    <row r="20970" spans="19:21" x14ac:dyDescent="0.35">
      <c r="S20970" t="s">
        <v>1167</v>
      </c>
      <c r="T20970" s="2">
        <v>225.9</v>
      </c>
      <c r="U20970">
        <v>2.526429107927503E-3</v>
      </c>
    </row>
    <row r="20971" spans="19:21" x14ac:dyDescent="0.35">
      <c r="S20971" t="s">
        <v>1167</v>
      </c>
      <c r="T20971" s="2">
        <v>224.71</v>
      </c>
      <c r="U20971">
        <v>-5.2817414901165094E-3</v>
      </c>
    </row>
    <row r="20972" spans="19:21" x14ac:dyDescent="0.35">
      <c r="S20972" t="s">
        <v>1168</v>
      </c>
      <c r="T20972" s="2">
        <v>225.4</v>
      </c>
      <c r="U20972">
        <v>3.065919621834761E-3</v>
      </c>
    </row>
    <row r="20973" spans="19:21" x14ac:dyDescent="0.35">
      <c r="S20973" t="s">
        <v>1168</v>
      </c>
      <c r="T20973" s="2">
        <v>225.7</v>
      </c>
      <c r="U20973">
        <v>1.3300822178139346E-3</v>
      </c>
    </row>
    <row r="20974" spans="19:21" x14ac:dyDescent="0.35">
      <c r="S20974" t="s">
        <v>1168</v>
      </c>
      <c r="T20974" s="2">
        <v>223.79</v>
      </c>
      <c r="U20974">
        <v>-8.498571696426576E-3</v>
      </c>
    </row>
    <row r="20975" spans="19:21" x14ac:dyDescent="0.35">
      <c r="S20975" t="s">
        <v>1168</v>
      </c>
      <c r="T20975" s="2">
        <v>223.81</v>
      </c>
      <c r="U20975">
        <v>8.9365504974581921E-5</v>
      </c>
    </row>
    <row r="20976" spans="19:21" x14ac:dyDescent="0.35">
      <c r="S20976" t="s">
        <v>1168</v>
      </c>
      <c r="T20976" s="2">
        <v>224.9</v>
      </c>
      <c r="U20976">
        <v>4.8583813332321053E-3</v>
      </c>
    </row>
    <row r="20977" spans="19:21" x14ac:dyDescent="0.35">
      <c r="S20977" t="s">
        <v>1168</v>
      </c>
      <c r="T20977" s="2">
        <v>224.63</v>
      </c>
      <c r="U20977">
        <v>-1.201254788191206E-3</v>
      </c>
    </row>
    <row r="20978" spans="19:21" x14ac:dyDescent="0.35">
      <c r="S20978" t="s">
        <v>1168</v>
      </c>
      <c r="T20978" s="2">
        <v>225.92</v>
      </c>
      <c r="U20978">
        <v>5.7263501277984965E-3</v>
      </c>
    </row>
    <row r="20979" spans="19:21" x14ac:dyDescent="0.35">
      <c r="S20979" t="s">
        <v>1168</v>
      </c>
      <c r="T20979" s="2">
        <v>225.76</v>
      </c>
      <c r="U20979">
        <v>-7.0846620037342276E-4</v>
      </c>
    </row>
    <row r="20980" spans="19:21" x14ac:dyDescent="0.35">
      <c r="S20980" t="s">
        <v>1168</v>
      </c>
      <c r="T20980" s="2">
        <v>226.61</v>
      </c>
      <c r="U20980">
        <v>3.7579901423296655E-3</v>
      </c>
    </row>
    <row r="20981" spans="19:21" x14ac:dyDescent="0.35">
      <c r="S20981" t="s">
        <v>1168</v>
      </c>
      <c r="T20981" s="2">
        <v>226.34</v>
      </c>
      <c r="U20981">
        <v>-1.1921847090379288E-3</v>
      </c>
    </row>
    <row r="20982" spans="19:21" x14ac:dyDescent="0.35">
      <c r="S20982" t="s">
        <v>1168</v>
      </c>
      <c r="T20982" s="2">
        <v>225.92</v>
      </c>
      <c r="U20982">
        <v>-1.8573392329183571E-3</v>
      </c>
    </row>
    <row r="20983" spans="19:21" x14ac:dyDescent="0.35">
      <c r="S20983" t="s">
        <v>1168</v>
      </c>
      <c r="T20983" s="2">
        <v>225.98</v>
      </c>
      <c r="U20983">
        <v>2.6554547622294937E-4</v>
      </c>
    </row>
    <row r="20984" spans="19:21" x14ac:dyDescent="0.35">
      <c r="S20984" t="s">
        <v>1168</v>
      </c>
      <c r="T20984" s="2">
        <v>226.2</v>
      </c>
      <c r="U20984">
        <v>9.7306390091986261E-4</v>
      </c>
    </row>
    <row r="20985" spans="19:21" x14ac:dyDescent="0.35">
      <c r="S20985" t="s">
        <v>1168</v>
      </c>
      <c r="T20985" s="2">
        <v>226</v>
      </c>
      <c r="U20985">
        <v>-8.845644097341069E-4</v>
      </c>
    </row>
    <row r="20986" spans="19:21" x14ac:dyDescent="0.35">
      <c r="S20986" t="s">
        <v>1168</v>
      </c>
      <c r="T20986" s="2">
        <v>225.45</v>
      </c>
      <c r="U20986">
        <v>-2.4365944051926883E-3</v>
      </c>
    </row>
    <row r="20987" spans="19:21" x14ac:dyDescent="0.35">
      <c r="S20987" t="s">
        <v>1168</v>
      </c>
      <c r="T20987" s="2">
        <v>225.74</v>
      </c>
      <c r="U20987">
        <v>1.2854896603872509E-3</v>
      </c>
    </row>
    <row r="20988" spans="19:21" x14ac:dyDescent="0.35">
      <c r="S20988" t="s">
        <v>1168</v>
      </c>
      <c r="T20988" s="2">
        <v>226.76</v>
      </c>
      <c r="U20988">
        <v>4.5082949286226496E-3</v>
      </c>
    </row>
    <row r="20989" spans="19:21" x14ac:dyDescent="0.35">
      <c r="S20989" t="s">
        <v>1168</v>
      </c>
      <c r="T20989" s="2">
        <v>226.8</v>
      </c>
      <c r="U20989">
        <v>1.7638239749420199E-4</v>
      </c>
    </row>
    <row r="20990" spans="19:21" x14ac:dyDescent="0.35">
      <c r="S20990" t="s">
        <v>1169</v>
      </c>
      <c r="T20990" s="2">
        <v>230.87</v>
      </c>
      <c r="U20990">
        <v>1.7786209690635817E-2</v>
      </c>
    </row>
    <row r="20991" spans="19:21" x14ac:dyDescent="0.35">
      <c r="S20991" t="s">
        <v>1169</v>
      </c>
      <c r="T20991" s="2">
        <v>231.3</v>
      </c>
      <c r="U20991">
        <v>1.8607876931606092E-3</v>
      </c>
    </row>
    <row r="20992" spans="19:21" x14ac:dyDescent="0.35">
      <c r="S20992" t="s">
        <v>1169</v>
      </c>
      <c r="T20992" s="2">
        <v>231.51</v>
      </c>
      <c r="U20992">
        <v>9.0749990022786998E-4</v>
      </c>
    </row>
    <row r="20993" spans="19:21" x14ac:dyDescent="0.35">
      <c r="S20993" t="s">
        <v>1169</v>
      </c>
      <c r="T20993" s="2">
        <v>231.79</v>
      </c>
      <c r="U20993">
        <v>1.208720198964364E-3</v>
      </c>
    </row>
    <row r="20994" spans="19:21" x14ac:dyDescent="0.35">
      <c r="S20994" t="s">
        <v>1169</v>
      </c>
      <c r="T20994" s="2">
        <v>230.8</v>
      </c>
      <c r="U20994">
        <v>-4.2802547026412471E-3</v>
      </c>
    </row>
    <row r="20995" spans="19:21" x14ac:dyDescent="0.35">
      <c r="S20995" t="s">
        <v>1169</v>
      </c>
      <c r="T20995" s="2">
        <v>230.25</v>
      </c>
      <c r="U20995">
        <v>-2.3858594985283056E-3</v>
      </c>
    </row>
    <row r="20996" spans="19:21" x14ac:dyDescent="0.35">
      <c r="S20996" t="s">
        <v>1169</v>
      </c>
      <c r="T20996" s="2">
        <v>230.4</v>
      </c>
      <c r="U20996">
        <v>6.5125368631999267E-4</v>
      </c>
    </row>
    <row r="20997" spans="19:21" x14ac:dyDescent="0.35">
      <c r="S20997" t="s">
        <v>1169</v>
      </c>
      <c r="T20997" s="2">
        <v>231.11</v>
      </c>
      <c r="U20997">
        <v>3.0768588335434287E-3</v>
      </c>
    </row>
    <row r="20998" spans="19:21" x14ac:dyDescent="0.35">
      <c r="S20998" t="s">
        <v>1169</v>
      </c>
      <c r="T20998" s="2">
        <v>230.64</v>
      </c>
      <c r="U20998">
        <v>-2.0357343251330203E-3</v>
      </c>
    </row>
    <row r="20999" spans="19:21" x14ac:dyDescent="0.35">
      <c r="S20999" t="s">
        <v>1169</v>
      </c>
      <c r="T20999" s="2">
        <v>231.5</v>
      </c>
      <c r="U20999">
        <v>3.7218201961421748E-3</v>
      </c>
    </row>
    <row r="21000" spans="19:21" x14ac:dyDescent="0.35">
      <c r="S21000" t="s">
        <v>1169</v>
      </c>
      <c r="T21000" s="2">
        <v>230.92</v>
      </c>
      <c r="U21000">
        <v>-2.5085433335560185E-3</v>
      </c>
    </row>
    <row r="21001" spans="19:21" x14ac:dyDescent="0.35">
      <c r="S21001" t="s">
        <v>1169</v>
      </c>
      <c r="T21001" s="2">
        <v>231.45</v>
      </c>
      <c r="U21001">
        <v>2.2925372845467268E-3</v>
      </c>
    </row>
    <row r="21002" spans="19:21" x14ac:dyDescent="0.35">
      <c r="S21002" t="s">
        <v>1169</v>
      </c>
      <c r="T21002" s="2">
        <v>231.48</v>
      </c>
      <c r="U21002">
        <v>1.2960922835853397E-4</v>
      </c>
    </row>
    <row r="21003" spans="19:21" x14ac:dyDescent="0.35">
      <c r="S21003" t="s">
        <v>1169</v>
      </c>
      <c r="T21003" s="2">
        <v>230.85</v>
      </c>
      <c r="U21003">
        <v>-2.7253277526400384E-3</v>
      </c>
    </row>
    <row r="21004" spans="19:21" x14ac:dyDescent="0.35">
      <c r="S21004" t="s">
        <v>1169</v>
      </c>
      <c r="T21004" s="2">
        <v>231.15</v>
      </c>
      <c r="U21004">
        <v>1.2987014812366356E-3</v>
      </c>
    </row>
    <row r="21005" spans="19:21" x14ac:dyDescent="0.35">
      <c r="S21005" t="s">
        <v>1169</v>
      </c>
      <c r="T21005" s="2">
        <v>231.67</v>
      </c>
      <c r="U21005">
        <v>2.2470948481432855E-3</v>
      </c>
    </row>
    <row r="21006" spans="19:21" x14ac:dyDescent="0.35">
      <c r="S21006" t="s">
        <v>1169</v>
      </c>
      <c r="T21006" s="2">
        <v>231.95</v>
      </c>
      <c r="U21006">
        <v>1.207885915375025E-3</v>
      </c>
    </row>
    <row r="21007" spans="19:21" x14ac:dyDescent="0.35">
      <c r="S21007" t="s">
        <v>1169</v>
      </c>
      <c r="T21007" s="2">
        <v>231.54</v>
      </c>
      <c r="U21007">
        <v>-1.7691864201703127E-3</v>
      </c>
    </row>
    <row r="21008" spans="19:21" x14ac:dyDescent="0.35">
      <c r="S21008" t="s">
        <v>1170</v>
      </c>
      <c r="T21008" s="2">
        <v>230.77</v>
      </c>
      <c r="U21008">
        <v>-3.3311012610945049E-3</v>
      </c>
    </row>
    <row r="21009" spans="19:21" x14ac:dyDescent="0.35">
      <c r="S21009" t="s">
        <v>1170</v>
      </c>
      <c r="T21009" s="2">
        <v>230.89</v>
      </c>
      <c r="U21009">
        <v>5.1986311442429466E-4</v>
      </c>
    </row>
    <row r="21010" spans="19:21" x14ac:dyDescent="0.35">
      <c r="S21010" t="s">
        <v>1170</v>
      </c>
      <c r="T21010" s="2">
        <v>230.9</v>
      </c>
      <c r="U21010">
        <v>4.3309729537486196E-5</v>
      </c>
    </row>
    <row r="21011" spans="19:21" x14ac:dyDescent="0.35">
      <c r="S21011" t="s">
        <v>1170</v>
      </c>
      <c r="T21011" s="2">
        <v>230.8</v>
      </c>
      <c r="U21011">
        <v>-4.331817265050982E-4</v>
      </c>
    </row>
    <row r="21012" spans="19:21" x14ac:dyDescent="0.35">
      <c r="S21012" t="s">
        <v>1170</v>
      </c>
      <c r="T21012" s="2">
        <v>231.1</v>
      </c>
      <c r="U21012">
        <v>1.2989826463904247E-3</v>
      </c>
    </row>
    <row r="21013" spans="19:21" x14ac:dyDescent="0.35">
      <c r="S21013" t="s">
        <v>1170</v>
      </c>
      <c r="T21013" s="2">
        <v>231.58</v>
      </c>
      <c r="U21013">
        <v>2.074868903792011E-3</v>
      </c>
    </row>
    <row r="21014" spans="19:21" x14ac:dyDescent="0.35">
      <c r="S21014" t="s">
        <v>1170</v>
      </c>
      <c r="T21014" s="2">
        <v>231.35</v>
      </c>
      <c r="U21014">
        <v>-9.9367083111845324E-4</v>
      </c>
    </row>
    <row r="21015" spans="19:21" x14ac:dyDescent="0.35">
      <c r="S21015" t="s">
        <v>1170</v>
      </c>
      <c r="T21015" s="2">
        <v>230.77</v>
      </c>
      <c r="U21015">
        <v>-2.5101718365206816E-3</v>
      </c>
    </row>
    <row r="21016" spans="19:21" x14ac:dyDescent="0.35">
      <c r="S21016" t="s">
        <v>1170</v>
      </c>
      <c r="T21016" s="2">
        <v>230.95</v>
      </c>
      <c r="U21016">
        <v>7.7969336012659893E-4</v>
      </c>
    </row>
    <row r="21017" spans="19:21" x14ac:dyDescent="0.35">
      <c r="S21017" t="s">
        <v>1170</v>
      </c>
      <c r="T21017" s="2">
        <v>231.15</v>
      </c>
      <c r="U21017">
        <v>8.6561355762018971E-4</v>
      </c>
    </row>
    <row r="21018" spans="19:21" x14ac:dyDescent="0.35">
      <c r="S21018" t="s">
        <v>1170</v>
      </c>
      <c r="T21018" s="2">
        <v>231.1</v>
      </c>
      <c r="U21018">
        <v>-2.163331538995061E-4</v>
      </c>
    </row>
    <row r="21019" spans="19:21" x14ac:dyDescent="0.35">
      <c r="S21019" t="s">
        <v>1170</v>
      </c>
      <c r="T21019" s="2">
        <v>231.9</v>
      </c>
      <c r="U21019">
        <v>3.4557269811509046E-3</v>
      </c>
    </row>
    <row r="21020" spans="19:21" x14ac:dyDescent="0.35">
      <c r="S21020" t="s">
        <v>1170</v>
      </c>
      <c r="T21020" s="2">
        <v>231.49</v>
      </c>
      <c r="U21020">
        <v>-1.769568212471221E-3</v>
      </c>
    </row>
    <row r="21021" spans="19:21" x14ac:dyDescent="0.35">
      <c r="S21021" t="s">
        <v>1170</v>
      </c>
      <c r="T21021" s="2">
        <v>231.29</v>
      </c>
      <c r="U21021">
        <v>-8.6434164160709083E-4</v>
      </c>
    </row>
    <row r="21022" spans="19:21" x14ac:dyDescent="0.35">
      <c r="S21022" t="s">
        <v>1170</v>
      </c>
      <c r="T21022" s="2">
        <v>231.6</v>
      </c>
      <c r="U21022">
        <v>1.3394112914324665E-3</v>
      </c>
    </row>
    <row r="21023" spans="19:21" x14ac:dyDescent="0.35">
      <c r="S21023" t="s">
        <v>1170</v>
      </c>
      <c r="T21023" s="2">
        <v>231.1</v>
      </c>
      <c r="U21023">
        <v>-2.16122841850518E-3</v>
      </c>
    </row>
    <row r="21024" spans="19:21" x14ac:dyDescent="0.35">
      <c r="S21024" t="s">
        <v>1170</v>
      </c>
      <c r="T21024" s="2">
        <v>231.6</v>
      </c>
      <c r="U21024">
        <v>2.1612284185051492E-3</v>
      </c>
    </row>
    <row r="21025" spans="19:21" x14ac:dyDescent="0.35">
      <c r="S21025" t="s">
        <v>1170</v>
      </c>
      <c r="T21025" s="2">
        <v>231.22</v>
      </c>
      <c r="U21025">
        <v>-1.6421074516645877E-3</v>
      </c>
    </row>
    <row r="21026" spans="19:21" x14ac:dyDescent="0.35">
      <c r="S21026" t="s">
        <v>1171</v>
      </c>
      <c r="T21026" s="2">
        <v>231.3</v>
      </c>
      <c r="U21026">
        <v>3.4593099021800654E-4</v>
      </c>
    </row>
    <row r="21027" spans="19:21" x14ac:dyDescent="0.35">
      <c r="S21027" t="s">
        <v>1171</v>
      </c>
      <c r="T21027" s="2">
        <v>233.46</v>
      </c>
      <c r="U21027">
        <v>9.2951869871236766E-3</v>
      </c>
    </row>
    <row r="21028" spans="19:21" x14ac:dyDescent="0.35">
      <c r="S21028" t="s">
        <v>1171</v>
      </c>
      <c r="T21028" s="2">
        <v>232.9</v>
      </c>
      <c r="U21028">
        <v>-2.4015793342218547E-3</v>
      </c>
    </row>
    <row r="21029" spans="19:21" x14ac:dyDescent="0.35">
      <c r="S21029" t="s">
        <v>1171</v>
      </c>
      <c r="T21029" s="2">
        <v>232.84</v>
      </c>
      <c r="U21029">
        <v>-2.5765448676051136E-4</v>
      </c>
    </row>
    <row r="21030" spans="19:21" x14ac:dyDescent="0.35">
      <c r="S21030" t="s">
        <v>1171</v>
      </c>
      <c r="T21030" s="2">
        <v>231.58</v>
      </c>
      <c r="U21030">
        <v>-5.426136219407734E-3</v>
      </c>
    </row>
    <row r="21031" spans="19:21" x14ac:dyDescent="0.35">
      <c r="S21031" t="s">
        <v>1171</v>
      </c>
      <c r="T21031" s="2">
        <v>231.57</v>
      </c>
      <c r="U21031">
        <v>-4.3182554254831038E-5</v>
      </c>
    </row>
    <row r="21032" spans="19:21" x14ac:dyDescent="0.35">
      <c r="S21032" t="s">
        <v>1171</v>
      </c>
      <c r="T21032" s="2">
        <v>231.7</v>
      </c>
      <c r="U21032">
        <v>5.6122780845825875E-4</v>
      </c>
    </row>
    <row r="21033" spans="19:21" x14ac:dyDescent="0.35">
      <c r="S21033" t="s">
        <v>1171</v>
      </c>
      <c r="T21033" s="2">
        <v>232.4</v>
      </c>
      <c r="U21033">
        <v>3.0165935394257273E-3</v>
      </c>
    </row>
    <row r="21034" spans="19:21" x14ac:dyDescent="0.35">
      <c r="S21034" t="s">
        <v>1171</v>
      </c>
      <c r="T21034" s="2">
        <v>232.2</v>
      </c>
      <c r="U21034">
        <v>-8.6095571396508275E-4</v>
      </c>
    </row>
    <row r="21035" spans="19:21" x14ac:dyDescent="0.35">
      <c r="S21035" t="s">
        <v>1171</v>
      </c>
      <c r="T21035" s="2">
        <v>232.21</v>
      </c>
      <c r="U21035">
        <v>4.3065394808815742E-5</v>
      </c>
    </row>
    <row r="21036" spans="19:21" x14ac:dyDescent="0.35">
      <c r="S21036" t="s">
        <v>1171</v>
      </c>
      <c r="T21036" s="2">
        <v>232.4</v>
      </c>
      <c r="U21036">
        <v>8.1789031915642811E-4</v>
      </c>
    </row>
    <row r="21037" spans="19:21" x14ac:dyDescent="0.35">
      <c r="S21037" t="s">
        <v>1171</v>
      </c>
      <c r="T21037" s="2">
        <v>232.7</v>
      </c>
      <c r="U21037">
        <v>1.2900453304898374E-3</v>
      </c>
    </row>
    <row r="21038" spans="19:21" x14ac:dyDescent="0.35">
      <c r="S21038" t="s">
        <v>1171</v>
      </c>
      <c r="T21038" s="2">
        <v>232.77</v>
      </c>
      <c r="U21038">
        <v>3.0077126572153025E-4</v>
      </c>
    </row>
    <row r="21039" spans="19:21" x14ac:dyDescent="0.35">
      <c r="S21039" t="s">
        <v>1171</v>
      </c>
      <c r="T21039" s="2">
        <v>232.84</v>
      </c>
      <c r="U21039">
        <v>3.0068082956709812E-4</v>
      </c>
    </row>
    <row r="21040" spans="19:21" x14ac:dyDescent="0.35">
      <c r="S21040" t="s">
        <v>1171</v>
      </c>
      <c r="T21040" s="2">
        <v>231.8</v>
      </c>
      <c r="U21040">
        <v>-4.4765914978833511E-3</v>
      </c>
    </row>
    <row r="21041" spans="19:21" x14ac:dyDescent="0.35">
      <c r="S21041" t="s">
        <v>1171</v>
      </c>
      <c r="T21041" s="2">
        <v>232.35</v>
      </c>
      <c r="U21041">
        <v>2.3699246253360002E-3</v>
      </c>
    </row>
    <row r="21042" spans="19:21" x14ac:dyDescent="0.35">
      <c r="S21042" t="s">
        <v>1171</v>
      </c>
      <c r="T21042" s="2">
        <v>232.62</v>
      </c>
      <c r="U21042">
        <v>1.1613653799055269E-3</v>
      </c>
    </row>
    <row r="21043" spans="19:21" x14ac:dyDescent="0.35">
      <c r="S21043" t="s">
        <v>1171</v>
      </c>
      <c r="T21043" s="2">
        <v>232.6</v>
      </c>
      <c r="U21043">
        <v>-8.5980826328715265E-5</v>
      </c>
    </row>
    <row r="21044" spans="19:21" x14ac:dyDescent="0.35">
      <c r="S21044" t="s">
        <v>1172</v>
      </c>
      <c r="T21044" s="2">
        <v>231.84</v>
      </c>
      <c r="U21044">
        <v>-3.2727615121917577E-3</v>
      </c>
    </row>
    <row r="21045" spans="19:21" x14ac:dyDescent="0.35">
      <c r="S21045" t="s">
        <v>1172</v>
      </c>
      <c r="T21045" s="2">
        <v>231.23</v>
      </c>
      <c r="U21045">
        <v>-2.6345924064960034E-3</v>
      </c>
    </row>
    <row r="21046" spans="19:21" x14ac:dyDescent="0.35">
      <c r="S21046" t="s">
        <v>1172</v>
      </c>
      <c r="T21046" s="2">
        <v>231.45</v>
      </c>
      <c r="U21046">
        <v>9.5098131140331746E-4</v>
      </c>
    </row>
    <row r="21047" spans="19:21" x14ac:dyDescent="0.35">
      <c r="S21047" t="s">
        <v>1172</v>
      </c>
      <c r="T21047" s="2">
        <v>230.75</v>
      </c>
      <c r="U21047">
        <v>-3.0289940943179555E-3</v>
      </c>
    </row>
    <row r="21048" spans="19:21" x14ac:dyDescent="0.35">
      <c r="S21048" t="s">
        <v>1172</v>
      </c>
      <c r="T21048" s="2">
        <v>230.89</v>
      </c>
      <c r="U21048">
        <v>6.0653324795054977E-4</v>
      </c>
    </row>
    <row r="21049" spans="19:21" x14ac:dyDescent="0.35">
      <c r="S21049" t="s">
        <v>1172</v>
      </c>
      <c r="T21049" s="2">
        <v>231.25</v>
      </c>
      <c r="U21049">
        <v>1.5579697616224823E-3</v>
      </c>
    </row>
    <row r="21050" spans="19:21" x14ac:dyDescent="0.35">
      <c r="S21050" t="s">
        <v>1172</v>
      </c>
      <c r="T21050" s="2">
        <v>231.24</v>
      </c>
      <c r="U21050">
        <v>-4.3244178259228086E-5</v>
      </c>
    </row>
    <row r="21051" spans="19:21" x14ac:dyDescent="0.35">
      <c r="S21051" t="s">
        <v>1172</v>
      </c>
      <c r="T21051" s="2">
        <v>231.68</v>
      </c>
      <c r="U21051">
        <v>1.9009769830761632E-3</v>
      </c>
    </row>
    <row r="21052" spans="19:21" x14ac:dyDescent="0.35">
      <c r="S21052" t="s">
        <v>1172</v>
      </c>
      <c r="T21052" s="2">
        <v>231.79</v>
      </c>
      <c r="U21052">
        <v>4.7468013923426588E-4</v>
      </c>
    </row>
    <row r="21053" spans="19:21" x14ac:dyDescent="0.35">
      <c r="S21053" t="s">
        <v>1172</v>
      </c>
      <c r="T21053" s="2">
        <v>231.61</v>
      </c>
      <c r="U21053">
        <v>-7.7686667696506254E-4</v>
      </c>
    </row>
    <row r="21054" spans="19:21" x14ac:dyDescent="0.35">
      <c r="S21054" t="s">
        <v>1172</v>
      </c>
      <c r="T21054" s="2">
        <v>229.6</v>
      </c>
      <c r="U21054">
        <v>-8.7162582142093943E-3</v>
      </c>
    </row>
    <row r="21055" spans="19:21" x14ac:dyDescent="0.35">
      <c r="S21055" t="s">
        <v>1172</v>
      </c>
      <c r="T21055" s="2">
        <v>230.11</v>
      </c>
      <c r="U21055">
        <v>2.218791017071313E-3</v>
      </c>
    </row>
    <row r="21056" spans="19:21" x14ac:dyDescent="0.35">
      <c r="S21056" t="s">
        <v>1172</v>
      </c>
      <c r="T21056" s="2">
        <v>230.39</v>
      </c>
      <c r="U21056">
        <v>1.2160696395477888E-3</v>
      </c>
    </row>
    <row r="21057" spans="19:21" x14ac:dyDescent="0.35">
      <c r="S21057" t="s">
        <v>1172</v>
      </c>
      <c r="T21057" s="2">
        <v>230.72</v>
      </c>
      <c r="U21057">
        <v>1.4313289945538177E-3</v>
      </c>
    </row>
    <row r="21058" spans="19:21" x14ac:dyDescent="0.35">
      <c r="S21058" t="s">
        <v>1172</v>
      </c>
      <c r="T21058" s="2">
        <v>231.18</v>
      </c>
      <c r="U21058">
        <v>1.991773769536936E-3</v>
      </c>
    </row>
    <row r="21059" spans="19:21" x14ac:dyDescent="0.35">
      <c r="S21059" t="s">
        <v>1172</v>
      </c>
      <c r="T21059" s="2">
        <v>231.1</v>
      </c>
      <c r="U21059">
        <v>-3.4611058578627512E-4</v>
      </c>
    </row>
    <row r="21060" spans="19:21" x14ac:dyDescent="0.35">
      <c r="S21060" t="s">
        <v>1172</v>
      </c>
      <c r="T21060" s="2">
        <v>229.95</v>
      </c>
      <c r="U21060">
        <v>-4.9886232944022293E-3</v>
      </c>
    </row>
    <row r="21061" spans="19:21" x14ac:dyDescent="0.35">
      <c r="S21061" t="s">
        <v>1172</v>
      </c>
      <c r="T21061" s="2">
        <v>229.35</v>
      </c>
      <c r="U21061">
        <v>-2.612672942751824E-3</v>
      </c>
    </row>
    <row r="21062" spans="19:21" x14ac:dyDescent="0.35">
      <c r="S21062" t="s">
        <v>1173</v>
      </c>
      <c r="T21062" s="2">
        <v>229.77</v>
      </c>
      <c r="U21062">
        <v>1.8295875464309798E-3</v>
      </c>
    </row>
    <row r="21063" spans="19:21" x14ac:dyDescent="0.35">
      <c r="S21063" t="s">
        <v>1173</v>
      </c>
      <c r="T21063" s="2">
        <v>229.15</v>
      </c>
      <c r="U21063">
        <v>-2.7019976344787506E-3</v>
      </c>
    </row>
    <row r="21064" spans="19:21" x14ac:dyDescent="0.35">
      <c r="S21064" t="s">
        <v>1173</v>
      </c>
      <c r="T21064" s="2">
        <v>229.63</v>
      </c>
      <c r="U21064">
        <v>2.092506975645809E-3</v>
      </c>
    </row>
    <row r="21065" spans="19:21" x14ac:dyDescent="0.35">
      <c r="S21065" t="s">
        <v>1173</v>
      </c>
      <c r="T21065" s="2">
        <v>230.26</v>
      </c>
      <c r="U21065">
        <v>2.7397873147393926E-3</v>
      </c>
    </row>
    <row r="21066" spans="19:21" x14ac:dyDescent="0.35">
      <c r="S21066" t="s">
        <v>1173</v>
      </c>
      <c r="T21066" s="2">
        <v>229.64</v>
      </c>
      <c r="U21066">
        <v>-2.6962399460823717E-3</v>
      </c>
    </row>
    <row r="21067" spans="19:21" x14ac:dyDescent="0.35">
      <c r="S21067" t="s">
        <v>1173</v>
      </c>
      <c r="T21067" s="2">
        <v>229.56</v>
      </c>
      <c r="U21067">
        <v>-3.4843205927413099E-4</v>
      </c>
    </row>
    <row r="21068" spans="19:21" x14ac:dyDescent="0.35">
      <c r="S21068" t="s">
        <v>1173</v>
      </c>
      <c r="T21068" s="2">
        <v>229.31</v>
      </c>
      <c r="U21068">
        <v>-1.0896333372651798E-3</v>
      </c>
    </row>
    <row r="21069" spans="19:21" x14ac:dyDescent="0.35">
      <c r="S21069" t="s">
        <v>1173</v>
      </c>
      <c r="T21069" s="2">
        <v>229.36</v>
      </c>
      <c r="U21069">
        <v>2.1802167221785217E-4</v>
      </c>
    </row>
    <row r="21070" spans="19:21" x14ac:dyDescent="0.35">
      <c r="S21070" t="s">
        <v>1173</v>
      </c>
      <c r="T21070" s="2">
        <v>229.66</v>
      </c>
      <c r="U21070">
        <v>1.3071327729286995E-3</v>
      </c>
    </row>
    <row r="21071" spans="19:21" x14ac:dyDescent="0.35">
      <c r="S21071" t="s">
        <v>1173</v>
      </c>
      <c r="T21071" s="2">
        <v>229.61</v>
      </c>
      <c r="U21071">
        <v>-2.1773684411141909E-4</v>
      </c>
    </row>
    <row r="21072" spans="19:21" x14ac:dyDescent="0.35">
      <c r="S21072" t="s">
        <v>1173</v>
      </c>
      <c r="T21072" s="2">
        <v>229.62</v>
      </c>
      <c r="U21072">
        <v>4.355116173404226E-5</v>
      </c>
    </row>
    <row r="21073" spans="19:21" x14ac:dyDescent="0.35">
      <c r="S21073" t="s">
        <v>1173</v>
      </c>
      <c r="T21073" s="2">
        <v>230</v>
      </c>
      <c r="U21073">
        <v>1.6535402575295255E-3</v>
      </c>
    </row>
    <row r="21074" spans="19:21" x14ac:dyDescent="0.35">
      <c r="S21074" t="s">
        <v>1173</v>
      </c>
      <c r="T21074" s="2">
        <v>230.3</v>
      </c>
      <c r="U21074">
        <v>1.3034979034441971E-3</v>
      </c>
    </row>
    <row r="21075" spans="19:21" x14ac:dyDescent="0.35">
      <c r="S21075" t="s">
        <v>1173</v>
      </c>
      <c r="T21075" s="2">
        <v>229.88</v>
      </c>
      <c r="U21075">
        <v>-1.8253731870987858E-3</v>
      </c>
    </row>
    <row r="21076" spans="19:21" x14ac:dyDescent="0.35">
      <c r="S21076" t="s">
        <v>1173</v>
      </c>
      <c r="T21076" s="2">
        <v>229.45</v>
      </c>
      <c r="U21076">
        <v>-1.8722927986982506E-3</v>
      </c>
    </row>
    <row r="21077" spans="19:21" x14ac:dyDescent="0.35">
      <c r="S21077" t="s">
        <v>1173</v>
      </c>
      <c r="T21077" s="2">
        <v>229.9</v>
      </c>
      <c r="U21077">
        <v>1.9592909282934311E-3</v>
      </c>
    </row>
    <row r="21078" spans="19:21" x14ac:dyDescent="0.35">
      <c r="S21078" t="s">
        <v>1173</v>
      </c>
      <c r="T21078" s="2">
        <v>229.84</v>
      </c>
      <c r="U21078">
        <v>-2.6101709810176705E-4</v>
      </c>
    </row>
    <row r="21079" spans="19:21" x14ac:dyDescent="0.35">
      <c r="S21079" t="s">
        <v>1173</v>
      </c>
      <c r="T21079" s="2">
        <v>228.9</v>
      </c>
      <c r="U21079">
        <v>-4.0981877125131107E-3</v>
      </c>
    </row>
    <row r="21080" spans="19:21" x14ac:dyDescent="0.35">
      <c r="S21080" t="s">
        <v>1174</v>
      </c>
      <c r="T21080" s="2">
        <v>226.91</v>
      </c>
      <c r="U21080">
        <v>-8.7317638653425581E-3</v>
      </c>
    </row>
    <row r="21081" spans="19:21" x14ac:dyDescent="0.35">
      <c r="S21081" t="s">
        <v>1174</v>
      </c>
      <c r="T21081" s="2">
        <v>226.45</v>
      </c>
      <c r="U21081">
        <v>-2.0292930909557127E-3</v>
      </c>
    </row>
    <row r="21082" spans="19:21" x14ac:dyDescent="0.35">
      <c r="S21082" t="s">
        <v>1174</v>
      </c>
      <c r="T21082" s="2">
        <v>225.63</v>
      </c>
      <c r="U21082">
        <v>-3.6276804958013903E-3</v>
      </c>
    </row>
    <row r="21083" spans="19:21" x14ac:dyDescent="0.35">
      <c r="S21083" t="s">
        <v>1174</v>
      </c>
      <c r="T21083" s="2">
        <v>225.49</v>
      </c>
      <c r="U21083">
        <v>-6.2067744500118069E-4</v>
      </c>
    </row>
    <row r="21084" spans="19:21" x14ac:dyDescent="0.35">
      <c r="S21084" t="s">
        <v>1174</v>
      </c>
      <c r="T21084" s="2">
        <v>225.2</v>
      </c>
      <c r="U21084">
        <v>-1.2869157958849903E-3</v>
      </c>
    </row>
    <row r="21085" spans="19:21" x14ac:dyDescent="0.35">
      <c r="S21085" t="s">
        <v>1174</v>
      </c>
      <c r="T21085" s="2">
        <v>225.11</v>
      </c>
      <c r="U21085">
        <v>-3.9972463946314358E-4</v>
      </c>
    </row>
    <row r="21086" spans="19:21" x14ac:dyDescent="0.35">
      <c r="S21086" t="s">
        <v>1174</v>
      </c>
      <c r="T21086" s="2">
        <v>225.42</v>
      </c>
      <c r="U21086">
        <v>1.3761571878603378E-3</v>
      </c>
    </row>
    <row r="21087" spans="19:21" x14ac:dyDescent="0.35">
      <c r="S21087" t="s">
        <v>1174</v>
      </c>
      <c r="T21087" s="2">
        <v>225.75</v>
      </c>
      <c r="U21087">
        <v>1.462863483162371E-3</v>
      </c>
    </row>
    <row r="21088" spans="19:21" x14ac:dyDescent="0.35">
      <c r="S21088" t="s">
        <v>1174</v>
      </c>
      <c r="T21088" s="2">
        <v>226.13</v>
      </c>
      <c r="U21088">
        <v>1.6818628378078313E-3</v>
      </c>
    </row>
    <row r="21089" spans="19:21" x14ac:dyDescent="0.35">
      <c r="S21089" t="s">
        <v>1174</v>
      </c>
      <c r="T21089" s="2">
        <v>226.25</v>
      </c>
      <c r="U21089">
        <v>5.3052744513284328E-4</v>
      </c>
    </row>
    <row r="21090" spans="19:21" x14ac:dyDescent="0.35">
      <c r="S21090" t="s">
        <v>1174</v>
      </c>
      <c r="T21090" s="2">
        <v>226.1</v>
      </c>
      <c r="U21090">
        <v>-6.632032961113529E-4</v>
      </c>
    </row>
    <row r="21091" spans="19:21" x14ac:dyDescent="0.35">
      <c r="S21091" t="s">
        <v>1174</v>
      </c>
      <c r="T21091" s="2">
        <v>225.82</v>
      </c>
      <c r="U21091">
        <v>-1.2391575315480899E-3</v>
      </c>
    </row>
    <row r="21092" spans="19:21" x14ac:dyDescent="0.35">
      <c r="S21092" t="s">
        <v>1174</v>
      </c>
      <c r="T21092" s="2">
        <v>225.13</v>
      </c>
      <c r="U21092">
        <v>-3.0602086194936218E-3</v>
      </c>
    </row>
    <row r="21093" spans="19:21" x14ac:dyDescent="0.35">
      <c r="S21093" t="s">
        <v>1174</v>
      </c>
      <c r="T21093" s="2">
        <v>224.32</v>
      </c>
      <c r="U21093">
        <v>-3.6044092866571861E-3</v>
      </c>
    </row>
    <row r="21094" spans="19:21" x14ac:dyDescent="0.35">
      <c r="S21094" t="s">
        <v>1174</v>
      </c>
      <c r="T21094" s="2">
        <v>224.38</v>
      </c>
      <c r="U21094">
        <v>2.6743927059328239E-4</v>
      </c>
    </row>
    <row r="21095" spans="19:21" x14ac:dyDescent="0.35">
      <c r="S21095" t="s">
        <v>1174</v>
      </c>
      <c r="T21095" s="2">
        <v>223.72</v>
      </c>
      <c r="U21095">
        <v>-2.945773163431403E-3</v>
      </c>
    </row>
    <row r="21096" spans="19:21" x14ac:dyDescent="0.35">
      <c r="S21096" t="s">
        <v>1174</v>
      </c>
      <c r="T21096" s="2">
        <v>223.31</v>
      </c>
      <c r="U21096">
        <v>-1.8343293065913398E-3</v>
      </c>
    </row>
    <row r="21097" spans="19:21" x14ac:dyDescent="0.35">
      <c r="S21097" t="s">
        <v>1174</v>
      </c>
      <c r="T21097" s="2">
        <v>227</v>
      </c>
      <c r="U21097">
        <v>1.6389076834606806E-2</v>
      </c>
    </row>
    <row r="21098" spans="19:21" x14ac:dyDescent="0.35">
      <c r="S21098" t="s">
        <v>1175</v>
      </c>
      <c r="T21098" s="2">
        <v>225.92</v>
      </c>
      <c r="U21098">
        <v>-4.7690631765255143E-3</v>
      </c>
    </row>
    <row r="21099" spans="19:21" x14ac:dyDescent="0.35">
      <c r="S21099" t="s">
        <v>1175</v>
      </c>
      <c r="T21099" s="2">
        <v>225.33</v>
      </c>
      <c r="U21099">
        <v>-2.6149599388470821E-3</v>
      </c>
    </row>
    <row r="21100" spans="19:21" x14ac:dyDescent="0.35">
      <c r="S21100" t="s">
        <v>1175</v>
      </c>
      <c r="T21100" s="2">
        <v>225.64</v>
      </c>
      <c r="U21100">
        <v>1.374814505745052E-3</v>
      </c>
    </row>
    <row r="21101" spans="19:21" x14ac:dyDescent="0.35">
      <c r="S21101" t="s">
        <v>1175</v>
      </c>
      <c r="T21101" s="2">
        <v>225.64</v>
      </c>
      <c r="U21101">
        <v>0</v>
      </c>
    </row>
    <row r="21102" spans="19:21" x14ac:dyDescent="0.35">
      <c r="S21102" t="s">
        <v>1175</v>
      </c>
      <c r="T21102" s="2">
        <v>225.35</v>
      </c>
      <c r="U21102">
        <v>-1.286059735118063E-3</v>
      </c>
    </row>
    <row r="21103" spans="19:21" x14ac:dyDescent="0.35">
      <c r="S21103" t="s">
        <v>1175</v>
      </c>
      <c r="T21103" s="2">
        <v>225.47</v>
      </c>
      <c r="U21103">
        <v>5.3236326176340793E-4</v>
      </c>
    </row>
    <row r="21104" spans="19:21" x14ac:dyDescent="0.35">
      <c r="S21104" t="s">
        <v>1175</v>
      </c>
      <c r="T21104" s="2">
        <v>225.54</v>
      </c>
      <c r="U21104">
        <v>3.1041440572091071E-4</v>
      </c>
    </row>
    <row r="21105" spans="19:21" x14ac:dyDescent="0.35">
      <c r="S21105" t="s">
        <v>1175</v>
      </c>
      <c r="T21105" s="2">
        <v>226.21</v>
      </c>
      <c r="U21105">
        <v>2.9662445656025251E-3</v>
      </c>
    </row>
    <row r="21106" spans="19:21" x14ac:dyDescent="0.35">
      <c r="S21106" t="s">
        <v>1175</v>
      </c>
      <c r="T21106" s="2">
        <v>226.99</v>
      </c>
      <c r="U21106">
        <v>3.4421922778665628E-3</v>
      </c>
    </row>
    <row r="21107" spans="19:21" x14ac:dyDescent="0.35">
      <c r="S21107" t="s">
        <v>1175</v>
      </c>
      <c r="T21107" s="2">
        <v>227.19</v>
      </c>
      <c r="U21107">
        <v>8.807081462303603E-4</v>
      </c>
    </row>
    <row r="21108" spans="19:21" x14ac:dyDescent="0.35">
      <c r="S21108" t="s">
        <v>1175</v>
      </c>
      <c r="T21108" s="2">
        <v>226.96</v>
      </c>
      <c r="U21108">
        <v>-1.0128812932450244E-3</v>
      </c>
    </row>
    <row r="21109" spans="19:21" x14ac:dyDescent="0.35">
      <c r="S21109" t="s">
        <v>1175</v>
      </c>
      <c r="T21109" s="2">
        <v>226.88</v>
      </c>
      <c r="U21109">
        <v>-3.5254715683333786E-4</v>
      </c>
    </row>
    <row r="21110" spans="19:21" x14ac:dyDescent="0.35">
      <c r="S21110" t="s">
        <v>1175</v>
      </c>
      <c r="T21110" s="2">
        <v>227.11</v>
      </c>
      <c r="U21110">
        <v>1.0132382637393432E-3</v>
      </c>
    </row>
    <row r="21111" spans="19:21" x14ac:dyDescent="0.35">
      <c r="S21111" t="s">
        <v>1175</v>
      </c>
      <c r="T21111" s="2">
        <v>227.62</v>
      </c>
      <c r="U21111">
        <v>2.2430902462416847E-3</v>
      </c>
    </row>
    <row r="21112" spans="19:21" x14ac:dyDescent="0.35">
      <c r="S21112" t="s">
        <v>1175</v>
      </c>
      <c r="T21112" s="2">
        <v>227.62</v>
      </c>
      <c r="U21112">
        <v>0</v>
      </c>
    </row>
    <row r="21113" spans="19:21" x14ac:dyDescent="0.35">
      <c r="S21113" t="s">
        <v>1175</v>
      </c>
      <c r="T21113" s="2">
        <v>228.11</v>
      </c>
      <c r="U21113">
        <v>2.1503968965035799E-3</v>
      </c>
    </row>
    <row r="21114" spans="19:21" x14ac:dyDescent="0.35">
      <c r="S21114" t="s">
        <v>1175</v>
      </c>
      <c r="T21114" s="2">
        <v>228.21</v>
      </c>
      <c r="U21114">
        <v>4.3828892707215808E-4</v>
      </c>
    </row>
    <row r="21115" spans="19:21" x14ac:dyDescent="0.35">
      <c r="S21115" t="s">
        <v>1175</v>
      </c>
      <c r="T21115" s="2">
        <v>228.48</v>
      </c>
      <c r="U21115">
        <v>1.1824214738999405E-3</v>
      </c>
    </row>
    <row r="21116" spans="19:21" x14ac:dyDescent="0.35">
      <c r="S21116" t="s">
        <v>1176</v>
      </c>
      <c r="T21116" s="2">
        <v>232.3</v>
      </c>
      <c r="U21116">
        <v>1.6580960625143942E-2</v>
      </c>
    </row>
    <row r="21117" spans="19:21" x14ac:dyDescent="0.35">
      <c r="S21117" t="s">
        <v>1176</v>
      </c>
      <c r="T21117" s="2">
        <v>232.4</v>
      </c>
      <c r="U21117">
        <v>4.3038520139259995E-4</v>
      </c>
    </row>
    <row r="21118" spans="19:21" x14ac:dyDescent="0.35">
      <c r="S21118" t="s">
        <v>1176</v>
      </c>
      <c r="T21118" s="2">
        <v>232.13</v>
      </c>
      <c r="U21118">
        <v>-1.1624654184006909E-3</v>
      </c>
    </row>
    <row r="21119" spans="19:21" x14ac:dyDescent="0.35">
      <c r="S21119" t="s">
        <v>1176</v>
      </c>
      <c r="T21119" s="2">
        <v>232.43</v>
      </c>
      <c r="U21119">
        <v>1.2915448669804945E-3</v>
      </c>
    </row>
    <row r="21120" spans="19:21" x14ac:dyDescent="0.35">
      <c r="S21120" t="s">
        <v>1176</v>
      </c>
      <c r="T21120" s="2">
        <v>233.92</v>
      </c>
      <c r="U21120">
        <v>6.3900721350777659E-3</v>
      </c>
    </row>
    <row r="21121" spans="19:21" x14ac:dyDescent="0.35">
      <c r="S21121" t="s">
        <v>1176</v>
      </c>
      <c r="T21121" s="2">
        <v>234.69</v>
      </c>
      <c r="U21121">
        <v>3.2863178036852663E-3</v>
      </c>
    </row>
    <row r="21122" spans="19:21" x14ac:dyDescent="0.35">
      <c r="S21122" t="s">
        <v>1176</v>
      </c>
      <c r="T21122" s="2">
        <v>234.16</v>
      </c>
      <c r="U21122">
        <v>-2.2608519814685635E-3</v>
      </c>
    </row>
    <row r="21123" spans="19:21" x14ac:dyDescent="0.35">
      <c r="S21123" t="s">
        <v>1176</v>
      </c>
      <c r="T21123" s="2">
        <v>234.27</v>
      </c>
      <c r="U21123">
        <v>4.6965395906314823E-4</v>
      </c>
    </row>
    <row r="21124" spans="19:21" x14ac:dyDescent="0.35">
      <c r="S21124" t="s">
        <v>1176</v>
      </c>
      <c r="T21124" s="2">
        <v>234.45</v>
      </c>
      <c r="U21124">
        <v>7.6804919290175298E-4</v>
      </c>
    </row>
    <row r="21125" spans="19:21" x14ac:dyDescent="0.35">
      <c r="S21125" t="s">
        <v>1176</v>
      </c>
      <c r="T21125" s="2">
        <v>234.3</v>
      </c>
      <c r="U21125">
        <v>-6.4000002184524138E-4</v>
      </c>
    </row>
    <row r="21126" spans="19:21" x14ac:dyDescent="0.35">
      <c r="S21126" t="s">
        <v>1176</v>
      </c>
      <c r="T21126" s="2">
        <v>233.4</v>
      </c>
      <c r="U21126">
        <v>-3.8486256612943379E-3</v>
      </c>
    </row>
    <row r="21127" spans="19:21" x14ac:dyDescent="0.35">
      <c r="S21127" t="s">
        <v>1176</v>
      </c>
      <c r="T21127" s="2">
        <v>233.9</v>
      </c>
      <c r="U21127">
        <v>2.1399537376777344E-3</v>
      </c>
    </row>
    <row r="21128" spans="19:21" x14ac:dyDescent="0.35">
      <c r="S21128" t="s">
        <v>1176</v>
      </c>
      <c r="T21128" s="2">
        <v>233.99</v>
      </c>
      <c r="U21128">
        <v>3.8470581166517024E-4</v>
      </c>
    </row>
    <row r="21129" spans="19:21" x14ac:dyDescent="0.35">
      <c r="S21129" t="s">
        <v>1176</v>
      </c>
      <c r="T21129" s="2">
        <v>233.9</v>
      </c>
      <c r="U21129">
        <v>-3.8470581166511993E-4</v>
      </c>
    </row>
    <row r="21130" spans="19:21" x14ac:dyDescent="0.35">
      <c r="S21130" t="s">
        <v>1176</v>
      </c>
      <c r="T21130" s="2">
        <v>233.27</v>
      </c>
      <c r="U21130">
        <v>-2.6970926296686921E-3</v>
      </c>
    </row>
    <row r="21131" spans="19:21" x14ac:dyDescent="0.35">
      <c r="S21131" t="s">
        <v>1176</v>
      </c>
      <c r="T21131" s="2">
        <v>232.86</v>
      </c>
      <c r="U21131">
        <v>-1.7591663515947502E-3</v>
      </c>
    </row>
    <row r="21132" spans="19:21" x14ac:dyDescent="0.35">
      <c r="S21132" t="s">
        <v>1176</v>
      </c>
      <c r="T21132" s="2">
        <v>232.71</v>
      </c>
      <c r="U21132">
        <v>-6.443714379800302E-4</v>
      </c>
    </row>
    <row r="21133" spans="19:21" x14ac:dyDescent="0.35">
      <c r="S21133" t="s">
        <v>1176</v>
      </c>
      <c r="T21133" s="2">
        <v>233.2</v>
      </c>
      <c r="U21133">
        <v>2.1034113054473505E-3</v>
      </c>
    </row>
    <row r="21134" spans="19:21" x14ac:dyDescent="0.35">
      <c r="S21134" t="s">
        <v>1177</v>
      </c>
      <c r="T21134" s="2">
        <v>233.43</v>
      </c>
      <c r="U21134">
        <v>9.857918206113011E-4</v>
      </c>
    </row>
    <row r="21135" spans="19:21" x14ac:dyDescent="0.35">
      <c r="S21135" t="s">
        <v>1177</v>
      </c>
      <c r="T21135" s="2">
        <v>233.55</v>
      </c>
      <c r="U21135">
        <v>5.139406511685717E-4</v>
      </c>
    </row>
    <row r="21136" spans="19:21" x14ac:dyDescent="0.35">
      <c r="S21136" t="s">
        <v>1177</v>
      </c>
      <c r="T21136" s="2">
        <v>232.69</v>
      </c>
      <c r="U21136">
        <v>-3.6890913492612018E-3</v>
      </c>
    </row>
    <row r="21137" spans="19:21" x14ac:dyDescent="0.35">
      <c r="S21137" t="s">
        <v>1177</v>
      </c>
      <c r="T21137" s="2">
        <v>232.5</v>
      </c>
      <c r="U21137">
        <v>-8.168705714449347E-4</v>
      </c>
    </row>
    <row r="21138" spans="19:21" x14ac:dyDescent="0.35">
      <c r="S21138" t="s">
        <v>1177</v>
      </c>
      <c r="T21138" s="2">
        <v>233</v>
      </c>
      <c r="U21138">
        <v>2.148228538289605E-3</v>
      </c>
    </row>
    <row r="21139" spans="19:21" x14ac:dyDescent="0.35">
      <c r="S21139" t="s">
        <v>1177</v>
      </c>
      <c r="T21139" s="2">
        <v>232.75</v>
      </c>
      <c r="U21139">
        <v>-1.0735374085240801E-3</v>
      </c>
    </row>
    <row r="21140" spans="19:21" x14ac:dyDescent="0.35">
      <c r="S21140" t="s">
        <v>1177</v>
      </c>
      <c r="T21140" s="2">
        <v>232.68</v>
      </c>
      <c r="U21140">
        <v>-3.0079711461570197E-4</v>
      </c>
    </row>
    <row r="21141" spans="19:21" x14ac:dyDescent="0.35">
      <c r="S21141" t="s">
        <v>1177</v>
      </c>
      <c r="T21141" s="2">
        <v>232.69</v>
      </c>
      <c r="U21141">
        <v>4.2976556295107096E-5</v>
      </c>
    </row>
    <row r="21142" spans="19:21" x14ac:dyDescent="0.35">
      <c r="S21142" t="s">
        <v>1177</v>
      </c>
      <c r="T21142" s="2">
        <v>232.48</v>
      </c>
      <c r="U21142">
        <v>-9.0289577688315538E-4</v>
      </c>
    </row>
    <row r="21143" spans="19:21" x14ac:dyDescent="0.35">
      <c r="S21143" t="s">
        <v>1177</v>
      </c>
      <c r="T21143" s="2">
        <v>232.4</v>
      </c>
      <c r="U21143">
        <v>-3.441748442165274E-4</v>
      </c>
    </row>
    <row r="21144" spans="19:21" x14ac:dyDescent="0.35">
      <c r="S21144" t="s">
        <v>1177</v>
      </c>
      <c r="T21144" s="2">
        <v>232.51</v>
      </c>
      <c r="U21144">
        <v>4.7320987740703254E-4</v>
      </c>
    </row>
    <row r="21145" spans="19:21" x14ac:dyDescent="0.35">
      <c r="S21145" t="s">
        <v>1177</v>
      </c>
      <c r="T21145" s="2">
        <v>232.69</v>
      </c>
      <c r="U21145">
        <v>7.7386074369258171E-4</v>
      </c>
    </row>
    <row r="21146" spans="19:21" x14ac:dyDescent="0.35">
      <c r="S21146" t="s">
        <v>1177</v>
      </c>
      <c r="T21146" s="2">
        <v>232.6</v>
      </c>
      <c r="U21146">
        <v>-3.8685551429181825E-4</v>
      </c>
    </row>
    <row r="21147" spans="19:21" x14ac:dyDescent="0.35">
      <c r="S21147" t="s">
        <v>1177</v>
      </c>
      <c r="T21147" s="2">
        <v>232.18</v>
      </c>
      <c r="U21147">
        <v>-1.8073071746742694E-3</v>
      </c>
    </row>
    <row r="21148" spans="19:21" x14ac:dyDescent="0.35">
      <c r="S21148" t="s">
        <v>1177</v>
      </c>
      <c r="T21148" s="2">
        <v>231.57</v>
      </c>
      <c r="U21148">
        <v>-2.6307292800176324E-3</v>
      </c>
    </row>
    <row r="21149" spans="19:21" x14ac:dyDescent="0.35">
      <c r="S21149" t="s">
        <v>1177</v>
      </c>
      <c r="T21149" s="2">
        <v>231.97</v>
      </c>
      <c r="U21149">
        <v>1.7258493303067999E-3</v>
      </c>
    </row>
    <row r="21150" spans="19:21" x14ac:dyDescent="0.35">
      <c r="S21150" t="s">
        <v>1177</v>
      </c>
      <c r="T21150" s="2">
        <v>231.6</v>
      </c>
      <c r="U21150">
        <v>-1.5963072613388123E-3</v>
      </c>
    </row>
    <row r="21151" spans="19:21" x14ac:dyDescent="0.35">
      <c r="S21151" t="s">
        <v>1177</v>
      </c>
      <c r="T21151" s="2">
        <v>232.15</v>
      </c>
      <c r="U21151">
        <v>2.3719687670906188E-3</v>
      </c>
    </row>
    <row r="21152" spans="19:21" x14ac:dyDescent="0.35">
      <c r="S21152" t="s">
        <v>1178</v>
      </c>
      <c r="T21152" s="2">
        <v>231.33</v>
      </c>
      <c r="U21152">
        <v>-3.538451952951775E-3</v>
      </c>
    </row>
    <row r="21153" spans="19:21" x14ac:dyDescent="0.35">
      <c r="S21153" t="s">
        <v>1178</v>
      </c>
      <c r="T21153" s="2">
        <v>231.74</v>
      </c>
      <c r="U21153">
        <v>1.7707910559373711E-3</v>
      </c>
    </row>
    <row r="21154" spans="19:21" x14ac:dyDescent="0.35">
      <c r="S21154" t="s">
        <v>1178</v>
      </c>
      <c r="T21154" s="2">
        <v>231.52</v>
      </c>
      <c r="U21154">
        <v>-9.4979068574255047E-4</v>
      </c>
    </row>
    <row r="21155" spans="19:21" x14ac:dyDescent="0.35">
      <c r="S21155" t="s">
        <v>1178</v>
      </c>
      <c r="T21155" s="2">
        <v>232.92</v>
      </c>
      <c r="U21155">
        <v>6.0287840857452656E-3</v>
      </c>
    </row>
    <row r="21156" spans="19:21" x14ac:dyDescent="0.35">
      <c r="S21156" t="s">
        <v>1178</v>
      </c>
      <c r="T21156" s="2">
        <v>232.51</v>
      </c>
      <c r="U21156">
        <v>-1.761812113755879E-3</v>
      </c>
    </row>
    <row r="21157" spans="19:21" x14ac:dyDescent="0.35">
      <c r="S21157" t="s">
        <v>1178</v>
      </c>
      <c r="T21157" s="2">
        <v>233.13</v>
      </c>
      <c r="U21157">
        <v>2.6630030340973722E-3</v>
      </c>
    </row>
    <row r="21158" spans="19:21" x14ac:dyDescent="0.35">
      <c r="S21158" t="s">
        <v>1178</v>
      </c>
      <c r="T21158" s="2">
        <v>232.75</v>
      </c>
      <c r="U21158">
        <v>-1.6313217320840852E-3</v>
      </c>
    </row>
    <row r="21159" spans="19:21" x14ac:dyDescent="0.35">
      <c r="S21159" t="s">
        <v>1178</v>
      </c>
      <c r="T21159" s="2">
        <v>232.43</v>
      </c>
      <c r="U21159">
        <v>-1.3758117308405339E-3</v>
      </c>
    </row>
    <row r="21160" spans="19:21" x14ac:dyDescent="0.35">
      <c r="S21160" t="s">
        <v>1178</v>
      </c>
      <c r="T21160" s="2">
        <v>232.16</v>
      </c>
      <c r="U21160">
        <v>-1.1623152904582143E-3</v>
      </c>
    </row>
    <row r="21161" spans="19:21" x14ac:dyDescent="0.35">
      <c r="S21161" t="s">
        <v>1178</v>
      </c>
      <c r="T21161" s="2">
        <v>232.98</v>
      </c>
      <c r="U21161">
        <v>3.525823835753139E-3</v>
      </c>
    </row>
    <row r="21162" spans="19:21" x14ac:dyDescent="0.35">
      <c r="S21162" t="s">
        <v>1178</v>
      </c>
      <c r="T21162" s="2">
        <v>232.65</v>
      </c>
      <c r="U21162">
        <v>-1.4174346809733935E-3</v>
      </c>
    </row>
    <row r="21163" spans="19:21" x14ac:dyDescent="0.35">
      <c r="S21163" t="s">
        <v>1178</v>
      </c>
      <c r="T21163" s="2">
        <v>233</v>
      </c>
      <c r="U21163">
        <v>1.5032752750430171E-3</v>
      </c>
    </row>
    <row r="21164" spans="19:21" x14ac:dyDescent="0.35">
      <c r="S21164" t="s">
        <v>1178</v>
      </c>
      <c r="T21164" s="2">
        <v>232.78</v>
      </c>
      <c r="U21164">
        <v>-9.4465205187028588E-4</v>
      </c>
    </row>
    <row r="21165" spans="19:21" x14ac:dyDescent="0.35">
      <c r="S21165" t="s">
        <v>1178</v>
      </c>
      <c r="T21165" s="2">
        <v>232.87</v>
      </c>
      <c r="U21165">
        <v>3.8655643131401015E-4</v>
      </c>
    </row>
    <row r="21166" spans="19:21" x14ac:dyDescent="0.35">
      <c r="S21166" t="s">
        <v>1178</v>
      </c>
      <c r="T21166" s="2">
        <v>233.73</v>
      </c>
      <c r="U21166">
        <v>3.686245065732134E-3</v>
      </c>
    </row>
    <row r="21167" spans="19:21" x14ac:dyDescent="0.35">
      <c r="S21167" t="s">
        <v>1178</v>
      </c>
      <c r="T21167" s="2">
        <v>233.55</v>
      </c>
      <c r="U21167">
        <v>-7.7041606275933376E-4</v>
      </c>
    </row>
    <row r="21168" spans="19:21" x14ac:dyDescent="0.35">
      <c r="S21168" t="s">
        <v>1178</v>
      </c>
      <c r="T21168" s="2">
        <v>233.59</v>
      </c>
      <c r="U21168">
        <v>1.7125487047898322E-4</v>
      </c>
    </row>
    <row r="21169" spans="19:21" x14ac:dyDescent="0.35">
      <c r="S21169" t="s">
        <v>1178</v>
      </c>
      <c r="T21169" s="2">
        <v>233.67</v>
      </c>
      <c r="U21169">
        <v>3.4242178137081737E-4</v>
      </c>
    </row>
    <row r="21170" spans="19:21" x14ac:dyDescent="0.35">
      <c r="S21170" t="s">
        <v>1179</v>
      </c>
      <c r="T21170" s="2">
        <v>232.24</v>
      </c>
      <c r="U21170">
        <v>-6.1385438835923475E-3</v>
      </c>
    </row>
    <row r="21171" spans="19:21" x14ac:dyDescent="0.35">
      <c r="S21171" t="s">
        <v>1179</v>
      </c>
      <c r="T21171" s="2">
        <v>231.87</v>
      </c>
      <c r="U21171">
        <v>-1.5944499294851552E-3</v>
      </c>
    </row>
    <row r="21172" spans="19:21" x14ac:dyDescent="0.35">
      <c r="S21172" t="s">
        <v>1179</v>
      </c>
      <c r="T21172" s="2">
        <v>231.64</v>
      </c>
      <c r="U21172">
        <v>-9.9242742930030032E-4</v>
      </c>
    </row>
    <row r="21173" spans="19:21" x14ac:dyDescent="0.35">
      <c r="S21173" t="s">
        <v>1179</v>
      </c>
      <c r="T21173" s="2">
        <v>231.77</v>
      </c>
      <c r="U21173">
        <v>5.6105825687921844E-4</v>
      </c>
    </row>
    <row r="21174" spans="19:21" x14ac:dyDescent="0.35">
      <c r="S21174" t="s">
        <v>1179</v>
      </c>
      <c r="T21174" s="2">
        <v>230.78</v>
      </c>
      <c r="U21174">
        <v>-4.2806248479465769E-3</v>
      </c>
    </row>
    <row r="21175" spans="19:21" x14ac:dyDescent="0.35">
      <c r="S21175" t="s">
        <v>1179</v>
      </c>
      <c r="T21175" s="2">
        <v>230.3</v>
      </c>
      <c r="U21175">
        <v>-2.082068939882113E-3</v>
      </c>
    </row>
    <row r="21176" spans="19:21" x14ac:dyDescent="0.35">
      <c r="S21176" t="s">
        <v>1179</v>
      </c>
      <c r="T21176" s="2">
        <v>230.24</v>
      </c>
      <c r="U21176">
        <v>-2.6056368758181777E-4</v>
      </c>
    </row>
    <row r="21177" spans="19:21" x14ac:dyDescent="0.35">
      <c r="S21177" t="s">
        <v>1179</v>
      </c>
      <c r="T21177" s="2">
        <v>231.1</v>
      </c>
      <c r="U21177">
        <v>3.7282741412774018E-3</v>
      </c>
    </row>
    <row r="21178" spans="19:21" x14ac:dyDescent="0.35">
      <c r="S21178" t="s">
        <v>1179</v>
      </c>
      <c r="T21178" s="2">
        <v>231.14</v>
      </c>
      <c r="U21178">
        <v>1.7307026696008964E-4</v>
      </c>
    </row>
    <row r="21179" spans="19:21" x14ac:dyDescent="0.35">
      <c r="S21179" t="s">
        <v>1179</v>
      </c>
      <c r="T21179" s="2">
        <v>231.2</v>
      </c>
      <c r="U21179">
        <v>2.5954925092707304E-4</v>
      </c>
    </row>
    <row r="21180" spans="19:21" x14ac:dyDescent="0.35">
      <c r="S21180" t="s">
        <v>1179</v>
      </c>
      <c r="T21180" s="2">
        <v>230.9</v>
      </c>
      <c r="U21180">
        <v>-1.2984204377726682E-3</v>
      </c>
    </row>
    <row r="21181" spans="19:21" x14ac:dyDescent="0.35">
      <c r="S21181" t="s">
        <v>1179</v>
      </c>
      <c r="T21181" s="2">
        <v>231.14</v>
      </c>
      <c r="U21181">
        <v>1.0388711868455271E-3</v>
      </c>
    </row>
    <row r="21182" spans="19:21" x14ac:dyDescent="0.35">
      <c r="S21182" t="s">
        <v>1179</v>
      </c>
      <c r="T21182" s="2">
        <v>230.71</v>
      </c>
      <c r="U21182">
        <v>-1.8620769697780344E-3</v>
      </c>
    </row>
    <row r="21183" spans="19:21" x14ac:dyDescent="0.35">
      <c r="S21183" t="s">
        <v>1179</v>
      </c>
      <c r="T21183" s="2">
        <v>231.67</v>
      </c>
      <c r="U21183">
        <v>4.1524347048604348E-3</v>
      </c>
    </row>
    <row r="21184" spans="19:21" x14ac:dyDescent="0.35">
      <c r="S21184" t="s">
        <v>1179</v>
      </c>
      <c r="T21184" s="2">
        <v>231.6</v>
      </c>
      <c r="U21184">
        <v>-3.0219958353754685E-4</v>
      </c>
    </row>
    <row r="21185" spans="19:21" x14ac:dyDescent="0.35">
      <c r="S21185" t="s">
        <v>1179</v>
      </c>
      <c r="T21185" s="2">
        <v>231.39</v>
      </c>
      <c r="U21185">
        <v>-9.0714708482275241E-4</v>
      </c>
    </row>
    <row r="21186" spans="19:21" x14ac:dyDescent="0.35">
      <c r="S21186" t="s">
        <v>1179</v>
      </c>
      <c r="T21186" s="2">
        <v>231.83</v>
      </c>
      <c r="U21186">
        <v>1.8997458327847212E-3</v>
      </c>
    </row>
    <row r="21187" spans="19:21" x14ac:dyDescent="0.35">
      <c r="S21187" t="s">
        <v>1179</v>
      </c>
      <c r="T21187" s="2">
        <v>231.2</v>
      </c>
      <c r="U21187">
        <v>-2.7212076485798125E-3</v>
      </c>
    </row>
    <row r="21188" spans="19:21" x14ac:dyDescent="0.35">
      <c r="S21188" t="s">
        <v>1180</v>
      </c>
      <c r="T21188" s="2">
        <v>233.16</v>
      </c>
      <c r="U21188">
        <v>8.4417763791266986E-3</v>
      </c>
    </row>
    <row r="21189" spans="19:21" x14ac:dyDescent="0.35">
      <c r="S21189" t="s">
        <v>1180</v>
      </c>
      <c r="T21189" s="2">
        <v>232.78</v>
      </c>
      <c r="U21189">
        <v>-1.6311116635187506E-3</v>
      </c>
    </row>
    <row r="21190" spans="19:21" x14ac:dyDescent="0.35">
      <c r="S21190" t="s">
        <v>1180</v>
      </c>
      <c r="T21190" s="2">
        <v>233.71</v>
      </c>
      <c r="U21190">
        <v>3.9872290171035088E-3</v>
      </c>
    </row>
    <row r="21191" spans="19:21" x14ac:dyDescent="0.35">
      <c r="S21191" t="s">
        <v>1180</v>
      </c>
      <c r="T21191" s="2">
        <v>233.76</v>
      </c>
      <c r="U21191">
        <v>2.1391747145547903E-4</v>
      </c>
    </row>
    <row r="21192" spans="19:21" x14ac:dyDescent="0.35">
      <c r="S21192" t="s">
        <v>1180</v>
      </c>
      <c r="T21192" s="2">
        <v>233.17</v>
      </c>
      <c r="U21192">
        <v>-2.527146741487745E-3</v>
      </c>
    </row>
    <row r="21193" spans="19:21" x14ac:dyDescent="0.35">
      <c r="S21193" t="s">
        <v>1180</v>
      </c>
      <c r="T21193" s="2">
        <v>233.44</v>
      </c>
      <c r="U21193">
        <v>1.1572835135739497E-3</v>
      </c>
    </row>
    <row r="21194" spans="19:21" x14ac:dyDescent="0.35">
      <c r="S21194" t="s">
        <v>1180</v>
      </c>
      <c r="T21194" s="2">
        <v>233.17</v>
      </c>
      <c r="U21194">
        <v>-1.1572835135739835E-3</v>
      </c>
    </row>
    <row r="21195" spans="19:21" x14ac:dyDescent="0.35">
      <c r="S21195" t="s">
        <v>1180</v>
      </c>
      <c r="T21195" s="2">
        <v>233.42</v>
      </c>
      <c r="U21195">
        <v>1.071604723305946E-3</v>
      </c>
    </row>
    <row r="21196" spans="19:21" x14ac:dyDescent="0.35">
      <c r="S21196" t="s">
        <v>1180</v>
      </c>
      <c r="T21196" s="2">
        <v>233.77</v>
      </c>
      <c r="U21196">
        <v>1.4983200217389878E-3</v>
      </c>
    </row>
    <row r="21197" spans="19:21" x14ac:dyDescent="0.35">
      <c r="S21197" t="s">
        <v>1180</v>
      </c>
      <c r="T21197" s="2">
        <v>233.55</v>
      </c>
      <c r="U21197">
        <v>-9.4153905782941847E-4</v>
      </c>
    </row>
    <row r="21198" spans="19:21" x14ac:dyDescent="0.35">
      <c r="S21198" t="s">
        <v>1180</v>
      </c>
      <c r="T21198" s="2">
        <v>233.95</v>
      </c>
      <c r="U21198">
        <v>1.711230364108257E-3</v>
      </c>
    </row>
    <row r="21199" spans="19:21" x14ac:dyDescent="0.35">
      <c r="S21199" t="s">
        <v>1180</v>
      </c>
      <c r="T21199" s="2">
        <v>233.63</v>
      </c>
      <c r="U21199">
        <v>-1.368749946359424E-3</v>
      </c>
    </row>
    <row r="21200" spans="19:21" x14ac:dyDescent="0.35">
      <c r="S21200" t="s">
        <v>1180</v>
      </c>
      <c r="T21200" s="2">
        <v>233.71</v>
      </c>
      <c r="U21200">
        <v>3.4236316506805763E-4</v>
      </c>
    </row>
    <row r="21201" spans="19:21" x14ac:dyDescent="0.35">
      <c r="S21201" t="s">
        <v>1180</v>
      </c>
      <c r="T21201" s="2">
        <v>233.66</v>
      </c>
      <c r="U21201">
        <v>-2.1396324193146305E-4</v>
      </c>
    </row>
    <row r="21202" spans="19:21" x14ac:dyDescent="0.35">
      <c r="S21202" t="s">
        <v>1180</v>
      </c>
      <c r="T21202" s="2">
        <v>233</v>
      </c>
      <c r="U21202">
        <v>-2.8286137233016922E-3</v>
      </c>
    </row>
    <row r="21203" spans="19:21" x14ac:dyDescent="0.35">
      <c r="S21203" t="s">
        <v>1180</v>
      </c>
      <c r="T21203" s="2">
        <v>233.42</v>
      </c>
      <c r="U21203">
        <v>1.8009524185070072E-3</v>
      </c>
    </row>
    <row r="21204" spans="19:21" x14ac:dyDescent="0.35">
      <c r="S21204" t="s">
        <v>1180</v>
      </c>
      <c r="T21204" s="2">
        <v>233.91</v>
      </c>
      <c r="U21204">
        <v>2.0970200054107871E-3</v>
      </c>
    </row>
    <row r="21205" spans="19:21" x14ac:dyDescent="0.35">
      <c r="S21205" t="s">
        <v>1180</v>
      </c>
      <c r="T21205" s="2">
        <v>233.71</v>
      </c>
      <c r="U21205">
        <v>-8.5539545868446086E-4</v>
      </c>
    </row>
    <row r="21206" spans="19:21" x14ac:dyDescent="0.35">
      <c r="S21206" t="s">
        <v>1181</v>
      </c>
      <c r="T21206" s="2">
        <v>235.67</v>
      </c>
      <c r="U21206">
        <v>8.3514908690699788E-3</v>
      </c>
    </row>
    <row r="21207" spans="19:21" x14ac:dyDescent="0.35">
      <c r="S21207" t="s">
        <v>1181</v>
      </c>
      <c r="T21207" s="2">
        <v>235.38</v>
      </c>
      <c r="U21207">
        <v>-1.2312919504876287E-3</v>
      </c>
    </row>
    <row r="21208" spans="19:21" x14ac:dyDescent="0.35">
      <c r="S21208" t="s">
        <v>1181</v>
      </c>
      <c r="T21208" s="2">
        <v>236.1</v>
      </c>
      <c r="U21208">
        <v>3.054214641951099E-3</v>
      </c>
    </row>
    <row r="21209" spans="19:21" x14ac:dyDescent="0.35">
      <c r="S21209" t="s">
        <v>1181</v>
      </c>
      <c r="T21209" s="2">
        <v>235.89</v>
      </c>
      <c r="U21209">
        <v>-8.8984941993294992E-4</v>
      </c>
    </row>
    <row r="21210" spans="19:21" x14ac:dyDescent="0.35">
      <c r="S21210" t="s">
        <v>1181</v>
      </c>
      <c r="T21210" s="2">
        <v>236.25</v>
      </c>
      <c r="U21210">
        <v>1.5249717023178898E-3</v>
      </c>
    </row>
    <row r="21211" spans="19:21" x14ac:dyDescent="0.35">
      <c r="S21211" t="s">
        <v>1181</v>
      </c>
      <c r="T21211" s="2">
        <v>237.45</v>
      </c>
      <c r="U21211">
        <v>5.0665086212786491E-3</v>
      </c>
    </row>
    <row r="21212" spans="19:21" x14ac:dyDescent="0.35">
      <c r="S21212" t="s">
        <v>1181</v>
      </c>
      <c r="T21212" s="2">
        <v>236.96</v>
      </c>
      <c r="U21212">
        <v>-2.0657244756420727E-3</v>
      </c>
    </row>
    <row r="21213" spans="19:21" x14ac:dyDescent="0.35">
      <c r="S21213" t="s">
        <v>1181</v>
      </c>
      <c r="T21213" s="2">
        <v>235.81</v>
      </c>
      <c r="U21213">
        <v>-4.864954494412016E-3</v>
      </c>
    </row>
    <row r="21214" spans="19:21" x14ac:dyDescent="0.35">
      <c r="S21214" t="s">
        <v>1181</v>
      </c>
      <c r="T21214" s="2">
        <v>235.63</v>
      </c>
      <c r="U21214">
        <v>-7.6361788879466305E-4</v>
      </c>
    </row>
    <row r="21215" spans="19:21" x14ac:dyDescent="0.35">
      <c r="S21215" t="s">
        <v>1181</v>
      </c>
      <c r="T21215" s="2">
        <v>236.14</v>
      </c>
      <c r="U21215">
        <v>2.1620713426816415E-3</v>
      </c>
    </row>
    <row r="21216" spans="19:21" x14ac:dyDescent="0.35">
      <c r="S21216" t="s">
        <v>1181</v>
      </c>
      <c r="T21216" s="2">
        <v>236.34</v>
      </c>
      <c r="U21216">
        <v>8.4659673190584628E-4</v>
      </c>
    </row>
    <row r="21217" spans="19:21" x14ac:dyDescent="0.35">
      <c r="S21217" t="s">
        <v>1181</v>
      </c>
      <c r="T21217" s="2">
        <v>236.29</v>
      </c>
      <c r="U21217">
        <v>-2.1158199939297147E-4</v>
      </c>
    </row>
    <row r="21218" spans="19:21" x14ac:dyDescent="0.35">
      <c r="S21218" t="s">
        <v>1181</v>
      </c>
      <c r="T21218" s="2">
        <v>236.9</v>
      </c>
      <c r="U21218">
        <v>2.5782469532632576E-3</v>
      </c>
    </row>
    <row r="21219" spans="19:21" x14ac:dyDescent="0.35">
      <c r="S21219" t="s">
        <v>1181</v>
      </c>
      <c r="T21219" s="2">
        <v>235.85</v>
      </c>
      <c r="U21219">
        <v>-4.4421014344691884E-3</v>
      </c>
    </row>
    <row r="21220" spans="19:21" x14ac:dyDescent="0.35">
      <c r="S21220" t="s">
        <v>1181</v>
      </c>
      <c r="T21220" s="2">
        <v>236.49</v>
      </c>
      <c r="U21220">
        <v>2.7099140096560298E-3</v>
      </c>
    </row>
    <row r="21221" spans="19:21" x14ac:dyDescent="0.35">
      <c r="S21221" t="s">
        <v>1181</v>
      </c>
      <c r="T21221" s="2">
        <v>235.84</v>
      </c>
      <c r="U21221">
        <v>-2.7523147389547633E-3</v>
      </c>
    </row>
    <row r="21222" spans="19:21" x14ac:dyDescent="0.35">
      <c r="S21222" t="s">
        <v>1181</v>
      </c>
      <c r="T21222" s="2">
        <v>236.3</v>
      </c>
      <c r="U21222">
        <v>1.9485751918904657E-3</v>
      </c>
    </row>
    <row r="21223" spans="19:21" x14ac:dyDescent="0.35">
      <c r="S21223" t="s">
        <v>1181</v>
      </c>
      <c r="T21223" s="2">
        <v>236.18</v>
      </c>
      <c r="U21223">
        <v>-5.0795801972664369E-4</v>
      </c>
    </row>
    <row r="21224" spans="19:21" x14ac:dyDescent="0.35">
      <c r="S21224" t="s">
        <v>1182</v>
      </c>
      <c r="T21224" s="2">
        <v>234.3</v>
      </c>
      <c r="U21224">
        <v>-7.9918806593855304E-3</v>
      </c>
    </row>
    <row r="21225" spans="19:21" x14ac:dyDescent="0.35">
      <c r="S21225" t="s">
        <v>1182</v>
      </c>
      <c r="T21225" s="2">
        <v>233.15</v>
      </c>
      <c r="U21225">
        <v>-4.9203222594200865E-3</v>
      </c>
    </row>
    <row r="21226" spans="19:21" x14ac:dyDescent="0.35">
      <c r="S21226" t="s">
        <v>1182</v>
      </c>
      <c r="T21226" s="2">
        <v>233.23</v>
      </c>
      <c r="U21226">
        <v>3.4306788792249043E-4</v>
      </c>
    </row>
    <row r="21227" spans="19:21" x14ac:dyDescent="0.35">
      <c r="S21227" t="s">
        <v>1182</v>
      </c>
      <c r="T21227" s="2">
        <v>233.25</v>
      </c>
      <c r="U21227">
        <v>8.5748585200904655E-5</v>
      </c>
    </row>
    <row r="21228" spans="19:21" x14ac:dyDescent="0.35">
      <c r="S21228" t="s">
        <v>1182</v>
      </c>
      <c r="T21228" s="2">
        <v>233.89</v>
      </c>
      <c r="U21228">
        <v>2.7400796353493711E-3</v>
      </c>
    </row>
    <row r="21229" spans="19:21" x14ac:dyDescent="0.35">
      <c r="S21229" t="s">
        <v>1182</v>
      </c>
      <c r="T21229" s="2">
        <v>233.95</v>
      </c>
      <c r="U21229">
        <v>2.5649794942263026E-4</v>
      </c>
    </row>
    <row r="21230" spans="19:21" x14ac:dyDescent="0.35">
      <c r="S21230" t="s">
        <v>1182</v>
      </c>
      <c r="T21230" s="2">
        <v>233.59</v>
      </c>
      <c r="U21230">
        <v>-1.5399754936293358E-3</v>
      </c>
    </row>
    <row r="21231" spans="19:21" x14ac:dyDescent="0.35">
      <c r="S21231" t="s">
        <v>1182</v>
      </c>
      <c r="T21231" s="2">
        <v>233.14</v>
      </c>
      <c r="U21231">
        <v>-1.9283103269097312E-3</v>
      </c>
    </row>
    <row r="21232" spans="19:21" x14ac:dyDescent="0.35">
      <c r="S21232" t="s">
        <v>1182</v>
      </c>
      <c r="T21232" s="2">
        <v>233.5</v>
      </c>
      <c r="U21232">
        <v>1.5429456172656487E-3</v>
      </c>
    </row>
    <row r="21233" spans="19:21" x14ac:dyDescent="0.35">
      <c r="S21233" t="s">
        <v>1182</v>
      </c>
      <c r="T21233" s="2">
        <v>233.19</v>
      </c>
      <c r="U21233">
        <v>-1.3285051987140699E-3</v>
      </c>
    </row>
    <row r="21234" spans="19:21" x14ac:dyDescent="0.35">
      <c r="S21234" t="s">
        <v>1182</v>
      </c>
      <c r="T21234" s="2">
        <v>233.29</v>
      </c>
      <c r="U21234">
        <v>4.2874293230941247E-4</v>
      </c>
    </row>
    <row r="21235" spans="19:21" x14ac:dyDescent="0.35">
      <c r="S21235" t="s">
        <v>1182</v>
      </c>
      <c r="T21235" s="2">
        <v>233.3</v>
      </c>
      <c r="U21235">
        <v>4.2864184837065773E-5</v>
      </c>
    </row>
    <row r="21236" spans="19:21" x14ac:dyDescent="0.35">
      <c r="S21236" t="s">
        <v>1182</v>
      </c>
      <c r="T21236" s="2">
        <v>232.59</v>
      </c>
      <c r="U21236">
        <v>-3.0479321284069211E-3</v>
      </c>
    </row>
    <row r="21237" spans="19:21" x14ac:dyDescent="0.35">
      <c r="S21237" t="s">
        <v>1182</v>
      </c>
      <c r="T21237" s="2">
        <v>233.2</v>
      </c>
      <c r="U21237">
        <v>2.6192075773600041E-3</v>
      </c>
    </row>
    <row r="21238" spans="19:21" x14ac:dyDescent="0.35">
      <c r="S21238" t="s">
        <v>1182</v>
      </c>
      <c r="T21238" s="2">
        <v>233.69</v>
      </c>
      <c r="U21238">
        <v>2.0989962513777382E-3</v>
      </c>
    </row>
    <row r="21239" spans="19:21" x14ac:dyDescent="0.35">
      <c r="S21239" t="s">
        <v>1182</v>
      </c>
      <c r="T21239" s="2">
        <v>233.83</v>
      </c>
      <c r="U21239">
        <v>5.9890487758688059E-4</v>
      </c>
    </row>
    <row r="21240" spans="19:21" x14ac:dyDescent="0.35">
      <c r="S21240" t="s">
        <v>1182</v>
      </c>
      <c r="T21240" s="2">
        <v>233.96</v>
      </c>
      <c r="U21240">
        <v>5.5580496952305669E-4</v>
      </c>
    </row>
    <row r="21241" spans="19:21" x14ac:dyDescent="0.35">
      <c r="S21241" t="s">
        <v>1182</v>
      </c>
      <c r="T21241" s="2">
        <v>234.49</v>
      </c>
      <c r="U21241">
        <v>2.2627824789900556E-3</v>
      </c>
    </row>
    <row r="21242" spans="19:21" x14ac:dyDescent="0.35">
      <c r="S21242" t="s">
        <v>1183</v>
      </c>
      <c r="T21242" s="2">
        <v>234.65</v>
      </c>
      <c r="U21242">
        <v>6.8209918661151501E-4</v>
      </c>
    </row>
    <row r="21243" spans="19:21" x14ac:dyDescent="0.35">
      <c r="S21243" t="s">
        <v>1183</v>
      </c>
      <c r="T21243" s="2">
        <v>234.75</v>
      </c>
      <c r="U21243">
        <v>4.2607584794553718E-4</v>
      </c>
    </row>
    <row r="21244" spans="19:21" x14ac:dyDescent="0.35">
      <c r="S21244" t="s">
        <v>1183</v>
      </c>
      <c r="T21244" s="2">
        <v>234.6</v>
      </c>
      <c r="U21244">
        <v>-6.391818689972541E-4</v>
      </c>
    </row>
    <row r="21245" spans="19:21" x14ac:dyDescent="0.35">
      <c r="S21245" t="s">
        <v>1183</v>
      </c>
      <c r="T21245" s="2">
        <v>234.86</v>
      </c>
      <c r="U21245">
        <v>1.1076557175600144E-3</v>
      </c>
    </row>
    <row r="21246" spans="19:21" x14ac:dyDescent="0.35">
      <c r="S21246" t="s">
        <v>1183</v>
      </c>
      <c r="T21246" s="2">
        <v>234.62</v>
      </c>
      <c r="U21246">
        <v>-1.0224078593608682E-3</v>
      </c>
    </row>
    <row r="21247" spans="19:21" x14ac:dyDescent="0.35">
      <c r="S21247" t="s">
        <v>1183</v>
      </c>
      <c r="T21247" s="2">
        <v>234.56</v>
      </c>
      <c r="U21247">
        <v>-2.5576537928766408E-4</v>
      </c>
    </row>
    <row r="21248" spans="19:21" x14ac:dyDescent="0.35">
      <c r="S21248" t="s">
        <v>1183</v>
      </c>
      <c r="T21248" s="2">
        <v>234.48</v>
      </c>
      <c r="U21248">
        <v>-3.4112229564974407E-4</v>
      </c>
    </row>
    <row r="21249" spans="19:21" x14ac:dyDescent="0.35">
      <c r="S21249" t="s">
        <v>1183</v>
      </c>
      <c r="T21249" s="2">
        <v>234.12</v>
      </c>
      <c r="U21249">
        <v>-1.5364919796167875E-3</v>
      </c>
    </row>
    <row r="21250" spans="19:21" x14ac:dyDescent="0.35">
      <c r="S21250" t="s">
        <v>1183</v>
      </c>
      <c r="T21250" s="2">
        <v>234.25</v>
      </c>
      <c r="U21250">
        <v>5.5511669551129399E-4</v>
      </c>
    </row>
    <row r="21251" spans="19:21" x14ac:dyDescent="0.35">
      <c r="S21251" t="s">
        <v>1183</v>
      </c>
      <c r="T21251" s="2">
        <v>233.74</v>
      </c>
      <c r="U21251">
        <v>-2.1795346135205724E-3</v>
      </c>
    </row>
    <row r="21252" spans="19:21" x14ac:dyDescent="0.35">
      <c r="S21252" t="s">
        <v>1183</v>
      </c>
      <c r="T21252" s="2">
        <v>233.17</v>
      </c>
      <c r="U21252">
        <v>-2.4415852441094896E-3</v>
      </c>
    </row>
    <row r="21253" spans="19:21" x14ac:dyDescent="0.35">
      <c r="S21253" t="s">
        <v>1183</v>
      </c>
      <c r="T21253" s="2">
        <v>233.26</v>
      </c>
      <c r="U21253">
        <v>3.8591000200215929E-4</v>
      </c>
    </row>
    <row r="21254" spans="19:21" x14ac:dyDescent="0.35">
      <c r="S21254" t="s">
        <v>1183</v>
      </c>
      <c r="T21254" s="2">
        <v>233.64</v>
      </c>
      <c r="U21254">
        <v>1.627757909204735E-3</v>
      </c>
    </row>
    <row r="21255" spans="19:21" x14ac:dyDescent="0.35">
      <c r="S21255" t="s">
        <v>1183</v>
      </c>
      <c r="T21255" s="2">
        <v>233.78</v>
      </c>
      <c r="U21255">
        <v>5.9903300751574639E-4</v>
      </c>
    </row>
    <row r="21256" spans="19:21" x14ac:dyDescent="0.35">
      <c r="S21256" t="s">
        <v>1183</v>
      </c>
      <c r="T21256" s="2">
        <v>234.6</v>
      </c>
      <c r="U21256">
        <v>3.5014340397508809E-3</v>
      </c>
    </row>
    <row r="21257" spans="19:21" x14ac:dyDescent="0.35">
      <c r="S21257" t="s">
        <v>1183</v>
      </c>
      <c r="T21257" s="2">
        <v>234.35</v>
      </c>
      <c r="U21257">
        <v>-1.0662118506599295E-3</v>
      </c>
    </row>
    <row r="21258" spans="19:21" x14ac:dyDescent="0.35">
      <c r="S21258" t="s">
        <v>1183</v>
      </c>
      <c r="T21258" s="2">
        <v>234.32</v>
      </c>
      <c r="U21258">
        <v>-1.2802184923711927E-4</v>
      </c>
    </row>
    <row r="21259" spans="19:21" x14ac:dyDescent="0.35">
      <c r="S21259" t="s">
        <v>1183</v>
      </c>
      <c r="T21259" s="2">
        <v>234.85</v>
      </c>
      <c r="U21259">
        <v>2.2593099535261714E-3</v>
      </c>
    </row>
    <row r="21260" spans="19:21" x14ac:dyDescent="0.35">
      <c r="S21260" t="s">
        <v>1184</v>
      </c>
      <c r="T21260" s="2">
        <v>233.9</v>
      </c>
      <c r="U21260">
        <v>-4.0533388828707167E-3</v>
      </c>
    </row>
    <row r="21261" spans="19:21" x14ac:dyDescent="0.35">
      <c r="S21261" t="s">
        <v>1184</v>
      </c>
      <c r="T21261" s="2">
        <v>233.2</v>
      </c>
      <c r="U21261">
        <v>-2.9972191137961563E-3</v>
      </c>
    </row>
    <row r="21262" spans="19:21" x14ac:dyDescent="0.35">
      <c r="S21262" t="s">
        <v>1184</v>
      </c>
      <c r="T21262" s="2">
        <v>233.2</v>
      </c>
      <c r="U21262">
        <v>0</v>
      </c>
    </row>
    <row r="21263" spans="19:21" x14ac:dyDescent="0.35">
      <c r="S21263" t="s">
        <v>1184</v>
      </c>
      <c r="T21263" s="2">
        <v>233.9</v>
      </c>
      <c r="U21263">
        <v>2.9972191137961636E-3</v>
      </c>
    </row>
    <row r="21264" spans="19:21" x14ac:dyDescent="0.35">
      <c r="S21264" t="s">
        <v>1184</v>
      </c>
      <c r="T21264" s="2">
        <v>233.1</v>
      </c>
      <c r="U21264">
        <v>-3.426127548421976E-3</v>
      </c>
    </row>
    <row r="21265" spans="19:21" x14ac:dyDescent="0.35">
      <c r="S21265" t="s">
        <v>1184</v>
      </c>
      <c r="T21265" s="2">
        <v>232.81</v>
      </c>
      <c r="U21265">
        <v>-1.2448757805218187E-3</v>
      </c>
    </row>
    <row r="21266" spans="19:21" x14ac:dyDescent="0.35">
      <c r="S21266" t="s">
        <v>1184</v>
      </c>
      <c r="T21266" s="2">
        <v>232.73</v>
      </c>
      <c r="U21266">
        <v>-3.4368690461605936E-4</v>
      </c>
    </row>
    <row r="21267" spans="19:21" x14ac:dyDescent="0.35">
      <c r="S21267" t="s">
        <v>1184</v>
      </c>
      <c r="T21267" s="2">
        <v>233.3</v>
      </c>
      <c r="U21267">
        <v>2.446195670810716E-3</v>
      </c>
    </row>
    <row r="21268" spans="19:21" x14ac:dyDescent="0.35">
      <c r="S21268" t="s">
        <v>1184</v>
      </c>
      <c r="T21268" s="2">
        <v>233.52</v>
      </c>
      <c r="U21268">
        <v>9.4254751847495065E-4</v>
      </c>
    </row>
    <row r="21269" spans="19:21" x14ac:dyDescent="0.35">
      <c r="S21269" t="s">
        <v>1184</v>
      </c>
      <c r="T21269" s="2">
        <v>233.92</v>
      </c>
      <c r="U21269">
        <v>1.7114500155541682E-3</v>
      </c>
    </row>
    <row r="21270" spans="19:21" x14ac:dyDescent="0.35">
      <c r="S21270" t="s">
        <v>1184</v>
      </c>
      <c r="T21270" s="2">
        <v>233.45</v>
      </c>
      <c r="U21270">
        <v>-2.0112551444676796E-3</v>
      </c>
    </row>
    <row r="21271" spans="19:21" x14ac:dyDescent="0.35">
      <c r="S21271" t="s">
        <v>1184</v>
      </c>
      <c r="T21271" s="2">
        <v>233.65</v>
      </c>
      <c r="U21271">
        <v>8.5634772948923338E-4</v>
      </c>
    </row>
    <row r="21272" spans="19:21" x14ac:dyDescent="0.35">
      <c r="S21272" t="s">
        <v>1184</v>
      </c>
      <c r="T21272" s="2">
        <v>233.67</v>
      </c>
      <c r="U21272">
        <v>8.5594453531522336E-5</v>
      </c>
    </row>
    <row r="21273" spans="19:21" x14ac:dyDescent="0.35">
      <c r="S21273" t="s">
        <v>1184</v>
      </c>
      <c r="T21273" s="2">
        <v>233.16</v>
      </c>
      <c r="U21273">
        <v>-2.1849504226177409E-3</v>
      </c>
    </row>
    <row r="21274" spans="19:21" x14ac:dyDescent="0.35">
      <c r="S21274" t="s">
        <v>1184</v>
      </c>
      <c r="T21274" s="2">
        <v>233.2</v>
      </c>
      <c r="U21274">
        <v>1.7154129898822577E-4</v>
      </c>
    </row>
    <row r="21275" spans="19:21" x14ac:dyDescent="0.35">
      <c r="S21275" t="s">
        <v>1184</v>
      </c>
      <c r="T21275" s="2">
        <v>232.73</v>
      </c>
      <c r="U21275">
        <v>-2.0174711197636888E-3</v>
      </c>
    </row>
    <row r="21276" spans="19:21" x14ac:dyDescent="0.35">
      <c r="S21276" t="s">
        <v>1184</v>
      </c>
      <c r="T21276" s="2">
        <v>232.53</v>
      </c>
      <c r="U21276">
        <v>-8.5973439504378004E-4</v>
      </c>
    </row>
    <row r="21277" spans="19:21" x14ac:dyDescent="0.35">
      <c r="S21277" t="s">
        <v>1184</v>
      </c>
      <c r="T21277" s="2">
        <v>233</v>
      </c>
      <c r="U21277">
        <v>2.0192046041707244E-3</v>
      </c>
    </row>
    <row r="21278" spans="19:21" x14ac:dyDescent="0.35">
      <c r="S21278" t="s">
        <v>1185</v>
      </c>
      <c r="T21278" s="2">
        <v>232.49</v>
      </c>
      <c r="U21278">
        <v>-2.1912402159666388E-3</v>
      </c>
    </row>
    <row r="21279" spans="19:21" x14ac:dyDescent="0.35">
      <c r="S21279" t="s">
        <v>1185</v>
      </c>
      <c r="T21279" s="2">
        <v>232.7</v>
      </c>
      <c r="U21279">
        <v>9.028569585121304E-4</v>
      </c>
    </row>
    <row r="21280" spans="19:21" x14ac:dyDescent="0.35">
      <c r="S21280" t="s">
        <v>1185</v>
      </c>
      <c r="T21280" s="2">
        <v>233.4</v>
      </c>
      <c r="U21280">
        <v>3.0036495442096731E-3</v>
      </c>
    </row>
    <row r="21281" spans="19:21" x14ac:dyDescent="0.35">
      <c r="S21281" t="s">
        <v>1185</v>
      </c>
      <c r="T21281" s="2">
        <v>233.87</v>
      </c>
      <c r="U21281">
        <v>2.0116855715228022E-3</v>
      </c>
    </row>
    <row r="21282" spans="19:21" x14ac:dyDescent="0.35">
      <c r="S21282" t="s">
        <v>1185</v>
      </c>
      <c r="T21282" s="2">
        <v>233.77</v>
      </c>
      <c r="U21282">
        <v>-4.2767941803202039E-4</v>
      </c>
    </row>
    <row r="21283" spans="19:21" x14ac:dyDescent="0.35">
      <c r="S21283" t="s">
        <v>1185</v>
      </c>
      <c r="T21283" s="2">
        <v>234</v>
      </c>
      <c r="U21283">
        <v>9.8338935175497529E-4</v>
      </c>
    </row>
    <row r="21284" spans="19:21" x14ac:dyDescent="0.35">
      <c r="S21284" t="s">
        <v>1185</v>
      </c>
      <c r="T21284" s="2">
        <v>233.9</v>
      </c>
      <c r="U21284">
        <v>-4.2744176756808513E-4</v>
      </c>
    </row>
    <row r="21285" spans="19:21" x14ac:dyDescent="0.35">
      <c r="S21285" t="s">
        <v>1185</v>
      </c>
      <c r="T21285" s="2">
        <v>233.62</v>
      </c>
      <c r="U21285">
        <v>-1.1978098625832691E-3</v>
      </c>
    </row>
    <row r="21286" spans="19:21" x14ac:dyDescent="0.35">
      <c r="S21286" t="s">
        <v>1185</v>
      </c>
      <c r="T21286" s="2">
        <v>233.98</v>
      </c>
      <c r="U21286">
        <v>1.5397778919052473E-3</v>
      </c>
    </row>
    <row r="21287" spans="19:21" x14ac:dyDescent="0.35">
      <c r="S21287" t="s">
        <v>1185</v>
      </c>
      <c r="T21287" s="2">
        <v>233.96</v>
      </c>
      <c r="U21287">
        <v>-8.54810446303893E-5</v>
      </c>
    </row>
    <row r="21288" spans="19:21" x14ac:dyDescent="0.35">
      <c r="S21288" t="s">
        <v>1185</v>
      </c>
      <c r="T21288" s="2">
        <v>234.3</v>
      </c>
      <c r="U21288">
        <v>1.4521849389249732E-3</v>
      </c>
    </row>
    <row r="21289" spans="19:21" x14ac:dyDescent="0.35">
      <c r="S21289" t="s">
        <v>1185</v>
      </c>
      <c r="T21289" s="2">
        <v>234.6</v>
      </c>
      <c r="U21289">
        <v>1.2795907056250327E-3</v>
      </c>
    </row>
    <row r="21290" spans="19:21" x14ac:dyDescent="0.35">
      <c r="S21290" t="s">
        <v>1185</v>
      </c>
      <c r="T21290" s="2">
        <v>233.9</v>
      </c>
      <c r="U21290">
        <v>-2.9882626292416677E-3</v>
      </c>
    </row>
    <row r="21291" spans="19:21" x14ac:dyDescent="0.35">
      <c r="S21291" t="s">
        <v>1185</v>
      </c>
      <c r="T21291" s="2">
        <v>234.7</v>
      </c>
      <c r="U21291">
        <v>3.4144292668443488E-3</v>
      </c>
    </row>
    <row r="21292" spans="19:21" x14ac:dyDescent="0.35">
      <c r="S21292" t="s">
        <v>1185</v>
      </c>
      <c r="T21292" s="2">
        <v>234.95</v>
      </c>
      <c r="U21292">
        <v>1.0646226918468882E-3</v>
      </c>
    </row>
    <row r="21293" spans="19:21" x14ac:dyDescent="0.35">
      <c r="S21293" t="s">
        <v>1185</v>
      </c>
      <c r="T21293" s="2">
        <v>235.28</v>
      </c>
      <c r="U21293">
        <v>1.4035686969148945E-3</v>
      </c>
    </row>
    <row r="21294" spans="19:21" x14ac:dyDescent="0.35">
      <c r="S21294" t="s">
        <v>1185</v>
      </c>
      <c r="T21294" s="2">
        <v>234.97</v>
      </c>
      <c r="U21294">
        <v>-1.3184478252257362E-3</v>
      </c>
    </row>
    <row r="21295" spans="19:21" x14ac:dyDescent="0.35">
      <c r="S21295" t="s">
        <v>1185</v>
      </c>
      <c r="T21295" s="2">
        <v>235.7</v>
      </c>
      <c r="U21295">
        <v>3.1019635215716206E-3</v>
      </c>
    </row>
    <row r="21296" spans="19:21" x14ac:dyDescent="0.35">
      <c r="S21296" t="s">
        <v>1186</v>
      </c>
      <c r="T21296" s="2">
        <v>234.1</v>
      </c>
      <c r="U21296">
        <v>-6.8114354452202897E-3</v>
      </c>
    </row>
    <row r="21297" spans="19:21" x14ac:dyDescent="0.35">
      <c r="S21297" t="s">
        <v>1186</v>
      </c>
      <c r="T21297" s="2">
        <v>234.16</v>
      </c>
      <c r="U21297">
        <v>2.5626788676525792E-4</v>
      </c>
    </row>
    <row r="21298" spans="19:21" x14ac:dyDescent="0.35">
      <c r="S21298" t="s">
        <v>1186</v>
      </c>
      <c r="T21298" s="2">
        <v>234.71</v>
      </c>
      <c r="U21298">
        <v>2.3460671498200178E-3</v>
      </c>
    </row>
    <row r="21299" spans="19:21" x14ac:dyDescent="0.35">
      <c r="S21299" t="s">
        <v>1186</v>
      </c>
      <c r="T21299" s="2">
        <v>235</v>
      </c>
      <c r="U21299">
        <v>1.2348046107083883E-3</v>
      </c>
    </row>
    <row r="21300" spans="19:21" x14ac:dyDescent="0.35">
      <c r="S21300" t="s">
        <v>1186</v>
      </c>
      <c r="T21300" s="2">
        <v>234.9</v>
      </c>
      <c r="U21300">
        <v>-4.2562247929181995E-4</v>
      </c>
    </row>
    <row r="21301" spans="19:21" x14ac:dyDescent="0.35">
      <c r="S21301" t="s">
        <v>1186</v>
      </c>
      <c r="T21301" s="2">
        <v>234.75</v>
      </c>
      <c r="U21301">
        <v>-6.3877357649489894E-4</v>
      </c>
    </row>
    <row r="21302" spans="19:21" x14ac:dyDescent="0.35">
      <c r="S21302" t="s">
        <v>1186</v>
      </c>
      <c r="T21302" s="2">
        <v>233.98</v>
      </c>
      <c r="U21302">
        <v>-3.2854764689169021E-3</v>
      </c>
    </row>
    <row r="21303" spans="19:21" x14ac:dyDescent="0.35">
      <c r="S21303" t="s">
        <v>1186</v>
      </c>
      <c r="T21303" s="2">
        <v>234.14</v>
      </c>
      <c r="U21303">
        <v>6.8358543207093546E-4</v>
      </c>
    </row>
    <row r="21304" spans="19:21" x14ac:dyDescent="0.35">
      <c r="S21304" t="s">
        <v>1186</v>
      </c>
      <c r="T21304" s="2">
        <v>233.91</v>
      </c>
      <c r="U21304">
        <v>-9.8280106190808884E-4</v>
      </c>
    </row>
    <row r="21305" spans="19:21" x14ac:dyDescent="0.35">
      <c r="S21305" t="s">
        <v>1186</v>
      </c>
      <c r="T21305" s="2">
        <v>233.36</v>
      </c>
      <c r="U21305">
        <v>-2.3541004301521865E-3</v>
      </c>
    </row>
    <row r="21306" spans="19:21" x14ac:dyDescent="0.35">
      <c r="S21306" t="s">
        <v>1186</v>
      </c>
      <c r="T21306" s="2">
        <v>232.7</v>
      </c>
      <c r="U21306">
        <v>-2.8322552512200141E-3</v>
      </c>
    </row>
    <row r="21307" spans="19:21" x14ac:dyDescent="0.35">
      <c r="S21307" t="s">
        <v>1186</v>
      </c>
      <c r="T21307" s="2">
        <v>233.19</v>
      </c>
      <c r="U21307">
        <v>2.1035016019920832E-3</v>
      </c>
    </row>
    <row r="21308" spans="19:21" x14ac:dyDescent="0.35">
      <c r="S21308" t="s">
        <v>1186</v>
      </c>
      <c r="T21308" s="2">
        <v>233.29</v>
      </c>
      <c r="U21308">
        <v>4.2874293230941247E-4</v>
      </c>
    </row>
    <row r="21309" spans="19:21" x14ac:dyDescent="0.35">
      <c r="S21309" t="s">
        <v>1186</v>
      </c>
      <c r="T21309" s="2">
        <v>232.94</v>
      </c>
      <c r="U21309">
        <v>-1.5014051680414936E-3</v>
      </c>
    </row>
    <row r="21310" spans="19:21" x14ac:dyDescent="0.35">
      <c r="S21310" t="s">
        <v>1186</v>
      </c>
      <c r="T21310" s="2">
        <v>233.11</v>
      </c>
      <c r="U21310">
        <v>7.2953548992513086E-4</v>
      </c>
    </row>
    <row r="21311" spans="19:21" x14ac:dyDescent="0.35">
      <c r="S21311" t="s">
        <v>1186</v>
      </c>
      <c r="T21311" s="2">
        <v>232.67</v>
      </c>
      <c r="U21311">
        <v>-1.8893045252292092E-3</v>
      </c>
    </row>
    <row r="21312" spans="19:21" x14ac:dyDescent="0.35">
      <c r="S21312" t="s">
        <v>1186</v>
      </c>
      <c r="T21312" s="2">
        <v>232.7</v>
      </c>
      <c r="U21312">
        <v>1.2892966904414611E-4</v>
      </c>
    </row>
    <row r="21313" spans="19:21" x14ac:dyDescent="0.35">
      <c r="S21313" t="s">
        <v>1186</v>
      </c>
      <c r="T21313" s="2">
        <v>232.88</v>
      </c>
      <c r="U21313">
        <v>7.732291291217407E-4</v>
      </c>
    </row>
    <row r="21314" spans="19:21" x14ac:dyDescent="0.35">
      <c r="S21314" t="s">
        <v>1187</v>
      </c>
      <c r="T21314" s="2">
        <v>232.32</v>
      </c>
      <c r="U21314">
        <v>-2.4075678009364897E-3</v>
      </c>
    </row>
    <row r="21315" spans="19:21" x14ac:dyDescent="0.35">
      <c r="S21315" t="s">
        <v>1187</v>
      </c>
      <c r="T21315" s="2">
        <v>232.98</v>
      </c>
      <c r="U21315">
        <v>2.8368813351997567E-3</v>
      </c>
    </row>
    <row r="21316" spans="19:21" x14ac:dyDescent="0.35">
      <c r="S21316" t="s">
        <v>1187</v>
      </c>
      <c r="T21316" s="2">
        <v>232.74</v>
      </c>
      <c r="U21316">
        <v>-1.0306622917000783E-3</v>
      </c>
    </row>
    <row r="21317" spans="19:21" x14ac:dyDescent="0.35">
      <c r="S21317" t="s">
        <v>1187</v>
      </c>
      <c r="T21317" s="2">
        <v>232.32</v>
      </c>
      <c r="U21317">
        <v>-1.8062190434996017E-3</v>
      </c>
    </row>
    <row r="21318" spans="19:21" x14ac:dyDescent="0.35">
      <c r="S21318" t="s">
        <v>1187</v>
      </c>
      <c r="T21318" s="2">
        <v>231.7</v>
      </c>
      <c r="U21318">
        <v>-2.672300198100721E-3</v>
      </c>
    </row>
    <row r="21319" spans="19:21" x14ac:dyDescent="0.35">
      <c r="S21319" t="s">
        <v>1187</v>
      </c>
      <c r="T21319" s="2">
        <v>231.66</v>
      </c>
      <c r="U21319">
        <v>-1.7265193413053652E-4</v>
      </c>
    </row>
    <row r="21320" spans="19:21" x14ac:dyDescent="0.35">
      <c r="S21320" t="s">
        <v>1187</v>
      </c>
      <c r="T21320" s="2">
        <v>231.16</v>
      </c>
      <c r="U21320">
        <v>-2.1606680546227093E-3</v>
      </c>
    </row>
    <row r="21321" spans="19:21" x14ac:dyDescent="0.35">
      <c r="S21321" t="s">
        <v>1187</v>
      </c>
      <c r="T21321" s="2">
        <v>230.92</v>
      </c>
      <c r="U21321">
        <v>-1.0387812568444499E-3</v>
      </c>
    </row>
    <row r="21322" spans="19:21" x14ac:dyDescent="0.35">
      <c r="S21322" t="s">
        <v>1187</v>
      </c>
      <c r="T21322" s="2">
        <v>231.36</v>
      </c>
      <c r="U21322">
        <v>1.9036087776670941E-3</v>
      </c>
    </row>
    <row r="21323" spans="19:21" x14ac:dyDescent="0.35">
      <c r="S21323" t="s">
        <v>1187</v>
      </c>
      <c r="T21323" s="2">
        <v>231.53</v>
      </c>
      <c r="U21323">
        <v>7.3451579270703991E-4</v>
      </c>
    </row>
    <row r="21324" spans="19:21" x14ac:dyDescent="0.35">
      <c r="S21324" t="s">
        <v>1187</v>
      </c>
      <c r="T21324" s="2">
        <v>231.76</v>
      </c>
      <c r="U21324">
        <v>9.9289869798782518E-4</v>
      </c>
    </row>
    <row r="21325" spans="19:21" x14ac:dyDescent="0.35">
      <c r="S21325" t="s">
        <v>1187</v>
      </c>
      <c r="T21325" s="2">
        <v>231.45</v>
      </c>
      <c r="U21325">
        <v>-1.3384859838154847E-3</v>
      </c>
    </row>
    <row r="21326" spans="19:21" x14ac:dyDescent="0.35">
      <c r="S21326" t="s">
        <v>1187</v>
      </c>
      <c r="T21326" s="2">
        <v>231.8</v>
      </c>
      <c r="U21326">
        <v>1.5110634283719414E-3</v>
      </c>
    </row>
    <row r="21327" spans="19:21" x14ac:dyDescent="0.35">
      <c r="S21327" t="s">
        <v>1187</v>
      </c>
      <c r="T21327" s="2">
        <v>231.53</v>
      </c>
      <c r="U21327">
        <v>-1.1654761425443823E-3</v>
      </c>
    </row>
    <row r="21328" spans="19:21" x14ac:dyDescent="0.35">
      <c r="S21328" t="s">
        <v>1187</v>
      </c>
      <c r="T21328" s="2">
        <v>231.13</v>
      </c>
      <c r="U21328">
        <v>-1.7291319745092997E-3</v>
      </c>
    </row>
    <row r="21329" spans="19:21" x14ac:dyDescent="0.35">
      <c r="S21329" t="s">
        <v>1187</v>
      </c>
      <c r="T21329" s="2">
        <v>231.41</v>
      </c>
      <c r="U21329">
        <v>1.2107062489826023E-3</v>
      </c>
    </row>
    <row r="21330" spans="19:21" x14ac:dyDescent="0.35">
      <c r="S21330" t="s">
        <v>1187</v>
      </c>
      <c r="T21330" s="2">
        <v>231.65</v>
      </c>
      <c r="U21330">
        <v>1.0365828250771493E-3</v>
      </c>
    </row>
    <row r="21331" spans="19:21" x14ac:dyDescent="0.35">
      <c r="S21331" t="s">
        <v>1187</v>
      </c>
      <c r="T21331" s="2">
        <v>232.5</v>
      </c>
      <c r="U21331">
        <v>3.6626131647536347E-3</v>
      </c>
    </row>
    <row r="21332" spans="19:21" x14ac:dyDescent="0.35">
      <c r="S21332" t="s">
        <v>1188</v>
      </c>
      <c r="T21332" s="2">
        <v>233.34</v>
      </c>
      <c r="U21332">
        <v>3.6063923683000059E-3</v>
      </c>
    </row>
    <row r="21333" spans="19:21" x14ac:dyDescent="0.35">
      <c r="S21333" t="s">
        <v>1188</v>
      </c>
      <c r="T21333" s="2">
        <v>233.69</v>
      </c>
      <c r="U21333">
        <v>1.498833332004038E-3</v>
      </c>
    </row>
    <row r="21334" spans="19:21" x14ac:dyDescent="0.35">
      <c r="S21334" t="s">
        <v>1188</v>
      </c>
      <c r="T21334" s="2">
        <v>233.78</v>
      </c>
      <c r="U21334">
        <v>3.8505145190912673E-4</v>
      </c>
    </row>
    <row r="21335" spans="19:21" x14ac:dyDescent="0.35">
      <c r="S21335" t="s">
        <v>1188</v>
      </c>
      <c r="T21335" s="2">
        <v>234.2</v>
      </c>
      <c r="U21335">
        <v>1.7949489839926914E-3</v>
      </c>
    </row>
    <row r="21336" spans="19:21" x14ac:dyDescent="0.35">
      <c r="S21336" t="s">
        <v>1188</v>
      </c>
      <c r="T21336" s="2">
        <v>234.14</v>
      </c>
      <c r="U21336">
        <v>-2.5622411209060106E-4</v>
      </c>
    </row>
    <row r="21337" spans="19:21" x14ac:dyDescent="0.35">
      <c r="S21337" t="s">
        <v>1188</v>
      </c>
      <c r="T21337" s="2">
        <v>233.98</v>
      </c>
      <c r="U21337">
        <v>-6.8358543207095931E-4</v>
      </c>
    </row>
    <row r="21338" spans="19:21" x14ac:dyDescent="0.35">
      <c r="S21338" t="s">
        <v>1188</v>
      </c>
      <c r="T21338" s="2">
        <v>233.95</v>
      </c>
      <c r="U21338">
        <v>-1.2822430723011748E-4</v>
      </c>
    </row>
    <row r="21339" spans="19:21" x14ac:dyDescent="0.35">
      <c r="S21339" t="s">
        <v>1188</v>
      </c>
      <c r="T21339" s="2">
        <v>233.87</v>
      </c>
      <c r="U21339">
        <v>-3.4201188824679483E-4</v>
      </c>
    </row>
    <row r="21340" spans="19:21" x14ac:dyDescent="0.35">
      <c r="S21340" t="s">
        <v>1188</v>
      </c>
      <c r="T21340" s="2">
        <v>233.93</v>
      </c>
      <c r="U21340">
        <v>2.56519881697358E-4</v>
      </c>
    </row>
    <row r="21341" spans="19:21" x14ac:dyDescent="0.35">
      <c r="S21341" t="s">
        <v>1188</v>
      </c>
      <c r="T21341" s="2">
        <v>233.94</v>
      </c>
      <c r="U21341">
        <v>4.2746916885114504E-5</v>
      </c>
    </row>
    <row r="21342" spans="19:21" x14ac:dyDescent="0.35">
      <c r="S21342" t="s">
        <v>1188</v>
      </c>
      <c r="T21342" s="2">
        <v>233.95</v>
      </c>
      <c r="U21342">
        <v>4.2745089664243761E-5</v>
      </c>
    </row>
    <row r="21343" spans="19:21" x14ac:dyDescent="0.35">
      <c r="S21343" t="s">
        <v>1188</v>
      </c>
      <c r="T21343" s="2">
        <v>233.75</v>
      </c>
      <c r="U21343">
        <v>-8.5524914342884485E-4</v>
      </c>
    </row>
    <row r="21344" spans="19:21" x14ac:dyDescent="0.35">
      <c r="S21344" t="s">
        <v>1188</v>
      </c>
      <c r="T21344" s="2">
        <v>233.28</v>
      </c>
      <c r="U21344">
        <v>-2.0127193485030667E-3</v>
      </c>
    </row>
    <row r="21345" spans="19:21" x14ac:dyDescent="0.35">
      <c r="S21345" t="s">
        <v>1188</v>
      </c>
      <c r="T21345" s="2">
        <v>233.1</v>
      </c>
      <c r="U21345">
        <v>-7.7190277858193816E-4</v>
      </c>
    </row>
    <row r="21346" spans="19:21" x14ac:dyDescent="0.35">
      <c r="S21346" t="s">
        <v>1188</v>
      </c>
      <c r="T21346" s="2">
        <v>233.89</v>
      </c>
      <c r="U21346">
        <v>3.3833733210911301E-3</v>
      </c>
    </row>
    <row r="21347" spans="19:21" x14ac:dyDescent="0.35">
      <c r="S21347" t="s">
        <v>1188</v>
      </c>
      <c r="T21347" s="2">
        <v>233.99</v>
      </c>
      <c r="U21347">
        <v>4.2746003899602202E-4</v>
      </c>
    </row>
    <row r="21348" spans="19:21" x14ac:dyDescent="0.35">
      <c r="S21348" t="s">
        <v>1188</v>
      </c>
      <c r="T21348" s="2">
        <v>233.95</v>
      </c>
      <c r="U21348">
        <v>-1.7096208957327385E-4</v>
      </c>
    </row>
    <row r="21349" spans="19:21" x14ac:dyDescent="0.35">
      <c r="S21349" t="s">
        <v>1188</v>
      </c>
      <c r="T21349" s="2">
        <v>234.88</v>
      </c>
      <c r="U21349">
        <v>3.9673281139255348E-3</v>
      </c>
    </row>
    <row r="21350" spans="19:21" x14ac:dyDescent="0.35">
      <c r="S21350" t="s">
        <v>1189</v>
      </c>
      <c r="T21350" s="2">
        <v>234.48</v>
      </c>
      <c r="U21350">
        <v>-1.7044490235138072E-3</v>
      </c>
    </row>
    <row r="21351" spans="19:21" x14ac:dyDescent="0.35">
      <c r="S21351" t="s">
        <v>1189</v>
      </c>
      <c r="T21351" s="2">
        <v>234.72</v>
      </c>
      <c r="U21351">
        <v>1.0230179920347083E-3</v>
      </c>
    </row>
    <row r="21352" spans="19:21" x14ac:dyDescent="0.35">
      <c r="S21352" t="s">
        <v>1189</v>
      </c>
      <c r="T21352" s="2">
        <v>234.14</v>
      </c>
      <c r="U21352">
        <v>-2.4740873431453145E-3</v>
      </c>
    </row>
    <row r="21353" spans="19:21" x14ac:dyDescent="0.35">
      <c r="S21353" t="s">
        <v>1189</v>
      </c>
      <c r="T21353" s="2">
        <v>233.63</v>
      </c>
      <c r="U21353">
        <v>-2.1805596856604146E-3</v>
      </c>
    </row>
    <row r="21354" spans="19:21" x14ac:dyDescent="0.35">
      <c r="S21354" t="s">
        <v>1189</v>
      </c>
      <c r="T21354" s="2">
        <v>234.12</v>
      </c>
      <c r="U21354">
        <v>2.0951370571543966E-3</v>
      </c>
    </row>
    <row r="21355" spans="19:21" x14ac:dyDescent="0.35">
      <c r="S21355" t="s">
        <v>1189</v>
      </c>
      <c r="T21355" s="2">
        <v>233.57</v>
      </c>
      <c r="U21355">
        <v>-2.3519863736348782E-3</v>
      </c>
    </row>
    <row r="21356" spans="19:21" x14ac:dyDescent="0.35">
      <c r="S21356" t="s">
        <v>1189</v>
      </c>
      <c r="T21356" s="2">
        <v>233.36</v>
      </c>
      <c r="U21356">
        <v>-8.9949248991920731E-4</v>
      </c>
    </row>
    <row r="21357" spans="19:21" x14ac:dyDescent="0.35">
      <c r="S21357" t="s">
        <v>1189</v>
      </c>
      <c r="T21357" s="2">
        <v>233.79</v>
      </c>
      <c r="U21357">
        <v>1.8409509641132871E-3</v>
      </c>
    </row>
    <row r="21358" spans="19:21" x14ac:dyDescent="0.35">
      <c r="S21358" t="s">
        <v>1189</v>
      </c>
      <c r="T21358" s="2">
        <v>233.92</v>
      </c>
      <c r="U21358">
        <v>5.5590003783445997E-4</v>
      </c>
    </row>
    <row r="21359" spans="19:21" x14ac:dyDescent="0.35">
      <c r="S21359" t="s">
        <v>1189</v>
      </c>
      <c r="T21359" s="2">
        <v>233.33</v>
      </c>
      <c r="U21359">
        <v>-2.5254160024461066E-3</v>
      </c>
    </row>
    <row r="21360" spans="19:21" x14ac:dyDescent="0.35">
      <c r="S21360" t="s">
        <v>1189</v>
      </c>
      <c r="T21360" s="2">
        <v>233.4</v>
      </c>
      <c r="U21360">
        <v>2.9995929348809849E-4</v>
      </c>
    </row>
    <row r="21361" spans="19:21" x14ac:dyDescent="0.35">
      <c r="S21361" t="s">
        <v>1189</v>
      </c>
      <c r="T21361" s="2">
        <v>233.33</v>
      </c>
      <c r="U21361">
        <v>-2.9995929348809074E-4</v>
      </c>
    </row>
    <row r="21362" spans="19:21" x14ac:dyDescent="0.35">
      <c r="S21362" t="s">
        <v>1189</v>
      </c>
      <c r="T21362" s="2">
        <v>233.9</v>
      </c>
      <c r="U21362">
        <v>2.4399130311658565E-3</v>
      </c>
    </row>
    <row r="21363" spans="19:21" x14ac:dyDescent="0.35">
      <c r="S21363" t="s">
        <v>1189</v>
      </c>
      <c r="T21363" s="2">
        <v>233.2</v>
      </c>
      <c r="U21363">
        <v>-2.9972191137961563E-3</v>
      </c>
    </row>
    <row r="21364" spans="19:21" x14ac:dyDescent="0.35">
      <c r="S21364" t="s">
        <v>1189</v>
      </c>
      <c r="T21364" s="2">
        <v>232.75</v>
      </c>
      <c r="U21364">
        <v>-1.9315383191608536E-3</v>
      </c>
    </row>
    <row r="21365" spans="19:21" x14ac:dyDescent="0.35">
      <c r="S21365" t="s">
        <v>1189</v>
      </c>
      <c r="T21365" s="2">
        <v>232.9</v>
      </c>
      <c r="U21365">
        <v>6.4426073311890295E-4</v>
      </c>
    </row>
    <row r="21366" spans="19:21" x14ac:dyDescent="0.35">
      <c r="S21366" t="s">
        <v>1189</v>
      </c>
      <c r="T21366" s="2">
        <v>233.9</v>
      </c>
      <c r="U21366">
        <v>4.2844966998379858E-3</v>
      </c>
    </row>
    <row r="21367" spans="19:21" x14ac:dyDescent="0.35">
      <c r="S21367" t="s">
        <v>1189</v>
      </c>
      <c r="T21367" s="2">
        <v>233.58</v>
      </c>
      <c r="U21367">
        <v>-1.3690427397139242E-3</v>
      </c>
    </row>
    <row r="21368" spans="19:21" x14ac:dyDescent="0.35">
      <c r="S21368" t="s">
        <v>1190</v>
      </c>
      <c r="T21368" s="2">
        <v>233.8</v>
      </c>
      <c r="U21368">
        <v>9.414181875486633E-4</v>
      </c>
    </row>
    <row r="21369" spans="19:21" x14ac:dyDescent="0.35">
      <c r="S21369" t="s">
        <v>1190</v>
      </c>
      <c r="T21369" s="2">
        <v>233.1</v>
      </c>
      <c r="U21369">
        <v>-2.9985029962566689E-3</v>
      </c>
    </row>
    <row r="21370" spans="19:21" x14ac:dyDescent="0.35">
      <c r="S21370" t="s">
        <v>1190</v>
      </c>
      <c r="T21370" s="2">
        <v>233.34</v>
      </c>
      <c r="U21370">
        <v>1.0290713539995873E-3</v>
      </c>
    </row>
    <row r="21371" spans="19:21" x14ac:dyDescent="0.35">
      <c r="S21371" t="s">
        <v>1190</v>
      </c>
      <c r="T21371" s="2">
        <v>233.79</v>
      </c>
      <c r="U21371">
        <v>1.9266591278682961E-3</v>
      </c>
    </row>
    <row r="21372" spans="19:21" x14ac:dyDescent="0.35">
      <c r="S21372" t="s">
        <v>1190</v>
      </c>
      <c r="T21372" s="2">
        <v>233.75</v>
      </c>
      <c r="U21372">
        <v>-1.7110835478281297E-4</v>
      </c>
    </row>
    <row r="21373" spans="19:21" x14ac:dyDescent="0.35">
      <c r="S21373" t="s">
        <v>1190</v>
      </c>
      <c r="T21373" s="2">
        <v>233.66</v>
      </c>
      <c r="U21373">
        <v>-3.8510087979406235E-4</v>
      </c>
    </row>
    <row r="21374" spans="19:21" x14ac:dyDescent="0.35">
      <c r="S21374" t="s">
        <v>1190</v>
      </c>
      <c r="T21374" s="2">
        <v>233.2</v>
      </c>
      <c r="U21374">
        <v>-1.9706128126649944E-3</v>
      </c>
    </row>
    <row r="21375" spans="19:21" x14ac:dyDescent="0.35">
      <c r="S21375" t="s">
        <v>1190</v>
      </c>
      <c r="T21375" s="2">
        <v>233</v>
      </c>
      <c r="U21375">
        <v>-8.5800091063670714E-4</v>
      </c>
    </row>
    <row r="21376" spans="19:21" x14ac:dyDescent="0.35">
      <c r="S21376" t="s">
        <v>1190</v>
      </c>
      <c r="T21376" s="2">
        <v>232.89</v>
      </c>
      <c r="U21376">
        <v>-4.7221448000195815E-4</v>
      </c>
    </row>
    <row r="21377" spans="19:21" x14ac:dyDescent="0.35">
      <c r="S21377" t="s">
        <v>1190</v>
      </c>
      <c r="T21377" s="2">
        <v>232.79</v>
      </c>
      <c r="U21377">
        <v>-4.2947947748279725E-4</v>
      </c>
    </row>
    <row r="21378" spans="19:21" x14ac:dyDescent="0.35">
      <c r="S21378" t="s">
        <v>1190</v>
      </c>
      <c r="T21378" s="2">
        <v>232.74</v>
      </c>
      <c r="U21378">
        <v>-2.1480892828492981E-4</v>
      </c>
    </row>
    <row r="21379" spans="19:21" x14ac:dyDescent="0.35">
      <c r="S21379" t="s">
        <v>1190</v>
      </c>
      <c r="T21379" s="2">
        <v>232.78</v>
      </c>
      <c r="U21379">
        <v>1.7185083389936742E-4</v>
      </c>
    </row>
    <row r="21380" spans="19:21" x14ac:dyDescent="0.35">
      <c r="S21380" t="s">
        <v>1190</v>
      </c>
      <c r="T21380" s="2">
        <v>232.75</v>
      </c>
      <c r="U21380">
        <v>-1.2888535665381553E-4</v>
      </c>
    </row>
    <row r="21381" spans="19:21" x14ac:dyDescent="0.35">
      <c r="S21381" t="s">
        <v>1190</v>
      </c>
      <c r="T21381" s="2">
        <v>233.6</v>
      </c>
      <c r="U21381">
        <v>3.6453347968955613E-3</v>
      </c>
    </row>
    <row r="21382" spans="19:21" x14ac:dyDescent="0.35">
      <c r="S21382" t="s">
        <v>1190</v>
      </c>
      <c r="T21382" s="2">
        <v>233.18</v>
      </c>
      <c r="U21382">
        <v>-1.7995634489265948E-3</v>
      </c>
    </row>
    <row r="21383" spans="19:21" x14ac:dyDescent="0.35">
      <c r="S21383" t="s">
        <v>1190</v>
      </c>
      <c r="T21383" s="2">
        <v>233.5</v>
      </c>
      <c r="U21383">
        <v>1.3713896038067578E-3</v>
      </c>
    </row>
    <row r="21384" spans="19:21" x14ac:dyDescent="0.35">
      <c r="S21384" t="s">
        <v>1190</v>
      </c>
      <c r="T21384" s="2">
        <v>232.77</v>
      </c>
      <c r="U21384">
        <v>-3.1312355349843472E-3</v>
      </c>
    </row>
    <row r="21385" spans="19:21" x14ac:dyDescent="0.35">
      <c r="S21385" t="s">
        <v>1190</v>
      </c>
      <c r="T21385" s="2">
        <v>233.46</v>
      </c>
      <c r="U21385">
        <v>2.9599146505496759E-3</v>
      </c>
    </row>
    <row r="21386" spans="19:21" x14ac:dyDescent="0.35">
      <c r="S21386" t="s">
        <v>1191</v>
      </c>
      <c r="T21386" s="2">
        <v>232.93</v>
      </c>
      <c r="U21386">
        <v>-2.2727769812541606E-3</v>
      </c>
    </row>
    <row r="21387" spans="19:21" x14ac:dyDescent="0.35">
      <c r="S21387" t="s">
        <v>1191</v>
      </c>
      <c r="T21387" s="2">
        <v>232.9</v>
      </c>
      <c r="U21387">
        <v>-1.2880235296773324E-4</v>
      </c>
    </row>
    <row r="21388" spans="19:21" x14ac:dyDescent="0.35">
      <c r="S21388" t="s">
        <v>1191</v>
      </c>
      <c r="T21388" s="2">
        <v>232.65</v>
      </c>
      <c r="U21388">
        <v>-1.0739985996377802E-3</v>
      </c>
    </row>
    <row r="21389" spans="19:21" x14ac:dyDescent="0.35">
      <c r="S21389" t="s">
        <v>1191</v>
      </c>
      <c r="T21389" s="2">
        <v>232.42</v>
      </c>
      <c r="U21389">
        <v>-9.8909849592991551E-4</v>
      </c>
    </row>
    <row r="21390" spans="19:21" x14ac:dyDescent="0.35">
      <c r="S21390" t="s">
        <v>1191</v>
      </c>
      <c r="T21390" s="2">
        <v>232.39</v>
      </c>
      <c r="U21390">
        <v>-1.2908500265341547E-4</v>
      </c>
    </row>
    <row r="21391" spans="19:21" x14ac:dyDescent="0.35">
      <c r="S21391" t="s">
        <v>1191</v>
      </c>
      <c r="T21391" s="2">
        <v>232.39</v>
      </c>
      <c r="U21391">
        <v>0</v>
      </c>
    </row>
    <row r="21392" spans="19:21" x14ac:dyDescent="0.35">
      <c r="S21392" t="s">
        <v>1191</v>
      </c>
      <c r="T21392" s="2">
        <v>232.3</v>
      </c>
      <c r="U21392">
        <v>-3.8735501571067336E-4</v>
      </c>
    </row>
    <row r="21393" spans="19:21" x14ac:dyDescent="0.35">
      <c r="S21393" t="s">
        <v>1191</v>
      </c>
      <c r="T21393" s="2">
        <v>231.89</v>
      </c>
      <c r="U21393">
        <v>-1.7665184800193087E-3</v>
      </c>
    </row>
    <row r="21394" spans="19:21" x14ac:dyDescent="0.35">
      <c r="S21394" t="s">
        <v>1191</v>
      </c>
      <c r="T21394" s="2">
        <v>231.62</v>
      </c>
      <c r="U21394">
        <v>-1.165023540112576E-3</v>
      </c>
    </row>
    <row r="21395" spans="19:21" x14ac:dyDescent="0.35">
      <c r="S21395" t="s">
        <v>1191</v>
      </c>
      <c r="T21395" s="2">
        <v>231.51</v>
      </c>
      <c r="U21395">
        <v>-4.7502861861033581E-4</v>
      </c>
    </row>
    <row r="21396" spans="19:21" x14ac:dyDescent="0.35">
      <c r="S21396" t="s">
        <v>1191</v>
      </c>
      <c r="T21396" s="2">
        <v>231.94</v>
      </c>
      <c r="U21396">
        <v>1.8556483909358708E-3</v>
      </c>
    </row>
    <row r="21397" spans="19:21" x14ac:dyDescent="0.35">
      <c r="S21397" t="s">
        <v>1191</v>
      </c>
      <c r="T21397" s="2">
        <v>231.75</v>
      </c>
      <c r="U21397">
        <v>-8.1951308259260031E-4</v>
      </c>
    </row>
    <row r="21398" spans="19:21" x14ac:dyDescent="0.35">
      <c r="S21398" t="s">
        <v>1191</v>
      </c>
      <c r="T21398" s="2">
        <v>231.4</v>
      </c>
      <c r="U21398">
        <v>-1.5113896863882799E-3</v>
      </c>
    </row>
    <row r="21399" spans="19:21" x14ac:dyDescent="0.35">
      <c r="S21399" t="s">
        <v>1191</v>
      </c>
      <c r="T21399" s="2">
        <v>230.68</v>
      </c>
      <c r="U21399">
        <v>-3.1163460123643195E-3</v>
      </c>
    </row>
    <row r="21400" spans="19:21" x14ac:dyDescent="0.35">
      <c r="S21400" t="s">
        <v>1191</v>
      </c>
      <c r="T21400" s="2">
        <v>230.46</v>
      </c>
      <c r="U21400">
        <v>-9.5415716134343153E-4</v>
      </c>
    </row>
    <row r="21401" spans="19:21" x14ac:dyDescent="0.35">
      <c r="S21401" t="s">
        <v>1191</v>
      </c>
      <c r="T21401" s="2">
        <v>231.35</v>
      </c>
      <c r="U21401">
        <v>3.8544037671400713E-3</v>
      </c>
    </row>
    <row r="21402" spans="19:21" x14ac:dyDescent="0.35">
      <c r="S21402" t="s">
        <v>1191</v>
      </c>
      <c r="T21402" s="2">
        <v>231.36</v>
      </c>
      <c r="U21402">
        <v>4.3223617391363981E-5</v>
      </c>
    </row>
    <row r="21403" spans="19:21" x14ac:dyDescent="0.35">
      <c r="S21403" t="s">
        <v>1191</v>
      </c>
      <c r="T21403" s="2">
        <v>230.52</v>
      </c>
      <c r="U21403">
        <v>-3.6373124019342621E-3</v>
      </c>
    </row>
    <row r="21404" spans="19:21" x14ac:dyDescent="0.35">
      <c r="S21404" t="s">
        <v>1192</v>
      </c>
      <c r="T21404" s="2">
        <v>230.4</v>
      </c>
      <c r="U21404">
        <v>-5.2069774672943076E-4</v>
      </c>
    </row>
    <row r="21405" spans="19:21" x14ac:dyDescent="0.35">
      <c r="S21405" t="s">
        <v>1192</v>
      </c>
      <c r="T21405" s="2">
        <v>230.55</v>
      </c>
      <c r="U21405">
        <v>6.5082983097845912E-4</v>
      </c>
    </row>
    <row r="21406" spans="19:21" x14ac:dyDescent="0.35">
      <c r="S21406" t="s">
        <v>1192</v>
      </c>
      <c r="T21406" s="2">
        <v>229.99</v>
      </c>
      <c r="U21406">
        <v>-2.4319289355957921E-3</v>
      </c>
    </row>
    <row r="21407" spans="19:21" x14ac:dyDescent="0.35">
      <c r="S21407" t="s">
        <v>1192</v>
      </c>
      <c r="T21407" s="2">
        <v>229.56</v>
      </c>
      <c r="U21407">
        <v>-1.8713964769570615E-3</v>
      </c>
    </row>
    <row r="21408" spans="19:21" x14ac:dyDescent="0.35">
      <c r="S21408" t="s">
        <v>1192</v>
      </c>
      <c r="T21408" s="2">
        <v>229.1</v>
      </c>
      <c r="U21408">
        <v>-2.0058437807119679E-3</v>
      </c>
    </row>
    <row r="21409" spans="19:21" x14ac:dyDescent="0.35">
      <c r="S21409" t="s">
        <v>1192</v>
      </c>
      <c r="T21409" s="2">
        <v>228.61</v>
      </c>
      <c r="U21409">
        <v>-2.1410945235700563E-3</v>
      </c>
    </row>
    <row r="21410" spans="19:21" x14ac:dyDescent="0.35">
      <c r="S21410" t="s">
        <v>1192</v>
      </c>
      <c r="T21410" s="2">
        <v>228.8</v>
      </c>
      <c r="U21410">
        <v>8.3076456976312774E-4</v>
      </c>
    </row>
    <row r="21411" spans="19:21" x14ac:dyDescent="0.35">
      <c r="S21411" t="s">
        <v>1192</v>
      </c>
      <c r="T21411" s="2">
        <v>229.13</v>
      </c>
      <c r="U21411">
        <v>1.4412685656082201E-3</v>
      </c>
    </row>
    <row r="21412" spans="19:21" x14ac:dyDescent="0.35">
      <c r="S21412" t="s">
        <v>1192</v>
      </c>
      <c r="T21412" s="2">
        <v>229.1</v>
      </c>
      <c r="U21412">
        <v>-1.3093861180131386E-4</v>
      </c>
    </row>
    <row r="21413" spans="19:21" x14ac:dyDescent="0.35">
      <c r="S21413" t="s">
        <v>1192</v>
      </c>
      <c r="T21413" s="2">
        <v>229.73</v>
      </c>
      <c r="U21413">
        <v>2.7461168446298264E-3</v>
      </c>
    </row>
    <row r="21414" spans="19:21" x14ac:dyDescent="0.35">
      <c r="S21414" t="s">
        <v>1192</v>
      </c>
      <c r="T21414" s="2">
        <v>229.46</v>
      </c>
      <c r="U21414">
        <v>-1.1759839330825687E-3</v>
      </c>
    </row>
    <row r="21415" spans="19:21" x14ac:dyDescent="0.35">
      <c r="S21415" t="s">
        <v>1192</v>
      </c>
      <c r="T21415" s="2">
        <v>229.37</v>
      </c>
      <c r="U21415">
        <v>-3.923021648726995E-4</v>
      </c>
    </row>
    <row r="21416" spans="19:21" x14ac:dyDescent="0.35">
      <c r="S21416" t="s">
        <v>1192</v>
      </c>
      <c r="T21416" s="2">
        <v>229.19</v>
      </c>
      <c r="U21416">
        <v>-7.8506633480874514E-4</v>
      </c>
    </row>
    <row r="21417" spans="19:21" x14ac:dyDescent="0.35">
      <c r="S21417" t="s">
        <v>1192</v>
      </c>
      <c r="T21417" s="2">
        <v>228.83</v>
      </c>
      <c r="U21417">
        <v>-1.5719840798830058E-3</v>
      </c>
    </row>
    <row r="21418" spans="19:21" x14ac:dyDescent="0.35">
      <c r="S21418" t="s">
        <v>1192</v>
      </c>
      <c r="T21418" s="2">
        <v>229.85</v>
      </c>
      <c r="U21418">
        <v>4.4475524608044246E-3</v>
      </c>
    </row>
    <row r="21419" spans="19:21" x14ac:dyDescent="0.35">
      <c r="S21419" t="s">
        <v>1192</v>
      </c>
      <c r="T21419" s="2">
        <v>229.85</v>
      </c>
      <c r="U21419">
        <v>0</v>
      </c>
    </row>
    <row r="21420" spans="19:21" x14ac:dyDescent="0.35">
      <c r="S21420" t="s">
        <v>1192</v>
      </c>
      <c r="T21420" s="2">
        <v>229.84</v>
      </c>
      <c r="U21420">
        <v>-4.3507581202799343E-5</v>
      </c>
    </row>
    <row r="21421" spans="19:21" x14ac:dyDescent="0.35">
      <c r="S21421" t="s">
        <v>1192</v>
      </c>
      <c r="T21421" s="2">
        <v>230.41</v>
      </c>
      <c r="U21421">
        <v>2.4769159866064559E-3</v>
      </c>
    </row>
    <row r="21422" spans="19:21" x14ac:dyDescent="0.35">
      <c r="S21422" t="s">
        <v>1193</v>
      </c>
      <c r="T21422" s="2">
        <v>230.55</v>
      </c>
      <c r="U21422">
        <v>6.0742799507402406E-4</v>
      </c>
    </row>
    <row r="21423" spans="19:21" x14ac:dyDescent="0.35">
      <c r="S21423" t="s">
        <v>1193</v>
      </c>
      <c r="T21423" s="2">
        <v>230.25</v>
      </c>
      <c r="U21423">
        <v>-1.3020835172984134E-3</v>
      </c>
    </row>
    <row r="21424" spans="19:21" x14ac:dyDescent="0.35">
      <c r="S21424" t="s">
        <v>1193</v>
      </c>
      <c r="T21424" s="2">
        <v>229.64</v>
      </c>
      <c r="U21424">
        <v>-2.6528098359802298E-3</v>
      </c>
    </row>
    <row r="21425" spans="19:21" x14ac:dyDescent="0.35">
      <c r="S21425" t="s">
        <v>1193</v>
      </c>
      <c r="T21425" s="2">
        <v>229.8</v>
      </c>
      <c r="U21425">
        <v>6.9650011521924676E-4</v>
      </c>
    </row>
    <row r="21426" spans="19:21" x14ac:dyDescent="0.35">
      <c r="S21426" t="s">
        <v>1193</v>
      </c>
      <c r="T21426" s="2">
        <v>229.29</v>
      </c>
      <c r="U21426">
        <v>-2.2217874917530005E-3</v>
      </c>
    </row>
    <row r="21427" spans="19:21" x14ac:dyDescent="0.35">
      <c r="S21427" t="s">
        <v>1193</v>
      </c>
      <c r="T21427" s="2">
        <v>229.21</v>
      </c>
      <c r="U21427">
        <v>-3.4896401662735493E-4</v>
      </c>
    </row>
    <row r="21428" spans="19:21" x14ac:dyDescent="0.35">
      <c r="S21428" t="s">
        <v>1193</v>
      </c>
      <c r="T21428" s="2">
        <v>229.54</v>
      </c>
      <c r="U21428">
        <v>1.4386923462472961E-3</v>
      </c>
    </row>
    <row r="21429" spans="19:21" x14ac:dyDescent="0.35">
      <c r="S21429" t="s">
        <v>1193</v>
      </c>
      <c r="T21429" s="2">
        <v>229.68</v>
      </c>
      <c r="U21429">
        <v>6.0972956028628974E-4</v>
      </c>
    </row>
    <row r="21430" spans="19:21" x14ac:dyDescent="0.35">
      <c r="S21430" t="s">
        <v>1193</v>
      </c>
      <c r="T21430" s="2">
        <v>229.69</v>
      </c>
      <c r="U21430">
        <v>4.3537888854571794E-5</v>
      </c>
    </row>
    <row r="21431" spans="19:21" x14ac:dyDescent="0.35">
      <c r="S21431" t="s">
        <v>1193</v>
      </c>
      <c r="T21431" s="2">
        <v>229.66</v>
      </c>
      <c r="U21431">
        <v>-1.3061935361994041E-4</v>
      </c>
    </row>
    <row r="21432" spans="19:21" x14ac:dyDescent="0.35">
      <c r="S21432" t="s">
        <v>1193</v>
      </c>
      <c r="T21432" s="2">
        <v>229.66</v>
      </c>
      <c r="U21432">
        <v>0</v>
      </c>
    </row>
    <row r="21433" spans="19:21" x14ac:dyDescent="0.35">
      <c r="S21433" t="s">
        <v>1193</v>
      </c>
      <c r="T21433" s="2">
        <v>229.58</v>
      </c>
      <c r="U21433">
        <v>-3.4840171069246557E-4</v>
      </c>
    </row>
    <row r="21434" spans="19:21" x14ac:dyDescent="0.35">
      <c r="S21434" t="s">
        <v>1193</v>
      </c>
      <c r="T21434" s="2">
        <v>229.16</v>
      </c>
      <c r="U21434">
        <v>-1.8311030969737536E-3</v>
      </c>
    </row>
    <row r="21435" spans="19:21" x14ac:dyDescent="0.35">
      <c r="S21435" t="s">
        <v>1193</v>
      </c>
      <c r="T21435" s="2">
        <v>229.85</v>
      </c>
      <c r="U21435">
        <v>3.0064727118599378E-3</v>
      </c>
    </row>
    <row r="21436" spans="19:21" x14ac:dyDescent="0.35">
      <c r="S21436" t="s">
        <v>1193</v>
      </c>
      <c r="T21436" s="2">
        <v>230.43</v>
      </c>
      <c r="U21436">
        <v>2.5202064264633196E-3</v>
      </c>
    </row>
    <row r="21437" spans="19:21" x14ac:dyDescent="0.35">
      <c r="S21437" t="s">
        <v>1193</v>
      </c>
      <c r="T21437" s="2">
        <v>230.35</v>
      </c>
      <c r="U21437">
        <v>-3.472372967743749E-4</v>
      </c>
    </row>
    <row r="21438" spans="19:21" x14ac:dyDescent="0.35">
      <c r="S21438" t="s">
        <v>1193</v>
      </c>
      <c r="T21438" s="2">
        <v>230.12</v>
      </c>
      <c r="U21438">
        <v>-9.989793868332385E-4</v>
      </c>
    </row>
    <row r="21439" spans="19:21" x14ac:dyDescent="0.35">
      <c r="S21439" t="s">
        <v>1193</v>
      </c>
      <c r="T21439" s="2">
        <v>230.36</v>
      </c>
      <c r="U21439">
        <v>1.0423906433789805E-3</v>
      </c>
    </row>
    <row r="21440" spans="19:21" x14ac:dyDescent="0.35">
      <c r="S21440" t="s">
        <v>1194</v>
      </c>
      <c r="T21440" s="2">
        <v>229.32</v>
      </c>
      <c r="U21440">
        <v>-4.5248945982896893E-3</v>
      </c>
    </row>
    <row r="21441" spans="19:21" x14ac:dyDescent="0.35">
      <c r="S21441" t="s">
        <v>1194</v>
      </c>
      <c r="T21441" s="2">
        <v>229.66</v>
      </c>
      <c r="U21441">
        <v>1.4815463078613582E-3</v>
      </c>
    </row>
    <row r="21442" spans="19:21" x14ac:dyDescent="0.35">
      <c r="S21442" t="s">
        <v>1194</v>
      </c>
      <c r="T21442" s="2">
        <v>229.9</v>
      </c>
      <c r="U21442">
        <v>1.0444774210925628E-3</v>
      </c>
    </row>
    <row r="21443" spans="19:21" x14ac:dyDescent="0.35">
      <c r="S21443" t="s">
        <v>1194</v>
      </c>
      <c r="T21443" s="2">
        <v>229.19</v>
      </c>
      <c r="U21443">
        <v>-3.0930778978203043E-3</v>
      </c>
    </row>
    <row r="21444" spans="19:21" x14ac:dyDescent="0.35">
      <c r="S21444" t="s">
        <v>1194</v>
      </c>
      <c r="T21444" s="2">
        <v>228.72</v>
      </c>
      <c r="U21444">
        <v>-2.0528058572592558E-3</v>
      </c>
    </row>
    <row r="21445" spans="19:21" x14ac:dyDescent="0.35">
      <c r="S21445" t="s">
        <v>1194</v>
      </c>
      <c r="T21445" s="2">
        <v>229.44</v>
      </c>
      <c r="U21445">
        <v>3.1430093971992214E-3</v>
      </c>
    </row>
    <row r="21446" spans="19:21" x14ac:dyDescent="0.35">
      <c r="S21446" t="s">
        <v>1194</v>
      </c>
      <c r="T21446" s="2">
        <v>229.8</v>
      </c>
      <c r="U21446">
        <v>1.5678080033997527E-3</v>
      </c>
    </row>
    <row r="21447" spans="19:21" x14ac:dyDescent="0.35">
      <c r="S21447" t="s">
        <v>1194</v>
      </c>
      <c r="T21447" s="2">
        <v>229.4</v>
      </c>
      <c r="U21447">
        <v>-1.742160719385037E-3</v>
      </c>
    </row>
    <row r="21448" spans="19:21" x14ac:dyDescent="0.35">
      <c r="S21448" t="s">
        <v>1194</v>
      </c>
      <c r="T21448" s="2">
        <v>229.31</v>
      </c>
      <c r="U21448">
        <v>-3.9240479237364793E-4</v>
      </c>
    </row>
    <row r="21449" spans="19:21" x14ac:dyDescent="0.35">
      <c r="S21449" t="s">
        <v>1194</v>
      </c>
      <c r="T21449" s="2">
        <v>229.44</v>
      </c>
      <c r="U21449">
        <v>5.6675750835881368E-4</v>
      </c>
    </row>
    <row r="21450" spans="19:21" x14ac:dyDescent="0.35">
      <c r="S21450" t="s">
        <v>1194</v>
      </c>
      <c r="T21450" s="2">
        <v>228.97</v>
      </c>
      <c r="U21450">
        <v>-2.0505668056496314E-3</v>
      </c>
    </row>
    <row r="21451" spans="19:21" x14ac:dyDescent="0.35">
      <c r="S21451" t="s">
        <v>1194</v>
      </c>
      <c r="T21451" s="2">
        <v>228.93</v>
      </c>
      <c r="U21451">
        <v>-1.747106359542504E-4</v>
      </c>
    </row>
    <row r="21452" spans="19:21" x14ac:dyDescent="0.35">
      <c r="S21452" t="s">
        <v>1194</v>
      </c>
      <c r="T21452" s="2">
        <v>229.12</v>
      </c>
      <c r="U21452">
        <v>8.2960380262917606E-4</v>
      </c>
    </row>
    <row r="21453" spans="19:21" x14ac:dyDescent="0.35">
      <c r="S21453" t="s">
        <v>1194</v>
      </c>
      <c r="T21453" s="2">
        <v>229</v>
      </c>
      <c r="U21453">
        <v>-5.2388021804120586E-4</v>
      </c>
    </row>
    <row r="21454" spans="19:21" x14ac:dyDescent="0.35">
      <c r="S21454" t="s">
        <v>1194</v>
      </c>
      <c r="T21454" s="2">
        <v>228.68</v>
      </c>
      <c r="U21454">
        <v>-1.39835715846911E-3</v>
      </c>
    </row>
    <row r="21455" spans="19:21" x14ac:dyDescent="0.35">
      <c r="S21455" t="s">
        <v>1194</v>
      </c>
      <c r="T21455" s="2">
        <v>227.82</v>
      </c>
      <c r="U21455">
        <v>-3.76780292400461E-3</v>
      </c>
    </row>
    <row r="21456" spans="19:21" x14ac:dyDescent="0.35">
      <c r="S21456" t="s">
        <v>1194</v>
      </c>
      <c r="T21456" s="2">
        <v>227.67</v>
      </c>
      <c r="U21456">
        <v>-6.5863138783485474E-4</v>
      </c>
    </row>
    <row r="21457" spans="19:21" x14ac:dyDescent="0.35">
      <c r="S21457" t="s">
        <v>1194</v>
      </c>
      <c r="T21457" s="2">
        <v>227.7</v>
      </c>
      <c r="U21457">
        <v>1.3176098576281418E-4</v>
      </c>
    </row>
    <row r="21458" spans="19:21" x14ac:dyDescent="0.35">
      <c r="S21458" t="s">
        <v>1195</v>
      </c>
      <c r="T21458" s="2">
        <v>226.2</v>
      </c>
      <c r="U21458">
        <v>-6.6094093876738523E-3</v>
      </c>
    </row>
    <row r="21459" spans="19:21" x14ac:dyDescent="0.35">
      <c r="S21459" t="s">
        <v>1195</v>
      </c>
      <c r="T21459" s="2">
        <v>226.35</v>
      </c>
      <c r="U21459">
        <v>6.6291019994744451E-4</v>
      </c>
    </row>
    <row r="21460" spans="19:21" x14ac:dyDescent="0.35">
      <c r="S21460" t="s">
        <v>1195</v>
      </c>
      <c r="T21460" s="2">
        <v>227.24</v>
      </c>
      <c r="U21460">
        <v>3.9242538069585399E-3</v>
      </c>
    </row>
    <row r="21461" spans="19:21" x14ac:dyDescent="0.35">
      <c r="S21461" t="s">
        <v>1195</v>
      </c>
      <c r="T21461" s="2">
        <v>227.2</v>
      </c>
      <c r="U21461">
        <v>-1.7604084192994666E-4</v>
      </c>
    </row>
    <row r="21462" spans="19:21" x14ac:dyDescent="0.35">
      <c r="S21462" t="s">
        <v>1195</v>
      </c>
      <c r="T21462" s="2">
        <v>227.7</v>
      </c>
      <c r="U21462">
        <v>2.1982862226975495E-3</v>
      </c>
    </row>
    <row r="21463" spans="19:21" x14ac:dyDescent="0.35">
      <c r="S21463" t="s">
        <v>1195</v>
      </c>
      <c r="T21463" s="2">
        <v>227.84</v>
      </c>
      <c r="U21463">
        <v>6.1465515391713173E-4</v>
      </c>
    </row>
    <row r="21464" spans="19:21" x14ac:dyDescent="0.35">
      <c r="S21464" t="s">
        <v>1195</v>
      </c>
      <c r="T21464" s="2">
        <v>227.68</v>
      </c>
      <c r="U21464">
        <v>-7.0249388206866691E-4</v>
      </c>
    </row>
    <row r="21465" spans="19:21" x14ac:dyDescent="0.35">
      <c r="S21465" t="s">
        <v>1195</v>
      </c>
      <c r="T21465" s="2">
        <v>228.49</v>
      </c>
      <c r="U21465">
        <v>3.5513113589106401E-3</v>
      </c>
    </row>
    <row r="21466" spans="19:21" x14ac:dyDescent="0.35">
      <c r="S21466" t="s">
        <v>1195</v>
      </c>
      <c r="T21466" s="2">
        <v>228</v>
      </c>
      <c r="U21466">
        <v>-2.1468167460122812E-3</v>
      </c>
    </row>
    <row r="21467" spans="19:21" x14ac:dyDescent="0.35">
      <c r="S21467" t="s">
        <v>1195</v>
      </c>
      <c r="T21467" s="2">
        <v>226.81</v>
      </c>
      <c r="U21467">
        <v>-5.2329663620963272E-3</v>
      </c>
    </row>
    <row r="21468" spans="19:21" x14ac:dyDescent="0.35">
      <c r="S21468" t="s">
        <v>1195</v>
      </c>
      <c r="T21468" s="2">
        <v>227.34</v>
      </c>
      <c r="U21468">
        <v>2.3340316662198773E-3</v>
      </c>
    </row>
    <row r="21469" spans="19:21" x14ac:dyDescent="0.35">
      <c r="S21469" t="s">
        <v>1195</v>
      </c>
      <c r="T21469" s="2">
        <v>227.65</v>
      </c>
      <c r="U21469">
        <v>1.3626675222265846E-3</v>
      </c>
    </row>
    <row r="21470" spans="19:21" x14ac:dyDescent="0.35">
      <c r="S21470" t="s">
        <v>1195</v>
      </c>
      <c r="T21470" s="2">
        <v>227.7</v>
      </c>
      <c r="U21470">
        <v>2.1961128890281181E-4</v>
      </c>
    </row>
    <row r="21471" spans="19:21" x14ac:dyDescent="0.35">
      <c r="S21471" t="s">
        <v>1195</v>
      </c>
      <c r="T21471" s="2">
        <v>226.31</v>
      </c>
      <c r="U21471">
        <v>-6.123232277038866E-3</v>
      </c>
    </row>
    <row r="21472" spans="19:21" x14ac:dyDescent="0.35">
      <c r="S21472" t="s">
        <v>1195</v>
      </c>
      <c r="T21472" s="2">
        <v>226.97</v>
      </c>
      <c r="U21472">
        <v>2.9121093647231848E-3</v>
      </c>
    </row>
    <row r="21473" spans="19:21" x14ac:dyDescent="0.35">
      <c r="S21473" t="s">
        <v>1195</v>
      </c>
      <c r="T21473" s="2">
        <v>227.46</v>
      </c>
      <c r="U21473">
        <v>2.1565485989201902E-3</v>
      </c>
    </row>
    <row r="21474" spans="19:21" x14ac:dyDescent="0.35">
      <c r="S21474" t="s">
        <v>1195</v>
      </c>
      <c r="T21474" s="2">
        <v>227.84</v>
      </c>
      <c r="U21474">
        <v>1.6692294673123528E-3</v>
      </c>
    </row>
    <row r="21475" spans="19:21" x14ac:dyDescent="0.35">
      <c r="S21475" t="s">
        <v>1195</v>
      </c>
      <c r="T21475" s="2">
        <v>228.43</v>
      </c>
      <c r="U21475">
        <v>2.586189444167383E-3</v>
      </c>
    </row>
    <row r="21476" spans="19:21" x14ac:dyDescent="0.35">
      <c r="S21476" t="s">
        <v>1196</v>
      </c>
      <c r="T21476" s="2">
        <v>232.2</v>
      </c>
      <c r="U21476">
        <v>1.6369251596012827E-2</v>
      </c>
    </row>
    <row r="21477" spans="19:21" x14ac:dyDescent="0.35">
      <c r="S21477" t="s">
        <v>1196</v>
      </c>
      <c r="T21477" s="2">
        <v>231.82</v>
      </c>
      <c r="U21477">
        <v>-1.6378608031921062E-3</v>
      </c>
    </row>
    <row r="21478" spans="19:21" x14ac:dyDescent="0.35">
      <c r="S21478" t="s">
        <v>1196</v>
      </c>
      <c r="T21478" s="2">
        <v>233.54</v>
      </c>
      <c r="U21478">
        <v>7.3921601869697956E-3</v>
      </c>
    </row>
    <row r="21479" spans="19:21" x14ac:dyDescent="0.35">
      <c r="S21479" t="s">
        <v>1196</v>
      </c>
      <c r="T21479" s="2">
        <v>232.29</v>
      </c>
      <c r="U21479">
        <v>-5.3667775808269244E-3</v>
      </c>
    </row>
    <row r="21480" spans="19:21" x14ac:dyDescent="0.35">
      <c r="S21480" t="s">
        <v>1196</v>
      </c>
      <c r="T21480" s="2">
        <v>231.98</v>
      </c>
      <c r="U21480">
        <v>-1.3354300130117482E-3</v>
      </c>
    </row>
    <row r="21481" spans="19:21" x14ac:dyDescent="0.35">
      <c r="S21481" t="s">
        <v>1196</v>
      </c>
      <c r="T21481" s="2">
        <v>232.15</v>
      </c>
      <c r="U21481">
        <v>7.3255341220069322E-4</v>
      </c>
    </row>
    <row r="21482" spans="19:21" x14ac:dyDescent="0.35">
      <c r="S21482" t="s">
        <v>1196</v>
      </c>
      <c r="T21482" s="2">
        <v>231.8</v>
      </c>
      <c r="U21482">
        <v>-1.5087835602793571E-3</v>
      </c>
    </row>
    <row r="21483" spans="19:21" x14ac:dyDescent="0.35">
      <c r="S21483" t="s">
        <v>1196</v>
      </c>
      <c r="T21483" s="2">
        <v>231.92</v>
      </c>
      <c r="U21483">
        <v>5.1755370774872597E-4</v>
      </c>
    </row>
    <row r="21484" spans="19:21" x14ac:dyDescent="0.35">
      <c r="S21484" t="s">
        <v>1196</v>
      </c>
      <c r="T21484" s="2">
        <v>232.5</v>
      </c>
      <c r="U21484">
        <v>2.4977404140109081E-3</v>
      </c>
    </row>
    <row r="21485" spans="19:21" x14ac:dyDescent="0.35">
      <c r="S21485" t="s">
        <v>1196</v>
      </c>
      <c r="T21485" s="2">
        <v>232.1</v>
      </c>
      <c r="U21485">
        <v>-1.7219117470196363E-3</v>
      </c>
    </row>
    <row r="21486" spans="19:21" x14ac:dyDescent="0.35">
      <c r="S21486" t="s">
        <v>1196</v>
      </c>
      <c r="T21486" s="2">
        <v>231.69</v>
      </c>
      <c r="U21486">
        <v>-1.7680420311090941E-3</v>
      </c>
    </row>
    <row r="21487" spans="19:21" x14ac:dyDescent="0.35">
      <c r="S21487" t="s">
        <v>1196</v>
      </c>
      <c r="T21487" s="2">
        <v>231.67</v>
      </c>
      <c r="U21487">
        <v>-8.6325966904482273E-5</v>
      </c>
    </row>
    <row r="21488" spans="19:21" x14ac:dyDescent="0.35">
      <c r="S21488" t="s">
        <v>1196</v>
      </c>
      <c r="T21488" s="2">
        <v>231.27</v>
      </c>
      <c r="U21488">
        <v>-1.7280861430971478E-3</v>
      </c>
    </row>
    <row r="21489" spans="19:21" x14ac:dyDescent="0.35">
      <c r="S21489" t="s">
        <v>1196</v>
      </c>
      <c r="T21489" s="2">
        <v>231</v>
      </c>
      <c r="U21489">
        <v>-1.168148617486968E-3</v>
      </c>
    </row>
    <row r="21490" spans="19:21" x14ac:dyDescent="0.35">
      <c r="S21490" t="s">
        <v>1196</v>
      </c>
      <c r="T21490" s="2">
        <v>230.96</v>
      </c>
      <c r="U21490">
        <v>-1.7317516711387156E-4</v>
      </c>
    </row>
    <row r="21491" spans="19:21" x14ac:dyDescent="0.35">
      <c r="S21491" t="s">
        <v>1196</v>
      </c>
      <c r="T21491" s="2">
        <v>230.5</v>
      </c>
      <c r="U21491">
        <v>-1.993672917976435E-3</v>
      </c>
    </row>
    <row r="21492" spans="19:21" x14ac:dyDescent="0.35">
      <c r="S21492" t="s">
        <v>1196</v>
      </c>
      <c r="T21492" s="2">
        <v>230.72</v>
      </c>
      <c r="U21492">
        <v>9.5399165988110891E-4</v>
      </c>
    </row>
    <row r="21493" spans="19:21" x14ac:dyDescent="0.35">
      <c r="S21493" t="s">
        <v>1196</v>
      </c>
      <c r="T21493" s="2">
        <v>231.97</v>
      </c>
      <c r="U21493">
        <v>5.4031988635946208E-3</v>
      </c>
    </row>
    <row r="21494" spans="19:21" x14ac:dyDescent="0.35">
      <c r="S21494" t="s">
        <v>1197</v>
      </c>
      <c r="T21494" s="2">
        <v>231.49</v>
      </c>
      <c r="U21494">
        <v>-2.0713769111641504E-3</v>
      </c>
    </row>
    <row r="21495" spans="19:21" x14ac:dyDescent="0.35">
      <c r="S21495" t="s">
        <v>1197</v>
      </c>
      <c r="T21495" s="2">
        <v>231.21</v>
      </c>
      <c r="U21495">
        <v>-1.2102875910030939E-3</v>
      </c>
    </row>
    <row r="21496" spans="19:21" x14ac:dyDescent="0.35">
      <c r="S21496" t="s">
        <v>1197</v>
      </c>
      <c r="T21496" s="2">
        <v>231.88</v>
      </c>
      <c r="U21496">
        <v>2.8936080135205668E-3</v>
      </c>
    </row>
    <row r="21497" spans="19:21" x14ac:dyDescent="0.35">
      <c r="S21497" t="s">
        <v>1197</v>
      </c>
      <c r="T21497" s="2">
        <v>231.62</v>
      </c>
      <c r="U21497">
        <v>-1.1218987153004979E-3</v>
      </c>
    </row>
    <row r="21498" spans="19:21" x14ac:dyDescent="0.35">
      <c r="S21498" t="s">
        <v>1197</v>
      </c>
      <c r="T21498" s="2">
        <v>231.35</v>
      </c>
      <c r="U21498">
        <v>-1.1663824032230577E-3</v>
      </c>
    </row>
    <row r="21499" spans="19:21" x14ac:dyDescent="0.35">
      <c r="S21499" t="s">
        <v>1197</v>
      </c>
      <c r="T21499" s="2">
        <v>231.26</v>
      </c>
      <c r="U21499">
        <v>-3.8909665219284093E-4</v>
      </c>
    </row>
    <row r="21500" spans="19:21" x14ac:dyDescent="0.35">
      <c r="S21500" t="s">
        <v>1197</v>
      </c>
      <c r="T21500" s="2">
        <v>230.8</v>
      </c>
      <c r="U21500">
        <v>-1.9910840668711906E-3</v>
      </c>
    </row>
    <row r="21501" spans="19:21" x14ac:dyDescent="0.35">
      <c r="S21501" t="s">
        <v>1197</v>
      </c>
      <c r="T21501" s="2">
        <v>230.63</v>
      </c>
      <c r="U21501">
        <v>-7.3683985736331477E-4</v>
      </c>
    </row>
    <row r="21502" spans="19:21" x14ac:dyDescent="0.35">
      <c r="S21502" t="s">
        <v>1197</v>
      </c>
      <c r="T21502" s="2">
        <v>230.46</v>
      </c>
      <c r="U21502">
        <v>-7.3738319071279959E-4</v>
      </c>
    </row>
    <row r="21503" spans="19:21" x14ac:dyDescent="0.35">
      <c r="S21503" t="s">
        <v>1197</v>
      </c>
      <c r="T21503" s="2">
        <v>230.77</v>
      </c>
      <c r="U21503">
        <v>1.344231930619301E-3</v>
      </c>
    </row>
    <row r="21504" spans="19:21" x14ac:dyDescent="0.35">
      <c r="S21504" t="s">
        <v>1197</v>
      </c>
      <c r="T21504" s="2">
        <v>230.14</v>
      </c>
      <c r="U21504">
        <v>-2.733724121175399E-3</v>
      </c>
    </row>
    <row r="21505" spans="19:21" x14ac:dyDescent="0.35">
      <c r="S21505" t="s">
        <v>1197</v>
      </c>
      <c r="T21505" s="2">
        <v>230.27</v>
      </c>
      <c r="U21505">
        <v>5.6471407421548794E-4</v>
      </c>
    </row>
    <row r="21506" spans="19:21" x14ac:dyDescent="0.35">
      <c r="S21506" t="s">
        <v>1197</v>
      </c>
      <c r="T21506" s="2">
        <v>230.17</v>
      </c>
      <c r="U21506">
        <v>-4.3436713392547028E-4</v>
      </c>
    </row>
    <row r="21507" spans="19:21" x14ac:dyDescent="0.35">
      <c r="S21507" t="s">
        <v>1197</v>
      </c>
      <c r="T21507" s="2">
        <v>229.77</v>
      </c>
      <c r="U21507">
        <v>-1.7393577459906841E-3</v>
      </c>
    </row>
    <row r="21508" spans="19:21" x14ac:dyDescent="0.35">
      <c r="S21508" t="s">
        <v>1197</v>
      </c>
      <c r="T21508" s="2">
        <v>229.65</v>
      </c>
      <c r="U21508">
        <v>-5.2239781780943049E-4</v>
      </c>
    </row>
    <row r="21509" spans="19:21" x14ac:dyDescent="0.35">
      <c r="S21509" t="s">
        <v>1197</v>
      </c>
      <c r="T21509" s="2">
        <v>229.7</v>
      </c>
      <c r="U21509">
        <v>2.1769892324995411E-4</v>
      </c>
    </row>
    <row r="21510" spans="19:21" x14ac:dyDescent="0.35">
      <c r="S21510" t="s">
        <v>1197</v>
      </c>
      <c r="T21510" s="2">
        <v>230.2</v>
      </c>
      <c r="U21510">
        <v>2.1743865927298027E-3</v>
      </c>
    </row>
    <row r="21511" spans="19:21" x14ac:dyDescent="0.35">
      <c r="S21511" t="s">
        <v>1197</v>
      </c>
      <c r="T21511" s="2">
        <v>229.1</v>
      </c>
      <c r="U21511">
        <v>-4.7899068283323602E-3</v>
      </c>
    </row>
    <row r="21512" spans="19:21" x14ac:dyDescent="0.35">
      <c r="S21512" t="s">
        <v>1198</v>
      </c>
      <c r="T21512" s="2">
        <v>227.67</v>
      </c>
      <c r="U21512">
        <v>-6.2613773755187032E-3</v>
      </c>
    </row>
    <row r="21513" spans="19:21" x14ac:dyDescent="0.35">
      <c r="S21513" t="s">
        <v>1198</v>
      </c>
      <c r="T21513" s="2">
        <v>227.4</v>
      </c>
      <c r="U21513">
        <v>-1.1866307674954061E-3</v>
      </c>
    </row>
    <row r="21514" spans="19:21" x14ac:dyDescent="0.35">
      <c r="S21514" t="s">
        <v>1198</v>
      </c>
      <c r="T21514" s="2">
        <v>226.89</v>
      </c>
      <c r="U21514">
        <v>-2.2452627803878733E-3</v>
      </c>
    </row>
    <row r="21515" spans="19:21" x14ac:dyDescent="0.35">
      <c r="S21515" t="s">
        <v>1198</v>
      </c>
      <c r="T21515" s="2">
        <v>226.91</v>
      </c>
      <c r="U21515">
        <v>8.814455713073681E-5</v>
      </c>
    </row>
    <row r="21516" spans="19:21" x14ac:dyDescent="0.35">
      <c r="S21516" t="s">
        <v>1198</v>
      </c>
      <c r="T21516" s="2">
        <v>226.34</v>
      </c>
      <c r="U21516">
        <v>-2.5151695553828983E-3</v>
      </c>
    </row>
    <row r="21517" spans="19:21" x14ac:dyDescent="0.35">
      <c r="S21517" t="s">
        <v>1198</v>
      </c>
      <c r="T21517" s="2">
        <v>226.24</v>
      </c>
      <c r="U21517">
        <v>-4.4191082958761876E-4</v>
      </c>
    </row>
    <row r="21518" spans="19:21" x14ac:dyDescent="0.35">
      <c r="S21518" t="s">
        <v>1198</v>
      </c>
      <c r="T21518" s="2">
        <v>226.75</v>
      </c>
      <c r="U21518">
        <v>2.2517062870379919E-3</v>
      </c>
    </row>
    <row r="21519" spans="19:21" x14ac:dyDescent="0.35">
      <c r="S21519" t="s">
        <v>1198</v>
      </c>
      <c r="T21519" s="2">
        <v>226.8</v>
      </c>
      <c r="U21519">
        <v>2.2048285835103015E-4</v>
      </c>
    </row>
    <row r="21520" spans="19:21" x14ac:dyDescent="0.35">
      <c r="S21520" t="s">
        <v>1198</v>
      </c>
      <c r="T21520" s="2">
        <v>227.6</v>
      </c>
      <c r="U21520">
        <v>3.5211303985787394E-3</v>
      </c>
    </row>
    <row r="21521" spans="19:21" x14ac:dyDescent="0.35">
      <c r="S21521" t="s">
        <v>1198</v>
      </c>
      <c r="T21521" s="2">
        <v>226.93</v>
      </c>
      <c r="U21521">
        <v>-2.9481023706447768E-3</v>
      </c>
    </row>
    <row r="21522" spans="19:21" x14ac:dyDescent="0.35">
      <c r="S21522" t="s">
        <v>1198</v>
      </c>
      <c r="T21522" s="2">
        <v>227.5</v>
      </c>
      <c r="U21522">
        <v>2.5086385094741179E-3</v>
      </c>
    </row>
    <row r="21523" spans="19:21" x14ac:dyDescent="0.35">
      <c r="S21523" t="s">
        <v>1198</v>
      </c>
      <c r="T21523" s="2">
        <v>227.7</v>
      </c>
      <c r="U21523">
        <v>8.7873467868873547E-4</v>
      </c>
    </row>
    <row r="21524" spans="19:21" x14ac:dyDescent="0.35">
      <c r="S21524" t="s">
        <v>1198</v>
      </c>
      <c r="T21524" s="2">
        <v>227.2</v>
      </c>
      <c r="U21524">
        <v>-2.1982862226976488E-3</v>
      </c>
    </row>
    <row r="21525" spans="19:21" x14ac:dyDescent="0.35">
      <c r="S21525" t="s">
        <v>1198</v>
      </c>
      <c r="T21525" s="2">
        <v>227.52</v>
      </c>
      <c r="U21525">
        <v>1.4074597678797698E-3</v>
      </c>
    </row>
    <row r="21526" spans="19:21" x14ac:dyDescent="0.35">
      <c r="S21526" t="s">
        <v>1198</v>
      </c>
      <c r="T21526" s="2">
        <v>227.1</v>
      </c>
      <c r="U21526">
        <v>-1.8476975033633193E-3</v>
      </c>
    </row>
    <row r="21527" spans="19:21" x14ac:dyDescent="0.35">
      <c r="S21527" t="s">
        <v>1198</v>
      </c>
      <c r="T21527" s="2">
        <v>226.43</v>
      </c>
      <c r="U21527">
        <v>-2.9546027270826369E-3</v>
      </c>
    </row>
    <row r="21528" spans="19:21" x14ac:dyDescent="0.35">
      <c r="S21528" t="s">
        <v>1198</v>
      </c>
      <c r="T21528" s="2">
        <v>226.65</v>
      </c>
      <c r="U21528">
        <v>9.7113100242827684E-4</v>
      </c>
    </row>
    <row r="21529" spans="19:21" x14ac:dyDescent="0.35">
      <c r="S21529" t="s">
        <v>1198</v>
      </c>
      <c r="T21529" s="2">
        <v>225.9</v>
      </c>
      <c r="U21529">
        <v>-3.3145539129006939E-3</v>
      </c>
    </row>
    <row r="21530" spans="19:21" x14ac:dyDescent="0.35">
      <c r="S21530" t="s">
        <v>1199</v>
      </c>
      <c r="T21530" s="2">
        <v>226.98</v>
      </c>
      <c r="U21530">
        <v>4.7694843990352051E-3</v>
      </c>
    </row>
    <row r="21531" spans="19:21" x14ac:dyDescent="0.35">
      <c r="S21531" t="s">
        <v>1199</v>
      </c>
      <c r="T21531" s="2">
        <v>227.12</v>
      </c>
      <c r="U21531">
        <v>6.1660429172286319E-4</v>
      </c>
    </row>
    <row r="21532" spans="19:21" x14ac:dyDescent="0.35">
      <c r="S21532" t="s">
        <v>1199</v>
      </c>
      <c r="T21532" s="2">
        <v>227.39</v>
      </c>
      <c r="U21532">
        <v>1.188092810984103E-3</v>
      </c>
    </row>
    <row r="21533" spans="19:21" x14ac:dyDescent="0.35">
      <c r="S21533" t="s">
        <v>1199</v>
      </c>
      <c r="T21533" s="2">
        <v>227.29</v>
      </c>
      <c r="U21533">
        <v>-4.39869805631977E-4</v>
      </c>
    </row>
    <row r="21534" spans="19:21" x14ac:dyDescent="0.35">
      <c r="S21534" t="s">
        <v>1199</v>
      </c>
      <c r="T21534" s="2">
        <v>226.74</v>
      </c>
      <c r="U21534">
        <v>-2.4227485806152219E-3</v>
      </c>
    </row>
    <row r="21535" spans="19:21" x14ac:dyDescent="0.35">
      <c r="S21535" t="s">
        <v>1199</v>
      </c>
      <c r="T21535" s="2">
        <v>226.66</v>
      </c>
      <c r="U21535">
        <v>-3.5288928465025167E-4</v>
      </c>
    </row>
    <row r="21536" spans="19:21" x14ac:dyDescent="0.35">
      <c r="S21536" t="s">
        <v>1199</v>
      </c>
      <c r="T21536" s="2">
        <v>226.92</v>
      </c>
      <c r="U21536">
        <v>1.1464351535641249E-3</v>
      </c>
    </row>
    <row r="21537" spans="19:21" x14ac:dyDescent="0.35">
      <c r="S21537" t="s">
        <v>1199</v>
      </c>
      <c r="T21537" s="2">
        <v>226.92</v>
      </c>
      <c r="U21537">
        <v>0</v>
      </c>
    </row>
    <row r="21538" spans="19:21" x14ac:dyDescent="0.35">
      <c r="S21538" t="s">
        <v>1199</v>
      </c>
      <c r="T21538" s="2">
        <v>226.84</v>
      </c>
      <c r="U21538">
        <v>-3.5260931253911095E-4</v>
      </c>
    </row>
    <row r="21539" spans="19:21" x14ac:dyDescent="0.35">
      <c r="S21539" t="s">
        <v>1199</v>
      </c>
      <c r="T21539" s="2">
        <v>226.64</v>
      </c>
      <c r="U21539">
        <v>-8.8206762356622616E-4</v>
      </c>
    </row>
    <row r="21540" spans="19:21" x14ac:dyDescent="0.35">
      <c r="S21540" t="s">
        <v>1199</v>
      </c>
      <c r="T21540" s="2">
        <v>226.77</v>
      </c>
      <c r="U21540">
        <v>5.7343244993406897E-4</v>
      </c>
    </row>
    <row r="21541" spans="19:21" x14ac:dyDescent="0.35">
      <c r="S21541" t="s">
        <v>1199</v>
      </c>
      <c r="T21541" s="2">
        <v>226.89</v>
      </c>
      <c r="U21541">
        <v>5.290305638528045E-4</v>
      </c>
    </row>
    <row r="21542" spans="19:21" x14ac:dyDescent="0.35">
      <c r="S21542" t="s">
        <v>1199</v>
      </c>
      <c r="T21542" s="2">
        <v>227.7</v>
      </c>
      <c r="U21542">
        <v>3.5636545336461206E-3</v>
      </c>
    </row>
    <row r="21543" spans="19:21" x14ac:dyDescent="0.35">
      <c r="S21543" t="s">
        <v>1199</v>
      </c>
      <c r="T21543" s="2">
        <v>226.52</v>
      </c>
      <c r="U21543">
        <v>-5.1957318240895712E-3</v>
      </c>
    </row>
    <row r="21544" spans="19:21" x14ac:dyDescent="0.35">
      <c r="S21544" t="s">
        <v>1199</v>
      </c>
      <c r="T21544" s="2">
        <v>226.61</v>
      </c>
      <c r="U21544">
        <v>3.9723700122925475E-4</v>
      </c>
    </row>
    <row r="21545" spans="19:21" x14ac:dyDescent="0.35">
      <c r="S21545" t="s">
        <v>1199</v>
      </c>
      <c r="T21545" s="2">
        <v>226.2</v>
      </c>
      <c r="U21545">
        <v>-1.8109145648134248E-3</v>
      </c>
    </row>
    <row r="21546" spans="19:21" x14ac:dyDescent="0.35">
      <c r="S21546" t="s">
        <v>1199</v>
      </c>
      <c r="T21546" s="2">
        <v>226.1</v>
      </c>
      <c r="U21546">
        <v>-4.4218439809587114E-4</v>
      </c>
    </row>
    <row r="21547" spans="19:21" x14ac:dyDescent="0.35">
      <c r="S21547" t="s">
        <v>1199</v>
      </c>
      <c r="T21547" s="2">
        <v>226.49</v>
      </c>
      <c r="U21547">
        <v>1.7234145541445971E-3</v>
      </c>
    </row>
    <row r="21548" spans="19:21" x14ac:dyDescent="0.35">
      <c r="S21548" t="s">
        <v>1200</v>
      </c>
      <c r="T21548" s="2">
        <v>225.45</v>
      </c>
      <c r="U21548">
        <v>-4.602388970975555E-3</v>
      </c>
    </row>
    <row r="21549" spans="19:21" x14ac:dyDescent="0.35">
      <c r="S21549" t="s">
        <v>1200</v>
      </c>
      <c r="T21549" s="2">
        <v>225.57</v>
      </c>
      <c r="U21549">
        <v>5.3212719095204928E-4</v>
      </c>
    </row>
    <row r="21550" spans="19:21" x14ac:dyDescent="0.35">
      <c r="S21550" t="s">
        <v>1200</v>
      </c>
      <c r="T21550" s="2">
        <v>224.58</v>
      </c>
      <c r="U21550">
        <v>-4.3985409136525775E-3</v>
      </c>
    </row>
    <row r="21551" spans="19:21" x14ac:dyDescent="0.35">
      <c r="S21551" t="s">
        <v>1200</v>
      </c>
      <c r="T21551" s="2">
        <v>224</v>
      </c>
      <c r="U21551">
        <v>-2.5859392893528214E-3</v>
      </c>
    </row>
    <row r="21552" spans="19:21" x14ac:dyDescent="0.35">
      <c r="S21552" t="s">
        <v>1200</v>
      </c>
      <c r="T21552" s="2">
        <v>224</v>
      </c>
      <c r="U21552">
        <v>0</v>
      </c>
    </row>
    <row r="21553" spans="19:21" x14ac:dyDescent="0.35">
      <c r="S21553" t="s">
        <v>1200</v>
      </c>
      <c r="T21553" s="2">
        <v>224.49</v>
      </c>
      <c r="U21553">
        <v>2.1851109053370107E-3</v>
      </c>
    </row>
    <row r="21554" spans="19:21" x14ac:dyDescent="0.35">
      <c r="S21554" t="s">
        <v>1200</v>
      </c>
      <c r="T21554" s="2">
        <v>224.19</v>
      </c>
      <c r="U21554">
        <v>-1.3372561500684232E-3</v>
      </c>
    </row>
    <row r="21555" spans="19:21" x14ac:dyDescent="0.35">
      <c r="S21555" t="s">
        <v>1200</v>
      </c>
      <c r="T21555" s="2">
        <v>224.34</v>
      </c>
      <c r="U21555">
        <v>6.6885160676894383E-4</v>
      </c>
    </row>
    <row r="21556" spans="19:21" x14ac:dyDescent="0.35">
      <c r="S21556" t="s">
        <v>1200</v>
      </c>
      <c r="T21556" s="2">
        <v>224.59</v>
      </c>
      <c r="U21556">
        <v>1.113759498553944E-3</v>
      </c>
    </row>
    <row r="21557" spans="19:21" x14ac:dyDescent="0.35">
      <c r="S21557" t="s">
        <v>1200</v>
      </c>
      <c r="T21557" s="2">
        <v>224.68</v>
      </c>
      <c r="U21557">
        <v>4.0064994860055866E-4</v>
      </c>
    </row>
    <row r="21558" spans="19:21" x14ac:dyDescent="0.35">
      <c r="S21558" t="s">
        <v>1200</v>
      </c>
      <c r="T21558" s="2">
        <v>225.44</v>
      </c>
      <c r="U21558">
        <v>3.3768804861381584E-3</v>
      </c>
    </row>
    <row r="21559" spans="19:21" x14ac:dyDescent="0.35">
      <c r="S21559" t="s">
        <v>1200</v>
      </c>
      <c r="T21559" s="2">
        <v>225.21</v>
      </c>
      <c r="U21559">
        <v>-1.0207478973493183E-3</v>
      </c>
    </row>
    <row r="21560" spans="19:21" x14ac:dyDescent="0.35">
      <c r="S21560" t="s">
        <v>1200</v>
      </c>
      <c r="T21560" s="2">
        <v>225.7</v>
      </c>
      <c r="U21560">
        <v>2.1733835704692891E-3</v>
      </c>
    </row>
    <row r="21561" spans="19:21" x14ac:dyDescent="0.35">
      <c r="S21561" t="s">
        <v>1200</v>
      </c>
      <c r="T21561" s="2">
        <v>225.3</v>
      </c>
      <c r="U21561">
        <v>-1.7738363852912084E-3</v>
      </c>
    </row>
    <row r="21562" spans="19:21" x14ac:dyDescent="0.35">
      <c r="S21562" t="s">
        <v>1200</v>
      </c>
      <c r="T21562" s="2">
        <v>224.92</v>
      </c>
      <c r="U21562">
        <v>-1.6880640141979212E-3</v>
      </c>
    </row>
    <row r="21563" spans="19:21" x14ac:dyDescent="0.35">
      <c r="S21563" t="s">
        <v>1200</v>
      </c>
      <c r="T21563" s="2">
        <v>223.87</v>
      </c>
      <c r="U21563">
        <v>-4.679257184210691E-3</v>
      </c>
    </row>
    <row r="21564" spans="19:21" x14ac:dyDescent="0.35">
      <c r="S21564" t="s">
        <v>1200</v>
      </c>
      <c r="T21564" s="2">
        <v>223.58</v>
      </c>
      <c r="U21564">
        <v>-1.2962343976104383E-3</v>
      </c>
    </row>
    <row r="21565" spans="19:21" x14ac:dyDescent="0.35">
      <c r="S21565" t="s">
        <v>1200</v>
      </c>
      <c r="T21565" s="2">
        <v>223.6</v>
      </c>
      <c r="U21565">
        <v>8.9449438764298335E-5</v>
      </c>
    </row>
    <row r="21566" spans="19:21" x14ac:dyDescent="0.35">
      <c r="S21566" t="s">
        <v>1201</v>
      </c>
      <c r="T21566" s="2">
        <v>223.52</v>
      </c>
      <c r="U21566">
        <v>-3.578457722923211E-4</v>
      </c>
    </row>
    <row r="21567" spans="19:21" x14ac:dyDescent="0.35">
      <c r="S21567" t="s">
        <v>1201</v>
      </c>
      <c r="T21567" s="2">
        <v>224.8</v>
      </c>
      <c r="U21567">
        <v>5.7102225108842724E-3</v>
      </c>
    </row>
    <row r="21568" spans="19:21" x14ac:dyDescent="0.35">
      <c r="S21568" t="s">
        <v>1201</v>
      </c>
      <c r="T21568" s="2">
        <v>223.84</v>
      </c>
      <c r="U21568">
        <v>-4.2796071023649953E-3</v>
      </c>
    </row>
    <row r="21569" spans="19:21" x14ac:dyDescent="0.35">
      <c r="S21569" t="s">
        <v>1201</v>
      </c>
      <c r="T21569" s="2">
        <v>223.28</v>
      </c>
      <c r="U21569">
        <v>-2.504921689104355E-3</v>
      </c>
    </row>
    <row r="21570" spans="19:21" x14ac:dyDescent="0.35">
      <c r="S21570" t="s">
        <v>1201</v>
      </c>
      <c r="T21570" s="2">
        <v>221.3</v>
      </c>
      <c r="U21570">
        <v>-8.9073421710626783E-3</v>
      </c>
    </row>
    <row r="21571" spans="19:21" x14ac:dyDescent="0.35">
      <c r="S21571" t="s">
        <v>1201</v>
      </c>
      <c r="T21571" s="2">
        <v>221.65</v>
      </c>
      <c r="U21571">
        <v>1.5803141340584228E-3</v>
      </c>
    </row>
    <row r="21572" spans="19:21" x14ac:dyDescent="0.35">
      <c r="S21572" t="s">
        <v>1201</v>
      </c>
      <c r="T21572" s="2">
        <v>221.83</v>
      </c>
      <c r="U21572">
        <v>8.1176156708021442E-4</v>
      </c>
    </row>
    <row r="21573" spans="19:21" x14ac:dyDescent="0.35">
      <c r="S21573" t="s">
        <v>1201</v>
      </c>
      <c r="T21573" s="2">
        <v>221.64</v>
      </c>
      <c r="U21573">
        <v>-8.5687875899385718E-4</v>
      </c>
    </row>
    <row r="21574" spans="19:21" x14ac:dyDescent="0.35">
      <c r="S21574" t="s">
        <v>1201</v>
      </c>
      <c r="T21574" s="2">
        <v>221.69</v>
      </c>
      <c r="U21574">
        <v>2.2556560671277157E-4</v>
      </c>
    </row>
    <row r="21575" spans="19:21" x14ac:dyDescent="0.35">
      <c r="S21575" t="s">
        <v>1201</v>
      </c>
      <c r="T21575" s="2">
        <v>221.39</v>
      </c>
      <c r="U21575">
        <v>-1.3541574697281454E-3</v>
      </c>
    </row>
    <row r="21576" spans="19:21" x14ac:dyDescent="0.35">
      <c r="S21576" t="s">
        <v>1201</v>
      </c>
      <c r="T21576" s="2">
        <v>221.71</v>
      </c>
      <c r="U21576">
        <v>1.4443694679851155E-3</v>
      </c>
    </row>
    <row r="21577" spans="19:21" x14ac:dyDescent="0.35">
      <c r="S21577" t="s">
        <v>1201</v>
      </c>
      <c r="T21577" s="2">
        <v>221.78</v>
      </c>
      <c r="U21577">
        <v>3.1567792095114341E-4</v>
      </c>
    </row>
    <row r="21578" spans="19:21" x14ac:dyDescent="0.35">
      <c r="S21578" t="s">
        <v>1201</v>
      </c>
      <c r="T21578" s="2">
        <v>222.26</v>
      </c>
      <c r="U21578">
        <v>2.1619682324304939E-3</v>
      </c>
    </row>
    <row r="21579" spans="19:21" x14ac:dyDescent="0.35">
      <c r="S21579" t="s">
        <v>1201</v>
      </c>
      <c r="T21579" s="2">
        <v>223.8</v>
      </c>
      <c r="U21579">
        <v>6.9049281203244998E-3</v>
      </c>
    </row>
    <row r="21580" spans="19:21" x14ac:dyDescent="0.35">
      <c r="S21580" t="s">
        <v>1201</v>
      </c>
      <c r="T21580" s="2">
        <v>222.97</v>
      </c>
      <c r="U21580">
        <v>-3.7155626155456522E-3</v>
      </c>
    </row>
    <row r="21581" spans="19:21" x14ac:dyDescent="0.35">
      <c r="S21581" t="s">
        <v>1201</v>
      </c>
      <c r="T21581" s="2">
        <v>222.45</v>
      </c>
      <c r="U21581">
        <v>-2.3348760102285095E-3</v>
      </c>
    </row>
    <row r="21582" spans="19:21" x14ac:dyDescent="0.35">
      <c r="S21582" t="s">
        <v>1201</v>
      </c>
      <c r="T21582" s="2">
        <v>224.14</v>
      </c>
      <c r="U21582">
        <v>7.5684993718311815E-3</v>
      </c>
    </row>
    <row r="21583" spans="19:21" x14ac:dyDescent="0.35">
      <c r="S21583" t="s">
        <v>1201</v>
      </c>
      <c r="T21583" s="2">
        <v>223.1</v>
      </c>
      <c r="U21583">
        <v>-4.6507551853950399E-3</v>
      </c>
    </row>
    <row r="21584" spans="19:21" x14ac:dyDescent="0.35">
      <c r="S21584" t="s">
        <v>1202</v>
      </c>
      <c r="T21584" s="2">
        <v>223.94</v>
      </c>
      <c r="U21584">
        <v>3.758057393564039E-3</v>
      </c>
    </row>
    <row r="21585" spans="19:21" x14ac:dyDescent="0.35">
      <c r="S21585" t="s">
        <v>1202</v>
      </c>
      <c r="T21585" s="2">
        <v>224</v>
      </c>
      <c r="U21585">
        <v>2.6789302298891747E-4</v>
      </c>
    </row>
    <row r="21586" spans="19:21" x14ac:dyDescent="0.35">
      <c r="S21586" t="s">
        <v>1202</v>
      </c>
      <c r="T21586" s="2">
        <v>224.1</v>
      </c>
      <c r="U21586">
        <v>4.4632895184140437E-4</v>
      </c>
    </row>
    <row r="21587" spans="19:21" x14ac:dyDescent="0.35">
      <c r="S21587" t="s">
        <v>1202</v>
      </c>
      <c r="T21587" s="2">
        <v>223.93</v>
      </c>
      <c r="U21587">
        <v>-7.5887779014132989E-4</v>
      </c>
    </row>
    <row r="21588" spans="19:21" x14ac:dyDescent="0.35">
      <c r="S21588" t="s">
        <v>1202</v>
      </c>
      <c r="T21588" s="2">
        <v>223.54</v>
      </c>
      <c r="U21588">
        <v>-1.7431340592744993E-3</v>
      </c>
    </row>
    <row r="21589" spans="19:21" x14ac:dyDescent="0.35">
      <c r="S21589" t="s">
        <v>1202</v>
      </c>
      <c r="T21589" s="2">
        <v>224</v>
      </c>
      <c r="U21589">
        <v>2.0556828975743196E-3</v>
      </c>
    </row>
    <row r="21590" spans="19:21" x14ac:dyDescent="0.35">
      <c r="S21590" t="s">
        <v>1202</v>
      </c>
      <c r="T21590" s="2">
        <v>223.6</v>
      </c>
      <c r="U21590">
        <v>-1.7873105740957515E-3</v>
      </c>
    </row>
    <row r="21591" spans="19:21" x14ac:dyDescent="0.35">
      <c r="S21591" t="s">
        <v>1202</v>
      </c>
      <c r="T21591" s="2">
        <v>222.98</v>
      </c>
      <c r="U21591">
        <v>-2.7766599415186962E-3</v>
      </c>
    </row>
    <row r="21592" spans="19:21" x14ac:dyDescent="0.35">
      <c r="S21592" t="s">
        <v>1202</v>
      </c>
      <c r="T21592" s="2">
        <v>223.9</v>
      </c>
      <c r="U21592">
        <v>4.1174422652837652E-3</v>
      </c>
    </row>
    <row r="21593" spans="19:21" x14ac:dyDescent="0.35">
      <c r="S21593" t="s">
        <v>1202</v>
      </c>
      <c r="T21593" s="2">
        <v>222.8</v>
      </c>
      <c r="U21593">
        <v>-4.9250155515801154E-3</v>
      </c>
    </row>
    <row r="21594" spans="19:21" x14ac:dyDescent="0.35">
      <c r="S21594" t="s">
        <v>1202</v>
      </c>
      <c r="T21594" s="2">
        <v>222.16</v>
      </c>
      <c r="U21594">
        <v>-2.8766650545849126E-3</v>
      </c>
    </row>
    <row r="21595" spans="19:21" x14ac:dyDescent="0.35">
      <c r="S21595" t="s">
        <v>1202</v>
      </c>
      <c r="T21595" s="2">
        <v>222.96</v>
      </c>
      <c r="U21595">
        <v>3.5945401751486293E-3</v>
      </c>
    </row>
    <row r="21596" spans="19:21" x14ac:dyDescent="0.35">
      <c r="S21596" t="s">
        <v>1202</v>
      </c>
      <c r="T21596" s="2">
        <v>222.41</v>
      </c>
      <c r="U21596">
        <v>-2.4698577793401803E-3</v>
      </c>
    </row>
    <row r="21597" spans="19:21" x14ac:dyDescent="0.35">
      <c r="S21597" t="s">
        <v>1202</v>
      </c>
      <c r="T21597" s="2">
        <v>222.4</v>
      </c>
      <c r="U21597">
        <v>-4.4963017925250852E-5</v>
      </c>
    </row>
    <row r="21598" spans="19:21" x14ac:dyDescent="0.35">
      <c r="S21598" t="s">
        <v>1202</v>
      </c>
      <c r="T21598" s="2">
        <v>221.63</v>
      </c>
      <c r="U21598">
        <v>-3.4682376048449141E-3</v>
      </c>
    </row>
    <row r="21599" spans="19:21" x14ac:dyDescent="0.35">
      <c r="S21599" t="s">
        <v>1202</v>
      </c>
      <c r="T21599" s="2">
        <v>221.33</v>
      </c>
      <c r="U21599">
        <v>-1.3545243176286282E-3</v>
      </c>
    </row>
    <row r="21600" spans="19:21" x14ac:dyDescent="0.35">
      <c r="S21600" t="s">
        <v>1202</v>
      </c>
      <c r="T21600" s="2">
        <v>221.58</v>
      </c>
      <c r="U21600">
        <v>1.1288976385731863E-3</v>
      </c>
    </row>
    <row r="21601" spans="19:21" x14ac:dyDescent="0.35">
      <c r="S21601" t="s">
        <v>1202</v>
      </c>
      <c r="T21601" s="2">
        <v>221.66</v>
      </c>
      <c r="U21601">
        <v>3.6097825498005261E-4</v>
      </c>
    </row>
    <row r="21602" spans="19:21" x14ac:dyDescent="0.35">
      <c r="S21602" t="s">
        <v>1203</v>
      </c>
      <c r="T21602" s="2">
        <v>221.2</v>
      </c>
      <c r="U21602">
        <v>-2.0774066993273048E-3</v>
      </c>
    </row>
    <row r="21603" spans="19:21" x14ac:dyDescent="0.35">
      <c r="S21603" t="s">
        <v>1203</v>
      </c>
      <c r="T21603" s="2">
        <v>221.6</v>
      </c>
      <c r="U21603">
        <v>1.8066852249490513E-3</v>
      </c>
    </row>
    <row r="21604" spans="19:21" x14ac:dyDescent="0.35">
      <c r="S21604" t="s">
        <v>1203</v>
      </c>
      <c r="T21604" s="2">
        <v>222.5</v>
      </c>
      <c r="U21604">
        <v>4.0531467331662166E-3</v>
      </c>
    </row>
    <row r="21605" spans="19:21" x14ac:dyDescent="0.35">
      <c r="S21605" t="s">
        <v>1203</v>
      </c>
      <c r="T21605" s="2">
        <v>224.8</v>
      </c>
      <c r="U21605">
        <v>1.0284016413241139E-2</v>
      </c>
    </row>
    <row r="21606" spans="19:21" x14ac:dyDescent="0.35">
      <c r="S21606" t="s">
        <v>1203</v>
      </c>
      <c r="T21606" s="2">
        <v>224</v>
      </c>
      <c r="U21606">
        <v>-3.5650661644962569E-3</v>
      </c>
    </row>
    <row r="21607" spans="19:21" x14ac:dyDescent="0.35">
      <c r="S21607" t="s">
        <v>1203</v>
      </c>
      <c r="T21607" s="2">
        <v>224</v>
      </c>
      <c r="U21607">
        <v>0</v>
      </c>
    </row>
    <row r="21608" spans="19:21" x14ac:dyDescent="0.35">
      <c r="S21608" t="s">
        <v>1203</v>
      </c>
      <c r="T21608" s="2">
        <v>223.86</v>
      </c>
      <c r="U21608">
        <v>-6.2519539391836109E-4</v>
      </c>
    </row>
    <row r="21609" spans="19:21" x14ac:dyDescent="0.35">
      <c r="S21609" t="s">
        <v>1203</v>
      </c>
      <c r="T21609" s="2">
        <v>224.14</v>
      </c>
      <c r="U21609">
        <v>1.2500001627603421E-3</v>
      </c>
    </row>
    <row r="21610" spans="19:21" x14ac:dyDescent="0.35">
      <c r="S21610" t="s">
        <v>1203</v>
      </c>
      <c r="T21610" s="2">
        <v>224.33</v>
      </c>
      <c r="U21610">
        <v>8.4732540133225617E-4</v>
      </c>
    </row>
    <row r="21611" spans="19:21" x14ac:dyDescent="0.35">
      <c r="S21611" t="s">
        <v>1203</v>
      </c>
      <c r="T21611" s="2">
        <v>224.45</v>
      </c>
      <c r="U21611">
        <v>5.3478320272695343E-4</v>
      </c>
    </row>
    <row r="21612" spans="19:21" x14ac:dyDescent="0.35">
      <c r="S21612" t="s">
        <v>1203</v>
      </c>
      <c r="T21612" s="2">
        <v>225.25</v>
      </c>
      <c r="U21612">
        <v>3.5579312605062197E-3</v>
      </c>
    </row>
    <row r="21613" spans="19:21" x14ac:dyDescent="0.35">
      <c r="S21613" t="s">
        <v>1203</v>
      </c>
      <c r="T21613" s="2">
        <v>225.68</v>
      </c>
      <c r="U21613">
        <v>1.9071702052936713E-3</v>
      </c>
    </row>
    <row r="21614" spans="19:21" x14ac:dyDescent="0.35">
      <c r="S21614" t="s">
        <v>1203</v>
      </c>
      <c r="T21614" s="2">
        <v>225.53</v>
      </c>
      <c r="U21614">
        <v>-6.6487890572369075E-4</v>
      </c>
    </row>
    <row r="21615" spans="19:21" x14ac:dyDescent="0.35">
      <c r="S21615" t="s">
        <v>1203</v>
      </c>
      <c r="T21615" s="2">
        <v>225.8</v>
      </c>
      <c r="U21615">
        <v>1.196463927544508E-3</v>
      </c>
    </row>
    <row r="21616" spans="19:21" x14ac:dyDescent="0.35">
      <c r="S21616" t="s">
        <v>1203</v>
      </c>
      <c r="T21616" s="2">
        <v>226.35</v>
      </c>
      <c r="U21616">
        <v>2.4328221664057822E-3</v>
      </c>
    </row>
    <row r="21617" spans="19:21" x14ac:dyDescent="0.35">
      <c r="S21617" t="s">
        <v>1203</v>
      </c>
      <c r="T21617" s="2">
        <v>226.22</v>
      </c>
      <c r="U21617">
        <v>-5.7449677873260528E-4</v>
      </c>
    </row>
    <row r="21618" spans="19:21" x14ac:dyDescent="0.35">
      <c r="S21618" t="s">
        <v>1203</v>
      </c>
      <c r="T21618" s="2">
        <v>226.27</v>
      </c>
      <c r="U21618">
        <v>2.209993600013145E-4</v>
      </c>
    </row>
    <row r="21619" spans="19:21" x14ac:dyDescent="0.35">
      <c r="S21619" t="s">
        <v>1203</v>
      </c>
      <c r="T21619" s="2">
        <v>226.36</v>
      </c>
      <c r="U21619">
        <v>3.976758110868233E-4</v>
      </c>
    </row>
    <row r="21620" spans="19:21" x14ac:dyDescent="0.35">
      <c r="S21620" t="s">
        <v>1204</v>
      </c>
      <c r="T21620" s="2">
        <v>225.93</v>
      </c>
      <c r="U21620">
        <v>-1.9014354929530932E-3</v>
      </c>
    </row>
    <row r="21621" spans="19:21" x14ac:dyDescent="0.35">
      <c r="S21621" t="s">
        <v>1204</v>
      </c>
      <c r="T21621" s="2">
        <v>225.5</v>
      </c>
      <c r="U21621">
        <v>-1.9050578386370861E-3</v>
      </c>
    </row>
    <row r="21622" spans="19:21" x14ac:dyDescent="0.35">
      <c r="S21622" t="s">
        <v>1204</v>
      </c>
      <c r="T21622" s="2">
        <v>225.32</v>
      </c>
      <c r="U21622">
        <v>-7.9854491621987134E-4</v>
      </c>
    </row>
    <row r="21623" spans="19:21" x14ac:dyDescent="0.35">
      <c r="S21623" t="s">
        <v>1204</v>
      </c>
      <c r="T21623" s="2">
        <v>224.89</v>
      </c>
      <c r="U21623">
        <v>-1.9102202561192376E-3</v>
      </c>
    </row>
    <row r="21624" spans="19:21" x14ac:dyDescent="0.35">
      <c r="S21624" t="s">
        <v>1204</v>
      </c>
      <c r="T21624" s="2">
        <v>223.72</v>
      </c>
      <c r="U21624">
        <v>-5.2161238170066581E-3</v>
      </c>
    </row>
    <row r="21625" spans="19:21" x14ac:dyDescent="0.35">
      <c r="S21625" t="s">
        <v>1204</v>
      </c>
      <c r="T21625" s="2">
        <v>223.65</v>
      </c>
      <c r="U21625">
        <v>-3.1294007453006354E-4</v>
      </c>
    </row>
    <row r="21626" spans="19:21" x14ac:dyDescent="0.35">
      <c r="S21626" t="s">
        <v>1204</v>
      </c>
      <c r="T21626" s="2">
        <v>223.28</v>
      </c>
      <c r="U21626">
        <v>-1.6557406507904061E-3</v>
      </c>
    </row>
    <row r="21627" spans="19:21" x14ac:dyDescent="0.35">
      <c r="S21627" t="s">
        <v>1204</v>
      </c>
      <c r="T21627" s="2">
        <v>223.2</v>
      </c>
      <c r="U21627">
        <v>-3.5835872091086662E-4</v>
      </c>
    </row>
    <row r="21628" spans="19:21" x14ac:dyDescent="0.35">
      <c r="S21628" t="s">
        <v>1204</v>
      </c>
      <c r="T21628" s="2">
        <v>223.24</v>
      </c>
      <c r="U21628">
        <v>1.7919541307693447E-4</v>
      </c>
    </row>
    <row r="21629" spans="19:21" x14ac:dyDescent="0.35">
      <c r="S21629" t="s">
        <v>1204</v>
      </c>
      <c r="T21629" s="2">
        <v>223.15</v>
      </c>
      <c r="U21629">
        <v>-4.0323484495391969E-4</v>
      </c>
    </row>
    <row r="21630" spans="19:21" x14ac:dyDescent="0.35">
      <c r="S21630" t="s">
        <v>1204</v>
      </c>
      <c r="T21630" s="2">
        <v>223.28</v>
      </c>
      <c r="U21630">
        <v>5.8239815278768542E-4</v>
      </c>
    </row>
    <row r="21631" spans="19:21" x14ac:dyDescent="0.35">
      <c r="S21631" t="s">
        <v>1204</v>
      </c>
      <c r="T21631" s="2">
        <v>223.79</v>
      </c>
      <c r="U21631">
        <v>2.2815228989966716E-3</v>
      </c>
    </row>
    <row r="21632" spans="19:21" x14ac:dyDescent="0.35">
      <c r="S21632" t="s">
        <v>1204</v>
      </c>
      <c r="T21632" s="2">
        <v>223.24</v>
      </c>
      <c r="U21632">
        <v>-2.4606862068304769E-3</v>
      </c>
    </row>
    <row r="21633" spans="19:21" x14ac:dyDescent="0.35">
      <c r="S21633" t="s">
        <v>1204</v>
      </c>
      <c r="T21633" s="2">
        <v>223.19</v>
      </c>
      <c r="U21633">
        <v>-2.2399928413897147E-4</v>
      </c>
    </row>
    <row r="21634" spans="19:21" x14ac:dyDescent="0.35">
      <c r="S21634" t="s">
        <v>1204</v>
      </c>
      <c r="T21634" s="2">
        <v>223.14</v>
      </c>
      <c r="U21634">
        <v>-2.240494710603062E-4</v>
      </c>
    </row>
    <row r="21635" spans="19:21" x14ac:dyDescent="0.35">
      <c r="S21635" t="s">
        <v>1204</v>
      </c>
      <c r="T21635" s="2">
        <v>223.69</v>
      </c>
      <c r="U21635">
        <v>2.4617876049872977E-3</v>
      </c>
    </row>
    <row r="21636" spans="19:21" x14ac:dyDescent="0.35">
      <c r="S21636" t="s">
        <v>1204</v>
      </c>
      <c r="T21636" s="2">
        <v>223.22</v>
      </c>
      <c r="U21636">
        <v>-2.103332542452097E-3</v>
      </c>
    </row>
    <row r="21637" spans="19:21" x14ac:dyDescent="0.35">
      <c r="S21637" t="s">
        <v>1204</v>
      </c>
      <c r="T21637" s="2">
        <v>223.2</v>
      </c>
      <c r="U21637">
        <v>-8.9601720413053117E-5</v>
      </c>
    </row>
    <row r="21638" spans="19:21" x14ac:dyDescent="0.35">
      <c r="S21638" t="s">
        <v>1205</v>
      </c>
      <c r="T21638" s="2">
        <v>222.27</v>
      </c>
      <c r="U21638">
        <v>-4.1753714104805105E-3</v>
      </c>
    </row>
    <row r="21639" spans="19:21" x14ac:dyDescent="0.35">
      <c r="S21639" t="s">
        <v>1205</v>
      </c>
      <c r="T21639" s="2">
        <v>223.21</v>
      </c>
      <c r="U21639">
        <v>4.2201732742455488E-3</v>
      </c>
    </row>
    <row r="21640" spans="19:21" x14ac:dyDescent="0.35">
      <c r="S21640" t="s">
        <v>1205</v>
      </c>
      <c r="T21640" s="2">
        <v>223.57</v>
      </c>
      <c r="U21640">
        <v>1.611531751246859E-3</v>
      </c>
    </row>
    <row r="21641" spans="19:21" x14ac:dyDescent="0.35">
      <c r="S21641" t="s">
        <v>1205</v>
      </c>
      <c r="T21641" s="2">
        <v>223.39</v>
      </c>
      <c r="U21641">
        <v>-8.0544124633537186E-4</v>
      </c>
    </row>
    <row r="21642" spans="19:21" x14ac:dyDescent="0.35">
      <c r="S21642" t="s">
        <v>1205</v>
      </c>
      <c r="T21642" s="2">
        <v>224.9</v>
      </c>
      <c r="U21642">
        <v>6.7367360894377403E-3</v>
      </c>
    </row>
    <row r="21643" spans="19:21" x14ac:dyDescent="0.35">
      <c r="S21643" t="s">
        <v>1205</v>
      </c>
      <c r="T21643" s="2">
        <v>224.6</v>
      </c>
      <c r="U21643">
        <v>-1.3348166609271966E-3</v>
      </c>
    </row>
    <row r="21644" spans="19:21" x14ac:dyDescent="0.35">
      <c r="S21644" t="s">
        <v>1205</v>
      </c>
      <c r="T21644" s="2">
        <v>223.66</v>
      </c>
      <c r="U21644">
        <v>-4.1940007043005318E-3</v>
      </c>
    </row>
    <row r="21645" spans="19:21" x14ac:dyDescent="0.35">
      <c r="S21645" t="s">
        <v>1205</v>
      </c>
      <c r="T21645" s="2">
        <v>223.82</v>
      </c>
      <c r="U21645">
        <v>7.1511578983888115E-4</v>
      </c>
    </row>
    <row r="21646" spans="19:21" x14ac:dyDescent="0.35">
      <c r="S21646" t="s">
        <v>1205</v>
      </c>
      <c r="T21646" s="2">
        <v>223.47</v>
      </c>
      <c r="U21646">
        <v>-1.5649805335864078E-3</v>
      </c>
    </row>
    <row r="21647" spans="19:21" x14ac:dyDescent="0.35">
      <c r="S21647" t="s">
        <v>1205</v>
      </c>
      <c r="T21647" s="2">
        <v>223.6</v>
      </c>
      <c r="U21647">
        <v>5.8156442464946513E-4</v>
      </c>
    </row>
    <row r="21648" spans="19:21" x14ac:dyDescent="0.35">
      <c r="S21648" t="s">
        <v>1205</v>
      </c>
      <c r="T21648" s="2">
        <v>223.51</v>
      </c>
      <c r="U21648">
        <v>-4.0258549894019597E-4</v>
      </c>
    </row>
    <row r="21649" spans="19:21" x14ac:dyDescent="0.35">
      <c r="S21649" t="s">
        <v>1205</v>
      </c>
      <c r="T21649" s="2">
        <v>222.91</v>
      </c>
      <c r="U21649">
        <v>-2.6880532291629639E-3</v>
      </c>
    </row>
    <row r="21650" spans="19:21" x14ac:dyDescent="0.35">
      <c r="S21650" t="s">
        <v>1205</v>
      </c>
      <c r="T21650" s="2">
        <v>222.89</v>
      </c>
      <c r="U21650">
        <v>-8.9726334739436461E-5</v>
      </c>
    </row>
    <row r="21651" spans="19:21" x14ac:dyDescent="0.35">
      <c r="S21651" t="s">
        <v>1205</v>
      </c>
      <c r="T21651" s="2">
        <v>222.99</v>
      </c>
      <c r="U21651">
        <v>4.4855118721038966E-4</v>
      </c>
    </row>
    <row r="21652" spans="19:21" x14ac:dyDescent="0.35">
      <c r="S21652" t="s">
        <v>1205</v>
      </c>
      <c r="T21652" s="2">
        <v>223.5</v>
      </c>
      <c r="U21652">
        <v>2.2844866483117117E-3</v>
      </c>
    </row>
    <row r="21653" spans="19:21" x14ac:dyDescent="0.35">
      <c r="S21653" t="s">
        <v>1205</v>
      </c>
      <c r="T21653" s="2">
        <v>223</v>
      </c>
      <c r="U21653">
        <v>-2.2396425935047983E-3</v>
      </c>
    </row>
    <row r="21654" spans="19:21" x14ac:dyDescent="0.35">
      <c r="S21654" t="s">
        <v>1205</v>
      </c>
      <c r="T21654" s="2">
        <v>223.36</v>
      </c>
      <c r="U21654">
        <v>1.6130481138889243E-3</v>
      </c>
    </row>
    <row r="21655" spans="19:21" x14ac:dyDescent="0.35">
      <c r="S21655" t="s">
        <v>1205</v>
      </c>
      <c r="T21655" s="2">
        <v>223.18</v>
      </c>
      <c r="U21655">
        <v>-8.0619881645252499E-4</v>
      </c>
    </row>
    <row r="21656" spans="19:21" x14ac:dyDescent="0.35">
      <c r="S21656" t="s">
        <v>1206</v>
      </c>
      <c r="T21656" s="2">
        <v>223.9</v>
      </c>
      <c r="U21656">
        <v>3.2209028471540829E-3</v>
      </c>
    </row>
    <row r="21657" spans="19:21" x14ac:dyDescent="0.35">
      <c r="S21657" t="s">
        <v>1206</v>
      </c>
      <c r="T21657" s="2">
        <v>222.64</v>
      </c>
      <c r="U21657">
        <v>-5.6434063870739216E-3</v>
      </c>
    </row>
    <row r="21658" spans="19:21" x14ac:dyDescent="0.35">
      <c r="S21658" t="s">
        <v>1206</v>
      </c>
      <c r="T21658" s="2">
        <v>223.93</v>
      </c>
      <c r="U21658">
        <v>5.7773857991047549E-3</v>
      </c>
    </row>
    <row r="21659" spans="19:21" x14ac:dyDescent="0.35">
      <c r="S21659" t="s">
        <v>1206</v>
      </c>
      <c r="T21659" s="2">
        <v>223.38</v>
      </c>
      <c r="U21659">
        <v>-2.4591459040594114E-3</v>
      </c>
    </row>
    <row r="21660" spans="19:21" x14ac:dyDescent="0.35">
      <c r="S21660" t="s">
        <v>1206</v>
      </c>
      <c r="T21660" s="2">
        <v>223.1</v>
      </c>
      <c r="U21660">
        <v>-1.2542556741936849E-3</v>
      </c>
    </row>
    <row r="21661" spans="19:21" x14ac:dyDescent="0.35">
      <c r="S21661" t="s">
        <v>1206</v>
      </c>
      <c r="T21661" s="2">
        <v>223.38</v>
      </c>
      <c r="U21661">
        <v>1.2542556741936906E-3</v>
      </c>
    </row>
    <row r="21662" spans="19:21" x14ac:dyDescent="0.35">
      <c r="S21662" t="s">
        <v>1206</v>
      </c>
      <c r="T21662" s="2">
        <v>223.52</v>
      </c>
      <c r="U21662">
        <v>6.2653839597125432E-4</v>
      </c>
    </row>
    <row r="21663" spans="19:21" x14ac:dyDescent="0.35">
      <c r="S21663" t="s">
        <v>1206</v>
      </c>
      <c r="T21663" s="2">
        <v>223.78</v>
      </c>
      <c r="U21663">
        <v>1.1625308709234598E-3</v>
      </c>
    </row>
    <row r="21664" spans="19:21" x14ac:dyDescent="0.35">
      <c r="S21664" t="s">
        <v>1206</v>
      </c>
      <c r="T21664" s="2">
        <v>223.79</v>
      </c>
      <c r="U21664">
        <v>4.4685747488296164E-5</v>
      </c>
    </row>
    <row r="21665" spans="19:21" x14ac:dyDescent="0.35">
      <c r="S21665" t="s">
        <v>1206</v>
      </c>
      <c r="T21665" s="2">
        <v>224.1</v>
      </c>
      <c r="U21665">
        <v>1.3842686798180054E-3</v>
      </c>
    </row>
    <row r="21666" spans="19:21" x14ac:dyDescent="0.35">
      <c r="S21666" t="s">
        <v>1206</v>
      </c>
      <c r="T21666" s="2">
        <v>223.62</v>
      </c>
      <c r="U21666">
        <v>-2.1441980876592713E-3</v>
      </c>
    </row>
    <row r="21667" spans="19:21" x14ac:dyDescent="0.35">
      <c r="S21667" t="s">
        <v>1206</v>
      </c>
      <c r="T21667" s="2">
        <v>224.17</v>
      </c>
      <c r="U21667">
        <v>2.4565098665823943E-3</v>
      </c>
    </row>
    <row r="21668" spans="19:21" x14ac:dyDescent="0.35">
      <c r="S21668" t="s">
        <v>1206</v>
      </c>
      <c r="T21668" s="2">
        <v>224.12</v>
      </c>
      <c r="U21668">
        <v>-2.2306988872082233E-4</v>
      </c>
    </row>
    <row r="21669" spans="19:21" x14ac:dyDescent="0.35">
      <c r="S21669" t="s">
        <v>1206</v>
      </c>
      <c r="T21669" s="2">
        <v>224.11</v>
      </c>
      <c r="U21669">
        <v>-4.4619949586803626E-5</v>
      </c>
    </row>
    <row r="21670" spans="19:21" x14ac:dyDescent="0.35">
      <c r="S21670" t="s">
        <v>1206</v>
      </c>
      <c r="T21670" s="2">
        <v>224.47</v>
      </c>
      <c r="U21670">
        <v>1.6050652159570807E-3</v>
      </c>
    </row>
    <row r="21671" spans="19:21" x14ac:dyDescent="0.35">
      <c r="S21671" t="s">
        <v>1206</v>
      </c>
      <c r="T21671" s="2">
        <v>224.85</v>
      </c>
      <c r="U21671">
        <v>1.6914452532622983E-3</v>
      </c>
    </row>
    <row r="21672" spans="19:21" x14ac:dyDescent="0.35">
      <c r="S21672" t="s">
        <v>1206</v>
      </c>
      <c r="T21672" s="2">
        <v>224.38</v>
      </c>
      <c r="U21672">
        <v>-2.092470099897807E-3</v>
      </c>
    </row>
    <row r="21673" spans="19:21" x14ac:dyDescent="0.35">
      <c r="S21673" t="s">
        <v>1206</v>
      </c>
      <c r="T21673" s="2">
        <v>224.5</v>
      </c>
      <c r="U21673">
        <v>5.3466406549038169E-4</v>
      </c>
    </row>
    <row r="21674" spans="19:21" x14ac:dyDescent="0.35">
      <c r="S21674" t="s">
        <v>1207</v>
      </c>
      <c r="T21674" s="2">
        <v>226.2</v>
      </c>
      <c r="U21674">
        <v>7.543856499711051E-3</v>
      </c>
    </row>
    <row r="21675" spans="19:21" x14ac:dyDescent="0.35">
      <c r="S21675" t="s">
        <v>1207</v>
      </c>
      <c r="T21675" s="2">
        <v>226.38</v>
      </c>
      <c r="U21675">
        <v>7.9543952225397108E-4</v>
      </c>
    </row>
    <row r="21676" spans="19:21" x14ac:dyDescent="0.35">
      <c r="S21676" t="s">
        <v>1207</v>
      </c>
      <c r="T21676" s="2">
        <v>226.8</v>
      </c>
      <c r="U21676">
        <v>1.8535686493230564E-3</v>
      </c>
    </row>
    <row r="21677" spans="19:21" x14ac:dyDescent="0.35">
      <c r="S21677" t="s">
        <v>1207</v>
      </c>
      <c r="T21677" s="2">
        <v>226.58</v>
      </c>
      <c r="U21677">
        <v>-9.70488408254429E-4</v>
      </c>
    </row>
    <row r="21678" spans="19:21" x14ac:dyDescent="0.35">
      <c r="S21678" t="s">
        <v>1207</v>
      </c>
      <c r="T21678" s="2">
        <v>226.38</v>
      </c>
      <c r="U21678">
        <v>-8.8308024106853195E-4</v>
      </c>
    </row>
    <row r="21679" spans="19:21" x14ac:dyDescent="0.35">
      <c r="S21679" t="s">
        <v>1207</v>
      </c>
      <c r="T21679" s="2">
        <v>226.56</v>
      </c>
      <c r="U21679">
        <v>7.9480730108081406E-4</v>
      </c>
    </row>
    <row r="21680" spans="19:21" x14ac:dyDescent="0.35">
      <c r="S21680" t="s">
        <v>1207</v>
      </c>
      <c r="T21680" s="2">
        <v>226.76</v>
      </c>
      <c r="U21680">
        <v>8.8237895074805132E-4</v>
      </c>
    </row>
    <row r="21681" spans="19:21" x14ac:dyDescent="0.35">
      <c r="S21681" t="s">
        <v>1207</v>
      </c>
      <c r="T21681" s="2">
        <v>226.9</v>
      </c>
      <c r="U21681">
        <v>6.1720232969315566E-4</v>
      </c>
    </row>
    <row r="21682" spans="19:21" x14ac:dyDescent="0.35">
      <c r="S21682" t="s">
        <v>1207</v>
      </c>
      <c r="T21682" s="2">
        <v>226.55</v>
      </c>
      <c r="U21682">
        <v>-1.5437206726488177E-3</v>
      </c>
    </row>
    <row r="21683" spans="19:21" x14ac:dyDescent="0.35">
      <c r="S21683" t="s">
        <v>1207</v>
      </c>
      <c r="T21683" s="2">
        <v>226.41</v>
      </c>
      <c r="U21683">
        <v>-6.1815614826051055E-4</v>
      </c>
    </row>
    <row r="21684" spans="19:21" x14ac:dyDescent="0.35">
      <c r="S21684" t="s">
        <v>1207</v>
      </c>
      <c r="T21684" s="2">
        <v>226.85</v>
      </c>
      <c r="U21684">
        <v>1.9414911450861374E-3</v>
      </c>
    </row>
    <row r="21685" spans="19:21" x14ac:dyDescent="0.35">
      <c r="S21685" t="s">
        <v>1207</v>
      </c>
      <c r="T21685" s="2">
        <v>226.75</v>
      </c>
      <c r="U21685">
        <v>-4.4091711472692938E-4</v>
      </c>
    </row>
    <row r="21686" spans="19:21" x14ac:dyDescent="0.35">
      <c r="S21686" t="s">
        <v>1207</v>
      </c>
      <c r="T21686" s="2">
        <v>226.87</v>
      </c>
      <c r="U21686">
        <v>5.2907721352335316E-4</v>
      </c>
    </row>
    <row r="21687" spans="19:21" x14ac:dyDescent="0.35">
      <c r="S21687" t="s">
        <v>1207</v>
      </c>
      <c r="T21687" s="2">
        <v>226.61</v>
      </c>
      <c r="U21687">
        <v>-1.1466879619358664E-3</v>
      </c>
    </row>
    <row r="21688" spans="19:21" x14ac:dyDescent="0.35">
      <c r="S21688" t="s">
        <v>1207</v>
      </c>
      <c r="T21688" s="2">
        <v>226.91</v>
      </c>
      <c r="U21688">
        <v>1.3229848463450398E-3</v>
      </c>
    </row>
    <row r="21689" spans="19:21" x14ac:dyDescent="0.35">
      <c r="S21689" t="s">
        <v>1207</v>
      </c>
      <c r="T21689" s="2">
        <v>227.8</v>
      </c>
      <c r="U21689">
        <v>3.9145879199033763E-3</v>
      </c>
    </row>
    <row r="21690" spans="19:21" x14ac:dyDescent="0.35">
      <c r="S21690" t="s">
        <v>1207</v>
      </c>
      <c r="T21690" s="2">
        <v>227.16</v>
      </c>
      <c r="U21690">
        <v>-2.8134360038500625E-3</v>
      </c>
    </row>
    <row r="21691" spans="19:21" x14ac:dyDescent="0.35">
      <c r="S21691" t="s">
        <v>1207</v>
      </c>
      <c r="T21691" s="2">
        <v>227.37</v>
      </c>
      <c r="U21691">
        <v>9.240314828156944E-4</v>
      </c>
    </row>
    <row r="21692" spans="19:21" x14ac:dyDescent="0.35">
      <c r="S21692" t="s">
        <v>1208</v>
      </c>
      <c r="T21692" s="2">
        <v>226.56</v>
      </c>
      <c r="U21692">
        <v>-3.5688359866925343E-3</v>
      </c>
    </row>
    <row r="21693" spans="19:21" x14ac:dyDescent="0.35">
      <c r="S21693" t="s">
        <v>1208</v>
      </c>
      <c r="T21693" s="2">
        <v>226.1</v>
      </c>
      <c r="U21693">
        <v>-2.0324312214307686E-3</v>
      </c>
    </row>
    <row r="21694" spans="19:21" x14ac:dyDescent="0.35">
      <c r="S21694" t="s">
        <v>1208</v>
      </c>
      <c r="T21694" s="2">
        <v>226.62</v>
      </c>
      <c r="U21694">
        <v>2.297226668496286E-3</v>
      </c>
    </row>
    <row r="21695" spans="19:21" x14ac:dyDescent="0.35">
      <c r="S21695" t="s">
        <v>1208</v>
      </c>
      <c r="T21695" s="2">
        <v>226.86</v>
      </c>
      <c r="U21695">
        <v>1.0584811784759359E-3</v>
      </c>
    </row>
    <row r="21696" spans="19:21" x14ac:dyDescent="0.35">
      <c r="S21696" t="s">
        <v>1208</v>
      </c>
      <c r="T21696" s="2">
        <v>226.15</v>
      </c>
      <c r="U21696">
        <v>-3.1345912070443629E-3</v>
      </c>
    </row>
    <row r="21697" spans="19:21" x14ac:dyDescent="0.35">
      <c r="S21697" t="s">
        <v>1208</v>
      </c>
      <c r="T21697" s="2">
        <v>226.7</v>
      </c>
      <c r="U21697">
        <v>2.4290615896309931E-3</v>
      </c>
    </row>
    <row r="21698" spans="19:21" x14ac:dyDescent="0.35">
      <c r="S21698" t="s">
        <v>1208</v>
      </c>
      <c r="T21698" s="2">
        <v>226.32</v>
      </c>
      <c r="U21698">
        <v>-1.6776305201715038E-3</v>
      </c>
    </row>
    <row r="21699" spans="19:21" x14ac:dyDescent="0.35">
      <c r="S21699" t="s">
        <v>1208</v>
      </c>
      <c r="T21699" s="2">
        <v>226.24</v>
      </c>
      <c r="U21699">
        <v>-3.5354428510379383E-4</v>
      </c>
    </row>
    <row r="21700" spans="19:21" x14ac:dyDescent="0.35">
      <c r="S21700" t="s">
        <v>1208</v>
      </c>
      <c r="T21700" s="2">
        <v>226.3</v>
      </c>
      <c r="U21700">
        <v>2.6516993128382756E-4</v>
      </c>
    </row>
    <row r="21701" spans="19:21" x14ac:dyDescent="0.35">
      <c r="S21701" t="s">
        <v>1208</v>
      </c>
      <c r="T21701" s="2">
        <v>226.71</v>
      </c>
      <c r="U21701">
        <v>1.8101150612465536E-3</v>
      </c>
    </row>
    <row r="21702" spans="19:21" x14ac:dyDescent="0.35">
      <c r="S21702" t="s">
        <v>1208</v>
      </c>
      <c r="T21702" s="2">
        <v>226.78</v>
      </c>
      <c r="U21702">
        <v>3.0871684295540638E-4</v>
      </c>
    </row>
    <row r="21703" spans="19:21" x14ac:dyDescent="0.35">
      <c r="S21703" t="s">
        <v>1208</v>
      </c>
      <c r="T21703" s="2">
        <v>226.17</v>
      </c>
      <c r="U21703">
        <v>-2.6934556519735567E-3</v>
      </c>
    </row>
    <row r="21704" spans="19:21" x14ac:dyDescent="0.35">
      <c r="S21704" t="s">
        <v>1208</v>
      </c>
      <c r="T21704" s="2">
        <v>226.18</v>
      </c>
      <c r="U21704">
        <v>4.4213551460888007E-5</v>
      </c>
    </row>
    <row r="21705" spans="19:21" x14ac:dyDescent="0.35">
      <c r="S21705" t="s">
        <v>1208</v>
      </c>
      <c r="T21705" s="2">
        <v>226.62</v>
      </c>
      <c r="U21705">
        <v>1.9434635092396531E-3</v>
      </c>
    </row>
    <row r="21706" spans="19:21" x14ac:dyDescent="0.35">
      <c r="S21706" t="s">
        <v>1208</v>
      </c>
      <c r="T21706" s="2">
        <v>226.3</v>
      </c>
      <c r="U21706">
        <v>-1.4130533129287912E-3</v>
      </c>
    </row>
    <row r="21707" spans="19:21" x14ac:dyDescent="0.35">
      <c r="S21707" t="s">
        <v>1208</v>
      </c>
      <c r="T21707" s="2">
        <v>226</v>
      </c>
      <c r="U21707">
        <v>-1.3265533672058864E-3</v>
      </c>
    </row>
    <row r="21708" spans="19:21" x14ac:dyDescent="0.35">
      <c r="S21708" t="s">
        <v>1208</v>
      </c>
      <c r="T21708" s="2">
        <v>225.71</v>
      </c>
      <c r="U21708">
        <v>-1.2840098286207061E-3</v>
      </c>
    </row>
    <row r="21709" spans="19:21" x14ac:dyDescent="0.35">
      <c r="S21709" t="s">
        <v>1208</v>
      </c>
      <c r="T21709" s="2">
        <v>226</v>
      </c>
      <c r="U21709">
        <v>1.2840098286207695E-3</v>
      </c>
    </row>
    <row r="21710" spans="19:21" x14ac:dyDescent="0.35">
      <c r="S21710" t="s">
        <v>1209</v>
      </c>
      <c r="T21710" s="2">
        <v>226.36</v>
      </c>
      <c r="U21710">
        <v>1.5916530020373013E-3</v>
      </c>
    </row>
    <row r="21711" spans="19:21" x14ac:dyDescent="0.35">
      <c r="S21711" t="s">
        <v>1209</v>
      </c>
      <c r="T21711" s="2">
        <v>226.12</v>
      </c>
      <c r="U21711">
        <v>-1.060820467233067E-3</v>
      </c>
    </row>
    <row r="21712" spans="19:21" x14ac:dyDescent="0.35">
      <c r="S21712" t="s">
        <v>1209</v>
      </c>
      <c r="T21712" s="2">
        <v>226.2</v>
      </c>
      <c r="U21712">
        <v>3.537318749298673E-4</v>
      </c>
    </row>
    <row r="21713" spans="19:21" x14ac:dyDescent="0.35">
      <c r="S21713" t="s">
        <v>1209</v>
      </c>
      <c r="T21713" s="2">
        <v>226.7</v>
      </c>
      <c r="U21713">
        <v>2.2079938314632148E-3</v>
      </c>
    </row>
    <row r="21714" spans="19:21" x14ac:dyDescent="0.35">
      <c r="S21714" t="s">
        <v>1209</v>
      </c>
      <c r="T21714" s="2">
        <v>226.87</v>
      </c>
      <c r="U21714">
        <v>7.4960869528597617E-4</v>
      </c>
    </row>
    <row r="21715" spans="19:21" x14ac:dyDescent="0.35">
      <c r="S21715" t="s">
        <v>1209</v>
      </c>
      <c r="T21715" s="2">
        <v>226.34</v>
      </c>
      <c r="U21715">
        <v>-2.3388726709738243E-3</v>
      </c>
    </row>
    <row r="21716" spans="19:21" x14ac:dyDescent="0.35">
      <c r="S21716" t="s">
        <v>1209</v>
      </c>
      <c r="T21716" s="2">
        <v>225.43</v>
      </c>
      <c r="U21716">
        <v>-4.0286040717541364E-3</v>
      </c>
    </row>
    <row r="21717" spans="19:21" x14ac:dyDescent="0.35">
      <c r="S21717" t="s">
        <v>1209</v>
      </c>
      <c r="T21717" s="2">
        <v>225.71</v>
      </c>
      <c r="U21717">
        <v>1.2412999776237291E-3</v>
      </c>
    </row>
    <row r="21718" spans="19:21" x14ac:dyDescent="0.35">
      <c r="S21718" t="s">
        <v>1209</v>
      </c>
      <c r="T21718" s="2">
        <v>225.79</v>
      </c>
      <c r="U21718">
        <v>3.5437431157126718E-4</v>
      </c>
    </row>
    <row r="21719" spans="19:21" x14ac:dyDescent="0.35">
      <c r="S21719" t="s">
        <v>1209</v>
      </c>
      <c r="T21719" s="2">
        <v>225.63</v>
      </c>
      <c r="U21719">
        <v>-7.0887424881503137E-4</v>
      </c>
    </row>
    <row r="21720" spans="19:21" x14ac:dyDescent="0.35">
      <c r="S21720" t="s">
        <v>1209</v>
      </c>
      <c r="T21720" s="2">
        <v>225.17</v>
      </c>
      <c r="U21720">
        <v>-2.0408170348527872E-3</v>
      </c>
    </row>
    <row r="21721" spans="19:21" x14ac:dyDescent="0.35">
      <c r="S21721" t="s">
        <v>1209</v>
      </c>
      <c r="T21721" s="2">
        <v>225.37</v>
      </c>
      <c r="U21721">
        <v>8.8782355900552854E-4</v>
      </c>
    </row>
    <row r="21722" spans="19:21" x14ac:dyDescent="0.35">
      <c r="S21722" t="s">
        <v>1209</v>
      </c>
      <c r="T21722" s="2">
        <v>225.3</v>
      </c>
      <c r="U21722">
        <v>-3.1064859237549741E-4</v>
      </c>
    </row>
    <row r="21723" spans="19:21" x14ac:dyDescent="0.35">
      <c r="S21723" t="s">
        <v>1209</v>
      </c>
      <c r="T21723" s="2">
        <v>224.3</v>
      </c>
      <c r="U21723">
        <v>-4.4484059120361297E-3</v>
      </c>
    </row>
    <row r="21724" spans="19:21" x14ac:dyDescent="0.35">
      <c r="S21724" t="s">
        <v>1209</v>
      </c>
      <c r="T21724" s="2">
        <v>225.5</v>
      </c>
      <c r="U21724">
        <v>5.3357174165704572E-3</v>
      </c>
    </row>
    <row r="21725" spans="19:21" x14ac:dyDescent="0.35">
      <c r="S21725" t="s">
        <v>1209</v>
      </c>
      <c r="T21725" s="2">
        <v>225.7</v>
      </c>
      <c r="U21725">
        <v>8.8652488075683018E-4</v>
      </c>
    </row>
    <row r="21726" spans="19:21" x14ac:dyDescent="0.35">
      <c r="S21726" t="s">
        <v>1209</v>
      </c>
      <c r="T21726" s="2">
        <v>225.77</v>
      </c>
      <c r="U21726">
        <v>3.1009812639133606E-4</v>
      </c>
    </row>
    <row r="21727" spans="19:21" x14ac:dyDescent="0.35">
      <c r="S21727" t="s">
        <v>1209</v>
      </c>
      <c r="T21727" s="2">
        <v>226</v>
      </c>
      <c r="U21727">
        <v>1.0182173224044682E-3</v>
      </c>
    </row>
    <row r="21728" spans="19:21" x14ac:dyDescent="0.35">
      <c r="S21728" t="s">
        <v>1210</v>
      </c>
      <c r="T21728" s="2">
        <v>225.9</v>
      </c>
      <c r="U21728">
        <v>-4.4257579832828261E-4</v>
      </c>
    </row>
    <row r="21729" spans="19:21" x14ac:dyDescent="0.35">
      <c r="S21729" t="s">
        <v>1210</v>
      </c>
      <c r="T21729" s="2">
        <v>226.9</v>
      </c>
      <c r="U21729">
        <v>4.4169683118385284E-3</v>
      </c>
    </row>
    <row r="21730" spans="19:21" x14ac:dyDescent="0.35">
      <c r="S21730" t="s">
        <v>1210</v>
      </c>
      <c r="T21730" s="2">
        <v>225.82</v>
      </c>
      <c r="U21730">
        <v>-4.7711700334199577E-3</v>
      </c>
    </row>
    <row r="21731" spans="19:21" x14ac:dyDescent="0.35">
      <c r="S21731" t="s">
        <v>1210</v>
      </c>
      <c r="T21731" s="2">
        <v>225.87</v>
      </c>
      <c r="U21731">
        <v>2.2139077776455187E-4</v>
      </c>
    </row>
    <row r="21732" spans="19:21" x14ac:dyDescent="0.35">
      <c r="S21732" t="s">
        <v>1210</v>
      </c>
      <c r="T21732" s="2">
        <v>225.7</v>
      </c>
      <c r="U21732">
        <v>-7.5292870665068657E-4</v>
      </c>
    </row>
    <row r="21733" spans="19:21" x14ac:dyDescent="0.35">
      <c r="S21733" t="s">
        <v>1210</v>
      </c>
      <c r="T21733" s="2">
        <v>225.98</v>
      </c>
      <c r="U21733">
        <v>1.2398159576101357E-3</v>
      </c>
    </row>
    <row r="21734" spans="19:21" x14ac:dyDescent="0.35">
      <c r="S21734" t="s">
        <v>1210</v>
      </c>
      <c r="T21734" s="2">
        <v>226.35</v>
      </c>
      <c r="U21734">
        <v>1.6359741008674E-3</v>
      </c>
    </row>
    <row r="21735" spans="19:21" x14ac:dyDescent="0.35">
      <c r="S21735" t="s">
        <v>1210</v>
      </c>
      <c r="T21735" s="2">
        <v>226.34</v>
      </c>
      <c r="U21735">
        <v>-4.4180344172008703E-5</v>
      </c>
    </row>
    <row r="21736" spans="19:21" x14ac:dyDescent="0.35">
      <c r="S21736" t="s">
        <v>1210</v>
      </c>
      <c r="T21736" s="2">
        <v>226.25</v>
      </c>
      <c r="U21736">
        <v>-3.9771095776005975E-4</v>
      </c>
    </row>
    <row r="21737" spans="19:21" x14ac:dyDescent="0.35">
      <c r="S21737" t="s">
        <v>1210</v>
      </c>
      <c r="T21737" s="2">
        <v>226.32</v>
      </c>
      <c r="U21737">
        <v>3.0934441327620473E-4</v>
      </c>
    </row>
    <row r="21738" spans="19:21" x14ac:dyDescent="0.35">
      <c r="S21738" t="s">
        <v>1210</v>
      </c>
      <c r="T21738" s="2">
        <v>226.77</v>
      </c>
      <c r="U21738">
        <v>1.9863609788833359E-3</v>
      </c>
    </row>
    <row r="21739" spans="19:21" x14ac:dyDescent="0.35">
      <c r="S21739" t="s">
        <v>1210</v>
      </c>
      <c r="T21739" s="2">
        <v>226.56</v>
      </c>
      <c r="U21739">
        <v>-9.264774668400744E-4</v>
      </c>
    </row>
    <row r="21740" spans="19:21" x14ac:dyDescent="0.35">
      <c r="S21740" t="s">
        <v>1210</v>
      </c>
      <c r="T21740" s="2">
        <v>226.6</v>
      </c>
      <c r="U21740">
        <v>1.7653808855100912E-4</v>
      </c>
    </row>
    <row r="21741" spans="19:21" x14ac:dyDescent="0.35">
      <c r="S21741" t="s">
        <v>1210</v>
      </c>
      <c r="T21741" s="2">
        <v>226.6</v>
      </c>
      <c r="U21741">
        <v>0</v>
      </c>
    </row>
    <row r="21742" spans="19:21" x14ac:dyDescent="0.35">
      <c r="S21742" t="s">
        <v>1210</v>
      </c>
      <c r="T21742" s="2">
        <v>226.41</v>
      </c>
      <c r="U21742">
        <v>-8.3883362901922688E-4</v>
      </c>
    </row>
    <row r="21743" spans="19:21" x14ac:dyDescent="0.35">
      <c r="S21743" t="s">
        <v>1210</v>
      </c>
      <c r="T21743" s="2">
        <v>226.96</v>
      </c>
      <c r="U21743">
        <v>2.4262755357092971E-3</v>
      </c>
    </row>
    <row r="21744" spans="19:21" x14ac:dyDescent="0.35">
      <c r="S21744" t="s">
        <v>1210</v>
      </c>
      <c r="T21744" s="2">
        <v>227.66</v>
      </c>
      <c r="U21744">
        <v>3.0794973964747264E-3</v>
      </c>
    </row>
    <row r="21745" spans="19:21" x14ac:dyDescent="0.35">
      <c r="S21745" t="s">
        <v>1210</v>
      </c>
      <c r="T21745" s="2">
        <v>227.7</v>
      </c>
      <c r="U21745">
        <v>1.7568517262337579E-4</v>
      </c>
    </row>
    <row r="21746" spans="19:21" x14ac:dyDescent="0.35">
      <c r="S21746" t="s">
        <v>1211</v>
      </c>
      <c r="T21746" s="2">
        <v>228.6</v>
      </c>
      <c r="U21746">
        <v>3.9447782910163251E-3</v>
      </c>
    </row>
    <row r="21747" spans="19:21" x14ac:dyDescent="0.35">
      <c r="S21747" t="s">
        <v>1211</v>
      </c>
      <c r="T21747" s="2">
        <v>227.79</v>
      </c>
      <c r="U21747">
        <v>-3.5495994674582519E-3</v>
      </c>
    </row>
    <row r="21748" spans="19:21" x14ac:dyDescent="0.35">
      <c r="S21748" t="s">
        <v>1211</v>
      </c>
      <c r="T21748" s="2">
        <v>227.7</v>
      </c>
      <c r="U21748">
        <v>-3.9517882355819841E-4</v>
      </c>
    </row>
    <row r="21749" spans="19:21" x14ac:dyDescent="0.35">
      <c r="S21749" t="s">
        <v>1211</v>
      </c>
      <c r="T21749" s="2">
        <v>228.9</v>
      </c>
      <c r="U21749">
        <v>5.2562538888271228E-3</v>
      </c>
    </row>
    <row r="21750" spans="19:21" x14ac:dyDescent="0.35">
      <c r="S21750" t="s">
        <v>1211</v>
      </c>
      <c r="T21750" s="2">
        <v>228.3</v>
      </c>
      <c r="U21750">
        <v>-2.6246734227711056E-3</v>
      </c>
    </row>
    <row r="21751" spans="19:21" x14ac:dyDescent="0.35">
      <c r="S21751" t="s">
        <v>1211</v>
      </c>
      <c r="T21751" s="2">
        <v>228.21</v>
      </c>
      <c r="U21751">
        <v>-3.9429585843035725E-4</v>
      </c>
    </row>
    <row r="21752" spans="19:21" x14ac:dyDescent="0.35">
      <c r="S21752" t="s">
        <v>1211</v>
      </c>
      <c r="T21752" s="2">
        <v>228.38</v>
      </c>
      <c r="U21752">
        <v>7.4465059618240381E-4</v>
      </c>
    </row>
    <row r="21753" spans="19:21" x14ac:dyDescent="0.35">
      <c r="S21753" t="s">
        <v>1211</v>
      </c>
      <c r="T21753" s="2">
        <v>226.99</v>
      </c>
      <c r="U21753">
        <v>-6.1049446258912513E-3</v>
      </c>
    </row>
    <row r="21754" spans="19:21" x14ac:dyDescent="0.35">
      <c r="S21754" t="s">
        <v>1211</v>
      </c>
      <c r="T21754" s="2">
        <v>226.72</v>
      </c>
      <c r="U21754">
        <v>-1.1901877052404135E-3</v>
      </c>
    </row>
    <row r="21755" spans="19:21" x14ac:dyDescent="0.35">
      <c r="S21755" t="s">
        <v>1211</v>
      </c>
      <c r="T21755" s="2">
        <v>226.5</v>
      </c>
      <c r="U21755">
        <v>-9.7083101928157451E-4</v>
      </c>
    </row>
    <row r="21756" spans="19:21" x14ac:dyDescent="0.35">
      <c r="S21756" t="s">
        <v>1211</v>
      </c>
      <c r="T21756" s="2">
        <v>227</v>
      </c>
      <c r="U21756">
        <v>2.2050725583139755E-3</v>
      </c>
    </row>
    <row r="21757" spans="19:21" x14ac:dyDescent="0.35">
      <c r="S21757" t="s">
        <v>1211</v>
      </c>
      <c r="T21757" s="2">
        <v>226.95</v>
      </c>
      <c r="U21757">
        <v>-2.2028857892813792E-4</v>
      </c>
    </row>
    <row r="21758" spans="19:21" x14ac:dyDescent="0.35">
      <c r="S21758" t="s">
        <v>1211</v>
      </c>
      <c r="T21758" s="2">
        <v>226.93</v>
      </c>
      <c r="U21758">
        <v>-8.8129020943494859E-5</v>
      </c>
    </row>
    <row r="21759" spans="19:21" x14ac:dyDescent="0.35">
      <c r="S21759" t="s">
        <v>1211</v>
      </c>
      <c r="T21759" s="2">
        <v>227.37</v>
      </c>
      <c r="U21759">
        <v>1.937046610516338E-3</v>
      </c>
    </row>
    <row r="21760" spans="19:21" x14ac:dyDescent="0.35">
      <c r="S21760" t="s">
        <v>1211</v>
      </c>
      <c r="T21760" s="2">
        <v>227.6</v>
      </c>
      <c r="U21760">
        <v>1.0110557601284613E-3</v>
      </c>
    </row>
    <row r="21761" spans="19:21" x14ac:dyDescent="0.35">
      <c r="S21761" t="s">
        <v>1211</v>
      </c>
      <c r="T21761" s="2">
        <v>227.17</v>
      </c>
      <c r="U21761">
        <v>-1.891066377046541E-3</v>
      </c>
    </row>
    <row r="21762" spans="19:21" x14ac:dyDescent="0.35">
      <c r="S21762" t="s">
        <v>1211</v>
      </c>
      <c r="T21762" s="2">
        <v>227.72</v>
      </c>
      <c r="U21762">
        <v>2.418168207751762E-3</v>
      </c>
    </row>
    <row r="21763" spans="19:21" x14ac:dyDescent="0.35">
      <c r="S21763" t="s">
        <v>1211</v>
      </c>
      <c r="T21763" s="2">
        <v>228</v>
      </c>
      <c r="U21763">
        <v>1.2288248715597457E-3</v>
      </c>
    </row>
    <row r="21764" spans="19:21" x14ac:dyDescent="0.35">
      <c r="S21764" t="s">
        <v>1212</v>
      </c>
      <c r="T21764" s="2">
        <v>227.7</v>
      </c>
      <c r="U21764">
        <v>-1.3166558847468963E-3</v>
      </c>
    </row>
    <row r="21765" spans="19:21" x14ac:dyDescent="0.35">
      <c r="S21765" t="s">
        <v>1212</v>
      </c>
      <c r="T21765" s="2">
        <v>227.84</v>
      </c>
      <c r="U21765">
        <v>6.1465515391713173E-4</v>
      </c>
    </row>
    <row r="21766" spans="19:21" x14ac:dyDescent="0.35">
      <c r="S21766" t="s">
        <v>1212</v>
      </c>
      <c r="T21766" s="2">
        <v>227.82</v>
      </c>
      <c r="U21766">
        <v>-8.7784751844982958E-5</v>
      </c>
    </row>
    <row r="21767" spans="19:21" x14ac:dyDescent="0.35">
      <c r="S21767" t="s">
        <v>1212</v>
      </c>
      <c r="T21767" s="2">
        <v>227.35</v>
      </c>
      <c r="U21767">
        <v>-2.0651632007464235E-3</v>
      </c>
    </row>
    <row r="21768" spans="19:21" x14ac:dyDescent="0.35">
      <c r="S21768" t="s">
        <v>1212</v>
      </c>
      <c r="T21768" s="2">
        <v>227.82</v>
      </c>
      <c r="U21768">
        <v>2.0651632007463051E-3</v>
      </c>
    </row>
    <row r="21769" spans="19:21" x14ac:dyDescent="0.35">
      <c r="S21769" t="s">
        <v>1212</v>
      </c>
      <c r="T21769" s="2">
        <v>228.67</v>
      </c>
      <c r="U21769">
        <v>3.724072739237624E-3</v>
      </c>
    </row>
    <row r="21770" spans="19:21" x14ac:dyDescent="0.35">
      <c r="S21770" t="s">
        <v>1212</v>
      </c>
      <c r="T21770" s="2">
        <v>228.51</v>
      </c>
      <c r="U21770">
        <v>-6.9994315819711249E-4</v>
      </c>
    </row>
    <row r="21771" spans="19:21" x14ac:dyDescent="0.35">
      <c r="S21771" t="s">
        <v>1212</v>
      </c>
      <c r="T21771" s="2">
        <v>228.48</v>
      </c>
      <c r="U21771">
        <v>-1.3129390158693523E-4</v>
      </c>
    </row>
    <row r="21772" spans="19:21" x14ac:dyDescent="0.35">
      <c r="S21772" t="s">
        <v>1212</v>
      </c>
      <c r="T21772" s="2">
        <v>228.44</v>
      </c>
      <c r="U21772">
        <v>-1.7508535455739647E-4</v>
      </c>
    </row>
    <row r="21773" spans="19:21" x14ac:dyDescent="0.35">
      <c r="S21773" t="s">
        <v>1212</v>
      </c>
      <c r="T21773" s="2">
        <v>228.46</v>
      </c>
      <c r="U21773">
        <v>8.7546509138897537E-5</v>
      </c>
    </row>
    <row r="21774" spans="19:21" x14ac:dyDescent="0.35">
      <c r="S21774" t="s">
        <v>1212</v>
      </c>
      <c r="T21774" s="2">
        <v>228.72</v>
      </c>
      <c r="U21774">
        <v>1.1374077082551865E-3</v>
      </c>
    </row>
    <row r="21775" spans="19:21" x14ac:dyDescent="0.35">
      <c r="S21775" t="s">
        <v>1212</v>
      </c>
      <c r="T21775" s="2">
        <v>228.44</v>
      </c>
      <c r="U21775">
        <v>-1.2249542173942516E-3</v>
      </c>
    </row>
    <row r="21776" spans="19:21" x14ac:dyDescent="0.35">
      <c r="S21776" t="s">
        <v>1212</v>
      </c>
      <c r="T21776" s="2">
        <v>228</v>
      </c>
      <c r="U21776">
        <v>-1.9279648422214212E-3</v>
      </c>
    </row>
    <row r="21777" spans="19:21" x14ac:dyDescent="0.35">
      <c r="S21777" t="s">
        <v>1212</v>
      </c>
      <c r="T21777" s="2">
        <v>228.25</v>
      </c>
      <c r="U21777">
        <v>1.0958905206371096E-3</v>
      </c>
    </row>
    <row r="21778" spans="19:21" x14ac:dyDescent="0.35">
      <c r="S21778" t="s">
        <v>1212</v>
      </c>
      <c r="T21778" s="2">
        <v>227.99</v>
      </c>
      <c r="U21778">
        <v>-1.1397511316223892E-3</v>
      </c>
    </row>
    <row r="21779" spans="19:21" x14ac:dyDescent="0.35">
      <c r="S21779" t="s">
        <v>1212</v>
      </c>
      <c r="T21779" s="2">
        <v>227.48</v>
      </c>
      <c r="U21779">
        <v>-2.2394459048566411E-3</v>
      </c>
    </row>
    <row r="21780" spans="19:21" x14ac:dyDescent="0.35">
      <c r="S21780" t="s">
        <v>1212</v>
      </c>
      <c r="T21780" s="2">
        <v>227.65</v>
      </c>
      <c r="U21780">
        <v>7.470393421922703E-4</v>
      </c>
    </row>
    <row r="21781" spans="19:21" x14ac:dyDescent="0.35">
      <c r="S21781" t="s">
        <v>1212</v>
      </c>
      <c r="T21781" s="2">
        <v>228</v>
      </c>
      <c r="U21781">
        <v>1.5362671736496864E-3</v>
      </c>
    </row>
    <row r="21782" spans="19:21" x14ac:dyDescent="0.35">
      <c r="S21782" t="s">
        <v>1213</v>
      </c>
      <c r="T21782" s="2">
        <v>228.37</v>
      </c>
      <c r="U21782">
        <v>1.6214916890597425E-3</v>
      </c>
    </row>
    <row r="21783" spans="19:21" x14ac:dyDescent="0.35">
      <c r="S21783" t="s">
        <v>1213</v>
      </c>
      <c r="T21783" s="2">
        <v>228.59</v>
      </c>
      <c r="U21783">
        <v>9.6288522845633894E-4</v>
      </c>
    </row>
    <row r="21784" spans="19:21" x14ac:dyDescent="0.35">
      <c r="S21784" t="s">
        <v>1213</v>
      </c>
      <c r="T21784" s="2">
        <v>228.37</v>
      </c>
      <c r="U21784">
        <v>-9.6288522845636138E-4</v>
      </c>
    </row>
    <row r="21785" spans="19:21" x14ac:dyDescent="0.35">
      <c r="S21785" t="s">
        <v>1213</v>
      </c>
      <c r="T21785" s="2">
        <v>227.85</v>
      </c>
      <c r="U21785">
        <v>-2.2796029336089817E-3</v>
      </c>
    </row>
    <row r="21786" spans="19:21" x14ac:dyDescent="0.35">
      <c r="S21786" t="s">
        <v>1213</v>
      </c>
      <c r="T21786" s="2">
        <v>227.75</v>
      </c>
      <c r="U21786">
        <v>-4.3898156982381304E-4</v>
      </c>
    </row>
    <row r="21787" spans="19:21" x14ac:dyDescent="0.35">
      <c r="S21787" t="s">
        <v>1213</v>
      </c>
      <c r="T21787" s="2">
        <v>228.35</v>
      </c>
      <c r="U21787">
        <v>2.6310034909401976E-3</v>
      </c>
    </row>
    <row r="21788" spans="19:21" x14ac:dyDescent="0.35">
      <c r="S21788" t="s">
        <v>1213</v>
      </c>
      <c r="T21788" s="2">
        <v>228.57</v>
      </c>
      <c r="U21788">
        <v>9.6296952202005841E-4</v>
      </c>
    </row>
    <row r="21789" spans="19:21" x14ac:dyDescent="0.35">
      <c r="S21789" t="s">
        <v>1213</v>
      </c>
      <c r="T21789" s="2">
        <v>228.21</v>
      </c>
      <c r="U21789">
        <v>-1.5762514757083756E-3</v>
      </c>
    </row>
    <row r="21790" spans="19:21" x14ac:dyDescent="0.35">
      <c r="S21790" t="s">
        <v>1213</v>
      </c>
      <c r="T21790" s="2">
        <v>228.31</v>
      </c>
      <c r="U21790">
        <v>4.3809691404274336E-4</v>
      </c>
    </row>
    <row r="21791" spans="19:21" x14ac:dyDescent="0.35">
      <c r="S21791" t="s">
        <v>1213</v>
      </c>
      <c r="T21791" s="2">
        <v>228.21</v>
      </c>
      <c r="U21791">
        <v>-4.3809691404280787E-4</v>
      </c>
    </row>
    <row r="21792" spans="19:21" x14ac:dyDescent="0.35">
      <c r="S21792" t="s">
        <v>1213</v>
      </c>
      <c r="T21792" s="2">
        <v>228.35</v>
      </c>
      <c r="U21792">
        <v>6.1328195368840952E-4</v>
      </c>
    </row>
    <row r="21793" spans="19:21" x14ac:dyDescent="0.35">
      <c r="S21793" t="s">
        <v>1213</v>
      </c>
      <c r="T21793" s="2">
        <v>228.43</v>
      </c>
      <c r="U21793">
        <v>3.5027803677034451E-4</v>
      </c>
    </row>
    <row r="21794" spans="19:21" x14ac:dyDescent="0.35">
      <c r="S21794" t="s">
        <v>1213</v>
      </c>
      <c r="T21794" s="2">
        <v>227.81</v>
      </c>
      <c r="U21794">
        <v>-2.717869461914919E-3</v>
      </c>
    </row>
    <row r="21795" spans="19:21" x14ac:dyDescent="0.35">
      <c r="S21795" t="s">
        <v>1213</v>
      </c>
      <c r="T21795" s="2">
        <v>227.72</v>
      </c>
      <c r="U21795">
        <v>-3.9514412298219739E-4</v>
      </c>
    </row>
    <row r="21796" spans="19:21" x14ac:dyDescent="0.35">
      <c r="S21796" t="s">
        <v>1213</v>
      </c>
      <c r="T21796" s="2">
        <v>228.3</v>
      </c>
      <c r="U21796">
        <v>2.5437494528688714E-3</v>
      </c>
    </row>
    <row r="21797" spans="19:21" x14ac:dyDescent="0.35">
      <c r="S21797" t="s">
        <v>1213</v>
      </c>
      <c r="T21797" s="2">
        <v>228.8</v>
      </c>
      <c r="U21797">
        <v>2.1877059698930633E-3</v>
      </c>
    </row>
    <row r="21798" spans="19:21" x14ac:dyDescent="0.35">
      <c r="S21798" t="s">
        <v>1213</v>
      </c>
      <c r="T21798" s="2">
        <v>228.2</v>
      </c>
      <c r="U21798">
        <v>-2.6258220776676612E-3</v>
      </c>
    </row>
    <row r="21799" spans="19:21" x14ac:dyDescent="0.35">
      <c r="S21799" t="s">
        <v>1213</v>
      </c>
      <c r="T21799" s="2">
        <v>228.54</v>
      </c>
      <c r="U21799">
        <v>1.4888122905923383E-3</v>
      </c>
    </row>
    <row r="21800" spans="19:21" x14ac:dyDescent="0.35">
      <c r="S21800" t="s">
        <v>1214</v>
      </c>
      <c r="T21800" s="2">
        <v>229.17</v>
      </c>
      <c r="U21800">
        <v>2.752836502810262E-3</v>
      </c>
    </row>
    <row r="21801" spans="19:21" x14ac:dyDescent="0.35">
      <c r="S21801" t="s">
        <v>1214</v>
      </c>
      <c r="T21801" s="2">
        <v>229.75</v>
      </c>
      <c r="U21801">
        <v>2.527675014418352E-3</v>
      </c>
    </row>
    <row r="21802" spans="19:21" x14ac:dyDescent="0.35">
      <c r="S21802" t="s">
        <v>1214</v>
      </c>
      <c r="T21802" s="2">
        <v>229.49</v>
      </c>
      <c r="U21802">
        <v>-1.1323056692760429E-3</v>
      </c>
    </row>
    <row r="21803" spans="19:21" x14ac:dyDescent="0.35">
      <c r="S21803" t="s">
        <v>1214</v>
      </c>
      <c r="T21803" s="2">
        <v>230.9</v>
      </c>
      <c r="U21803">
        <v>6.1252607939293055E-3</v>
      </c>
    </row>
    <row r="21804" spans="19:21" x14ac:dyDescent="0.35">
      <c r="S21804" t="s">
        <v>1214</v>
      </c>
      <c r="T21804" s="2">
        <v>231.95</v>
      </c>
      <c r="U21804">
        <v>4.5371148373029606E-3</v>
      </c>
    </row>
    <row r="21805" spans="19:21" x14ac:dyDescent="0.35">
      <c r="S21805" t="s">
        <v>1214</v>
      </c>
      <c r="T21805" s="2">
        <v>232.86</v>
      </c>
      <c r="U21805">
        <v>3.9155834111174728E-3</v>
      </c>
    </row>
    <row r="21806" spans="19:21" x14ac:dyDescent="0.35">
      <c r="S21806" t="s">
        <v>1214</v>
      </c>
      <c r="T21806" s="2">
        <v>232.8</v>
      </c>
      <c r="U21806">
        <v>-2.5769875158720182E-4</v>
      </c>
    </row>
    <row r="21807" spans="19:21" x14ac:dyDescent="0.35">
      <c r="S21807" t="s">
        <v>1214</v>
      </c>
      <c r="T21807" s="2">
        <v>232.67</v>
      </c>
      <c r="U21807">
        <v>-5.5857521808105079E-4</v>
      </c>
    </row>
    <row r="21808" spans="19:21" x14ac:dyDescent="0.35">
      <c r="S21808" t="s">
        <v>1214</v>
      </c>
      <c r="T21808" s="2">
        <v>232.82</v>
      </c>
      <c r="U21808">
        <v>6.4448218089312008E-4</v>
      </c>
    </row>
    <row r="21809" spans="19:21" x14ac:dyDescent="0.35">
      <c r="S21809" t="s">
        <v>1214</v>
      </c>
      <c r="T21809" s="2">
        <v>233.18</v>
      </c>
      <c r="U21809">
        <v>1.545064685050463E-3</v>
      </c>
    </row>
    <row r="21810" spans="19:21" x14ac:dyDescent="0.35">
      <c r="S21810" t="s">
        <v>1214</v>
      </c>
      <c r="T21810" s="2">
        <v>233</v>
      </c>
      <c r="U21810">
        <v>-7.7223393944481728E-4</v>
      </c>
    </row>
    <row r="21811" spans="19:21" x14ac:dyDescent="0.35">
      <c r="S21811" t="s">
        <v>1214</v>
      </c>
      <c r="T21811" s="2">
        <v>232.83</v>
      </c>
      <c r="U21811">
        <v>-7.2988003154340496E-4</v>
      </c>
    </row>
    <row r="21812" spans="19:21" x14ac:dyDescent="0.35">
      <c r="S21812" t="s">
        <v>1214</v>
      </c>
      <c r="T21812" s="2">
        <v>232.91</v>
      </c>
      <c r="U21812">
        <v>3.4353931715884955E-4</v>
      </c>
    </row>
    <row r="21813" spans="19:21" x14ac:dyDescent="0.35">
      <c r="S21813" t="s">
        <v>1214</v>
      </c>
      <c r="T21813" s="2">
        <v>232.95</v>
      </c>
      <c r="U21813">
        <v>1.7172541148963264E-4</v>
      </c>
    </row>
    <row r="21814" spans="19:21" x14ac:dyDescent="0.35">
      <c r="S21814" t="s">
        <v>1214</v>
      </c>
      <c r="T21814" s="2">
        <v>233.14</v>
      </c>
      <c r="U21814">
        <v>8.1529322888052188E-4</v>
      </c>
    </row>
    <row r="21815" spans="19:21" x14ac:dyDescent="0.35">
      <c r="S21815" t="s">
        <v>1214</v>
      </c>
      <c r="T21815" s="2">
        <v>234.79</v>
      </c>
      <c r="U21815">
        <v>7.052366117479743E-3</v>
      </c>
    </row>
    <row r="21816" spans="19:21" x14ac:dyDescent="0.35">
      <c r="S21816" t="s">
        <v>1214</v>
      </c>
      <c r="T21816" s="2">
        <v>234.49</v>
      </c>
      <c r="U21816">
        <v>-1.2785545553508058E-3</v>
      </c>
    </row>
    <row r="21817" spans="19:21" x14ac:dyDescent="0.35">
      <c r="S21817" t="s">
        <v>1214</v>
      </c>
      <c r="T21817" s="2">
        <v>235.36</v>
      </c>
      <c r="U21817">
        <v>3.7033137993121418E-3</v>
      </c>
    </row>
    <row r="21818" spans="19:21" x14ac:dyDescent="0.35">
      <c r="S21818" t="s">
        <v>1215</v>
      </c>
      <c r="T21818" s="2">
        <v>233.6</v>
      </c>
      <c r="U21818">
        <v>-7.506005899055531E-3</v>
      </c>
    </row>
    <row r="21819" spans="19:21" x14ac:dyDescent="0.35">
      <c r="S21819" t="s">
        <v>1215</v>
      </c>
      <c r="T21819" s="2">
        <v>234.1</v>
      </c>
      <c r="U21819">
        <v>2.1381235427930289E-3</v>
      </c>
    </row>
    <row r="21820" spans="19:21" x14ac:dyDescent="0.35">
      <c r="S21820" t="s">
        <v>1215</v>
      </c>
      <c r="T21820" s="2">
        <v>236.16</v>
      </c>
      <c r="U21820">
        <v>8.76116691524257E-3</v>
      </c>
    </row>
    <row r="21821" spans="19:21" x14ac:dyDescent="0.35">
      <c r="S21821" t="s">
        <v>1215</v>
      </c>
      <c r="T21821" s="2">
        <v>236.74</v>
      </c>
      <c r="U21821">
        <v>2.4529511136400042E-3</v>
      </c>
    </row>
    <row r="21822" spans="19:21" x14ac:dyDescent="0.35">
      <c r="S21822" t="s">
        <v>1215</v>
      </c>
      <c r="T21822" s="2">
        <v>236.5</v>
      </c>
      <c r="U21822">
        <v>-1.0142845937598792E-3</v>
      </c>
    </row>
    <row r="21823" spans="19:21" x14ac:dyDescent="0.35">
      <c r="S21823" t="s">
        <v>1215</v>
      </c>
      <c r="T21823" s="2">
        <v>235.1</v>
      </c>
      <c r="U21823">
        <v>-5.9372523859638543E-3</v>
      </c>
    </row>
    <row r="21824" spans="19:21" x14ac:dyDescent="0.35">
      <c r="S21824" t="s">
        <v>1215</v>
      </c>
      <c r="T21824" s="2">
        <v>235.17</v>
      </c>
      <c r="U21824">
        <v>2.9770132271671759E-4</v>
      </c>
    </row>
    <row r="21825" spans="19:21" x14ac:dyDescent="0.35">
      <c r="S21825" t="s">
        <v>1215</v>
      </c>
      <c r="T21825" s="2">
        <v>235.86</v>
      </c>
      <c r="U21825">
        <v>2.929751793083483E-3</v>
      </c>
    </row>
    <row r="21826" spans="19:21" x14ac:dyDescent="0.35">
      <c r="S21826" t="s">
        <v>1215</v>
      </c>
      <c r="T21826" s="2">
        <v>234.83</v>
      </c>
      <c r="U21826">
        <v>-4.3765605561000634E-3</v>
      </c>
    </row>
    <row r="21827" spans="19:21" x14ac:dyDescent="0.35">
      <c r="S21827" t="s">
        <v>1215</v>
      </c>
      <c r="T21827" s="2">
        <v>235.9</v>
      </c>
      <c r="U21827">
        <v>4.5461383079054207E-3</v>
      </c>
    </row>
    <row r="21828" spans="19:21" x14ac:dyDescent="0.35">
      <c r="S21828" t="s">
        <v>1215</v>
      </c>
      <c r="T21828" s="2">
        <v>234.83</v>
      </c>
      <c r="U21828">
        <v>-4.5461383079054129E-3</v>
      </c>
    </row>
    <row r="21829" spans="19:21" x14ac:dyDescent="0.35">
      <c r="S21829" t="s">
        <v>1215</v>
      </c>
      <c r="T21829" s="2">
        <v>234.42</v>
      </c>
      <c r="U21829">
        <v>-1.7474698106897859E-3</v>
      </c>
    </row>
    <row r="21830" spans="19:21" x14ac:dyDescent="0.35">
      <c r="S21830" t="s">
        <v>1215</v>
      </c>
      <c r="T21830" s="2">
        <v>234.5</v>
      </c>
      <c r="U21830">
        <v>3.4120959129995527E-4</v>
      </c>
    </row>
    <row r="21831" spans="19:21" x14ac:dyDescent="0.35">
      <c r="S21831" t="s">
        <v>1215</v>
      </c>
      <c r="T21831" s="2">
        <v>234.94</v>
      </c>
      <c r="U21831">
        <v>1.8745745094058126E-3</v>
      </c>
    </row>
    <row r="21832" spans="19:21" x14ac:dyDescent="0.35">
      <c r="S21832" t="s">
        <v>1215</v>
      </c>
      <c r="T21832" s="2">
        <v>235.17</v>
      </c>
      <c r="U21832">
        <v>9.7849447300050931E-4</v>
      </c>
    </row>
    <row r="21833" spans="19:21" x14ac:dyDescent="0.35">
      <c r="S21833" t="s">
        <v>1215</v>
      </c>
      <c r="T21833" s="2">
        <v>235.58</v>
      </c>
      <c r="U21833">
        <v>1.7419016618980016E-3</v>
      </c>
    </row>
    <row r="21834" spans="19:21" x14ac:dyDescent="0.35">
      <c r="S21834" t="s">
        <v>1215</v>
      </c>
      <c r="T21834" s="2">
        <v>235.87</v>
      </c>
      <c r="U21834">
        <v>1.2302472651456878E-3</v>
      </c>
    </row>
    <row r="21835" spans="19:21" x14ac:dyDescent="0.35">
      <c r="S21835" t="s">
        <v>1215</v>
      </c>
      <c r="T21835" s="2">
        <v>236.2</v>
      </c>
      <c r="U21835">
        <v>1.3980979674778728E-3</v>
      </c>
    </row>
    <row r="21836" spans="19:21" x14ac:dyDescent="0.35">
      <c r="S21836" t="s">
        <v>1216</v>
      </c>
      <c r="T21836" s="2">
        <v>238.76</v>
      </c>
      <c r="U21836">
        <v>1.0779959537187286E-2</v>
      </c>
    </row>
    <row r="21837" spans="19:21" x14ac:dyDescent="0.35">
      <c r="S21837" t="s">
        <v>1216</v>
      </c>
      <c r="T21837" s="2">
        <v>237.73</v>
      </c>
      <c r="U21837">
        <v>-4.3232873902678539E-3</v>
      </c>
    </row>
    <row r="21838" spans="19:21" x14ac:dyDescent="0.35">
      <c r="S21838" t="s">
        <v>1216</v>
      </c>
      <c r="T21838" s="2">
        <v>238.7</v>
      </c>
      <c r="U21838">
        <v>4.0719574346031132E-3</v>
      </c>
    </row>
    <row r="21839" spans="19:21" x14ac:dyDescent="0.35">
      <c r="S21839" t="s">
        <v>1216</v>
      </c>
      <c r="T21839" s="2">
        <v>238.24</v>
      </c>
      <c r="U21839">
        <v>-1.928964409085453E-3</v>
      </c>
    </row>
    <row r="21840" spans="19:21" x14ac:dyDescent="0.35">
      <c r="S21840" t="s">
        <v>1216</v>
      </c>
      <c r="T21840" s="2">
        <v>238.2</v>
      </c>
      <c r="U21840">
        <v>-1.6791201449923774E-4</v>
      </c>
    </row>
    <row r="21841" spans="19:21" x14ac:dyDescent="0.35">
      <c r="S21841" t="s">
        <v>1216</v>
      </c>
      <c r="T21841" s="2">
        <v>238.53</v>
      </c>
      <c r="U21841">
        <v>1.3844316603022068E-3</v>
      </c>
    </row>
    <row r="21842" spans="19:21" x14ac:dyDescent="0.35">
      <c r="S21842" t="s">
        <v>1216</v>
      </c>
      <c r="T21842" s="2">
        <v>238.47</v>
      </c>
      <c r="U21842">
        <v>-2.515723283708317E-4</v>
      </c>
    </row>
    <row r="21843" spans="19:21" x14ac:dyDescent="0.35">
      <c r="S21843" t="s">
        <v>1216</v>
      </c>
      <c r="T21843" s="2">
        <v>237.89</v>
      </c>
      <c r="U21843">
        <v>-2.4351342959560269E-3</v>
      </c>
    </row>
    <row r="21844" spans="19:21" x14ac:dyDescent="0.35">
      <c r="S21844" t="s">
        <v>1216</v>
      </c>
      <c r="T21844" s="2">
        <v>239.21</v>
      </c>
      <c r="U21844">
        <v>5.5334452655212444E-3</v>
      </c>
    </row>
    <row r="21845" spans="19:21" x14ac:dyDescent="0.35">
      <c r="S21845" t="s">
        <v>1216</v>
      </c>
      <c r="T21845" s="2">
        <v>240.47</v>
      </c>
      <c r="U21845">
        <v>5.253514417683138E-3</v>
      </c>
    </row>
    <row r="21846" spans="19:21" x14ac:dyDescent="0.35">
      <c r="S21846" t="s">
        <v>1216</v>
      </c>
      <c r="T21846" s="2">
        <v>241.3</v>
      </c>
      <c r="U21846">
        <v>3.4456309906067298E-3</v>
      </c>
    </row>
    <row r="21847" spans="19:21" x14ac:dyDescent="0.35">
      <c r="S21847" t="s">
        <v>1216</v>
      </c>
      <c r="T21847" s="2">
        <v>241.9</v>
      </c>
      <c r="U21847">
        <v>2.4834449849954819E-3</v>
      </c>
    </row>
    <row r="21848" spans="19:21" x14ac:dyDescent="0.35">
      <c r="S21848" t="s">
        <v>1216</v>
      </c>
      <c r="T21848" s="2">
        <v>242.8</v>
      </c>
      <c r="U21848">
        <v>3.71364156936166E-3</v>
      </c>
    </row>
    <row r="21849" spans="19:21" x14ac:dyDescent="0.35">
      <c r="S21849" t="s">
        <v>1216</v>
      </c>
      <c r="T21849" s="2">
        <v>241.78</v>
      </c>
      <c r="U21849">
        <v>-4.2098374114974222E-3</v>
      </c>
    </row>
    <row r="21850" spans="19:21" x14ac:dyDescent="0.35">
      <c r="S21850" t="s">
        <v>1216</v>
      </c>
      <c r="T21850" s="2">
        <v>242.67</v>
      </c>
      <c r="U21850">
        <v>3.6742739241249901E-3</v>
      </c>
    </row>
    <row r="21851" spans="19:21" x14ac:dyDescent="0.35">
      <c r="S21851" t="s">
        <v>1216</v>
      </c>
      <c r="T21851" s="2">
        <v>242.15</v>
      </c>
      <c r="U21851">
        <v>-2.1451268487327614E-3</v>
      </c>
    </row>
    <row r="21852" spans="19:21" x14ac:dyDescent="0.35">
      <c r="S21852" t="s">
        <v>1216</v>
      </c>
      <c r="T21852" s="2">
        <v>242.92</v>
      </c>
      <c r="U21852">
        <v>3.1748021801363919E-3</v>
      </c>
    </row>
    <row r="21853" spans="19:21" x14ac:dyDescent="0.35">
      <c r="S21853" t="s">
        <v>1216</v>
      </c>
      <c r="T21853" s="2">
        <v>243.94</v>
      </c>
      <c r="U21853">
        <v>4.1901223857175708E-3</v>
      </c>
    </row>
    <row r="21854" spans="19:21" x14ac:dyDescent="0.35">
      <c r="S21854" t="s">
        <v>1217</v>
      </c>
      <c r="T21854" s="2">
        <v>244.18</v>
      </c>
      <c r="U21854">
        <v>9.833648256172391E-4</v>
      </c>
    </row>
    <row r="21855" spans="19:21" x14ac:dyDescent="0.35">
      <c r="S21855" t="s">
        <v>1217</v>
      </c>
      <c r="T21855" s="2">
        <v>242.49</v>
      </c>
      <c r="U21855">
        <v>-6.9451858268467278E-3</v>
      </c>
    </row>
    <row r="21856" spans="19:21" x14ac:dyDescent="0.35">
      <c r="S21856" t="s">
        <v>1217</v>
      </c>
      <c r="T21856" s="2">
        <v>240.77</v>
      </c>
      <c r="U21856">
        <v>-7.1183514581252411E-3</v>
      </c>
    </row>
    <row r="21857" spans="19:21" x14ac:dyDescent="0.35">
      <c r="S21857" t="s">
        <v>1217</v>
      </c>
      <c r="T21857" s="2">
        <v>240.71</v>
      </c>
      <c r="U21857">
        <v>-2.4923153738710827E-4</v>
      </c>
    </row>
    <row r="21858" spans="19:21" x14ac:dyDescent="0.35">
      <c r="S21858" t="s">
        <v>1217</v>
      </c>
      <c r="T21858" s="2">
        <v>241.34</v>
      </c>
      <c r="U21858">
        <v>2.6138382271043508E-3</v>
      </c>
    </row>
    <row r="21859" spans="19:21" x14ac:dyDescent="0.35">
      <c r="S21859" t="s">
        <v>1217</v>
      </c>
      <c r="T21859" s="2">
        <v>240.32</v>
      </c>
      <c r="U21859">
        <v>-4.2353590696848223E-3</v>
      </c>
    </row>
    <row r="21860" spans="19:21" x14ac:dyDescent="0.35">
      <c r="S21860" t="s">
        <v>1217</v>
      </c>
      <c r="T21860" s="2">
        <v>240.66</v>
      </c>
      <c r="U21860">
        <v>1.4137804342465659E-3</v>
      </c>
    </row>
    <row r="21861" spans="19:21" x14ac:dyDescent="0.35">
      <c r="S21861" t="s">
        <v>1217</v>
      </c>
      <c r="T21861" s="2">
        <v>242.5</v>
      </c>
      <c r="U21861">
        <v>7.6165613675214698E-3</v>
      </c>
    </row>
    <row r="21862" spans="19:21" x14ac:dyDescent="0.35">
      <c r="S21862" t="s">
        <v>1217</v>
      </c>
      <c r="T21862" s="2">
        <v>242.7</v>
      </c>
      <c r="U21862">
        <v>8.2440235501776216E-4</v>
      </c>
    </row>
    <row r="21863" spans="19:21" x14ac:dyDescent="0.35">
      <c r="S21863" t="s">
        <v>1217</v>
      </c>
      <c r="T21863" s="2">
        <v>244.62</v>
      </c>
      <c r="U21863">
        <v>7.8798733266615111E-3</v>
      </c>
    </row>
    <row r="21864" spans="19:21" x14ac:dyDescent="0.35">
      <c r="S21864" t="s">
        <v>1217</v>
      </c>
      <c r="T21864" s="2">
        <v>244.51</v>
      </c>
      <c r="U21864">
        <v>-4.4977818516313473E-4</v>
      </c>
    </row>
    <row r="21865" spans="19:21" x14ac:dyDescent="0.35">
      <c r="S21865" t="s">
        <v>1217</v>
      </c>
      <c r="T21865" s="2">
        <v>243.11</v>
      </c>
      <c r="U21865">
        <v>-5.7421920627578928E-3</v>
      </c>
    </row>
    <row r="21866" spans="19:21" x14ac:dyDescent="0.35">
      <c r="S21866" t="s">
        <v>1217</v>
      </c>
      <c r="T21866" s="2">
        <v>244</v>
      </c>
      <c r="U21866">
        <v>3.6542094819058744E-3</v>
      </c>
    </row>
    <row r="21867" spans="19:21" x14ac:dyDescent="0.35">
      <c r="S21867" t="s">
        <v>1217</v>
      </c>
      <c r="T21867" s="2">
        <v>244.1</v>
      </c>
      <c r="U21867">
        <v>4.0975210571251241E-4</v>
      </c>
    </row>
    <row r="21868" spans="19:21" x14ac:dyDescent="0.35">
      <c r="S21868" t="s">
        <v>1217</v>
      </c>
      <c r="T21868" s="2">
        <v>244.85</v>
      </c>
      <c r="U21868">
        <v>3.0678007494120648E-3</v>
      </c>
    </row>
    <row r="21869" spans="19:21" x14ac:dyDescent="0.35">
      <c r="S21869" t="s">
        <v>1217</v>
      </c>
      <c r="T21869" s="2">
        <v>244.74</v>
      </c>
      <c r="U21869">
        <v>-4.4935559080418099E-4</v>
      </c>
    </row>
    <row r="21870" spans="19:21" x14ac:dyDescent="0.35">
      <c r="S21870" t="s">
        <v>1217</v>
      </c>
      <c r="T21870" s="2">
        <v>245.81</v>
      </c>
      <c r="U21870">
        <v>4.3624572293679362E-3</v>
      </c>
    </row>
    <row r="21871" spans="19:21" x14ac:dyDescent="0.35">
      <c r="S21871" t="s">
        <v>1217</v>
      </c>
      <c r="T21871" s="2">
        <v>246.71</v>
      </c>
      <c r="U21871">
        <v>3.6546779897268264E-3</v>
      </c>
    </row>
    <row r="21872" spans="19:21" x14ac:dyDescent="0.35">
      <c r="S21872" t="s">
        <v>1218</v>
      </c>
      <c r="T21872" s="2">
        <v>249.2</v>
      </c>
      <c r="U21872">
        <v>1.0042229136681067E-2</v>
      </c>
    </row>
    <row r="21873" spans="19:21" x14ac:dyDescent="0.35">
      <c r="S21873" t="s">
        <v>1218</v>
      </c>
      <c r="T21873" s="2">
        <v>247.92</v>
      </c>
      <c r="U21873">
        <v>-5.1496734338052413E-3</v>
      </c>
    </row>
    <row r="21874" spans="19:21" x14ac:dyDescent="0.35">
      <c r="S21874" t="s">
        <v>1218</v>
      </c>
      <c r="T21874" s="2">
        <v>247</v>
      </c>
      <c r="U21874">
        <v>-3.7177768515155264E-3</v>
      </c>
    </row>
    <row r="21875" spans="19:21" x14ac:dyDescent="0.35">
      <c r="S21875" t="s">
        <v>1218</v>
      </c>
      <c r="T21875" s="2">
        <v>248.11</v>
      </c>
      <c r="U21875">
        <v>4.4838595855935725E-3</v>
      </c>
    </row>
    <row r="21876" spans="19:21" x14ac:dyDescent="0.35">
      <c r="S21876" t="s">
        <v>1218</v>
      </c>
      <c r="T21876" s="2">
        <v>248.41</v>
      </c>
      <c r="U21876">
        <v>1.2084106843889976E-3</v>
      </c>
    </row>
    <row r="21877" spans="19:21" x14ac:dyDescent="0.35">
      <c r="S21877" t="s">
        <v>1218</v>
      </c>
      <c r="T21877" s="2">
        <v>248.5</v>
      </c>
      <c r="U21877">
        <v>3.6223863872385161E-4</v>
      </c>
    </row>
    <row r="21878" spans="19:21" x14ac:dyDescent="0.35">
      <c r="S21878" t="s">
        <v>1218</v>
      </c>
      <c r="T21878" s="2">
        <v>247.92</v>
      </c>
      <c r="U21878">
        <v>-2.3367320571907142E-3</v>
      </c>
    </row>
    <row r="21879" spans="19:21" x14ac:dyDescent="0.35">
      <c r="S21879" t="s">
        <v>1218</v>
      </c>
      <c r="T21879" s="2">
        <v>248.46</v>
      </c>
      <c r="U21879">
        <v>2.1757533060381921E-3</v>
      </c>
    </row>
    <row r="21880" spans="19:21" x14ac:dyDescent="0.35">
      <c r="S21880" t="s">
        <v>1218</v>
      </c>
      <c r="T21880" s="2">
        <v>248.2</v>
      </c>
      <c r="U21880">
        <v>-1.0469940150241279E-3</v>
      </c>
    </row>
    <row r="21881" spans="19:21" x14ac:dyDescent="0.35">
      <c r="S21881" t="s">
        <v>1218</v>
      </c>
      <c r="T21881" s="2">
        <v>247.64</v>
      </c>
      <c r="U21881">
        <v>-2.2587941194754158E-3</v>
      </c>
    </row>
    <row r="21882" spans="19:21" x14ac:dyDescent="0.35">
      <c r="S21882" t="s">
        <v>1218</v>
      </c>
      <c r="T21882" s="2">
        <v>246.81</v>
      </c>
      <c r="U21882">
        <v>-3.3572688020827041E-3</v>
      </c>
    </row>
    <row r="21883" spans="19:21" x14ac:dyDescent="0.35">
      <c r="S21883" t="s">
        <v>1218</v>
      </c>
      <c r="T21883" s="2">
        <v>247.15</v>
      </c>
      <c r="U21883">
        <v>1.3766299040196214E-3</v>
      </c>
    </row>
    <row r="21884" spans="19:21" x14ac:dyDescent="0.35">
      <c r="S21884" t="s">
        <v>1218</v>
      </c>
      <c r="T21884" s="2">
        <v>246.34</v>
      </c>
      <c r="U21884">
        <v>-3.2827442396301519E-3</v>
      </c>
    </row>
    <row r="21885" spans="19:21" x14ac:dyDescent="0.35">
      <c r="S21885" t="s">
        <v>1218</v>
      </c>
      <c r="T21885" s="2">
        <v>246.72</v>
      </c>
      <c r="U21885">
        <v>1.541394861626465E-3</v>
      </c>
    </row>
    <row r="21886" spans="19:21" x14ac:dyDescent="0.35">
      <c r="S21886" t="s">
        <v>1218</v>
      </c>
      <c r="T21886" s="2">
        <v>244.8</v>
      </c>
      <c r="U21886">
        <v>-7.8125397367936247E-3</v>
      </c>
    </row>
    <row r="21887" spans="19:21" x14ac:dyDescent="0.35">
      <c r="S21887" t="s">
        <v>1218</v>
      </c>
      <c r="T21887" s="2">
        <v>243.1</v>
      </c>
      <c r="U21887">
        <v>-6.9686693160934277E-3</v>
      </c>
    </row>
    <row r="21888" spans="19:21" x14ac:dyDescent="0.35">
      <c r="S21888" t="s">
        <v>1218</v>
      </c>
      <c r="T21888" s="2">
        <v>244.3</v>
      </c>
      <c r="U21888">
        <v>4.9240969416171109E-3</v>
      </c>
    </row>
    <row r="21889" spans="19:21" x14ac:dyDescent="0.35">
      <c r="S21889" t="s">
        <v>1218</v>
      </c>
      <c r="T21889" s="2">
        <v>244.4</v>
      </c>
      <c r="U21889">
        <v>4.092490337454726E-4</v>
      </c>
    </row>
    <row r="21890" spans="19:21" x14ac:dyDescent="0.35">
      <c r="S21890" t="s">
        <v>1219</v>
      </c>
      <c r="T21890" s="2">
        <v>243.19</v>
      </c>
      <c r="U21890">
        <v>-4.9631964718664474E-3</v>
      </c>
    </row>
    <row r="21891" spans="19:21" x14ac:dyDescent="0.35">
      <c r="S21891" t="s">
        <v>1219</v>
      </c>
      <c r="T21891" s="2">
        <v>243.43</v>
      </c>
      <c r="U21891">
        <v>9.8639603575497153E-4</v>
      </c>
    </row>
    <row r="21892" spans="19:21" x14ac:dyDescent="0.35">
      <c r="S21892" t="s">
        <v>1219</v>
      </c>
      <c r="T21892" s="2">
        <v>246.25</v>
      </c>
      <c r="U21892">
        <v>1.1517853190869495E-2</v>
      </c>
    </row>
    <row r="21893" spans="19:21" x14ac:dyDescent="0.35">
      <c r="S21893" t="s">
        <v>1219</v>
      </c>
      <c r="T21893" s="2">
        <v>249.34</v>
      </c>
      <c r="U21893">
        <v>1.2470146864630679E-2</v>
      </c>
    </row>
    <row r="21894" spans="19:21" x14ac:dyDescent="0.35">
      <c r="S21894" t="s">
        <v>1219</v>
      </c>
      <c r="T21894" s="2">
        <v>249.4</v>
      </c>
      <c r="U21894">
        <v>2.4060632910713521E-4</v>
      </c>
    </row>
    <row r="21895" spans="19:21" x14ac:dyDescent="0.35">
      <c r="S21895" t="s">
        <v>1219</v>
      </c>
      <c r="T21895" s="2">
        <v>249.68</v>
      </c>
      <c r="U21895">
        <v>1.1220647165879833E-3</v>
      </c>
    </row>
    <row r="21896" spans="19:21" x14ac:dyDescent="0.35">
      <c r="S21896" t="s">
        <v>1219</v>
      </c>
      <c r="T21896" s="2">
        <v>250.8</v>
      </c>
      <c r="U21896">
        <v>4.4757107962416342E-3</v>
      </c>
    </row>
    <row r="21897" spans="19:21" x14ac:dyDescent="0.35">
      <c r="S21897" t="s">
        <v>1219</v>
      </c>
      <c r="T21897" s="2">
        <v>250.12</v>
      </c>
      <c r="U21897">
        <v>-2.715006059668451E-3</v>
      </c>
    </row>
    <row r="21898" spans="19:21" x14ac:dyDescent="0.35">
      <c r="S21898" t="s">
        <v>1219</v>
      </c>
      <c r="T21898" s="2">
        <v>250.8</v>
      </c>
      <c r="U21898">
        <v>2.7150060596684588E-3</v>
      </c>
    </row>
    <row r="21899" spans="19:21" x14ac:dyDescent="0.35">
      <c r="S21899" t="s">
        <v>1219</v>
      </c>
      <c r="T21899" s="2">
        <v>252.64</v>
      </c>
      <c r="U21899">
        <v>7.3097417485662721E-3</v>
      </c>
    </row>
    <row r="21900" spans="19:21" x14ac:dyDescent="0.35">
      <c r="S21900" t="s">
        <v>1219</v>
      </c>
      <c r="T21900" s="2">
        <v>252.15</v>
      </c>
      <c r="U21900">
        <v>-1.9414019845975508E-3</v>
      </c>
    </row>
    <row r="21901" spans="19:21" x14ac:dyDescent="0.35">
      <c r="S21901" t="s">
        <v>1219</v>
      </c>
      <c r="T21901" s="2">
        <v>252.34</v>
      </c>
      <c r="U21901">
        <v>7.5323597686084546E-4</v>
      </c>
    </row>
    <row r="21902" spans="19:21" x14ac:dyDescent="0.35">
      <c r="S21902" t="s">
        <v>1219</v>
      </c>
      <c r="T21902" s="2">
        <v>252.69</v>
      </c>
      <c r="U21902">
        <v>1.3860564957868229E-3</v>
      </c>
    </row>
    <row r="21903" spans="19:21" x14ac:dyDescent="0.35">
      <c r="S21903" t="s">
        <v>1219</v>
      </c>
      <c r="T21903" s="2">
        <v>250.27</v>
      </c>
      <c r="U21903">
        <v>-9.6231059135713712E-3</v>
      </c>
    </row>
    <row r="21904" spans="19:21" x14ac:dyDescent="0.35">
      <c r="S21904" t="s">
        <v>1219</v>
      </c>
      <c r="T21904" s="2">
        <v>251.87</v>
      </c>
      <c r="U21904">
        <v>6.3727463054754222E-3</v>
      </c>
    </row>
    <row r="21905" spans="19:21" x14ac:dyDescent="0.35">
      <c r="S21905" t="s">
        <v>1219</v>
      </c>
      <c r="T21905" s="2">
        <v>251.33</v>
      </c>
      <c r="U21905">
        <v>-2.146264734858181E-3</v>
      </c>
    </row>
    <row r="21906" spans="19:21" x14ac:dyDescent="0.35">
      <c r="S21906" t="s">
        <v>1219</v>
      </c>
      <c r="T21906" s="2">
        <v>251.74</v>
      </c>
      <c r="U21906">
        <v>1.62999221093097E-3</v>
      </c>
    </row>
    <row r="21907" spans="19:21" x14ac:dyDescent="0.35">
      <c r="S21907" t="s">
        <v>1219</v>
      </c>
      <c r="T21907" s="2">
        <v>253.1</v>
      </c>
      <c r="U21907">
        <v>5.3878586877193326E-3</v>
      </c>
    </row>
    <row r="21908" spans="19:21" x14ac:dyDescent="0.35">
      <c r="S21908" t="s">
        <v>1220</v>
      </c>
      <c r="T21908" s="2">
        <v>253.86</v>
      </c>
      <c r="U21908">
        <v>2.9982664089528276E-3</v>
      </c>
    </row>
    <row r="21909" spans="19:21" x14ac:dyDescent="0.35">
      <c r="S21909" t="s">
        <v>1220</v>
      </c>
      <c r="T21909" s="2">
        <v>254</v>
      </c>
      <c r="U21909">
        <v>5.5133305850545004E-4</v>
      </c>
    </row>
    <row r="21910" spans="19:21" x14ac:dyDescent="0.35">
      <c r="S21910" t="s">
        <v>1220</v>
      </c>
      <c r="T21910" s="2">
        <v>255.5</v>
      </c>
      <c r="U21910">
        <v>5.8881426252225316E-3</v>
      </c>
    </row>
    <row r="21911" spans="19:21" x14ac:dyDescent="0.35">
      <c r="S21911" t="s">
        <v>1220</v>
      </c>
      <c r="T21911" s="2">
        <v>255.58</v>
      </c>
      <c r="U21911">
        <v>3.1306253679807807E-4</v>
      </c>
    </row>
    <row r="21912" spans="19:21" x14ac:dyDescent="0.35">
      <c r="S21912" t="s">
        <v>1220</v>
      </c>
      <c r="T21912" s="2">
        <v>257.69</v>
      </c>
      <c r="U21912">
        <v>8.2218399130392118E-3</v>
      </c>
    </row>
    <row r="21913" spans="19:21" x14ac:dyDescent="0.35">
      <c r="S21913" t="s">
        <v>1220</v>
      </c>
      <c r="T21913" s="2">
        <v>260.60000000000002</v>
      </c>
      <c r="U21913">
        <v>1.1229352597148315E-2</v>
      </c>
    </row>
    <row r="21914" spans="19:21" x14ac:dyDescent="0.35">
      <c r="S21914" t="s">
        <v>1220</v>
      </c>
      <c r="T21914" s="2">
        <v>259.5</v>
      </c>
      <c r="U21914">
        <v>-4.2299620848014457E-3</v>
      </c>
    </row>
    <row r="21915" spans="19:21" x14ac:dyDescent="0.35">
      <c r="S21915" t="s">
        <v>1220</v>
      </c>
      <c r="T21915" s="2">
        <v>259.2</v>
      </c>
      <c r="U21915">
        <v>-1.1567381278237553E-3</v>
      </c>
    </row>
    <row r="21916" spans="19:21" x14ac:dyDescent="0.35">
      <c r="S21916" t="s">
        <v>1220</v>
      </c>
      <c r="T21916" s="2">
        <v>258.92</v>
      </c>
      <c r="U21916">
        <v>-1.0808308008100507E-3</v>
      </c>
    </row>
    <row r="21917" spans="19:21" x14ac:dyDescent="0.35">
      <c r="S21917" t="s">
        <v>1220</v>
      </c>
      <c r="T21917" s="2">
        <v>260.27</v>
      </c>
      <c r="U21917">
        <v>5.2004200484988055E-3</v>
      </c>
    </row>
    <row r="21918" spans="19:21" x14ac:dyDescent="0.35">
      <c r="S21918" t="s">
        <v>1220</v>
      </c>
      <c r="T21918" s="2">
        <v>259.56</v>
      </c>
      <c r="U21918">
        <v>-2.7316639728407234E-3</v>
      </c>
    </row>
    <row r="21919" spans="19:21" x14ac:dyDescent="0.35">
      <c r="S21919" t="s">
        <v>1220</v>
      </c>
      <c r="T21919" s="2">
        <v>264.83999999999997</v>
      </c>
      <c r="U21919">
        <v>2.0137980303677552E-2</v>
      </c>
    </row>
    <row r="21920" spans="19:21" x14ac:dyDescent="0.35">
      <c r="S21920" t="s">
        <v>1220</v>
      </c>
      <c r="T21920" s="2">
        <v>263.20999999999998</v>
      </c>
      <c r="U21920">
        <v>-6.1736774062612371E-3</v>
      </c>
    </row>
    <row r="21921" spans="19:21" x14ac:dyDescent="0.35">
      <c r="S21921" t="s">
        <v>1220</v>
      </c>
      <c r="T21921" s="2">
        <v>261.31</v>
      </c>
      <c r="U21921">
        <v>-7.2447506685782296E-3</v>
      </c>
    </row>
    <row r="21922" spans="19:21" x14ac:dyDescent="0.35">
      <c r="S21922" t="s">
        <v>1220</v>
      </c>
      <c r="T21922" s="2">
        <v>261.33999999999997</v>
      </c>
      <c r="U21922">
        <v>1.1479957919415853E-4</v>
      </c>
    </row>
    <row r="21923" spans="19:21" x14ac:dyDescent="0.35">
      <c r="S21923" t="s">
        <v>1220</v>
      </c>
      <c r="T21923" s="2">
        <v>261.56</v>
      </c>
      <c r="U21923">
        <v>8.414611320751858E-4</v>
      </c>
    </row>
    <row r="21924" spans="19:21" x14ac:dyDescent="0.35">
      <c r="S21924" t="s">
        <v>1220</v>
      </c>
      <c r="T21924" s="2">
        <v>260.86</v>
      </c>
      <c r="U21924">
        <v>-2.6798377509381142E-3</v>
      </c>
    </row>
    <row r="21925" spans="19:21" x14ac:dyDescent="0.35">
      <c r="S21925" t="s">
        <v>1220</v>
      </c>
      <c r="T21925" s="2">
        <v>261.60000000000002</v>
      </c>
      <c r="U21925">
        <v>2.8327546409066527E-3</v>
      </c>
    </row>
    <row r="21926" spans="19:21" x14ac:dyDescent="0.35">
      <c r="S21926" t="s">
        <v>1221</v>
      </c>
      <c r="T21926" s="2">
        <v>264.79000000000002</v>
      </c>
      <c r="U21926">
        <v>1.2120439416265267E-2</v>
      </c>
    </row>
    <row r="21927" spans="19:21" x14ac:dyDescent="0.35">
      <c r="S21927" t="s">
        <v>1221</v>
      </c>
      <c r="T21927" s="2">
        <v>266.8</v>
      </c>
      <c r="U21927">
        <v>7.5622550421597908E-3</v>
      </c>
    </row>
    <row r="21928" spans="19:21" x14ac:dyDescent="0.35">
      <c r="S21928" t="s">
        <v>1221</v>
      </c>
      <c r="T21928" s="2">
        <v>262.88</v>
      </c>
      <c r="U21928">
        <v>-1.4801659752510811E-2</v>
      </c>
    </row>
    <row r="21929" spans="19:21" x14ac:dyDescent="0.35">
      <c r="S21929" t="s">
        <v>1221</v>
      </c>
      <c r="T21929" s="2">
        <v>263.60000000000002</v>
      </c>
      <c r="U21929">
        <v>2.7351483393942143E-3</v>
      </c>
    </row>
    <row r="21930" spans="19:21" x14ac:dyDescent="0.35">
      <c r="S21930" t="s">
        <v>1221</v>
      </c>
      <c r="T21930" s="2">
        <v>261.49</v>
      </c>
      <c r="U21930">
        <v>-8.0367607723591233E-3</v>
      </c>
    </row>
    <row r="21931" spans="19:21" x14ac:dyDescent="0.35">
      <c r="S21931" t="s">
        <v>1221</v>
      </c>
      <c r="T21931" s="2">
        <v>261.72000000000003</v>
      </c>
      <c r="U21931">
        <v>8.7918814554496382E-4</v>
      </c>
    </row>
    <row r="21932" spans="19:21" x14ac:dyDescent="0.35">
      <c r="S21932" t="s">
        <v>1221</v>
      </c>
      <c r="T21932" s="2">
        <v>262.75</v>
      </c>
      <c r="U21932">
        <v>3.9277797555222942E-3</v>
      </c>
    </row>
    <row r="21933" spans="19:21" x14ac:dyDescent="0.35">
      <c r="S21933" t="s">
        <v>1221</v>
      </c>
      <c r="T21933" s="2">
        <v>261.68</v>
      </c>
      <c r="U21933">
        <v>-4.0806265269319672E-3</v>
      </c>
    </row>
    <row r="21934" spans="19:21" x14ac:dyDescent="0.35">
      <c r="S21934" t="s">
        <v>1221</v>
      </c>
      <c r="T21934" s="2">
        <v>261.44</v>
      </c>
      <c r="U21934">
        <v>-9.1757155849046779E-4</v>
      </c>
    </row>
    <row r="21935" spans="19:21" x14ac:dyDescent="0.35">
      <c r="S21935" t="s">
        <v>1221</v>
      </c>
      <c r="T21935" s="2">
        <v>261.39999999999998</v>
      </c>
      <c r="U21935">
        <v>-1.5301048151652487E-4</v>
      </c>
    </row>
    <row r="21936" spans="19:21" x14ac:dyDescent="0.35">
      <c r="S21936" t="s">
        <v>1221</v>
      </c>
      <c r="T21936" s="2">
        <v>261.41000000000003</v>
      </c>
      <c r="U21936">
        <v>3.8254815329832278E-5</v>
      </c>
    </row>
    <row r="21937" spans="19:21" x14ac:dyDescent="0.35">
      <c r="S21937" t="s">
        <v>1221</v>
      </c>
      <c r="T21937" s="2">
        <v>262.89</v>
      </c>
      <c r="U21937">
        <v>5.645637730417645E-3</v>
      </c>
    </row>
    <row r="21938" spans="19:21" x14ac:dyDescent="0.35">
      <c r="S21938" t="s">
        <v>1221</v>
      </c>
      <c r="T21938" s="2">
        <v>262.8</v>
      </c>
      <c r="U21938">
        <v>-3.4240712541340577E-4</v>
      </c>
    </row>
    <row r="21939" spans="19:21" x14ac:dyDescent="0.35">
      <c r="S21939" t="s">
        <v>1221</v>
      </c>
      <c r="T21939" s="2">
        <v>262.33999999999997</v>
      </c>
      <c r="U21939">
        <v>-1.7519142234559879E-3</v>
      </c>
    </row>
    <row r="21940" spans="19:21" x14ac:dyDescent="0.35">
      <c r="S21940" t="s">
        <v>1221</v>
      </c>
      <c r="T21940" s="2">
        <v>258.60000000000002</v>
      </c>
      <c r="U21940">
        <v>-1.4358906049242382E-2</v>
      </c>
    </row>
    <row r="21941" spans="19:21" x14ac:dyDescent="0.35">
      <c r="S21941" t="s">
        <v>1221</v>
      </c>
      <c r="T21941" s="2">
        <v>258.95999999999998</v>
      </c>
      <c r="U21941">
        <v>1.3911432802315598E-3</v>
      </c>
    </row>
    <row r="21942" spans="19:21" x14ac:dyDescent="0.35">
      <c r="S21942" t="s">
        <v>1221</v>
      </c>
      <c r="T21942" s="2">
        <v>257.88</v>
      </c>
      <c r="U21942">
        <v>-4.1792491755694768E-3</v>
      </c>
    </row>
    <row r="21943" spans="19:21" x14ac:dyDescent="0.35">
      <c r="S21943" t="s">
        <v>1221</v>
      </c>
      <c r="T21943" s="2">
        <v>260</v>
      </c>
      <c r="U21943">
        <v>8.187270573108427E-3</v>
      </c>
    </row>
    <row r="21944" spans="19:21" x14ac:dyDescent="0.35">
      <c r="S21944" t="s">
        <v>1222</v>
      </c>
      <c r="T21944" s="2">
        <v>256.91000000000003</v>
      </c>
      <c r="U21944">
        <v>-1.1955802005268584E-2</v>
      </c>
    </row>
    <row r="21945" spans="19:21" x14ac:dyDescent="0.35">
      <c r="S21945" t="s">
        <v>1222</v>
      </c>
      <c r="T21945" s="2">
        <v>256.7</v>
      </c>
      <c r="U21945">
        <v>-8.1774113316440591E-4</v>
      </c>
    </row>
    <row r="21946" spans="19:21" x14ac:dyDescent="0.35">
      <c r="S21946" t="s">
        <v>1222</v>
      </c>
      <c r="T21946" s="2">
        <v>259.27</v>
      </c>
      <c r="U21946">
        <v>9.9619018693155349E-3</v>
      </c>
    </row>
    <row r="21947" spans="19:21" x14ac:dyDescent="0.35">
      <c r="S21947" t="s">
        <v>1222</v>
      </c>
      <c r="T21947" s="2">
        <v>261.82</v>
      </c>
      <c r="U21947">
        <v>9.7872550055426773E-3</v>
      </c>
    </row>
    <row r="21948" spans="19:21" x14ac:dyDescent="0.35">
      <c r="S21948" t="s">
        <v>1222</v>
      </c>
      <c r="T21948" s="2">
        <v>261.95999999999998</v>
      </c>
      <c r="U21948">
        <v>5.3457559789992296E-4</v>
      </c>
    </row>
    <row r="21949" spans="19:21" x14ac:dyDescent="0.35">
      <c r="S21949" t="s">
        <v>1222</v>
      </c>
      <c r="T21949" s="2">
        <v>260.35000000000002</v>
      </c>
      <c r="U21949">
        <v>-6.1649407409446206E-3</v>
      </c>
    </row>
    <row r="21950" spans="19:21" x14ac:dyDescent="0.35">
      <c r="S21950" t="s">
        <v>1222</v>
      </c>
      <c r="T21950" s="2">
        <v>260.25</v>
      </c>
      <c r="U21950">
        <v>-3.8417211382985039E-4</v>
      </c>
    </row>
    <row r="21951" spans="19:21" x14ac:dyDescent="0.35">
      <c r="S21951" t="s">
        <v>1222</v>
      </c>
      <c r="T21951" s="2">
        <v>261.73</v>
      </c>
      <c r="U21951">
        <v>5.6707305492574162E-3</v>
      </c>
    </row>
    <row r="21952" spans="19:21" x14ac:dyDescent="0.35">
      <c r="S21952" t="s">
        <v>1222</v>
      </c>
      <c r="T21952" s="2">
        <v>261.83</v>
      </c>
      <c r="U21952">
        <v>3.8200015744514082E-4</v>
      </c>
    </row>
    <row r="21953" spans="19:21" x14ac:dyDescent="0.35">
      <c r="S21953" t="s">
        <v>1222</v>
      </c>
      <c r="T21953" s="2">
        <v>262.33999999999997</v>
      </c>
      <c r="U21953">
        <v>1.9459341852187135E-3</v>
      </c>
    </row>
    <row r="21954" spans="19:21" x14ac:dyDescent="0.35">
      <c r="S21954" t="s">
        <v>1222</v>
      </c>
      <c r="T21954" s="2">
        <v>261.41000000000003</v>
      </c>
      <c r="U21954">
        <v>-3.5513163815483126E-3</v>
      </c>
    </row>
    <row r="21955" spans="19:21" x14ac:dyDescent="0.35">
      <c r="S21955" t="s">
        <v>1222</v>
      </c>
      <c r="T21955" s="2">
        <v>262.36</v>
      </c>
      <c r="U21955">
        <v>3.6275504200835931E-3</v>
      </c>
    </row>
    <row r="21956" spans="19:21" x14ac:dyDescent="0.35">
      <c r="S21956" t="s">
        <v>1222</v>
      </c>
      <c r="T21956" s="2">
        <v>262.82</v>
      </c>
      <c r="U21956">
        <v>1.7517807899570946E-3</v>
      </c>
    </row>
    <row r="21957" spans="19:21" x14ac:dyDescent="0.35">
      <c r="S21957" t="s">
        <v>1222</v>
      </c>
      <c r="T21957" s="2">
        <v>262.97000000000003</v>
      </c>
      <c r="U21957">
        <v>5.7057001490854592E-4</v>
      </c>
    </row>
    <row r="21958" spans="19:21" x14ac:dyDescent="0.35">
      <c r="S21958" t="s">
        <v>1222</v>
      </c>
      <c r="T21958" s="2">
        <v>262.18</v>
      </c>
      <c r="U21958">
        <v>-3.0086664607374422E-3</v>
      </c>
    </row>
    <row r="21959" spans="19:21" x14ac:dyDescent="0.35">
      <c r="S21959" t="s">
        <v>1222</v>
      </c>
      <c r="T21959" s="2">
        <v>262.75</v>
      </c>
      <c r="U21959">
        <v>2.171718987397416E-3</v>
      </c>
    </row>
    <row r="21960" spans="19:21" x14ac:dyDescent="0.35">
      <c r="S21960" t="s">
        <v>1222</v>
      </c>
      <c r="T21960" s="2">
        <v>263.74</v>
      </c>
      <c r="U21960">
        <v>3.7607596224926293E-3</v>
      </c>
    </row>
    <row r="21961" spans="19:21" x14ac:dyDescent="0.35">
      <c r="S21961" t="s">
        <v>1222</v>
      </c>
      <c r="T21961" s="2">
        <v>263.79000000000002</v>
      </c>
      <c r="U21961">
        <v>1.8956267946747724E-4</v>
      </c>
    </row>
    <row r="21962" spans="19:21" x14ac:dyDescent="0.35">
      <c r="S21962" t="s">
        <v>1223</v>
      </c>
      <c r="T21962" s="2">
        <v>265.5</v>
      </c>
      <c r="U21962">
        <v>6.4615086229729852E-3</v>
      </c>
    </row>
    <row r="21963" spans="19:21" x14ac:dyDescent="0.35">
      <c r="S21963" t="s">
        <v>1223</v>
      </c>
      <c r="T21963" s="2">
        <v>264.61</v>
      </c>
      <c r="U21963">
        <v>-3.3577968203358827E-3</v>
      </c>
    </row>
    <row r="21964" spans="19:21" x14ac:dyDescent="0.35">
      <c r="S21964" t="s">
        <v>1223</v>
      </c>
      <c r="T21964" s="2">
        <v>264.7</v>
      </c>
      <c r="U21964">
        <v>3.4006537139798183E-4</v>
      </c>
    </row>
    <row r="21965" spans="19:21" x14ac:dyDescent="0.35">
      <c r="S21965" t="s">
        <v>1223</v>
      </c>
      <c r="T21965" s="2">
        <v>265.83</v>
      </c>
      <c r="U21965">
        <v>4.259897494265163E-3</v>
      </c>
    </row>
    <row r="21966" spans="19:21" x14ac:dyDescent="0.35">
      <c r="S21966" t="s">
        <v>1223</v>
      </c>
      <c r="T21966" s="2">
        <v>264.7</v>
      </c>
      <c r="U21966">
        <v>-4.2598974942650797E-3</v>
      </c>
    </row>
    <row r="21967" spans="19:21" x14ac:dyDescent="0.35">
      <c r="S21967" t="s">
        <v>1223</v>
      </c>
      <c r="T21967" s="2">
        <v>264.81</v>
      </c>
      <c r="U21967">
        <v>4.1547846719570974E-4</v>
      </c>
    </row>
    <row r="21968" spans="19:21" x14ac:dyDescent="0.35">
      <c r="S21968" t="s">
        <v>1223</v>
      </c>
      <c r="T21968" s="2">
        <v>265.7</v>
      </c>
      <c r="U21968">
        <v>3.3552650655166221E-3</v>
      </c>
    </row>
    <row r="21969" spans="19:21" x14ac:dyDescent="0.35">
      <c r="S21969" t="s">
        <v>1223</v>
      </c>
      <c r="T21969" s="2">
        <v>265.57</v>
      </c>
      <c r="U21969">
        <v>-4.8939335025372768E-4</v>
      </c>
    </row>
    <row r="21970" spans="19:21" x14ac:dyDescent="0.35">
      <c r="S21970" t="s">
        <v>1223</v>
      </c>
      <c r="T21970" s="2">
        <v>264.60000000000002</v>
      </c>
      <c r="U21970">
        <v>-3.6592077346586402E-3</v>
      </c>
    </row>
    <row r="21971" spans="19:21" x14ac:dyDescent="0.35">
      <c r="S21971" t="s">
        <v>1223</v>
      </c>
      <c r="T21971" s="2">
        <v>264.20999999999998</v>
      </c>
      <c r="U21971">
        <v>-1.4750101953776519E-3</v>
      </c>
    </row>
    <row r="21972" spans="19:21" x14ac:dyDescent="0.35">
      <c r="S21972" t="s">
        <v>1223</v>
      </c>
      <c r="T21972" s="2">
        <v>264.5</v>
      </c>
      <c r="U21972">
        <v>1.0970098128763289E-3</v>
      </c>
    </row>
    <row r="21973" spans="19:21" x14ac:dyDescent="0.35">
      <c r="S21973" t="s">
        <v>1223</v>
      </c>
      <c r="T21973" s="2">
        <v>264.33999999999997</v>
      </c>
      <c r="U21973">
        <v>-6.0509796869350971E-4</v>
      </c>
    </row>
    <row r="21974" spans="19:21" x14ac:dyDescent="0.35">
      <c r="S21974" t="s">
        <v>1223</v>
      </c>
      <c r="T21974" s="2">
        <v>264.5</v>
      </c>
      <c r="U21974">
        <v>6.0509796869353421E-4</v>
      </c>
    </row>
    <row r="21975" spans="19:21" x14ac:dyDescent="0.35">
      <c r="S21975" t="s">
        <v>1223</v>
      </c>
      <c r="T21975" s="2">
        <v>263.89999999999998</v>
      </c>
      <c r="U21975">
        <v>-2.2710077890757763E-3</v>
      </c>
    </row>
    <row r="21976" spans="19:21" x14ac:dyDescent="0.35">
      <c r="S21976" t="s">
        <v>1223</v>
      </c>
      <c r="T21976" s="2">
        <v>263.2</v>
      </c>
      <c r="U21976">
        <v>-2.6560440581161848E-3</v>
      </c>
    </row>
    <row r="21977" spans="19:21" x14ac:dyDescent="0.35">
      <c r="S21977" t="s">
        <v>1223</v>
      </c>
      <c r="T21977" s="2">
        <v>262.22000000000003</v>
      </c>
      <c r="U21977">
        <v>-3.7303533799062562E-3</v>
      </c>
    </row>
    <row r="21978" spans="19:21" x14ac:dyDescent="0.35">
      <c r="S21978" t="s">
        <v>1223</v>
      </c>
      <c r="T21978" s="2">
        <v>261.75</v>
      </c>
      <c r="U21978">
        <v>-1.7939963206096807E-3</v>
      </c>
    </row>
    <row r="21979" spans="19:21" x14ac:dyDescent="0.35">
      <c r="S21979" t="s">
        <v>1223</v>
      </c>
      <c r="T21979" s="2">
        <v>263</v>
      </c>
      <c r="U21979">
        <v>4.7641824271183793E-3</v>
      </c>
    </row>
    <row r="21980" spans="19:21" x14ac:dyDescent="0.35">
      <c r="S21980" t="s">
        <v>1224</v>
      </c>
      <c r="T21980" s="2">
        <v>261.43</v>
      </c>
      <c r="U21980">
        <v>-5.9874709316670863E-3</v>
      </c>
    </row>
    <row r="21981" spans="19:21" x14ac:dyDescent="0.35">
      <c r="S21981" t="s">
        <v>1224</v>
      </c>
      <c r="T21981" s="2">
        <v>262.52</v>
      </c>
      <c r="U21981">
        <v>4.1607083594245135E-3</v>
      </c>
    </row>
    <row r="21982" spans="19:21" x14ac:dyDescent="0.35">
      <c r="S21982" t="s">
        <v>1224</v>
      </c>
      <c r="T21982" s="2">
        <v>260.39999999999998</v>
      </c>
      <c r="U21982">
        <v>-8.1083592711078453E-3</v>
      </c>
    </row>
    <row r="21983" spans="19:21" x14ac:dyDescent="0.35">
      <c r="S21983" t="s">
        <v>1224</v>
      </c>
      <c r="T21983" s="2">
        <v>260.39999999999998</v>
      </c>
      <c r="U21983">
        <v>0</v>
      </c>
    </row>
    <row r="21984" spans="19:21" x14ac:dyDescent="0.35">
      <c r="S21984" t="s">
        <v>1224</v>
      </c>
      <c r="T21984" s="2">
        <v>261.35000000000002</v>
      </c>
      <c r="U21984">
        <v>3.6415948245169362E-3</v>
      </c>
    </row>
    <row r="21985" spans="19:21" x14ac:dyDescent="0.35">
      <c r="S21985" t="s">
        <v>1224</v>
      </c>
      <c r="T21985" s="2">
        <v>260.95999999999998</v>
      </c>
      <c r="U21985">
        <v>-1.4933662862272874E-3</v>
      </c>
    </row>
    <row r="21986" spans="19:21" x14ac:dyDescent="0.35">
      <c r="S21986" t="s">
        <v>1224</v>
      </c>
      <c r="T21986" s="2">
        <v>260.89999999999998</v>
      </c>
      <c r="U21986">
        <v>-2.2994673002104047E-4</v>
      </c>
    </row>
    <row r="21987" spans="19:21" x14ac:dyDescent="0.35">
      <c r="S21987" t="s">
        <v>1224</v>
      </c>
      <c r="T21987" s="2">
        <v>262.32</v>
      </c>
      <c r="U21987">
        <v>5.4279403937100689E-3</v>
      </c>
    </row>
    <row r="21988" spans="19:21" x14ac:dyDescent="0.35">
      <c r="S21988" t="s">
        <v>1224</v>
      </c>
      <c r="T21988" s="2">
        <v>263</v>
      </c>
      <c r="U21988">
        <v>2.5888996413717604E-3</v>
      </c>
    </row>
    <row r="21989" spans="19:21" x14ac:dyDescent="0.35">
      <c r="S21989" t="s">
        <v>1224</v>
      </c>
      <c r="T21989" s="2">
        <v>263.39999999999998</v>
      </c>
      <c r="U21989">
        <v>1.5197571314159958E-3</v>
      </c>
    </row>
    <row r="21990" spans="19:21" x14ac:dyDescent="0.35">
      <c r="S21990" t="s">
        <v>1224</v>
      </c>
      <c r="T21990" s="2">
        <v>264.60000000000002</v>
      </c>
      <c r="U21990">
        <v>4.5454623716748594E-3</v>
      </c>
    </row>
    <row r="21991" spans="19:21" x14ac:dyDescent="0.35">
      <c r="S21991" t="s">
        <v>1224</v>
      </c>
      <c r="T21991" s="2">
        <v>264.74</v>
      </c>
      <c r="U21991">
        <v>5.2896060476928151E-4</v>
      </c>
    </row>
    <row r="21992" spans="19:21" x14ac:dyDescent="0.35">
      <c r="S21992" t="s">
        <v>1224</v>
      </c>
      <c r="T21992" s="2">
        <v>264</v>
      </c>
      <c r="U21992">
        <v>-2.7991091393086199E-3</v>
      </c>
    </row>
    <row r="21993" spans="19:21" x14ac:dyDescent="0.35">
      <c r="S21993" t="s">
        <v>1224</v>
      </c>
      <c r="T21993" s="2">
        <v>265.36</v>
      </c>
      <c r="U21993">
        <v>5.1382914924807937E-3</v>
      </c>
    </row>
    <row r="21994" spans="19:21" x14ac:dyDescent="0.35">
      <c r="S21994" t="s">
        <v>1224</v>
      </c>
      <c r="T21994" s="2">
        <v>264.99</v>
      </c>
      <c r="U21994">
        <v>-1.3953052136464969E-3</v>
      </c>
    </row>
    <row r="21995" spans="19:21" x14ac:dyDescent="0.35">
      <c r="S21995" t="s">
        <v>1224</v>
      </c>
      <c r="T21995" s="2">
        <v>264.94</v>
      </c>
      <c r="U21995">
        <v>-1.8870416903509415E-4</v>
      </c>
    </row>
    <row r="21996" spans="19:21" x14ac:dyDescent="0.35">
      <c r="S21996" t="s">
        <v>1224</v>
      </c>
      <c r="T21996" s="2">
        <v>265.83999999999997</v>
      </c>
      <c r="U21996">
        <v>3.3912387902231955E-3</v>
      </c>
    </row>
    <row r="21997" spans="19:21" x14ac:dyDescent="0.35">
      <c r="S21997" t="s">
        <v>1224</v>
      </c>
      <c r="T21997" s="2">
        <v>266.98</v>
      </c>
      <c r="U21997">
        <v>4.2791251812475698E-3</v>
      </c>
    </row>
    <row r="21998" spans="19:21" x14ac:dyDescent="0.35">
      <c r="S21998" t="s">
        <v>1225</v>
      </c>
      <c r="T21998" s="2">
        <v>267.94</v>
      </c>
      <c r="U21998">
        <v>3.5893256212533096E-3</v>
      </c>
    </row>
    <row r="21999" spans="19:21" x14ac:dyDescent="0.35">
      <c r="S21999" t="s">
        <v>1225</v>
      </c>
      <c r="T21999" s="2">
        <v>266.94</v>
      </c>
      <c r="U21999">
        <v>-3.7391608028343503E-3</v>
      </c>
    </row>
    <row r="22000" spans="19:21" x14ac:dyDescent="0.35">
      <c r="S22000" t="s">
        <v>1225</v>
      </c>
      <c r="T22000" s="2">
        <v>265.52999999999997</v>
      </c>
      <c r="U22000">
        <v>-5.2960853971102222E-3</v>
      </c>
    </row>
    <row r="22001" spans="19:21" x14ac:dyDescent="0.35">
      <c r="S22001" t="s">
        <v>1225</v>
      </c>
      <c r="T22001" s="2">
        <v>266.17</v>
      </c>
      <c r="U22001">
        <v>2.407373741171948E-3</v>
      </c>
    </row>
    <row r="22002" spans="19:21" x14ac:dyDescent="0.35">
      <c r="S22002" t="s">
        <v>1225</v>
      </c>
      <c r="T22002" s="2">
        <v>266.8</v>
      </c>
      <c r="U22002">
        <v>2.3641116514014444E-3</v>
      </c>
    </row>
    <row r="22003" spans="19:21" x14ac:dyDescent="0.35">
      <c r="S22003" t="s">
        <v>1225</v>
      </c>
      <c r="T22003" s="2">
        <v>267.49</v>
      </c>
      <c r="U22003">
        <v>2.5828684182540168E-3</v>
      </c>
    </row>
    <row r="22004" spans="19:21" x14ac:dyDescent="0.35">
      <c r="S22004" t="s">
        <v>1225</v>
      </c>
      <c r="T22004" s="2">
        <v>266.82</v>
      </c>
      <c r="U22004">
        <v>-2.5079087090627466E-3</v>
      </c>
    </row>
    <row r="22005" spans="19:21" x14ac:dyDescent="0.35">
      <c r="S22005" t="s">
        <v>1225</v>
      </c>
      <c r="T22005" s="2">
        <v>267.70999999999998</v>
      </c>
      <c r="U22005">
        <v>3.3300313263691064E-3</v>
      </c>
    </row>
    <row r="22006" spans="19:21" x14ac:dyDescent="0.35">
      <c r="S22006" t="s">
        <v>1225</v>
      </c>
      <c r="T22006" s="2">
        <v>270.89999999999998</v>
      </c>
      <c r="U22006">
        <v>1.1845444014020049E-2</v>
      </c>
    </row>
    <row r="22007" spans="19:21" x14ac:dyDescent="0.35">
      <c r="S22007" t="s">
        <v>1225</v>
      </c>
      <c r="T22007" s="2">
        <v>269.79000000000002</v>
      </c>
      <c r="U22007">
        <v>-4.105870496515532E-3</v>
      </c>
    </row>
    <row r="22008" spans="19:21" x14ac:dyDescent="0.35">
      <c r="S22008" t="s">
        <v>1225</v>
      </c>
      <c r="T22008" s="2">
        <v>271.12</v>
      </c>
      <c r="U22008">
        <v>4.9176487042621366E-3</v>
      </c>
    </row>
    <row r="22009" spans="19:21" x14ac:dyDescent="0.35">
      <c r="S22009" t="s">
        <v>1225</v>
      </c>
      <c r="T22009" s="2">
        <v>271.27</v>
      </c>
      <c r="U22009">
        <v>5.5310755664395755E-4</v>
      </c>
    </row>
    <row r="22010" spans="19:21" x14ac:dyDescent="0.35">
      <c r="S22010" t="s">
        <v>1225</v>
      </c>
      <c r="T22010" s="2">
        <v>271.10000000000002</v>
      </c>
      <c r="U22010">
        <v>-6.2687835081996161E-4</v>
      </c>
    </row>
    <row r="22011" spans="19:21" x14ac:dyDescent="0.35">
      <c r="S22011" t="s">
        <v>1225</v>
      </c>
      <c r="T22011" s="2">
        <v>271.69</v>
      </c>
      <c r="U22011">
        <v>2.1739539503871836E-3</v>
      </c>
    </row>
    <row r="22012" spans="19:21" x14ac:dyDescent="0.35">
      <c r="S22012" t="s">
        <v>1225</v>
      </c>
      <c r="T22012" s="2">
        <v>270.91000000000003</v>
      </c>
      <c r="U22012">
        <v>-2.8750480548598357E-3</v>
      </c>
    </row>
    <row r="22013" spans="19:21" x14ac:dyDescent="0.35">
      <c r="S22013" t="s">
        <v>1225</v>
      </c>
      <c r="T22013" s="2">
        <v>270.55</v>
      </c>
      <c r="U22013">
        <v>-1.3297383114029401E-3</v>
      </c>
    </row>
    <row r="22014" spans="19:21" x14ac:dyDescent="0.35">
      <c r="S22014" t="s">
        <v>1225</v>
      </c>
      <c r="T22014" s="2">
        <v>271.60000000000002</v>
      </c>
      <c r="U22014">
        <v>3.8734715957968401E-3</v>
      </c>
    </row>
    <row r="22015" spans="19:21" x14ac:dyDescent="0.35">
      <c r="S22015" t="s">
        <v>1225</v>
      </c>
      <c r="T22015" s="2">
        <v>270.74</v>
      </c>
      <c r="U22015">
        <v>-3.1714449269010184E-3</v>
      </c>
    </row>
    <row r="22016" spans="19:21" x14ac:dyDescent="0.35">
      <c r="S22016" t="s">
        <v>1226</v>
      </c>
      <c r="T22016" s="2">
        <v>268.3</v>
      </c>
      <c r="U22016">
        <v>-9.0531933260616423E-3</v>
      </c>
    </row>
    <row r="22017" spans="19:21" x14ac:dyDescent="0.35">
      <c r="S22017" t="s">
        <v>1226</v>
      </c>
      <c r="T22017" s="2">
        <v>268.3</v>
      </c>
      <c r="U22017">
        <v>0</v>
      </c>
    </row>
    <row r="22018" spans="19:21" x14ac:dyDescent="0.35">
      <c r="S22018" t="s">
        <v>1226</v>
      </c>
      <c r="T22018" s="2">
        <v>268.56</v>
      </c>
      <c r="U22018">
        <v>9.6859524020090663E-4</v>
      </c>
    </row>
    <row r="22019" spans="19:21" x14ac:dyDescent="0.35">
      <c r="S22019" t="s">
        <v>1226</v>
      </c>
      <c r="T22019" s="2">
        <v>267.32</v>
      </c>
      <c r="U22019">
        <v>-4.627910028910086E-3</v>
      </c>
    </row>
    <row r="22020" spans="19:21" x14ac:dyDescent="0.35">
      <c r="S22020" t="s">
        <v>1226</v>
      </c>
      <c r="T22020" s="2">
        <v>267.27999999999997</v>
      </c>
      <c r="U22020">
        <v>-1.4964459436835284E-4</v>
      </c>
    </row>
    <row r="22021" spans="19:21" x14ac:dyDescent="0.35">
      <c r="S22021" t="s">
        <v>1226</v>
      </c>
      <c r="T22021" s="2">
        <v>266.95999999999998</v>
      </c>
      <c r="U22021">
        <v>-1.1979636053825219E-3</v>
      </c>
    </row>
    <row r="22022" spans="19:21" x14ac:dyDescent="0.35">
      <c r="S22022" t="s">
        <v>1226</v>
      </c>
      <c r="T22022" s="2">
        <v>266.92</v>
      </c>
      <c r="U22022">
        <v>-1.4984640771260551E-4</v>
      </c>
    </row>
    <row r="22023" spans="19:21" x14ac:dyDescent="0.35">
      <c r="S22023" t="s">
        <v>1226</v>
      </c>
      <c r="T22023" s="2">
        <v>266.95</v>
      </c>
      <c r="U22023">
        <v>1.1238691078940447E-4</v>
      </c>
    </row>
    <row r="22024" spans="19:21" x14ac:dyDescent="0.35">
      <c r="S22024" t="s">
        <v>1226</v>
      </c>
      <c r="T22024" s="2">
        <v>267.7</v>
      </c>
      <c r="U22024">
        <v>2.8055755801116942E-3</v>
      </c>
    </row>
    <row r="22025" spans="19:21" x14ac:dyDescent="0.35">
      <c r="S22025" t="s">
        <v>1226</v>
      </c>
      <c r="T22025" s="2">
        <v>267.14999999999998</v>
      </c>
      <c r="U22025">
        <v>-2.0566521225264941E-3</v>
      </c>
    </row>
    <row r="22026" spans="19:21" x14ac:dyDescent="0.35">
      <c r="S22026" t="s">
        <v>1226</v>
      </c>
      <c r="T22026" s="2">
        <v>266.79000000000002</v>
      </c>
      <c r="U22026">
        <v>-1.3484663241217912E-3</v>
      </c>
    </row>
    <row r="22027" spans="19:21" x14ac:dyDescent="0.35">
      <c r="S22027" t="s">
        <v>1226</v>
      </c>
      <c r="T22027" s="2">
        <v>267.12</v>
      </c>
      <c r="U22027">
        <v>1.2361635557407134E-3</v>
      </c>
    </row>
    <row r="22028" spans="19:21" x14ac:dyDescent="0.35">
      <c r="S22028" t="s">
        <v>1226</v>
      </c>
      <c r="T22028" s="2">
        <v>267.39</v>
      </c>
      <c r="U22028">
        <v>1.0102711753364117E-3</v>
      </c>
    </row>
    <row r="22029" spans="19:21" x14ac:dyDescent="0.35">
      <c r="S22029" t="s">
        <v>1226</v>
      </c>
      <c r="T22029" s="2">
        <v>266.41000000000003</v>
      </c>
      <c r="U22029">
        <v>-3.6717913114796496E-3</v>
      </c>
    </row>
    <row r="22030" spans="19:21" x14ac:dyDescent="0.35">
      <c r="S22030" t="s">
        <v>1226</v>
      </c>
      <c r="T22030" s="2">
        <v>265.11</v>
      </c>
      <c r="U22030">
        <v>-4.8916413012331282E-3</v>
      </c>
    </row>
    <row r="22031" spans="19:21" x14ac:dyDescent="0.35">
      <c r="S22031" t="s">
        <v>1226</v>
      </c>
      <c r="T22031" s="2">
        <v>264.95999999999998</v>
      </c>
      <c r="U22031">
        <v>-5.659630011280388E-4</v>
      </c>
    </row>
    <row r="22032" spans="19:21" x14ac:dyDescent="0.35">
      <c r="S22032" t="s">
        <v>1226</v>
      </c>
      <c r="T22032" s="2">
        <v>266.2</v>
      </c>
      <c r="U22032">
        <v>4.6690347641164896E-3</v>
      </c>
    </row>
    <row r="22033" spans="19:21" x14ac:dyDescent="0.35">
      <c r="S22033" t="s">
        <v>1226</v>
      </c>
      <c r="T22033" s="2">
        <v>266</v>
      </c>
      <c r="U22033">
        <v>-7.5159717931211996E-4</v>
      </c>
    </row>
    <row r="22034" spans="19:21" x14ac:dyDescent="0.35">
      <c r="S22034" t="s">
        <v>1227</v>
      </c>
      <c r="T22034" s="2">
        <v>264.5</v>
      </c>
      <c r="U22034">
        <v>-5.655057483344988E-3</v>
      </c>
    </row>
    <row r="22035" spans="19:21" x14ac:dyDescent="0.35">
      <c r="S22035" t="s">
        <v>1227</v>
      </c>
      <c r="T22035" s="2">
        <v>263.89999999999998</v>
      </c>
      <c r="U22035">
        <v>-2.2710077890757763E-3</v>
      </c>
    </row>
    <row r="22036" spans="19:21" x14ac:dyDescent="0.35">
      <c r="S22036" t="s">
        <v>1227</v>
      </c>
      <c r="T22036" s="2">
        <v>263.99</v>
      </c>
      <c r="U22036">
        <v>3.4098013173960333E-4</v>
      </c>
    </row>
    <row r="22037" spans="19:21" x14ac:dyDescent="0.35">
      <c r="S22037" t="s">
        <v>1227</v>
      </c>
      <c r="T22037" s="2">
        <v>264.16000000000003</v>
      </c>
      <c r="U22037">
        <v>6.4375653080005831E-4</v>
      </c>
    </row>
    <row r="22038" spans="19:21" x14ac:dyDescent="0.35">
      <c r="S22038" t="s">
        <v>1227</v>
      </c>
      <c r="T22038" s="2">
        <v>263.79000000000002</v>
      </c>
      <c r="U22038">
        <v>-1.4016481127974983E-3</v>
      </c>
    </row>
    <row r="22039" spans="19:21" x14ac:dyDescent="0.35">
      <c r="S22039" t="s">
        <v>1227</v>
      </c>
      <c r="T22039" s="2">
        <v>263.68</v>
      </c>
      <c r="U22039">
        <v>-4.1708533791359428E-4</v>
      </c>
    </row>
    <row r="22040" spans="19:21" x14ac:dyDescent="0.35">
      <c r="S22040" t="s">
        <v>1227</v>
      </c>
      <c r="T22040" s="2">
        <v>261.79000000000002</v>
      </c>
      <c r="U22040">
        <v>-7.1935910718556257E-3</v>
      </c>
    </row>
    <row r="22041" spans="19:21" x14ac:dyDescent="0.35">
      <c r="S22041" t="s">
        <v>1227</v>
      </c>
      <c r="T22041" s="2">
        <v>260.74</v>
      </c>
      <c r="U22041">
        <v>-4.0189134146186014E-3</v>
      </c>
    </row>
    <row r="22042" spans="19:21" x14ac:dyDescent="0.35">
      <c r="S22042" t="s">
        <v>1227</v>
      </c>
      <c r="T22042" s="2">
        <v>261.57</v>
      </c>
      <c r="U22042">
        <v>3.1781918732006562E-3</v>
      </c>
    </row>
    <row r="22043" spans="19:21" x14ac:dyDescent="0.35">
      <c r="S22043" t="s">
        <v>1227</v>
      </c>
      <c r="T22043" s="2">
        <v>260.52</v>
      </c>
      <c r="U22043">
        <v>-4.0223004296326501E-3</v>
      </c>
    </row>
    <row r="22044" spans="19:21" x14ac:dyDescent="0.35">
      <c r="S22044" t="s">
        <v>1227</v>
      </c>
      <c r="T22044" s="2">
        <v>260.60000000000002</v>
      </c>
      <c r="U22044">
        <v>3.0703101254406825E-4</v>
      </c>
    </row>
    <row r="22045" spans="19:21" x14ac:dyDescent="0.35">
      <c r="S22045" t="s">
        <v>1227</v>
      </c>
      <c r="T22045" s="2">
        <v>261.8</v>
      </c>
      <c r="U22045">
        <v>4.5941887850547451E-3</v>
      </c>
    </row>
    <row r="22046" spans="19:21" x14ac:dyDescent="0.35">
      <c r="S22046" t="s">
        <v>1227</v>
      </c>
      <c r="T22046" s="2">
        <v>262.18</v>
      </c>
      <c r="U22046">
        <v>1.4504372938636907E-3</v>
      </c>
    </row>
    <row r="22047" spans="19:21" x14ac:dyDescent="0.35">
      <c r="S22047" t="s">
        <v>1227</v>
      </c>
      <c r="T22047" s="2">
        <v>262.99</v>
      </c>
      <c r="U22047">
        <v>3.0847178715276715E-3</v>
      </c>
    </row>
    <row r="22048" spans="19:21" x14ac:dyDescent="0.35">
      <c r="S22048" t="s">
        <v>1227</v>
      </c>
      <c r="T22048" s="2">
        <v>261.12</v>
      </c>
      <c r="U22048">
        <v>-7.1359368654486197E-3</v>
      </c>
    </row>
    <row r="22049" spans="19:21" x14ac:dyDescent="0.35">
      <c r="S22049" t="s">
        <v>1227</v>
      </c>
      <c r="T22049" s="2">
        <v>261.7</v>
      </c>
      <c r="U22049">
        <v>2.2187377603579634E-3</v>
      </c>
    </row>
    <row r="22050" spans="19:21" x14ac:dyDescent="0.35">
      <c r="S22050" t="s">
        <v>1227</v>
      </c>
      <c r="T22050" s="2">
        <v>260.74</v>
      </c>
      <c r="U22050">
        <v>-3.6750673014673313E-3</v>
      </c>
    </row>
    <row r="22051" spans="19:21" x14ac:dyDescent="0.35">
      <c r="S22051" t="s">
        <v>1227</v>
      </c>
      <c r="T22051" s="2">
        <v>260.39999999999998</v>
      </c>
      <c r="U22051">
        <v>-1.3048319002186928E-3</v>
      </c>
    </row>
    <row r="22052" spans="19:21" x14ac:dyDescent="0.35">
      <c r="S22052" t="s">
        <v>1228</v>
      </c>
      <c r="T22052" s="2">
        <v>261.63</v>
      </c>
      <c r="U22052">
        <v>4.7123815725899363E-3</v>
      </c>
    </row>
    <row r="22053" spans="19:21" x14ac:dyDescent="0.35">
      <c r="S22053" t="s">
        <v>1228</v>
      </c>
      <c r="T22053" s="2">
        <v>263.7</v>
      </c>
      <c r="U22053">
        <v>7.8808014522371087E-3</v>
      </c>
    </row>
    <row r="22054" spans="19:21" x14ac:dyDescent="0.35">
      <c r="S22054" t="s">
        <v>1228</v>
      </c>
      <c r="T22054" s="2">
        <v>262.81</v>
      </c>
      <c r="U22054">
        <v>-3.3807557223544333E-3</v>
      </c>
    </row>
    <row r="22055" spans="19:21" x14ac:dyDescent="0.35">
      <c r="S22055" t="s">
        <v>1228</v>
      </c>
      <c r="T22055" s="2">
        <v>262.55</v>
      </c>
      <c r="U22055">
        <v>-9.8979755301816636E-4</v>
      </c>
    </row>
    <row r="22056" spans="19:21" x14ac:dyDescent="0.35">
      <c r="S22056" t="s">
        <v>1228</v>
      </c>
      <c r="T22056" s="2">
        <v>262.63</v>
      </c>
      <c r="U22056">
        <v>3.046574531351988E-4</v>
      </c>
    </row>
    <row r="22057" spans="19:21" x14ac:dyDescent="0.35">
      <c r="S22057" t="s">
        <v>1228</v>
      </c>
      <c r="T22057" s="2">
        <v>261.5</v>
      </c>
      <c r="U22057">
        <v>-4.3119140320259366E-3</v>
      </c>
    </row>
    <row r="22058" spans="19:21" x14ac:dyDescent="0.35">
      <c r="S22058" t="s">
        <v>1228</v>
      </c>
      <c r="T22058" s="2">
        <v>261.89999999999998</v>
      </c>
      <c r="U22058">
        <v>1.5284680086884743E-3</v>
      </c>
    </row>
    <row r="22059" spans="19:21" x14ac:dyDescent="0.35">
      <c r="S22059" t="s">
        <v>1228</v>
      </c>
      <c r="T22059" s="2">
        <v>261.14999999999998</v>
      </c>
      <c r="U22059">
        <v>-2.8677966313584622E-3</v>
      </c>
    </row>
    <row r="22060" spans="19:21" x14ac:dyDescent="0.35">
      <c r="S22060" t="s">
        <v>1228</v>
      </c>
      <c r="T22060" s="2">
        <v>261.26</v>
      </c>
      <c r="U22060">
        <v>4.2112517610961875E-4</v>
      </c>
    </row>
    <row r="22061" spans="19:21" x14ac:dyDescent="0.35">
      <c r="S22061" t="s">
        <v>1228</v>
      </c>
      <c r="T22061" s="2">
        <v>260.69</v>
      </c>
      <c r="U22061">
        <v>-2.1841181208646543E-3</v>
      </c>
    </row>
    <row r="22062" spans="19:21" x14ac:dyDescent="0.35">
      <c r="S22062" t="s">
        <v>1228</v>
      </c>
      <c r="T22062" s="2">
        <v>261.19</v>
      </c>
      <c r="U22062">
        <v>1.9161498926366328E-3</v>
      </c>
    </row>
    <row r="22063" spans="19:21" x14ac:dyDescent="0.35">
      <c r="S22063" t="s">
        <v>1228</v>
      </c>
      <c r="T22063" s="2">
        <v>259.85000000000002</v>
      </c>
      <c r="U22063">
        <v>-5.1435703757381447E-3</v>
      </c>
    </row>
    <row r="22064" spans="19:21" x14ac:dyDescent="0.35">
      <c r="S22064" t="s">
        <v>1228</v>
      </c>
      <c r="T22064" s="2">
        <v>257.86</v>
      </c>
      <c r="U22064">
        <v>-7.6877394717593606E-3</v>
      </c>
    </row>
    <row r="22065" spans="19:21" x14ac:dyDescent="0.35">
      <c r="S22065" t="s">
        <v>1228</v>
      </c>
      <c r="T22065" s="2">
        <v>257.19</v>
      </c>
      <c r="U22065">
        <v>-2.6016906239173221E-3</v>
      </c>
    </row>
    <row r="22066" spans="19:21" x14ac:dyDescent="0.35">
      <c r="S22066" t="s">
        <v>1228</v>
      </c>
      <c r="T22066" s="2">
        <v>257.17</v>
      </c>
      <c r="U22066">
        <v>-7.7766544871569617E-5</v>
      </c>
    </row>
    <row r="22067" spans="19:21" x14ac:dyDescent="0.35">
      <c r="S22067" t="s">
        <v>1228</v>
      </c>
      <c r="T22067" s="2">
        <v>258.23</v>
      </c>
      <c r="U22067">
        <v>4.1133158499949861E-3</v>
      </c>
    </row>
    <row r="22068" spans="19:21" x14ac:dyDescent="0.35">
      <c r="S22068" t="s">
        <v>1228</v>
      </c>
      <c r="T22068" s="2">
        <v>257.18</v>
      </c>
      <c r="U22068">
        <v>-4.0744318216047312E-3</v>
      </c>
    </row>
    <row r="22069" spans="19:21" x14ac:dyDescent="0.35">
      <c r="S22069" t="s">
        <v>1228</v>
      </c>
      <c r="T22069" s="2">
        <v>257.25</v>
      </c>
      <c r="U22069">
        <v>2.7214587186608714E-4</v>
      </c>
    </row>
    <row r="22070" spans="19:21" x14ac:dyDescent="0.35">
      <c r="S22070" t="s">
        <v>1229</v>
      </c>
      <c r="T22070" s="2">
        <v>253.36</v>
      </c>
      <c r="U22070">
        <v>-1.5236972483774537E-2</v>
      </c>
    </row>
    <row r="22071" spans="19:21" x14ac:dyDescent="0.35">
      <c r="S22071" t="s">
        <v>1229</v>
      </c>
      <c r="T22071" s="2">
        <v>253.57</v>
      </c>
      <c r="U22071">
        <v>8.2851680513159611E-4</v>
      </c>
    </row>
    <row r="22072" spans="19:21" x14ac:dyDescent="0.35">
      <c r="S22072" t="s">
        <v>1229</v>
      </c>
      <c r="T22072" s="2">
        <v>253.9</v>
      </c>
      <c r="U22072">
        <v>1.300569675116691E-3</v>
      </c>
    </row>
    <row r="22073" spans="19:21" x14ac:dyDescent="0.35">
      <c r="S22073" t="s">
        <v>1229</v>
      </c>
      <c r="T22073" s="2">
        <v>252.1</v>
      </c>
      <c r="U22073">
        <v>-7.1146545167586738E-3</v>
      </c>
    </row>
    <row r="22074" spans="19:21" x14ac:dyDescent="0.35">
      <c r="S22074" t="s">
        <v>1229</v>
      </c>
      <c r="T22074" s="2">
        <v>251.96</v>
      </c>
      <c r="U22074">
        <v>-5.5548944014587628E-4</v>
      </c>
    </row>
    <row r="22075" spans="19:21" x14ac:dyDescent="0.35">
      <c r="S22075" t="s">
        <v>1229</v>
      </c>
      <c r="T22075" s="2">
        <v>251.82</v>
      </c>
      <c r="U22075">
        <v>-5.5579818017377437E-4</v>
      </c>
    </row>
    <row r="22076" spans="19:21" x14ac:dyDescent="0.35">
      <c r="S22076" t="s">
        <v>1229</v>
      </c>
      <c r="T22076" s="2">
        <v>252.75</v>
      </c>
      <c r="U22076">
        <v>3.6863113270262987E-3</v>
      </c>
    </row>
    <row r="22077" spans="19:21" x14ac:dyDescent="0.35">
      <c r="S22077" t="s">
        <v>1229</v>
      </c>
      <c r="T22077" s="2">
        <v>251.66</v>
      </c>
      <c r="U22077">
        <v>-4.3218877367589212E-3</v>
      </c>
    </row>
    <row r="22078" spans="19:21" x14ac:dyDescent="0.35">
      <c r="S22078" t="s">
        <v>1229</v>
      </c>
      <c r="T22078" s="2">
        <v>251.55</v>
      </c>
      <c r="U22078">
        <v>-4.3719322649418506E-4</v>
      </c>
    </row>
    <row r="22079" spans="19:21" x14ac:dyDescent="0.35">
      <c r="S22079" t="s">
        <v>1229</v>
      </c>
      <c r="T22079" s="2">
        <v>251.28</v>
      </c>
      <c r="U22079">
        <v>-1.0739217069365163E-3</v>
      </c>
    </row>
    <row r="22080" spans="19:21" x14ac:dyDescent="0.35">
      <c r="S22080" t="s">
        <v>1229</v>
      </c>
      <c r="T22080" s="2">
        <v>251.59</v>
      </c>
      <c r="U22080">
        <v>1.2329231780349873E-3</v>
      </c>
    </row>
    <row r="22081" spans="19:21" x14ac:dyDescent="0.35">
      <c r="S22081" t="s">
        <v>1229</v>
      </c>
      <c r="T22081" s="2">
        <v>251.64</v>
      </c>
      <c r="U22081">
        <v>1.9871629340264757E-4</v>
      </c>
    </row>
    <row r="22082" spans="19:21" x14ac:dyDescent="0.35">
      <c r="S22082" t="s">
        <v>1229</v>
      </c>
      <c r="T22082" s="2">
        <v>253.89</v>
      </c>
      <c r="U22082">
        <v>8.9016076482954631E-3</v>
      </c>
    </row>
    <row r="22083" spans="19:21" x14ac:dyDescent="0.35">
      <c r="S22083" t="s">
        <v>1229</v>
      </c>
      <c r="T22083" s="2">
        <v>253.54</v>
      </c>
      <c r="U22083">
        <v>-1.3795008395436864E-3</v>
      </c>
    </row>
    <row r="22084" spans="19:21" x14ac:dyDescent="0.35">
      <c r="S22084" t="s">
        <v>1229</v>
      </c>
      <c r="T22084" s="2">
        <v>252.87</v>
      </c>
      <c r="U22084">
        <v>-2.6460788330801223E-3</v>
      </c>
    </row>
    <row r="22085" spans="19:21" x14ac:dyDescent="0.35">
      <c r="S22085" t="s">
        <v>1229</v>
      </c>
      <c r="T22085" s="2">
        <v>253.3</v>
      </c>
      <c r="U22085">
        <v>1.699034330129165E-3</v>
      </c>
    </row>
    <row r="22086" spans="19:21" x14ac:dyDescent="0.35">
      <c r="S22086" t="s">
        <v>1229</v>
      </c>
      <c r="T22086" s="2">
        <v>252.22</v>
      </c>
      <c r="U22086">
        <v>-4.2728344799011827E-3</v>
      </c>
    </row>
    <row r="22087" spans="19:21" x14ac:dyDescent="0.35">
      <c r="S22087" t="s">
        <v>1229</v>
      </c>
      <c r="T22087" s="2">
        <v>251.8</v>
      </c>
      <c r="U22087">
        <v>-1.6666009174816287E-3</v>
      </c>
    </row>
    <row r="22088" spans="19:21" x14ac:dyDescent="0.35">
      <c r="S22088" t="s">
        <v>1230</v>
      </c>
      <c r="T22088" s="2">
        <v>250.38</v>
      </c>
      <c r="U22088">
        <v>-5.6553577787305789E-3</v>
      </c>
    </row>
    <row r="22089" spans="19:21" x14ac:dyDescent="0.35">
      <c r="S22089" t="s">
        <v>1230</v>
      </c>
      <c r="T22089" s="2">
        <v>250.75</v>
      </c>
      <c r="U22089">
        <v>1.476663010528609E-3</v>
      </c>
    </row>
    <row r="22090" spans="19:21" x14ac:dyDescent="0.35">
      <c r="S22090" t="s">
        <v>1230</v>
      </c>
      <c r="T22090" s="2">
        <v>252.87</v>
      </c>
      <c r="U22090">
        <v>8.4190958354555586E-3</v>
      </c>
    </row>
    <row r="22091" spans="19:21" x14ac:dyDescent="0.35">
      <c r="S22091" t="s">
        <v>1230</v>
      </c>
      <c r="T22091" s="2">
        <v>252.1</v>
      </c>
      <c r="U22091">
        <v>-3.0496884836263599E-3</v>
      </c>
    </row>
    <row r="22092" spans="19:21" x14ac:dyDescent="0.35">
      <c r="S22092" t="s">
        <v>1230</v>
      </c>
      <c r="T22092" s="2">
        <v>250.79</v>
      </c>
      <c r="U22092">
        <v>-5.2098986383275828E-3</v>
      </c>
    </row>
    <row r="22093" spans="19:21" x14ac:dyDescent="0.35">
      <c r="S22093" t="s">
        <v>1230</v>
      </c>
      <c r="T22093" s="2">
        <v>250.46</v>
      </c>
      <c r="U22093">
        <v>-1.3167084196600975E-3</v>
      </c>
    </row>
    <row r="22094" spans="19:21" x14ac:dyDescent="0.35">
      <c r="S22094" t="s">
        <v>1230</v>
      </c>
      <c r="T22094" s="2">
        <v>250.38</v>
      </c>
      <c r="U22094">
        <v>-3.194633043702622E-4</v>
      </c>
    </row>
    <row r="22095" spans="19:21" x14ac:dyDescent="0.35">
      <c r="S22095" t="s">
        <v>1230</v>
      </c>
      <c r="T22095" s="2">
        <v>250</v>
      </c>
      <c r="U22095">
        <v>-1.5188459692697378E-3</v>
      </c>
    </row>
    <row r="22096" spans="19:21" x14ac:dyDescent="0.35">
      <c r="S22096" t="s">
        <v>1230</v>
      </c>
      <c r="T22096" s="2">
        <v>249.96</v>
      </c>
      <c r="U22096">
        <v>-1.6001280136543515E-4</v>
      </c>
    </row>
    <row r="22097" spans="19:21" x14ac:dyDescent="0.35">
      <c r="S22097" t="s">
        <v>1230</v>
      </c>
      <c r="T22097" s="2">
        <v>248.5</v>
      </c>
      <c r="U22097">
        <v>-5.8580595241975375E-3</v>
      </c>
    </row>
    <row r="22098" spans="19:21" x14ac:dyDescent="0.35">
      <c r="S22098" t="s">
        <v>1230</v>
      </c>
      <c r="T22098" s="2">
        <v>248.49</v>
      </c>
      <c r="U22098">
        <v>-4.024225840089897E-5</v>
      </c>
    </row>
    <row r="22099" spans="19:21" x14ac:dyDescent="0.35">
      <c r="S22099" t="s">
        <v>1230</v>
      </c>
      <c r="T22099" s="2">
        <v>246.4</v>
      </c>
      <c r="U22099">
        <v>-8.4463716189178001E-3</v>
      </c>
    </row>
    <row r="22100" spans="19:21" x14ac:dyDescent="0.35">
      <c r="S22100" t="s">
        <v>1230</v>
      </c>
      <c r="T22100" s="2">
        <v>245.67</v>
      </c>
      <c r="U22100">
        <v>-2.9670597091582063E-3</v>
      </c>
    </row>
    <row r="22101" spans="19:21" x14ac:dyDescent="0.35">
      <c r="S22101" t="s">
        <v>1230</v>
      </c>
      <c r="T22101" s="2">
        <v>246.1</v>
      </c>
      <c r="U22101">
        <v>1.7487854468036515E-3</v>
      </c>
    </row>
    <row r="22102" spans="19:21" x14ac:dyDescent="0.35">
      <c r="S22102" t="s">
        <v>1230</v>
      </c>
      <c r="T22102" s="2">
        <v>244.94</v>
      </c>
      <c r="U22102">
        <v>-4.7246748038688481E-3</v>
      </c>
    </row>
    <row r="22103" spans="19:21" x14ac:dyDescent="0.35">
      <c r="S22103" t="s">
        <v>1230</v>
      </c>
      <c r="T22103" s="2">
        <v>248.29</v>
      </c>
      <c r="U22103">
        <v>1.3584135247702503E-2</v>
      </c>
    </row>
    <row r="22104" spans="19:21" x14ac:dyDescent="0.35">
      <c r="S22104" t="s">
        <v>1230</v>
      </c>
      <c r="T22104" s="2">
        <v>247.14</v>
      </c>
      <c r="U22104">
        <v>-4.642440164799453E-3</v>
      </c>
    </row>
    <row r="22105" spans="19:21" x14ac:dyDescent="0.35">
      <c r="S22105" t="s">
        <v>1230</v>
      </c>
      <c r="T22105" s="2">
        <v>248.34</v>
      </c>
      <c r="U22105">
        <v>4.8437973126517738E-3</v>
      </c>
    </row>
    <row r="22106" spans="19:21" x14ac:dyDescent="0.35">
      <c r="S22106" t="s">
        <v>1231</v>
      </c>
      <c r="T22106" s="2">
        <v>245.49</v>
      </c>
      <c r="U22106">
        <v>-1.154256178129597E-2</v>
      </c>
    </row>
    <row r="22107" spans="19:21" x14ac:dyDescent="0.35">
      <c r="S22107" t="s">
        <v>1231</v>
      </c>
      <c r="T22107" s="2">
        <v>245.2</v>
      </c>
      <c r="U22107">
        <v>-1.182009145343799E-3</v>
      </c>
    </row>
    <row r="22108" spans="19:21" x14ac:dyDescent="0.35">
      <c r="S22108" t="s">
        <v>1231</v>
      </c>
      <c r="T22108" s="2">
        <v>247.2</v>
      </c>
      <c r="U22108">
        <v>8.1235215214793474E-3</v>
      </c>
    </row>
    <row r="22109" spans="19:21" x14ac:dyDescent="0.35">
      <c r="S22109" t="s">
        <v>1231</v>
      </c>
      <c r="T22109" s="2">
        <v>247.5</v>
      </c>
      <c r="U22109">
        <v>1.2128564252092296E-3</v>
      </c>
    </row>
    <row r="22110" spans="19:21" x14ac:dyDescent="0.35">
      <c r="S22110" t="s">
        <v>1231</v>
      </c>
      <c r="T22110" s="2">
        <v>248.45</v>
      </c>
      <c r="U22110">
        <v>3.8310360395845057E-3</v>
      </c>
    </row>
    <row r="22111" spans="19:21" x14ac:dyDescent="0.35">
      <c r="S22111" t="s">
        <v>1231</v>
      </c>
      <c r="T22111" s="2">
        <v>248.92</v>
      </c>
      <c r="U22111">
        <v>1.8899416526876166E-3</v>
      </c>
    </row>
    <row r="22112" spans="19:21" x14ac:dyDescent="0.35">
      <c r="S22112" t="s">
        <v>1231</v>
      </c>
      <c r="T22112" s="2">
        <v>248.9</v>
      </c>
      <c r="U22112">
        <v>-8.035032747079564E-5</v>
      </c>
    </row>
    <row r="22113" spans="19:21" x14ac:dyDescent="0.35">
      <c r="S22113" t="s">
        <v>1231</v>
      </c>
      <c r="T22113" s="2">
        <v>247.96</v>
      </c>
      <c r="U22113">
        <v>-3.783766539827621E-3</v>
      </c>
    </row>
    <row r="22114" spans="19:21" x14ac:dyDescent="0.35">
      <c r="S22114" t="s">
        <v>1231</v>
      </c>
      <c r="T22114" s="2">
        <v>247.74</v>
      </c>
      <c r="U22114">
        <v>-8.8763370766478124E-4</v>
      </c>
    </row>
    <row r="22115" spans="19:21" x14ac:dyDescent="0.35">
      <c r="S22115" t="s">
        <v>1231</v>
      </c>
      <c r="T22115" s="2">
        <v>248.74</v>
      </c>
      <c r="U22115">
        <v>4.0283650995410992E-3</v>
      </c>
    </row>
    <row r="22116" spans="19:21" x14ac:dyDescent="0.35">
      <c r="S22116" t="s">
        <v>1231</v>
      </c>
      <c r="T22116" s="2">
        <v>248.61</v>
      </c>
      <c r="U22116">
        <v>-5.2277069653413721E-4</v>
      </c>
    </row>
    <row r="22117" spans="19:21" x14ac:dyDescent="0.35">
      <c r="S22117" t="s">
        <v>1231</v>
      </c>
      <c r="T22117" s="2">
        <v>248.84</v>
      </c>
      <c r="U22117">
        <v>9.2471611775810493E-4</v>
      </c>
    </row>
    <row r="22118" spans="19:21" x14ac:dyDescent="0.35">
      <c r="S22118" t="s">
        <v>1231</v>
      </c>
      <c r="T22118" s="2">
        <v>249.25</v>
      </c>
      <c r="U22118">
        <v>1.6462891951286205E-3</v>
      </c>
    </row>
    <row r="22119" spans="19:21" x14ac:dyDescent="0.35">
      <c r="S22119" t="s">
        <v>1231</v>
      </c>
      <c r="T22119" s="2">
        <v>249.6</v>
      </c>
      <c r="U22119">
        <v>1.4032276533248295E-3</v>
      </c>
    </row>
    <row r="22120" spans="19:21" x14ac:dyDescent="0.35">
      <c r="S22120" t="s">
        <v>1231</v>
      </c>
      <c r="T22120" s="2">
        <v>248.89</v>
      </c>
      <c r="U22120">
        <v>-2.8486047066570725E-3</v>
      </c>
    </row>
    <row r="22121" spans="19:21" x14ac:dyDescent="0.35">
      <c r="S22121" t="s">
        <v>1231</v>
      </c>
      <c r="T22121" s="2">
        <v>248.5</v>
      </c>
      <c r="U22121">
        <v>-1.5681862519320419E-3</v>
      </c>
    </row>
    <row r="22122" spans="19:21" x14ac:dyDescent="0.35">
      <c r="S22122" t="s">
        <v>1231</v>
      </c>
      <c r="T22122" s="2">
        <v>249.22</v>
      </c>
      <c r="U22122">
        <v>2.8931949780381691E-3</v>
      </c>
    </row>
    <row r="22123" spans="19:21" x14ac:dyDescent="0.35">
      <c r="S22123" t="s">
        <v>1231</v>
      </c>
      <c r="T22123" s="2">
        <v>248.1</v>
      </c>
      <c r="U22123">
        <v>-4.504149816966169E-3</v>
      </c>
    </row>
    <row r="22124" spans="19:21" x14ac:dyDescent="0.35">
      <c r="S22124" t="s">
        <v>1232</v>
      </c>
      <c r="T22124" s="2">
        <v>248.38</v>
      </c>
      <c r="U22124">
        <v>1.1279408221311776E-3</v>
      </c>
    </row>
    <row r="22125" spans="19:21" x14ac:dyDescent="0.35">
      <c r="S22125" t="s">
        <v>1232</v>
      </c>
      <c r="T22125" s="2">
        <v>248.56</v>
      </c>
      <c r="U22125">
        <v>7.2443356490552136E-4</v>
      </c>
    </row>
    <row r="22126" spans="19:21" x14ac:dyDescent="0.35">
      <c r="S22126" t="s">
        <v>1232</v>
      </c>
      <c r="T22126" s="2">
        <v>249.3</v>
      </c>
      <c r="U22126">
        <v>2.9727254447202379E-3</v>
      </c>
    </row>
    <row r="22127" spans="19:21" x14ac:dyDescent="0.35">
      <c r="S22127" t="s">
        <v>1232</v>
      </c>
      <c r="T22127" s="2">
        <v>249.53</v>
      </c>
      <c r="U22127">
        <v>9.2215791471593012E-4</v>
      </c>
    </row>
    <row r="22128" spans="19:21" x14ac:dyDescent="0.35">
      <c r="S22128" t="s">
        <v>1232</v>
      </c>
      <c r="T22128" s="2">
        <v>249.93</v>
      </c>
      <c r="U22128">
        <v>1.601730210699485E-3</v>
      </c>
    </row>
    <row r="22129" spans="19:21" x14ac:dyDescent="0.35">
      <c r="S22129" t="s">
        <v>1232</v>
      </c>
      <c r="T22129" s="2">
        <v>249.94</v>
      </c>
      <c r="U22129">
        <v>4.0010402710065041E-5</v>
      </c>
    </row>
    <row r="22130" spans="19:21" x14ac:dyDescent="0.35">
      <c r="S22130" t="s">
        <v>1232</v>
      </c>
      <c r="T22130" s="2">
        <v>248.41</v>
      </c>
      <c r="U22130">
        <v>-6.1402821596779735E-3</v>
      </c>
    </row>
    <row r="22131" spans="19:21" x14ac:dyDescent="0.35">
      <c r="S22131" t="s">
        <v>1232</v>
      </c>
      <c r="T22131" s="2">
        <v>248.32</v>
      </c>
      <c r="U22131">
        <v>-3.6236990310570299E-4</v>
      </c>
    </row>
    <row r="22132" spans="19:21" x14ac:dyDescent="0.35">
      <c r="S22132" t="s">
        <v>1232</v>
      </c>
      <c r="T22132" s="2">
        <v>248.31</v>
      </c>
      <c r="U22132">
        <v>-4.0271429439844153E-5</v>
      </c>
    </row>
    <row r="22133" spans="19:21" x14ac:dyDescent="0.35">
      <c r="S22133" t="s">
        <v>1232</v>
      </c>
      <c r="T22133" s="2">
        <v>249.8</v>
      </c>
      <c r="U22133">
        <v>5.982632126063309E-3</v>
      </c>
    </row>
    <row r="22134" spans="19:21" x14ac:dyDescent="0.35">
      <c r="S22134" t="s">
        <v>1232</v>
      </c>
      <c r="T22134" s="2">
        <v>248.71</v>
      </c>
      <c r="U22134">
        <v>-4.3730386032282669E-3</v>
      </c>
    </row>
    <row r="22135" spans="19:21" x14ac:dyDescent="0.35">
      <c r="S22135" t="s">
        <v>1232</v>
      </c>
      <c r="T22135" s="2">
        <v>248.25</v>
      </c>
      <c r="U22135">
        <v>-1.8512561629670521E-3</v>
      </c>
    </row>
    <row r="22136" spans="19:21" x14ac:dyDescent="0.35">
      <c r="S22136" t="s">
        <v>1232</v>
      </c>
      <c r="T22136" s="2">
        <v>247.52</v>
      </c>
      <c r="U22136">
        <v>-2.9449161005259414E-3</v>
      </c>
    </row>
    <row r="22137" spans="19:21" x14ac:dyDescent="0.35">
      <c r="S22137" t="s">
        <v>1232</v>
      </c>
      <c r="T22137" s="2">
        <v>247.5</v>
      </c>
      <c r="U22137">
        <v>-8.0804816010998716E-5</v>
      </c>
    </row>
    <row r="22138" spans="19:21" x14ac:dyDescent="0.35">
      <c r="S22138" t="s">
        <v>1232</v>
      </c>
      <c r="T22138" s="2">
        <v>247.19</v>
      </c>
      <c r="U22138">
        <v>-1.2533103178906557E-3</v>
      </c>
    </row>
    <row r="22139" spans="19:21" x14ac:dyDescent="0.35">
      <c r="S22139" t="s">
        <v>1232</v>
      </c>
      <c r="T22139" s="2">
        <v>246.46</v>
      </c>
      <c r="U22139">
        <v>-2.9575631808771976E-3</v>
      </c>
    </row>
    <row r="22140" spans="19:21" x14ac:dyDescent="0.35">
      <c r="S22140" t="s">
        <v>1232</v>
      </c>
      <c r="T22140" s="2">
        <v>246.75</v>
      </c>
      <c r="U22140">
        <v>1.1759698036138836E-3</v>
      </c>
    </row>
    <row r="22141" spans="19:21" x14ac:dyDescent="0.35">
      <c r="S22141" t="s">
        <v>1232</v>
      </c>
      <c r="T22141" s="2">
        <v>246.15</v>
      </c>
      <c r="U22141">
        <v>-2.4345721093813255E-3</v>
      </c>
    </row>
    <row r="22142" spans="19:21" x14ac:dyDescent="0.35">
      <c r="S22142" t="s">
        <v>1233</v>
      </c>
      <c r="T22142" s="2">
        <v>245.93</v>
      </c>
      <c r="U22142">
        <v>-8.9416361021790302E-4</v>
      </c>
    </row>
    <row r="22143" spans="19:21" x14ac:dyDescent="0.35">
      <c r="S22143" t="s">
        <v>1233</v>
      </c>
      <c r="T22143" s="2">
        <v>245.85</v>
      </c>
      <c r="U22143">
        <v>-3.2534873604328469E-4</v>
      </c>
    </row>
    <row r="22144" spans="19:21" x14ac:dyDescent="0.35">
      <c r="S22144" t="s">
        <v>1233</v>
      </c>
      <c r="T22144" s="2">
        <v>247.24</v>
      </c>
      <c r="U22144">
        <v>5.6379309331241589E-3</v>
      </c>
    </row>
    <row r="22145" spans="19:21" x14ac:dyDescent="0.35">
      <c r="S22145" t="s">
        <v>1233</v>
      </c>
      <c r="T22145" s="2">
        <v>246.69</v>
      </c>
      <c r="U22145">
        <v>-2.2270371401588466E-3</v>
      </c>
    </row>
    <row r="22146" spans="19:21" x14ac:dyDescent="0.35">
      <c r="S22146" t="s">
        <v>1233</v>
      </c>
      <c r="T22146" s="2">
        <v>246.21</v>
      </c>
      <c r="U22146">
        <v>-1.9476573411838418E-3</v>
      </c>
    </row>
    <row r="22147" spans="19:21" x14ac:dyDescent="0.35">
      <c r="S22147" t="s">
        <v>1233</v>
      </c>
      <c r="T22147" s="2">
        <v>247.24</v>
      </c>
      <c r="U22147">
        <v>4.1746944813424941E-3</v>
      </c>
    </row>
    <row r="22148" spans="19:21" x14ac:dyDescent="0.35">
      <c r="S22148" t="s">
        <v>1233</v>
      </c>
      <c r="T22148" s="2">
        <v>246.91</v>
      </c>
      <c r="U22148">
        <v>-1.3356270325093336E-3</v>
      </c>
    </row>
    <row r="22149" spans="19:21" x14ac:dyDescent="0.35">
      <c r="S22149" t="s">
        <v>1233</v>
      </c>
      <c r="T22149" s="2">
        <v>247.17</v>
      </c>
      <c r="U22149">
        <v>1.0524612370450548E-3</v>
      </c>
    </row>
    <row r="22150" spans="19:21" x14ac:dyDescent="0.35">
      <c r="S22150" t="s">
        <v>1233</v>
      </c>
      <c r="T22150" s="2">
        <v>247.31</v>
      </c>
      <c r="U22150">
        <v>5.6625143075882925E-4</v>
      </c>
    </row>
    <row r="22151" spans="19:21" x14ac:dyDescent="0.35">
      <c r="S22151" t="s">
        <v>1233</v>
      </c>
      <c r="T22151" s="2">
        <v>247.4</v>
      </c>
      <c r="U22151">
        <v>3.6384953202036615E-4</v>
      </c>
    </row>
    <row r="22152" spans="19:21" x14ac:dyDescent="0.35">
      <c r="S22152" t="s">
        <v>1233</v>
      </c>
      <c r="T22152" s="2">
        <v>247.56</v>
      </c>
      <c r="U22152">
        <v>6.4651691277330288E-4</v>
      </c>
    </row>
    <row r="22153" spans="19:21" x14ac:dyDescent="0.35">
      <c r="S22153" t="s">
        <v>1233</v>
      </c>
      <c r="T22153" s="2">
        <v>248.4</v>
      </c>
      <c r="U22153">
        <v>3.3873731881629799E-3</v>
      </c>
    </row>
    <row r="22154" spans="19:21" x14ac:dyDescent="0.35">
      <c r="S22154" t="s">
        <v>1233</v>
      </c>
      <c r="T22154" s="2">
        <v>248.13</v>
      </c>
      <c r="U22154">
        <v>-1.0875476873989933E-3</v>
      </c>
    </row>
    <row r="22155" spans="19:21" x14ac:dyDescent="0.35">
      <c r="S22155" t="s">
        <v>1233</v>
      </c>
      <c r="T22155" s="2">
        <v>247.41</v>
      </c>
      <c r="U22155">
        <v>-2.9059228585509981E-3</v>
      </c>
    </row>
    <row r="22156" spans="19:21" x14ac:dyDescent="0.35">
      <c r="S22156" t="s">
        <v>1233</v>
      </c>
      <c r="T22156" s="2">
        <v>247.42</v>
      </c>
      <c r="U22156">
        <v>4.041792131169326E-5</v>
      </c>
    </row>
    <row r="22157" spans="19:21" x14ac:dyDescent="0.35">
      <c r="S22157" t="s">
        <v>1233</v>
      </c>
      <c r="T22157" s="2">
        <v>245.74</v>
      </c>
      <c r="U22157">
        <v>-6.8132309952602015E-3</v>
      </c>
    </row>
    <row r="22158" spans="19:21" x14ac:dyDescent="0.35">
      <c r="S22158" t="s">
        <v>1233</v>
      </c>
      <c r="T22158" s="2">
        <v>247.22</v>
      </c>
      <c r="U22158">
        <v>6.0045620202518798E-3</v>
      </c>
    </row>
    <row r="22159" spans="19:21" x14ac:dyDescent="0.35">
      <c r="S22159" t="s">
        <v>1233</v>
      </c>
      <c r="T22159" s="2">
        <v>248.1</v>
      </c>
      <c r="U22159">
        <v>3.5532622380782257E-3</v>
      </c>
    </row>
    <row r="22160" spans="19:21" x14ac:dyDescent="0.35">
      <c r="S22160" t="s">
        <v>1234</v>
      </c>
      <c r="T22160" s="2">
        <v>247.3</v>
      </c>
      <c r="U22160">
        <v>-3.2297161703847758E-3</v>
      </c>
    </row>
    <row r="22161" spans="19:21" x14ac:dyDescent="0.35">
      <c r="S22161" t="s">
        <v>1234</v>
      </c>
      <c r="T22161" s="2">
        <v>246.69</v>
      </c>
      <c r="U22161">
        <v>-2.4696868764568186E-3</v>
      </c>
    </row>
    <row r="22162" spans="19:21" x14ac:dyDescent="0.35">
      <c r="S22162" t="s">
        <v>1234</v>
      </c>
      <c r="T22162" s="2">
        <v>247.16</v>
      </c>
      <c r="U22162">
        <v>1.9034125418650298E-3</v>
      </c>
    </row>
    <row r="22163" spans="19:21" x14ac:dyDescent="0.35">
      <c r="S22163" t="s">
        <v>1234</v>
      </c>
      <c r="T22163" s="2">
        <v>247.65</v>
      </c>
      <c r="U22163">
        <v>1.9805588414679555E-3</v>
      </c>
    </row>
    <row r="22164" spans="19:21" x14ac:dyDescent="0.35">
      <c r="S22164" t="s">
        <v>1234</v>
      </c>
      <c r="T22164" s="2">
        <v>249.27</v>
      </c>
      <c r="U22164">
        <v>6.5201873107529947E-3</v>
      </c>
    </row>
    <row r="22165" spans="19:21" x14ac:dyDescent="0.35">
      <c r="S22165" t="s">
        <v>1234</v>
      </c>
      <c r="T22165" s="2">
        <v>252.5</v>
      </c>
      <c r="U22165">
        <v>1.2874602370414892E-2</v>
      </c>
    </row>
    <row r="22166" spans="19:21" x14ac:dyDescent="0.35">
      <c r="S22166" t="s">
        <v>1234</v>
      </c>
      <c r="T22166" s="2">
        <v>251.84</v>
      </c>
      <c r="U22166">
        <v>-2.6172834863761123E-3</v>
      </c>
    </row>
    <row r="22167" spans="19:21" x14ac:dyDescent="0.35">
      <c r="S22167" t="s">
        <v>1234</v>
      </c>
      <c r="T22167" s="2">
        <v>251.15</v>
      </c>
      <c r="U22167">
        <v>-2.7435950329846659E-3</v>
      </c>
    </row>
    <row r="22168" spans="19:21" x14ac:dyDescent="0.35">
      <c r="S22168" t="s">
        <v>1234</v>
      </c>
      <c r="T22168" s="2">
        <v>250.51</v>
      </c>
      <c r="U22168">
        <v>-2.5515303082420115E-3</v>
      </c>
    </row>
    <row r="22169" spans="19:21" x14ac:dyDescent="0.35">
      <c r="S22169" t="s">
        <v>1234</v>
      </c>
      <c r="T22169" s="2">
        <v>251.71</v>
      </c>
      <c r="U22169">
        <v>4.7787913013571581E-3</v>
      </c>
    </row>
    <row r="22170" spans="19:21" x14ac:dyDescent="0.35">
      <c r="S22170" t="s">
        <v>1234</v>
      </c>
      <c r="T22170" s="2">
        <v>251.39</v>
      </c>
      <c r="U22170">
        <v>-1.272113071571996E-3</v>
      </c>
    </row>
    <row r="22171" spans="19:21" x14ac:dyDescent="0.35">
      <c r="S22171" t="s">
        <v>1234</v>
      </c>
      <c r="T22171" s="2">
        <v>250.55</v>
      </c>
      <c r="U22171">
        <v>-3.3470167118631647E-3</v>
      </c>
    </row>
    <row r="22172" spans="19:21" x14ac:dyDescent="0.35">
      <c r="S22172" t="s">
        <v>1234</v>
      </c>
      <c r="T22172" s="2">
        <v>246.8</v>
      </c>
      <c r="U22172">
        <v>-1.5080209374500851E-2</v>
      </c>
    </row>
    <row r="22173" spans="19:21" x14ac:dyDescent="0.35">
      <c r="S22173" t="s">
        <v>1234</v>
      </c>
      <c r="T22173" s="2">
        <v>247.2</v>
      </c>
      <c r="U22173">
        <v>1.6194335523029759E-3</v>
      </c>
    </row>
    <row r="22174" spans="19:21" x14ac:dyDescent="0.35">
      <c r="S22174" t="s">
        <v>1234</v>
      </c>
      <c r="T22174" s="2">
        <v>247.24</v>
      </c>
      <c r="U22174">
        <v>1.6179920753694435E-4</v>
      </c>
    </row>
    <row r="22175" spans="19:21" x14ac:dyDescent="0.35">
      <c r="S22175" t="s">
        <v>1234</v>
      </c>
      <c r="T22175" s="2">
        <v>249.21</v>
      </c>
      <c r="U22175">
        <v>7.9363897280172822E-3</v>
      </c>
    </row>
    <row r="22176" spans="19:21" x14ac:dyDescent="0.35">
      <c r="S22176" t="s">
        <v>1234</v>
      </c>
      <c r="T22176" s="2">
        <v>247.68</v>
      </c>
      <c r="U22176">
        <v>-6.1583241177275722E-3</v>
      </c>
    </row>
    <row r="22177" spans="19:21" x14ac:dyDescent="0.35">
      <c r="S22177" t="s">
        <v>1234</v>
      </c>
      <c r="T22177" s="2">
        <v>248</v>
      </c>
      <c r="U22177">
        <v>1.2911557636198078E-3</v>
      </c>
    </row>
    <row r="22178" spans="19:21" x14ac:dyDescent="0.35">
      <c r="S22178" t="s">
        <v>1235</v>
      </c>
      <c r="T22178" s="2">
        <v>258</v>
      </c>
      <c r="U22178">
        <v>3.9530838756635218E-2</v>
      </c>
    </row>
    <row r="22179" spans="19:21" x14ac:dyDescent="0.35">
      <c r="S22179" t="s">
        <v>1235</v>
      </c>
      <c r="T22179" s="2">
        <v>255.6</v>
      </c>
      <c r="U22179">
        <v>-9.345862418237658E-3</v>
      </c>
    </row>
    <row r="22180" spans="19:21" x14ac:dyDescent="0.35">
      <c r="S22180" t="s">
        <v>1235</v>
      </c>
      <c r="T22180" s="2">
        <v>254.53</v>
      </c>
      <c r="U22180">
        <v>-4.1950152673561154E-3</v>
      </c>
    </row>
    <row r="22181" spans="19:21" x14ac:dyDescent="0.35">
      <c r="S22181" t="s">
        <v>1235</v>
      </c>
      <c r="T22181" s="2">
        <v>256.10000000000002</v>
      </c>
      <c r="U22181">
        <v>6.1492859694559704E-3</v>
      </c>
    </row>
    <row r="22182" spans="19:21" x14ac:dyDescent="0.35">
      <c r="S22182" t="s">
        <v>1235</v>
      </c>
      <c r="T22182" s="2">
        <v>256</v>
      </c>
      <c r="U22182">
        <v>-3.9054872591722136E-4</v>
      </c>
    </row>
    <row r="22183" spans="19:21" x14ac:dyDescent="0.35">
      <c r="S22183" t="s">
        <v>1235</v>
      </c>
      <c r="T22183" s="2">
        <v>256</v>
      </c>
      <c r="U22183">
        <v>0</v>
      </c>
    </row>
    <row r="22184" spans="19:21" x14ac:dyDescent="0.35">
      <c r="S22184" t="s">
        <v>1235</v>
      </c>
      <c r="T22184" s="2">
        <v>257.37</v>
      </c>
      <c r="U22184">
        <v>5.3372937734210979E-3</v>
      </c>
    </row>
    <row r="22185" spans="19:21" x14ac:dyDescent="0.35">
      <c r="S22185" t="s">
        <v>1235</v>
      </c>
      <c r="T22185" s="2">
        <v>257.43</v>
      </c>
      <c r="U22185">
        <v>2.331002341556381E-4</v>
      </c>
    </row>
    <row r="22186" spans="19:21" x14ac:dyDescent="0.35">
      <c r="S22186" t="s">
        <v>1235</v>
      </c>
      <c r="T22186" s="2">
        <v>257.94</v>
      </c>
      <c r="U22186">
        <v>1.9791612491059677E-3</v>
      </c>
    </row>
    <row r="22187" spans="19:21" x14ac:dyDescent="0.35">
      <c r="S22187" t="s">
        <v>1235</v>
      </c>
      <c r="T22187" s="2">
        <v>259.14</v>
      </c>
      <c r="U22187">
        <v>4.6414564644196177E-3</v>
      </c>
    </row>
    <row r="22188" spans="19:21" x14ac:dyDescent="0.35">
      <c r="S22188" t="s">
        <v>1235</v>
      </c>
      <c r="T22188" s="2">
        <v>258.73</v>
      </c>
      <c r="U22188">
        <v>-1.5834092944642961E-3</v>
      </c>
    </row>
    <row r="22189" spans="19:21" x14ac:dyDescent="0.35">
      <c r="S22189" t="s">
        <v>1235</v>
      </c>
      <c r="T22189" s="2">
        <v>258.61</v>
      </c>
      <c r="U22189">
        <v>-4.639115558516412E-4</v>
      </c>
    </row>
    <row r="22190" spans="19:21" x14ac:dyDescent="0.35">
      <c r="S22190" t="s">
        <v>1235</v>
      </c>
      <c r="T22190" s="2">
        <v>258.19</v>
      </c>
      <c r="U22190">
        <v>-1.6253873547444106E-3</v>
      </c>
    </row>
    <row r="22191" spans="19:21" x14ac:dyDescent="0.35">
      <c r="S22191" t="s">
        <v>1235</v>
      </c>
      <c r="T22191" s="2">
        <v>256</v>
      </c>
      <c r="U22191">
        <v>-8.5183035160418964E-3</v>
      </c>
    </row>
    <row r="22192" spans="19:21" x14ac:dyDescent="0.35">
      <c r="S22192" t="s">
        <v>1235</v>
      </c>
      <c r="T22192" s="2">
        <v>255.73</v>
      </c>
      <c r="U22192">
        <v>-1.055244074237043E-3</v>
      </c>
    </row>
    <row r="22193" spans="19:21" x14ac:dyDescent="0.35">
      <c r="S22193" t="s">
        <v>1235</v>
      </c>
      <c r="T22193" s="2">
        <v>253.87</v>
      </c>
      <c r="U22193">
        <v>-7.2998754303797491E-3</v>
      </c>
    </row>
    <row r="22194" spans="19:21" x14ac:dyDescent="0.35">
      <c r="S22194" t="s">
        <v>1235</v>
      </c>
      <c r="T22194" s="2">
        <v>255.34</v>
      </c>
      <c r="U22194">
        <v>5.7736654172590267E-3</v>
      </c>
    </row>
    <row r="22195" spans="19:21" x14ac:dyDescent="0.35">
      <c r="S22195" t="s">
        <v>1235</v>
      </c>
      <c r="T22195" s="2">
        <v>254.35</v>
      </c>
      <c r="U22195">
        <v>-3.8847191234308198E-3</v>
      </c>
    </row>
    <row r="22196" spans="19:21" x14ac:dyDescent="0.35">
      <c r="S22196" t="s">
        <v>1236</v>
      </c>
      <c r="T22196" s="2">
        <v>255.91</v>
      </c>
      <c r="U22196">
        <v>6.1145488982050989E-3</v>
      </c>
    </row>
    <row r="22197" spans="19:21" x14ac:dyDescent="0.35">
      <c r="S22197" t="s">
        <v>1236</v>
      </c>
      <c r="T22197" s="2">
        <v>255.9</v>
      </c>
      <c r="U22197">
        <v>-3.9077001235866788E-5</v>
      </c>
    </row>
    <row r="22198" spans="19:21" x14ac:dyDescent="0.35">
      <c r="S22198" t="s">
        <v>1236</v>
      </c>
      <c r="T22198" s="2">
        <v>256.95</v>
      </c>
      <c r="U22198">
        <v>4.0947702724955246E-3</v>
      </c>
    </row>
    <row r="22199" spans="19:21" x14ac:dyDescent="0.35">
      <c r="S22199" t="s">
        <v>1236</v>
      </c>
      <c r="T22199" s="2">
        <v>255.53</v>
      </c>
      <c r="U22199">
        <v>-5.5416938575501848E-3</v>
      </c>
    </row>
    <row r="22200" spans="19:21" x14ac:dyDescent="0.35">
      <c r="S22200" t="s">
        <v>1236</v>
      </c>
      <c r="T22200" s="2">
        <v>254.17</v>
      </c>
      <c r="U22200">
        <v>-5.3364850991306301E-3</v>
      </c>
    </row>
    <row r="22201" spans="19:21" x14ac:dyDescent="0.35">
      <c r="S22201" t="s">
        <v>1236</v>
      </c>
      <c r="T22201" s="2">
        <v>254.38</v>
      </c>
      <c r="U22201">
        <v>8.2587754178077707E-4</v>
      </c>
    </row>
    <row r="22202" spans="19:21" x14ac:dyDescent="0.35">
      <c r="S22202" t="s">
        <v>1236</v>
      </c>
      <c r="T22202" s="2">
        <v>253.31</v>
      </c>
      <c r="U22202">
        <v>-4.2151769161794484E-3</v>
      </c>
    </row>
    <row r="22203" spans="19:21" x14ac:dyDescent="0.35">
      <c r="S22203" t="s">
        <v>1236</v>
      </c>
      <c r="T22203" s="2">
        <v>252.19</v>
      </c>
      <c r="U22203">
        <v>-4.4312634330431538E-3</v>
      </c>
    </row>
    <row r="22204" spans="19:21" x14ac:dyDescent="0.35">
      <c r="S22204" t="s">
        <v>1236</v>
      </c>
      <c r="T22204" s="2">
        <v>251.5</v>
      </c>
      <c r="U22204">
        <v>-2.7397821343218428E-3</v>
      </c>
    </row>
    <row r="22205" spans="19:21" x14ac:dyDescent="0.35">
      <c r="S22205" t="s">
        <v>1236</v>
      </c>
      <c r="T22205" s="2">
        <v>251.22</v>
      </c>
      <c r="U22205">
        <v>-1.1139402806869903E-3</v>
      </c>
    </row>
    <row r="22206" spans="19:21" x14ac:dyDescent="0.35">
      <c r="S22206" t="s">
        <v>1236</v>
      </c>
      <c r="T22206" s="2">
        <v>251.58</v>
      </c>
      <c r="U22206">
        <v>1.4319811516194797E-3</v>
      </c>
    </row>
    <row r="22207" spans="19:21" x14ac:dyDescent="0.35">
      <c r="S22207" t="s">
        <v>1236</v>
      </c>
      <c r="T22207" s="2">
        <v>252.62</v>
      </c>
      <c r="U22207">
        <v>4.125352935102862E-3</v>
      </c>
    </row>
    <row r="22208" spans="19:21" x14ac:dyDescent="0.35">
      <c r="S22208" t="s">
        <v>1236</v>
      </c>
      <c r="T22208" s="2">
        <v>250.91</v>
      </c>
      <c r="U22208">
        <v>-6.7920742511620577E-3</v>
      </c>
    </row>
    <row r="22209" spans="19:21" x14ac:dyDescent="0.35">
      <c r="S22209" t="s">
        <v>1236</v>
      </c>
      <c r="T22209" s="2">
        <v>251.82</v>
      </c>
      <c r="U22209">
        <v>3.6202374788871787E-3</v>
      </c>
    </row>
    <row r="22210" spans="19:21" x14ac:dyDescent="0.35">
      <c r="S22210" t="s">
        <v>1236</v>
      </c>
      <c r="T22210" s="2">
        <v>252.17</v>
      </c>
      <c r="U22210">
        <v>1.3889166700336523E-3</v>
      </c>
    </row>
    <row r="22211" spans="19:21" x14ac:dyDescent="0.35">
      <c r="S22211" t="s">
        <v>1236</v>
      </c>
      <c r="T22211" s="2">
        <v>251.27</v>
      </c>
      <c r="U22211">
        <v>-3.5754050483229527E-3</v>
      </c>
    </row>
    <row r="22212" spans="19:21" x14ac:dyDescent="0.35">
      <c r="S22212" t="s">
        <v>1236</v>
      </c>
      <c r="T22212" s="2">
        <v>251.7</v>
      </c>
      <c r="U22212">
        <v>1.7098439460050325E-3</v>
      </c>
    </row>
    <row r="22213" spans="19:21" x14ac:dyDescent="0.35">
      <c r="S22213" t="s">
        <v>1236</v>
      </c>
      <c r="T22213" s="2">
        <v>251.99</v>
      </c>
      <c r="U22213">
        <v>1.1515020430977923E-3</v>
      </c>
    </row>
    <row r="22214" spans="19:21" x14ac:dyDescent="0.35">
      <c r="S22214" t="s">
        <v>1237</v>
      </c>
      <c r="T22214" s="2">
        <v>252.6</v>
      </c>
      <c r="U22214">
        <v>2.4178057320227999E-3</v>
      </c>
    </row>
    <row r="22215" spans="19:21" x14ac:dyDescent="0.35">
      <c r="S22215" t="s">
        <v>1237</v>
      </c>
      <c r="T22215" s="2">
        <v>253.51</v>
      </c>
      <c r="U22215">
        <v>3.5960600685612429E-3</v>
      </c>
    </row>
    <row r="22216" spans="19:21" x14ac:dyDescent="0.35">
      <c r="S22216" t="s">
        <v>1237</v>
      </c>
      <c r="T22216" s="2">
        <v>253.57</v>
      </c>
      <c r="U22216">
        <v>2.3664905056399772E-4</v>
      </c>
    </row>
    <row r="22217" spans="19:21" x14ac:dyDescent="0.35">
      <c r="S22217" t="s">
        <v>1237</v>
      </c>
      <c r="T22217" s="2">
        <v>254.33</v>
      </c>
      <c r="U22217">
        <v>2.9927173350497169E-3</v>
      </c>
    </row>
    <row r="22218" spans="19:21" x14ac:dyDescent="0.35">
      <c r="S22218" t="s">
        <v>1237</v>
      </c>
      <c r="T22218" s="2">
        <v>254.71</v>
      </c>
      <c r="U22218">
        <v>1.4930067208359333E-3</v>
      </c>
    </row>
    <row r="22219" spans="19:21" x14ac:dyDescent="0.35">
      <c r="S22219" t="s">
        <v>1237</v>
      </c>
      <c r="T22219" s="2">
        <v>255.6</v>
      </c>
      <c r="U22219">
        <v>3.4880794119780296E-3</v>
      </c>
    </row>
    <row r="22220" spans="19:21" x14ac:dyDescent="0.35">
      <c r="S22220" t="s">
        <v>1237</v>
      </c>
      <c r="T22220" s="2">
        <v>255.29</v>
      </c>
      <c r="U22220">
        <v>-1.2135686274775462E-3</v>
      </c>
    </row>
    <row r="22221" spans="19:21" x14ac:dyDescent="0.35">
      <c r="S22221" t="s">
        <v>1237</v>
      </c>
      <c r="T22221" s="2">
        <v>255.6</v>
      </c>
      <c r="U22221">
        <v>1.2135686274775128E-3</v>
      </c>
    </row>
    <row r="22222" spans="19:21" x14ac:dyDescent="0.35">
      <c r="S22222" t="s">
        <v>1237</v>
      </c>
      <c r="T22222" s="2">
        <v>255.64</v>
      </c>
      <c r="U22222">
        <v>1.5648227870130896E-4</v>
      </c>
    </row>
    <row r="22223" spans="19:21" x14ac:dyDescent="0.35">
      <c r="S22223" t="s">
        <v>1237</v>
      </c>
      <c r="T22223" s="2">
        <v>255.51</v>
      </c>
      <c r="U22223">
        <v>-5.0865696098176543E-4</v>
      </c>
    </row>
    <row r="22224" spans="19:21" x14ac:dyDescent="0.35">
      <c r="S22224" t="s">
        <v>1237</v>
      </c>
      <c r="T22224" s="2">
        <v>255.74</v>
      </c>
      <c r="U22224">
        <v>8.9975556192297529E-4</v>
      </c>
    </row>
    <row r="22225" spans="19:21" x14ac:dyDescent="0.35">
      <c r="S22225" t="s">
        <v>1237</v>
      </c>
      <c r="T22225" s="2">
        <v>255.53</v>
      </c>
      <c r="U22225">
        <v>-8.2148380233387362E-4</v>
      </c>
    </row>
    <row r="22226" spans="19:21" x14ac:dyDescent="0.35">
      <c r="S22226" t="s">
        <v>1237</v>
      </c>
      <c r="T22226" s="2">
        <v>255.61</v>
      </c>
      <c r="U22226">
        <v>3.1302578805501348E-4</v>
      </c>
    </row>
    <row r="22227" spans="19:21" x14ac:dyDescent="0.35">
      <c r="S22227" t="s">
        <v>1237</v>
      </c>
      <c r="T22227" s="2">
        <v>255.41</v>
      </c>
      <c r="U22227">
        <v>-7.8274826899766984E-4</v>
      </c>
    </row>
    <row r="22228" spans="19:21" x14ac:dyDescent="0.35">
      <c r="S22228" t="s">
        <v>1237</v>
      </c>
      <c r="T22228" s="2">
        <v>254.96</v>
      </c>
      <c r="U22228">
        <v>-1.7634269906647011E-3</v>
      </c>
    </row>
    <row r="22229" spans="19:21" x14ac:dyDescent="0.35">
      <c r="S22229" t="s">
        <v>1237</v>
      </c>
      <c r="T22229" s="2">
        <v>255.1</v>
      </c>
      <c r="U22229">
        <v>5.4895503868477788E-4</v>
      </c>
    </row>
    <row r="22230" spans="19:21" x14ac:dyDescent="0.35">
      <c r="S22230" t="s">
        <v>1237</v>
      </c>
      <c r="T22230" s="2">
        <v>255.12</v>
      </c>
      <c r="U22230">
        <v>7.8397554036440086E-5</v>
      </c>
    </row>
    <row r="22231" spans="19:21" x14ac:dyDescent="0.35">
      <c r="S22231" t="s">
        <v>1237</v>
      </c>
      <c r="T22231" s="2">
        <v>255.2</v>
      </c>
      <c r="U22231">
        <v>3.1352876883262098E-4</v>
      </c>
    </row>
    <row r="22232" spans="19:21" x14ac:dyDescent="0.35">
      <c r="S22232" t="s">
        <v>1238</v>
      </c>
      <c r="T22232" s="2">
        <v>256.39</v>
      </c>
      <c r="U22232">
        <v>4.6521712552371076E-3</v>
      </c>
    </row>
    <row r="22233" spans="19:21" x14ac:dyDescent="0.35">
      <c r="S22233" t="s">
        <v>1238</v>
      </c>
      <c r="T22233" s="2">
        <v>256.91000000000003</v>
      </c>
      <c r="U22233">
        <v>2.0261062843872349E-3</v>
      </c>
    </row>
    <row r="22234" spans="19:21" x14ac:dyDescent="0.35">
      <c r="S22234" t="s">
        <v>1238</v>
      </c>
      <c r="T22234" s="2">
        <v>255.87</v>
      </c>
      <c r="U22234">
        <v>-4.0563260111313093E-3</v>
      </c>
    </row>
    <row r="22235" spans="19:21" x14ac:dyDescent="0.35">
      <c r="S22235" t="s">
        <v>1238</v>
      </c>
      <c r="T22235" s="2">
        <v>255.47</v>
      </c>
      <c r="U22235">
        <v>-1.5645170790099102E-3</v>
      </c>
    </row>
    <row r="22236" spans="19:21" x14ac:dyDescent="0.35">
      <c r="S22236" t="s">
        <v>1238</v>
      </c>
      <c r="T22236" s="2">
        <v>255.4</v>
      </c>
      <c r="U22236">
        <v>-2.7404232167897128E-4</v>
      </c>
    </row>
    <row r="22237" spans="19:21" x14ac:dyDescent="0.35">
      <c r="S22237" t="s">
        <v>1238</v>
      </c>
      <c r="T22237" s="2">
        <v>255.4</v>
      </c>
      <c r="U22237">
        <v>0</v>
      </c>
    </row>
    <row r="22238" spans="19:21" x14ac:dyDescent="0.35">
      <c r="S22238" t="s">
        <v>1238</v>
      </c>
      <c r="T22238" s="2">
        <v>255.49</v>
      </c>
      <c r="U22238">
        <v>3.5232633612321463E-4</v>
      </c>
    </row>
    <row r="22239" spans="19:21" x14ac:dyDescent="0.35">
      <c r="S22239" t="s">
        <v>1238</v>
      </c>
      <c r="T22239" s="2">
        <v>255.41</v>
      </c>
      <c r="U22239">
        <v>-3.1317283481642586E-4</v>
      </c>
    </row>
    <row r="22240" spans="19:21" x14ac:dyDescent="0.35">
      <c r="S22240" t="s">
        <v>1238</v>
      </c>
      <c r="T22240" s="2">
        <v>254.89</v>
      </c>
      <c r="U22240">
        <v>-2.0380175582429064E-3</v>
      </c>
    </row>
    <row r="22241" spans="19:21" x14ac:dyDescent="0.35">
      <c r="S22241" t="s">
        <v>1238</v>
      </c>
      <c r="T22241" s="2">
        <v>253.95</v>
      </c>
      <c r="U22241">
        <v>-3.6946822942488617E-3</v>
      </c>
    </row>
    <row r="22242" spans="19:21" x14ac:dyDescent="0.35">
      <c r="S22242" t="s">
        <v>1238</v>
      </c>
      <c r="T22242" s="2">
        <v>254.14</v>
      </c>
      <c r="U22242">
        <v>7.4789902913419994E-4</v>
      </c>
    </row>
    <row r="22243" spans="19:21" x14ac:dyDescent="0.35">
      <c r="S22243" t="s">
        <v>1238</v>
      </c>
      <c r="T22243" s="2">
        <v>254.4</v>
      </c>
      <c r="U22243">
        <v>1.0225351895788864E-3</v>
      </c>
    </row>
    <row r="22244" spans="19:21" x14ac:dyDescent="0.35">
      <c r="S22244" t="s">
        <v>1238</v>
      </c>
      <c r="T22244" s="2">
        <v>253.98</v>
      </c>
      <c r="U22244">
        <v>-1.6523077050798482E-3</v>
      </c>
    </row>
    <row r="22245" spans="19:21" x14ac:dyDescent="0.35">
      <c r="S22245" t="s">
        <v>1238</v>
      </c>
      <c r="T22245" s="2">
        <v>254.2</v>
      </c>
      <c r="U22245">
        <v>8.6583499446626672E-4</v>
      </c>
    </row>
    <row r="22246" spans="19:21" x14ac:dyDescent="0.35">
      <c r="S22246" t="s">
        <v>1238</v>
      </c>
      <c r="T22246" s="2">
        <v>253.32</v>
      </c>
      <c r="U22246">
        <v>-3.4678471071240831E-3</v>
      </c>
    </row>
    <row r="22247" spans="19:21" x14ac:dyDescent="0.35">
      <c r="S22247" t="s">
        <v>1238</v>
      </c>
      <c r="T22247" s="2">
        <v>252.2</v>
      </c>
      <c r="U22247">
        <v>-4.4310881174103624E-3</v>
      </c>
    </row>
    <row r="22248" spans="19:21" x14ac:dyDescent="0.35">
      <c r="S22248" t="s">
        <v>1238</v>
      </c>
      <c r="T22248" s="2">
        <v>252.86</v>
      </c>
      <c r="U22248">
        <v>2.6135523529324414E-3</v>
      </c>
    </row>
    <row r="22249" spans="19:21" x14ac:dyDescent="0.35">
      <c r="S22249" t="s">
        <v>1238</v>
      </c>
      <c r="T22249" s="2">
        <v>254</v>
      </c>
      <c r="U22249">
        <v>4.4982911347849321E-3</v>
      </c>
    </row>
    <row r="22250" spans="19:21" x14ac:dyDescent="0.35">
      <c r="S22250" t="s">
        <v>1239</v>
      </c>
      <c r="T22250" s="2">
        <v>254.62</v>
      </c>
      <c r="U22250">
        <v>2.4379706149628114E-3</v>
      </c>
    </row>
    <row r="22251" spans="19:21" x14ac:dyDescent="0.35">
      <c r="S22251" t="s">
        <v>1239</v>
      </c>
      <c r="T22251" s="2">
        <v>254.5</v>
      </c>
      <c r="U22251">
        <v>-4.7140164292187316E-4</v>
      </c>
    </row>
    <row r="22252" spans="19:21" x14ac:dyDescent="0.35">
      <c r="S22252" t="s">
        <v>1239</v>
      </c>
      <c r="T22252" s="2">
        <v>252.83</v>
      </c>
      <c r="U22252">
        <v>-6.5835098726317008E-3</v>
      </c>
    </row>
    <row r="22253" spans="19:21" x14ac:dyDescent="0.35">
      <c r="S22253" t="s">
        <v>1239</v>
      </c>
      <c r="T22253" s="2">
        <v>253.8</v>
      </c>
      <c r="U22253">
        <v>3.8292291623415907E-3</v>
      </c>
    </row>
    <row r="22254" spans="19:21" x14ac:dyDescent="0.35">
      <c r="S22254" t="s">
        <v>1239</v>
      </c>
      <c r="T22254" s="2">
        <v>253.87</v>
      </c>
      <c r="U22254">
        <v>2.7576969465833198E-4</v>
      </c>
    </row>
    <row r="22255" spans="19:21" x14ac:dyDescent="0.35">
      <c r="S22255" t="s">
        <v>1239</v>
      </c>
      <c r="T22255" s="2">
        <v>254.5</v>
      </c>
      <c r="U22255">
        <v>2.4785110156317794E-3</v>
      </c>
    </row>
    <row r="22256" spans="19:21" x14ac:dyDescent="0.35">
      <c r="S22256" t="s">
        <v>1239</v>
      </c>
      <c r="T22256" s="2">
        <v>254.59</v>
      </c>
      <c r="U22256">
        <v>3.5357206363357402E-4</v>
      </c>
    </row>
    <row r="22257" spans="19:21" x14ac:dyDescent="0.35">
      <c r="S22257" t="s">
        <v>1239</v>
      </c>
      <c r="T22257" s="2">
        <v>255.7</v>
      </c>
      <c r="U22257">
        <v>4.350474242929999E-3</v>
      </c>
    </row>
    <row r="22258" spans="19:21" x14ac:dyDescent="0.35">
      <c r="S22258" t="s">
        <v>1239</v>
      </c>
      <c r="T22258" s="2">
        <v>255.7</v>
      </c>
      <c r="U22258">
        <v>0</v>
      </c>
    </row>
    <row r="22259" spans="19:21" x14ac:dyDescent="0.35">
      <c r="S22259" t="s">
        <v>1239</v>
      </c>
      <c r="T22259" s="2">
        <v>254.62</v>
      </c>
      <c r="U22259">
        <v>-4.2326446636415235E-3</v>
      </c>
    </row>
    <row r="22260" spans="19:21" x14ac:dyDescent="0.35">
      <c r="S22260" t="s">
        <v>1239</v>
      </c>
      <c r="T22260" s="2">
        <v>254.85</v>
      </c>
      <c r="U22260">
        <v>9.0289915255129698E-4</v>
      </c>
    </row>
    <row r="22261" spans="19:21" x14ac:dyDescent="0.35">
      <c r="S22261" t="s">
        <v>1239</v>
      </c>
      <c r="T22261" s="2">
        <v>254.66</v>
      </c>
      <c r="U22261">
        <v>-7.4581464076123804E-4</v>
      </c>
    </row>
    <row r="22262" spans="19:21" x14ac:dyDescent="0.35">
      <c r="S22262" t="s">
        <v>1239</v>
      </c>
      <c r="T22262" s="2">
        <v>254.34</v>
      </c>
      <c r="U22262">
        <v>-1.2573675526886658E-3</v>
      </c>
    </row>
    <row r="22263" spans="19:21" x14ac:dyDescent="0.35">
      <c r="S22263" t="s">
        <v>1239</v>
      </c>
      <c r="T22263" s="2">
        <v>254.41</v>
      </c>
      <c r="U22263">
        <v>2.7518427692083846E-4</v>
      </c>
    </row>
    <row r="22264" spans="19:21" x14ac:dyDescent="0.35">
      <c r="S22264" t="s">
        <v>1239</v>
      </c>
      <c r="T22264" s="2">
        <v>253.81</v>
      </c>
      <c r="U22264">
        <v>-2.3611832622064369E-3</v>
      </c>
    </row>
    <row r="22265" spans="19:21" x14ac:dyDescent="0.35">
      <c r="S22265" t="s">
        <v>1239</v>
      </c>
      <c r="T22265" s="2">
        <v>253.89</v>
      </c>
      <c r="U22265">
        <v>3.1514674280916149E-4</v>
      </c>
    </row>
    <row r="22266" spans="19:21" x14ac:dyDescent="0.35">
      <c r="S22266" t="s">
        <v>1239</v>
      </c>
      <c r="T22266" s="2">
        <v>253.59</v>
      </c>
      <c r="U22266">
        <v>-1.1823127411782746E-3</v>
      </c>
    </row>
    <row r="22267" spans="19:21" x14ac:dyDescent="0.35">
      <c r="S22267" t="s">
        <v>1239</v>
      </c>
      <c r="T22267" s="2">
        <v>253.89</v>
      </c>
      <c r="U22267">
        <v>1.1823127411782633E-3</v>
      </c>
    </row>
    <row r="22268" spans="19:21" x14ac:dyDescent="0.35">
      <c r="S22268" t="s">
        <v>1240</v>
      </c>
      <c r="T22268" s="2">
        <v>253.51</v>
      </c>
      <c r="U22268">
        <v>-1.4978323651723311E-3</v>
      </c>
    </row>
    <row r="22269" spans="19:21" x14ac:dyDescent="0.35">
      <c r="S22269" t="s">
        <v>1240</v>
      </c>
      <c r="T22269" s="2">
        <v>251.82</v>
      </c>
      <c r="U22269">
        <v>-6.6887234113974063E-3</v>
      </c>
    </row>
    <row r="22270" spans="19:21" x14ac:dyDescent="0.35">
      <c r="S22270" t="s">
        <v>1240</v>
      </c>
      <c r="T22270" s="2">
        <v>252.28</v>
      </c>
      <c r="U22270">
        <v>1.825035221896081E-3</v>
      </c>
    </row>
    <row r="22271" spans="19:21" x14ac:dyDescent="0.35">
      <c r="S22271" t="s">
        <v>1240</v>
      </c>
      <c r="T22271" s="2">
        <v>251.84</v>
      </c>
      <c r="U22271">
        <v>-1.7456165664120685E-3</v>
      </c>
    </row>
    <row r="22272" spans="19:21" x14ac:dyDescent="0.35">
      <c r="S22272" t="s">
        <v>1240</v>
      </c>
      <c r="T22272" s="2">
        <v>251.45</v>
      </c>
      <c r="U22272">
        <v>-1.5498026110646519E-3</v>
      </c>
    </row>
    <row r="22273" spans="19:21" x14ac:dyDescent="0.35">
      <c r="S22273" t="s">
        <v>1240</v>
      </c>
      <c r="T22273" s="2">
        <v>252.7</v>
      </c>
      <c r="U22273">
        <v>4.958851776174787E-3</v>
      </c>
    </row>
    <row r="22274" spans="19:21" x14ac:dyDescent="0.35">
      <c r="S22274" t="s">
        <v>1240</v>
      </c>
      <c r="T22274" s="2">
        <v>252.78</v>
      </c>
      <c r="U22274">
        <v>3.1653082483170514E-4</v>
      </c>
    </row>
    <row r="22275" spans="19:21" x14ac:dyDescent="0.35">
      <c r="S22275" t="s">
        <v>1240</v>
      </c>
      <c r="T22275" s="2">
        <v>252.69</v>
      </c>
      <c r="U22275">
        <v>-3.5610422359812948E-4</v>
      </c>
    </row>
    <row r="22276" spans="19:21" x14ac:dyDescent="0.35">
      <c r="S22276" t="s">
        <v>1240</v>
      </c>
      <c r="T22276" s="2">
        <v>252.33</v>
      </c>
      <c r="U22276">
        <v>-1.4256863529263624E-3</v>
      </c>
    </row>
    <row r="22277" spans="19:21" x14ac:dyDescent="0.35">
      <c r="S22277" t="s">
        <v>1240</v>
      </c>
      <c r="T22277" s="2">
        <v>252.75</v>
      </c>
      <c r="U22277">
        <v>1.6631032581250183E-3</v>
      </c>
    </row>
    <row r="22278" spans="19:21" x14ac:dyDescent="0.35">
      <c r="S22278" t="s">
        <v>1240</v>
      </c>
      <c r="T22278" s="2">
        <v>253.12</v>
      </c>
      <c r="U22278">
        <v>1.4628266787083757E-3</v>
      </c>
    </row>
    <row r="22279" spans="19:21" x14ac:dyDescent="0.35">
      <c r="S22279" t="s">
        <v>1240</v>
      </c>
      <c r="T22279" s="2">
        <v>253.77</v>
      </c>
      <c r="U22279">
        <v>2.5646604047438654E-3</v>
      </c>
    </row>
    <row r="22280" spans="19:21" x14ac:dyDescent="0.35">
      <c r="S22280" t="s">
        <v>1240</v>
      </c>
      <c r="T22280" s="2">
        <v>253.5</v>
      </c>
      <c r="U22280">
        <v>-1.0645219527950101E-3</v>
      </c>
    </row>
    <row r="22281" spans="19:21" x14ac:dyDescent="0.35">
      <c r="S22281" t="s">
        <v>1240</v>
      </c>
      <c r="T22281" s="2">
        <v>254</v>
      </c>
      <c r="U22281">
        <v>1.9704439872987385E-3</v>
      </c>
    </row>
    <row r="22282" spans="19:21" x14ac:dyDescent="0.35">
      <c r="S22282" t="s">
        <v>1240</v>
      </c>
      <c r="T22282" s="2">
        <v>254.2</v>
      </c>
      <c r="U22282">
        <v>7.8709173681700256E-4</v>
      </c>
    </row>
    <row r="22283" spans="19:21" x14ac:dyDescent="0.35">
      <c r="S22283" t="s">
        <v>1240</v>
      </c>
      <c r="T22283" s="2">
        <v>254.16</v>
      </c>
      <c r="U22283">
        <v>-1.573687940929327E-4</v>
      </c>
    </row>
    <row r="22284" spans="19:21" x14ac:dyDescent="0.35">
      <c r="S22284" t="s">
        <v>1240</v>
      </c>
      <c r="T22284" s="2">
        <v>254.6</v>
      </c>
      <c r="U22284">
        <v>1.7296961620455083E-3</v>
      </c>
    </row>
    <row r="22285" spans="19:21" x14ac:dyDescent="0.35">
      <c r="S22285" t="s">
        <v>1240</v>
      </c>
      <c r="T22285" s="2">
        <v>254</v>
      </c>
      <c r="U22285">
        <v>-2.3594191047695283E-3</v>
      </c>
    </row>
    <row r="22286" spans="19:21" x14ac:dyDescent="0.35">
      <c r="S22286" t="s">
        <v>1241</v>
      </c>
      <c r="T22286" s="2">
        <v>254.12</v>
      </c>
      <c r="U22286">
        <v>4.7232937979599507E-4</v>
      </c>
    </row>
    <row r="22287" spans="19:21" x14ac:dyDescent="0.35">
      <c r="S22287" t="s">
        <v>1241</v>
      </c>
      <c r="T22287" s="2">
        <v>254.3</v>
      </c>
      <c r="U22287">
        <v>7.0807602974144507E-4</v>
      </c>
    </row>
    <row r="22288" spans="19:21" x14ac:dyDescent="0.35">
      <c r="S22288" t="s">
        <v>1241</v>
      </c>
      <c r="T22288" s="2">
        <v>254.39</v>
      </c>
      <c r="U22288">
        <v>3.538500892057861E-4</v>
      </c>
    </row>
    <row r="22289" spans="19:21" x14ac:dyDescent="0.35">
      <c r="S22289" t="s">
        <v>1241</v>
      </c>
      <c r="T22289" s="2">
        <v>254.32</v>
      </c>
      <c r="U22289">
        <v>-2.7520591473252485E-4</v>
      </c>
    </row>
    <row r="22290" spans="19:21" x14ac:dyDescent="0.35">
      <c r="S22290" t="s">
        <v>1241</v>
      </c>
      <c r="T22290" s="2">
        <v>254.5</v>
      </c>
      <c r="U22290">
        <v>7.0751938803029549E-4</v>
      </c>
    </row>
    <row r="22291" spans="19:21" x14ac:dyDescent="0.35">
      <c r="S22291" t="s">
        <v>1241</v>
      </c>
      <c r="T22291" s="2">
        <v>253.39</v>
      </c>
      <c r="U22291">
        <v>-4.3710321813671465E-3</v>
      </c>
    </row>
    <row r="22292" spans="19:21" x14ac:dyDescent="0.35">
      <c r="S22292" t="s">
        <v>1241</v>
      </c>
      <c r="T22292" s="2">
        <v>253.8</v>
      </c>
      <c r="U22292">
        <v>1.6167514710770069E-3</v>
      </c>
    </row>
    <row r="22293" spans="19:21" x14ac:dyDescent="0.35">
      <c r="S22293" t="s">
        <v>1241</v>
      </c>
      <c r="T22293" s="2">
        <v>254</v>
      </c>
      <c r="U22293">
        <v>7.8771173824918625E-4</v>
      </c>
    </row>
    <row r="22294" spans="19:21" x14ac:dyDescent="0.35">
      <c r="S22294" t="s">
        <v>1241</v>
      </c>
      <c r="T22294" s="2">
        <v>254.5</v>
      </c>
      <c r="U22294">
        <v>1.9665689720408473E-3</v>
      </c>
    </row>
    <row r="22295" spans="19:21" x14ac:dyDescent="0.35">
      <c r="S22295" t="s">
        <v>1241</v>
      </c>
      <c r="T22295" s="2">
        <v>252</v>
      </c>
      <c r="U22295">
        <v>-9.8717484791541171E-3</v>
      </c>
    </row>
    <row r="22296" spans="19:21" x14ac:dyDescent="0.35">
      <c r="S22296" t="s">
        <v>1241</v>
      </c>
      <c r="T22296" s="2">
        <v>253.65</v>
      </c>
      <c r="U22296">
        <v>6.5262765012756661E-3</v>
      </c>
    </row>
    <row r="22297" spans="19:21" x14ac:dyDescent="0.35">
      <c r="S22297" t="s">
        <v>1241</v>
      </c>
      <c r="T22297" s="2">
        <v>254.45</v>
      </c>
      <c r="U22297">
        <v>3.1489890221425842E-3</v>
      </c>
    </row>
    <row r="22298" spans="19:21" x14ac:dyDescent="0.35">
      <c r="S22298" t="s">
        <v>1241</v>
      </c>
      <c r="T22298" s="2">
        <v>255.59</v>
      </c>
      <c r="U22298">
        <v>4.4702450725159736E-3</v>
      </c>
    </row>
    <row r="22299" spans="19:21" x14ac:dyDescent="0.35">
      <c r="S22299" t="s">
        <v>1241</v>
      </c>
      <c r="T22299" s="2">
        <v>256.8</v>
      </c>
      <c r="U22299">
        <v>4.7229737084485135E-3</v>
      </c>
    </row>
    <row r="22300" spans="19:21" x14ac:dyDescent="0.35">
      <c r="S22300" t="s">
        <v>1241</v>
      </c>
      <c r="T22300" s="2">
        <v>256.95999999999998</v>
      </c>
      <c r="U22300">
        <v>6.2285894259067674E-4</v>
      </c>
    </row>
    <row r="22301" spans="19:21" x14ac:dyDescent="0.35">
      <c r="S22301" t="s">
        <v>1241</v>
      </c>
      <c r="T22301" s="2">
        <v>256.54000000000002</v>
      </c>
      <c r="U22301">
        <v>-1.6358328866919987E-3</v>
      </c>
    </row>
    <row r="22302" spans="19:21" x14ac:dyDescent="0.35">
      <c r="S22302" t="s">
        <v>1241</v>
      </c>
      <c r="T22302" s="2">
        <v>257.39999999999998</v>
      </c>
      <c r="U22302">
        <v>3.3466972903213542E-3</v>
      </c>
    </row>
    <row r="22303" spans="19:21" x14ac:dyDescent="0.35">
      <c r="S22303" t="s">
        <v>1241</v>
      </c>
      <c r="T22303" s="2">
        <v>257.54000000000002</v>
      </c>
      <c r="U22303">
        <v>5.4375268361168115E-4</v>
      </c>
    </row>
    <row r="22304" spans="19:21" x14ac:dyDescent="0.35">
      <c r="S22304" t="s">
        <v>1242</v>
      </c>
      <c r="T22304" s="2">
        <v>260.47000000000003</v>
      </c>
      <c r="U22304">
        <v>1.131264356820672E-2</v>
      </c>
    </row>
    <row r="22305" spans="19:21" x14ac:dyDescent="0.35">
      <c r="S22305" t="s">
        <v>1242</v>
      </c>
      <c r="T22305" s="2">
        <v>261.11</v>
      </c>
      <c r="U22305">
        <v>2.4540830599379042E-3</v>
      </c>
    </row>
    <row r="22306" spans="19:21" x14ac:dyDescent="0.35">
      <c r="S22306" t="s">
        <v>1242</v>
      </c>
      <c r="T22306" s="2">
        <v>261.95</v>
      </c>
      <c r="U22306">
        <v>3.2118713804460924E-3</v>
      </c>
    </row>
    <row r="22307" spans="19:21" x14ac:dyDescent="0.35">
      <c r="S22307" t="s">
        <v>1242</v>
      </c>
      <c r="T22307" s="2">
        <v>262</v>
      </c>
      <c r="U22307">
        <v>1.9085790686825885E-4</v>
      </c>
    </row>
    <row r="22308" spans="19:21" x14ac:dyDescent="0.35">
      <c r="S22308" t="s">
        <v>1242</v>
      </c>
      <c r="T22308" s="2">
        <v>261.3</v>
      </c>
      <c r="U22308">
        <v>-2.6753312345300603E-3</v>
      </c>
    </row>
    <row r="22309" spans="19:21" x14ac:dyDescent="0.35">
      <c r="S22309" t="s">
        <v>1242</v>
      </c>
      <c r="T22309" s="2">
        <v>261.25</v>
      </c>
      <c r="U22309">
        <v>-1.9136924754613207E-4</v>
      </c>
    </row>
    <row r="22310" spans="19:21" x14ac:dyDescent="0.35">
      <c r="S22310" t="s">
        <v>1242</v>
      </c>
      <c r="T22310" s="2">
        <v>260.7</v>
      </c>
      <c r="U22310">
        <v>-2.1074823395648098E-3</v>
      </c>
    </row>
    <row r="22311" spans="19:21" x14ac:dyDescent="0.35">
      <c r="S22311" t="s">
        <v>1242</v>
      </c>
      <c r="T22311" s="2">
        <v>260.42</v>
      </c>
      <c r="U22311">
        <v>-1.0746086388736514E-3</v>
      </c>
    </row>
    <row r="22312" spans="19:21" x14ac:dyDescent="0.35">
      <c r="S22312" t="s">
        <v>1242</v>
      </c>
      <c r="T22312" s="2">
        <v>260.89999999999998</v>
      </c>
      <c r="U22312">
        <v>1.8414798421003845E-3</v>
      </c>
    </row>
    <row r="22313" spans="19:21" x14ac:dyDescent="0.35">
      <c r="S22313" t="s">
        <v>1242</v>
      </c>
      <c r="T22313" s="2">
        <v>260.61</v>
      </c>
      <c r="U22313">
        <v>-1.1121552027437702E-3</v>
      </c>
    </row>
    <row r="22314" spans="19:21" x14ac:dyDescent="0.35">
      <c r="S22314" t="s">
        <v>1242</v>
      </c>
      <c r="T22314" s="2">
        <v>260.54000000000002</v>
      </c>
      <c r="U22314">
        <v>-2.6863667052079817E-4</v>
      </c>
    </row>
    <row r="22315" spans="19:21" x14ac:dyDescent="0.35">
      <c r="S22315" t="s">
        <v>1242</v>
      </c>
      <c r="T22315" s="2">
        <v>259.67</v>
      </c>
      <c r="U22315">
        <v>-3.3448061786976288E-3</v>
      </c>
    </row>
    <row r="22316" spans="19:21" x14ac:dyDescent="0.35">
      <c r="S22316" t="s">
        <v>1242</v>
      </c>
      <c r="T22316" s="2">
        <v>258.38</v>
      </c>
      <c r="U22316">
        <v>-4.9802245585651951E-3</v>
      </c>
    </row>
    <row r="22317" spans="19:21" x14ac:dyDescent="0.35">
      <c r="S22317" t="s">
        <v>1242</v>
      </c>
      <c r="T22317" s="2">
        <v>258.5</v>
      </c>
      <c r="U22317">
        <v>4.6432441632873744E-4</v>
      </c>
    </row>
    <row r="22318" spans="19:21" x14ac:dyDescent="0.35">
      <c r="S22318" t="s">
        <v>1242</v>
      </c>
      <c r="T22318" s="2">
        <v>257.91000000000003</v>
      </c>
      <c r="U22318">
        <v>-2.2850070940213353E-3</v>
      </c>
    </row>
    <row r="22319" spans="19:21" x14ac:dyDescent="0.35">
      <c r="S22319" t="s">
        <v>1242</v>
      </c>
      <c r="T22319" s="2">
        <v>255.55</v>
      </c>
      <c r="U22319">
        <v>-9.1926016401739172E-3</v>
      </c>
    </row>
    <row r="22320" spans="19:21" x14ac:dyDescent="0.35">
      <c r="S22320" t="s">
        <v>1242</v>
      </c>
      <c r="T22320" s="2">
        <v>255.11</v>
      </c>
      <c r="U22320">
        <v>-1.7232605212325486E-3</v>
      </c>
    </row>
    <row r="22321" spans="19:21" x14ac:dyDescent="0.35">
      <c r="S22321" t="s">
        <v>1242</v>
      </c>
      <c r="T22321" s="2">
        <v>254.5</v>
      </c>
      <c r="U22321">
        <v>-2.3939887024786383E-3</v>
      </c>
    </row>
    <row r="22322" spans="19:21" x14ac:dyDescent="0.35">
      <c r="S22322" t="s">
        <v>1243</v>
      </c>
      <c r="T22322" s="2">
        <v>253.79</v>
      </c>
      <c r="U22322">
        <v>-2.7936825897649548E-3</v>
      </c>
    </row>
    <row r="22323" spans="19:21" x14ac:dyDescent="0.35">
      <c r="S22323" t="s">
        <v>1243</v>
      </c>
      <c r="T22323" s="2">
        <v>252.22</v>
      </c>
      <c r="U22323">
        <v>-6.2054308730841159E-3</v>
      </c>
    </row>
    <row r="22324" spans="19:21" x14ac:dyDescent="0.35">
      <c r="S22324" t="s">
        <v>1243</v>
      </c>
      <c r="T22324" s="2">
        <v>252.17</v>
      </c>
      <c r="U22324">
        <v>-1.9825928414044902E-4</v>
      </c>
    </row>
    <row r="22325" spans="19:21" x14ac:dyDescent="0.35">
      <c r="S22325" t="s">
        <v>1243</v>
      </c>
      <c r="T22325" s="2">
        <v>252.72</v>
      </c>
      <c r="U22325">
        <v>2.1786932502417017E-3</v>
      </c>
    </row>
    <row r="22326" spans="19:21" x14ac:dyDescent="0.35">
      <c r="S22326" t="s">
        <v>1243</v>
      </c>
      <c r="T22326" s="2">
        <v>253.33</v>
      </c>
      <c r="U22326">
        <v>2.4108301371347017E-3</v>
      </c>
    </row>
    <row r="22327" spans="19:21" x14ac:dyDescent="0.35">
      <c r="S22327" t="s">
        <v>1243</v>
      </c>
      <c r="T22327" s="2">
        <v>253.3</v>
      </c>
      <c r="U22327">
        <v>-1.1842962333485208E-4</v>
      </c>
    </row>
    <row r="22328" spans="19:21" x14ac:dyDescent="0.35">
      <c r="S22328" t="s">
        <v>1243</v>
      </c>
      <c r="T22328" s="2">
        <v>253.4</v>
      </c>
      <c r="U22328">
        <v>3.9471087940919829E-4</v>
      </c>
    </row>
    <row r="22329" spans="19:21" x14ac:dyDescent="0.35">
      <c r="S22329" t="s">
        <v>1243</v>
      </c>
      <c r="T22329" s="2">
        <v>253.26</v>
      </c>
      <c r="U22329">
        <v>-5.5263886457630675E-4</v>
      </c>
    </row>
    <row r="22330" spans="19:21" x14ac:dyDescent="0.35">
      <c r="S22330" t="s">
        <v>1243</v>
      </c>
      <c r="T22330" s="2">
        <v>252.4</v>
      </c>
      <c r="U22330">
        <v>-3.4014983554042093E-3</v>
      </c>
    </row>
    <row r="22331" spans="19:21" x14ac:dyDescent="0.35">
      <c r="S22331" t="s">
        <v>1243</v>
      </c>
      <c r="T22331" s="2">
        <v>252.48</v>
      </c>
      <c r="U22331">
        <v>3.1690699045118726E-4</v>
      </c>
    </row>
    <row r="22332" spans="19:21" x14ac:dyDescent="0.35">
      <c r="S22332" t="s">
        <v>1243</v>
      </c>
      <c r="T22332" s="2">
        <v>251.93</v>
      </c>
      <c r="U22332">
        <v>-2.1807665112567702E-3</v>
      </c>
    </row>
    <row r="22333" spans="19:21" x14ac:dyDescent="0.35">
      <c r="S22333" t="s">
        <v>1243</v>
      </c>
      <c r="T22333" s="2">
        <v>251.4</v>
      </c>
      <c r="U22333">
        <v>-2.1059749901056342E-3</v>
      </c>
    </row>
    <row r="22334" spans="19:21" x14ac:dyDescent="0.35">
      <c r="S22334" t="s">
        <v>1243</v>
      </c>
      <c r="T22334" s="2">
        <v>251.37</v>
      </c>
      <c r="U22334">
        <v>-1.1933886284226838E-4</v>
      </c>
    </row>
    <row r="22335" spans="19:21" x14ac:dyDescent="0.35">
      <c r="S22335" t="s">
        <v>1243</v>
      </c>
      <c r="T22335" s="2">
        <v>249.62</v>
      </c>
      <c r="U22335">
        <v>-6.9861958029971772E-3</v>
      </c>
    </row>
    <row r="22336" spans="19:21" x14ac:dyDescent="0.35">
      <c r="S22336" t="s">
        <v>1243</v>
      </c>
      <c r="T22336" s="2">
        <v>248.48</v>
      </c>
      <c r="U22336">
        <v>-4.577402089930821E-3</v>
      </c>
    </row>
    <row r="22337" spans="19:21" x14ac:dyDescent="0.35">
      <c r="S22337" t="s">
        <v>1243</v>
      </c>
      <c r="T22337" s="2">
        <v>248.6</v>
      </c>
      <c r="U22337">
        <v>4.8281967623391825E-4</v>
      </c>
    </row>
    <row r="22338" spans="19:21" x14ac:dyDescent="0.35">
      <c r="S22338" t="s">
        <v>1243</v>
      </c>
      <c r="T22338" s="2">
        <v>248.23</v>
      </c>
      <c r="U22338">
        <v>-1.4894433444113755E-3</v>
      </c>
    </row>
    <row r="22339" spans="19:21" x14ac:dyDescent="0.35">
      <c r="S22339" t="s">
        <v>1243</v>
      </c>
      <c r="T22339" s="2">
        <v>247.93</v>
      </c>
      <c r="U22339">
        <v>-1.20928747403814E-3</v>
      </c>
    </row>
    <row r="22340" spans="19:21" x14ac:dyDescent="0.35">
      <c r="S22340" t="s">
        <v>1244</v>
      </c>
      <c r="T22340" s="2">
        <v>248.75</v>
      </c>
      <c r="U22340">
        <v>3.3019277805409288E-3</v>
      </c>
    </row>
    <row r="22341" spans="19:21" x14ac:dyDescent="0.35">
      <c r="S22341" t="s">
        <v>1244</v>
      </c>
      <c r="T22341" s="2">
        <v>249.76</v>
      </c>
      <c r="U22341">
        <v>4.0520807284196506E-3</v>
      </c>
    </row>
    <row r="22342" spans="19:21" x14ac:dyDescent="0.35">
      <c r="S22342" t="s">
        <v>1244</v>
      </c>
      <c r="T22342" s="2">
        <v>249.64</v>
      </c>
      <c r="U22342">
        <v>-4.8057670127971944E-4</v>
      </c>
    </row>
    <row r="22343" spans="19:21" x14ac:dyDescent="0.35">
      <c r="S22343" t="s">
        <v>1244</v>
      </c>
      <c r="T22343" s="2">
        <v>248.55</v>
      </c>
      <c r="U22343">
        <v>-4.3758475251604902E-3</v>
      </c>
    </row>
    <row r="22344" spans="19:21" x14ac:dyDescent="0.35">
      <c r="S22344" t="s">
        <v>1244</v>
      </c>
      <c r="T22344" s="2">
        <v>248.31</v>
      </c>
      <c r="U22344">
        <v>-9.6606697526752463E-4</v>
      </c>
    </row>
    <row r="22345" spans="19:21" x14ac:dyDescent="0.35">
      <c r="S22345" t="s">
        <v>1244</v>
      </c>
      <c r="T22345" s="2">
        <v>249.12</v>
      </c>
      <c r="U22345">
        <v>3.2567425202740725E-3</v>
      </c>
    </row>
    <row r="22346" spans="19:21" x14ac:dyDescent="0.35">
      <c r="S22346" t="s">
        <v>1244</v>
      </c>
      <c r="T22346" s="2">
        <v>248.33</v>
      </c>
      <c r="U22346">
        <v>-3.1762012831171096E-3</v>
      </c>
    </row>
    <row r="22347" spans="19:21" x14ac:dyDescent="0.35">
      <c r="S22347" t="s">
        <v>1244</v>
      </c>
      <c r="T22347" s="2">
        <v>248.31</v>
      </c>
      <c r="U22347">
        <v>-8.0541237156956711E-5</v>
      </c>
    </row>
    <row r="22348" spans="19:21" x14ac:dyDescent="0.35">
      <c r="S22348" t="s">
        <v>1244</v>
      </c>
      <c r="T22348" s="2">
        <v>249.6</v>
      </c>
      <c r="U22348">
        <v>5.1816709298583997E-3</v>
      </c>
    </row>
    <row r="22349" spans="19:21" x14ac:dyDescent="0.35">
      <c r="S22349" t="s">
        <v>1244</v>
      </c>
      <c r="T22349" s="2">
        <v>251.28</v>
      </c>
      <c r="U22349">
        <v>6.7082187351184827E-3</v>
      </c>
    </row>
    <row r="22350" spans="19:21" x14ac:dyDescent="0.35">
      <c r="S22350" t="s">
        <v>1244</v>
      </c>
      <c r="T22350" s="2">
        <v>251.49</v>
      </c>
      <c r="U22350">
        <v>8.353720874846915E-4</v>
      </c>
    </row>
    <row r="22351" spans="19:21" x14ac:dyDescent="0.35">
      <c r="S22351" t="s">
        <v>1244</v>
      </c>
      <c r="T22351" s="2">
        <v>251.44</v>
      </c>
      <c r="U22351">
        <v>-1.9883482856360979E-4</v>
      </c>
    </row>
    <row r="22352" spans="19:21" x14ac:dyDescent="0.35">
      <c r="S22352" t="s">
        <v>1244</v>
      </c>
      <c r="T22352" s="2">
        <v>250.22</v>
      </c>
      <c r="U22352">
        <v>-4.8638616000582198E-3</v>
      </c>
    </row>
    <row r="22353" spans="19:21" x14ac:dyDescent="0.35">
      <c r="S22353" t="s">
        <v>1244</v>
      </c>
      <c r="T22353" s="2">
        <v>249.63</v>
      </c>
      <c r="U22353">
        <v>-2.3607093088057968E-3</v>
      </c>
    </row>
    <row r="22354" spans="19:21" x14ac:dyDescent="0.35">
      <c r="S22354" t="s">
        <v>1244</v>
      </c>
      <c r="T22354" s="2">
        <v>249.81</v>
      </c>
      <c r="U22354">
        <v>7.2080733538942864E-4</v>
      </c>
    </row>
    <row r="22355" spans="19:21" x14ac:dyDescent="0.35">
      <c r="S22355" t="s">
        <v>1244</v>
      </c>
      <c r="T22355" s="2">
        <v>249.77</v>
      </c>
      <c r="U22355">
        <v>-1.6013451333306579E-4</v>
      </c>
    </row>
    <row r="22356" spans="19:21" x14ac:dyDescent="0.35">
      <c r="S22356" t="s">
        <v>1244</v>
      </c>
      <c r="T22356" s="2">
        <v>249.6</v>
      </c>
      <c r="U22356">
        <v>-6.8085790723205195E-4</v>
      </c>
    </row>
    <row r="22357" spans="19:21" x14ac:dyDescent="0.35">
      <c r="S22357" t="s">
        <v>1244</v>
      </c>
      <c r="T22357" s="2">
        <v>248.93</v>
      </c>
      <c r="U22357">
        <v>-2.6879040514559559E-3</v>
      </c>
    </row>
    <row r="22358" spans="19:21" x14ac:dyDescent="0.35">
      <c r="S22358" t="s">
        <v>1245</v>
      </c>
      <c r="T22358" s="2">
        <v>249.2</v>
      </c>
      <c r="U22358">
        <v>1.0840544694813955E-3</v>
      </c>
    </row>
    <row r="22359" spans="19:21" x14ac:dyDescent="0.35">
      <c r="S22359" t="s">
        <v>1245</v>
      </c>
      <c r="T22359" s="2">
        <v>249.24</v>
      </c>
      <c r="U22359">
        <v>1.6050076272322385E-4</v>
      </c>
    </row>
    <row r="22360" spans="19:21" x14ac:dyDescent="0.35">
      <c r="S22360" t="s">
        <v>1245</v>
      </c>
      <c r="T22360" s="2">
        <v>247.52</v>
      </c>
      <c r="U22360">
        <v>-6.9249008512652756E-3</v>
      </c>
    </row>
    <row r="22361" spans="19:21" x14ac:dyDescent="0.35">
      <c r="S22361" t="s">
        <v>1245</v>
      </c>
      <c r="T22361" s="2">
        <v>247.75</v>
      </c>
      <c r="U22361">
        <v>9.2878638534137667E-4</v>
      </c>
    </row>
    <row r="22362" spans="19:21" x14ac:dyDescent="0.35">
      <c r="S22362" t="s">
        <v>1245</v>
      </c>
      <c r="T22362" s="2">
        <v>246.94</v>
      </c>
      <c r="U22362">
        <v>-3.2747810704998295E-3</v>
      </c>
    </row>
    <row r="22363" spans="19:21" x14ac:dyDescent="0.35">
      <c r="S22363" t="s">
        <v>1245</v>
      </c>
      <c r="T22363" s="2">
        <v>246.5</v>
      </c>
      <c r="U22363">
        <v>-1.7833986568527934E-3</v>
      </c>
    </row>
    <row r="22364" spans="19:21" x14ac:dyDescent="0.35">
      <c r="S22364" t="s">
        <v>1245</v>
      </c>
      <c r="T22364" s="2">
        <v>246.3</v>
      </c>
      <c r="U22364">
        <v>-8.1168835625248571E-4</v>
      </c>
    </row>
    <row r="22365" spans="19:21" x14ac:dyDescent="0.35">
      <c r="S22365" t="s">
        <v>1245</v>
      </c>
      <c r="T22365" s="2">
        <v>246.9</v>
      </c>
      <c r="U22365">
        <v>2.4330912246416508E-3</v>
      </c>
    </row>
    <row r="22366" spans="19:21" x14ac:dyDescent="0.35">
      <c r="S22366" t="s">
        <v>1245</v>
      </c>
      <c r="T22366" s="2">
        <v>246.9</v>
      </c>
      <c r="U22366">
        <v>0</v>
      </c>
    </row>
    <row r="22367" spans="19:21" x14ac:dyDescent="0.35">
      <c r="S22367" t="s">
        <v>1245</v>
      </c>
      <c r="T22367" s="2">
        <v>246.55</v>
      </c>
      <c r="U22367">
        <v>-1.4185836809986259E-3</v>
      </c>
    </row>
    <row r="22368" spans="19:21" x14ac:dyDescent="0.35">
      <c r="S22368" t="s">
        <v>1245</v>
      </c>
      <c r="T22368" s="2">
        <v>246.24</v>
      </c>
      <c r="U22368">
        <v>-1.25814257956604E-3</v>
      </c>
    </row>
    <row r="22369" spans="19:21" x14ac:dyDescent="0.35">
      <c r="S22369" t="s">
        <v>1245</v>
      </c>
      <c r="T22369" s="2">
        <v>246.5</v>
      </c>
      <c r="U22369">
        <v>1.0553233921755849E-3</v>
      </c>
    </row>
    <row r="22370" spans="19:21" x14ac:dyDescent="0.35">
      <c r="S22370" t="s">
        <v>1245</v>
      </c>
      <c r="T22370" s="2">
        <v>245.56</v>
      </c>
      <c r="U22370">
        <v>-3.8206769234492215E-3</v>
      </c>
    </row>
    <row r="22371" spans="19:21" x14ac:dyDescent="0.35">
      <c r="S22371" t="s">
        <v>1245</v>
      </c>
      <c r="T22371" s="2">
        <v>245.78</v>
      </c>
      <c r="U22371">
        <v>8.9551029715556748E-4</v>
      </c>
    </row>
    <row r="22372" spans="19:21" x14ac:dyDescent="0.35">
      <c r="S22372" t="s">
        <v>1245</v>
      </c>
      <c r="T22372" s="2">
        <v>245.75</v>
      </c>
      <c r="U22372">
        <v>-1.2206782917525046E-4</v>
      </c>
    </row>
    <row r="22373" spans="19:21" x14ac:dyDescent="0.35">
      <c r="S22373" t="s">
        <v>1245</v>
      </c>
      <c r="T22373" s="2">
        <v>245.76</v>
      </c>
      <c r="U22373">
        <v>4.0690932031294691E-5</v>
      </c>
    </row>
    <row r="22374" spans="19:21" x14ac:dyDescent="0.35">
      <c r="S22374" t="s">
        <v>1245</v>
      </c>
      <c r="T22374" s="2">
        <v>246.45</v>
      </c>
      <c r="U22374">
        <v>2.8036831920794322E-3</v>
      </c>
    </row>
    <row r="22375" spans="19:21" x14ac:dyDescent="0.35">
      <c r="S22375" t="s">
        <v>1245</v>
      </c>
      <c r="T22375" s="2">
        <v>246.36</v>
      </c>
      <c r="U22375">
        <v>-3.6525233254411035E-4</v>
      </c>
    </row>
    <row r="22376" spans="19:21" x14ac:dyDescent="0.35">
      <c r="S22376" t="s">
        <v>1246</v>
      </c>
      <c r="T22376" s="2">
        <v>247.69</v>
      </c>
      <c r="U22376">
        <v>5.3840834444868601E-3</v>
      </c>
    </row>
    <row r="22377" spans="19:21" x14ac:dyDescent="0.35">
      <c r="S22377" t="s">
        <v>1246</v>
      </c>
      <c r="T22377" s="2">
        <v>248.1</v>
      </c>
      <c r="U22377">
        <v>1.653926434425854E-3</v>
      </c>
    </row>
    <row r="22378" spans="19:21" x14ac:dyDescent="0.35">
      <c r="S22378" t="s">
        <v>1246</v>
      </c>
      <c r="T22378" s="2">
        <v>246.36</v>
      </c>
      <c r="U22378">
        <v>-7.0380098789127564E-3</v>
      </c>
    </row>
    <row r="22379" spans="19:21" x14ac:dyDescent="0.35">
      <c r="S22379" t="s">
        <v>1246</v>
      </c>
      <c r="T22379" s="2">
        <v>246.27</v>
      </c>
      <c r="U22379">
        <v>-3.6538579055803947E-4</v>
      </c>
    </row>
    <row r="22380" spans="19:21" x14ac:dyDescent="0.35">
      <c r="S22380" t="s">
        <v>1246</v>
      </c>
      <c r="T22380" s="2">
        <v>246.47</v>
      </c>
      <c r="U22380">
        <v>8.117871939900017E-4</v>
      </c>
    </row>
    <row r="22381" spans="19:21" x14ac:dyDescent="0.35">
      <c r="S22381" t="s">
        <v>1246</v>
      </c>
      <c r="T22381" s="2">
        <v>245.66</v>
      </c>
      <c r="U22381">
        <v>-3.2918161113261331E-3</v>
      </c>
    </row>
    <row r="22382" spans="19:21" x14ac:dyDescent="0.35">
      <c r="S22382" t="s">
        <v>1246</v>
      </c>
      <c r="T22382" s="2">
        <v>245.88</v>
      </c>
      <c r="U22382">
        <v>8.9514592786028608E-4</v>
      </c>
    </row>
    <row r="22383" spans="19:21" x14ac:dyDescent="0.35">
      <c r="S22383" t="s">
        <v>1246</v>
      </c>
      <c r="T22383" s="2">
        <v>245.8</v>
      </c>
      <c r="U22383">
        <v>-3.2541490687415796E-4</v>
      </c>
    </row>
    <row r="22384" spans="19:21" x14ac:dyDescent="0.35">
      <c r="S22384" t="s">
        <v>1246</v>
      </c>
      <c r="T22384" s="2">
        <v>245.98</v>
      </c>
      <c r="U22384">
        <v>7.3203468232996619E-4</v>
      </c>
    </row>
    <row r="22385" spans="19:21" x14ac:dyDescent="0.35">
      <c r="S22385" t="s">
        <v>1246</v>
      </c>
      <c r="T22385" s="2">
        <v>246.72</v>
      </c>
      <c r="U22385">
        <v>3.0038585607003684E-3</v>
      </c>
    </row>
    <row r="22386" spans="19:21" x14ac:dyDescent="0.35">
      <c r="S22386" t="s">
        <v>1246</v>
      </c>
      <c r="T22386" s="2">
        <v>246.77</v>
      </c>
      <c r="U22386">
        <v>2.0263835202788359E-4</v>
      </c>
    </row>
    <row r="22387" spans="19:21" x14ac:dyDescent="0.35">
      <c r="S22387" t="s">
        <v>1246</v>
      </c>
      <c r="T22387" s="2">
        <v>247.35</v>
      </c>
      <c r="U22387">
        <v>2.3476089467251416E-3</v>
      </c>
    </row>
    <row r="22388" spans="19:21" x14ac:dyDescent="0.35">
      <c r="S22388" t="s">
        <v>1246</v>
      </c>
      <c r="T22388" s="2">
        <v>246.68</v>
      </c>
      <c r="U22388">
        <v>-2.7123875504255265E-3</v>
      </c>
    </row>
    <row r="22389" spans="19:21" x14ac:dyDescent="0.35">
      <c r="S22389" t="s">
        <v>1246</v>
      </c>
      <c r="T22389" s="2">
        <v>246.86</v>
      </c>
      <c r="U22389">
        <v>7.294241924905747E-4</v>
      </c>
    </row>
    <row r="22390" spans="19:21" x14ac:dyDescent="0.35">
      <c r="S22390" t="s">
        <v>1246</v>
      </c>
      <c r="T22390" s="2">
        <v>246.83</v>
      </c>
      <c r="U22390">
        <v>-1.2153375615030192E-4</v>
      </c>
    </row>
    <row r="22391" spans="19:21" x14ac:dyDescent="0.35">
      <c r="S22391" t="s">
        <v>1246</v>
      </c>
      <c r="T22391" s="2">
        <v>247.6</v>
      </c>
      <c r="U22391">
        <v>3.1147002508087043E-3</v>
      </c>
    </row>
    <row r="22392" spans="19:21" x14ac:dyDescent="0.35">
      <c r="S22392" t="s">
        <v>1246</v>
      </c>
      <c r="T22392" s="2">
        <v>247.54</v>
      </c>
      <c r="U22392">
        <v>-2.4235569856480711E-4</v>
      </c>
    </row>
    <row r="22393" spans="19:21" x14ac:dyDescent="0.35">
      <c r="S22393" t="s">
        <v>1246</v>
      </c>
      <c r="T22393" s="2">
        <v>247.83</v>
      </c>
      <c r="U22393">
        <v>1.1708421306474389E-3</v>
      </c>
    </row>
    <row r="22394" spans="19:21" x14ac:dyDescent="0.35">
      <c r="S22394" t="s">
        <v>1247</v>
      </c>
      <c r="T22394" s="2">
        <v>247.78</v>
      </c>
      <c r="U22394">
        <v>-2.0177155493083257E-4</v>
      </c>
    </row>
    <row r="22395" spans="19:21" x14ac:dyDescent="0.35">
      <c r="S22395" t="s">
        <v>1247</v>
      </c>
      <c r="T22395" s="2">
        <v>250.19</v>
      </c>
      <c r="U22395">
        <v>9.6793735208956927E-3</v>
      </c>
    </row>
    <row r="22396" spans="19:21" x14ac:dyDescent="0.35">
      <c r="S22396" t="s">
        <v>1247</v>
      </c>
      <c r="T22396" s="2">
        <v>248.76</v>
      </c>
      <c r="U22396">
        <v>-5.73205297279996E-3</v>
      </c>
    </row>
    <row r="22397" spans="19:21" x14ac:dyDescent="0.35">
      <c r="S22397" t="s">
        <v>1247</v>
      </c>
      <c r="T22397" s="2">
        <v>247.97</v>
      </c>
      <c r="U22397">
        <v>-3.1808051298291605E-3</v>
      </c>
    </row>
    <row r="22398" spans="19:21" x14ac:dyDescent="0.35">
      <c r="S22398" t="s">
        <v>1247</v>
      </c>
      <c r="T22398" s="2">
        <v>248.67</v>
      </c>
      <c r="U22398">
        <v>2.8189451656852856E-3</v>
      </c>
    </row>
    <row r="22399" spans="19:21" x14ac:dyDescent="0.35">
      <c r="S22399" t="s">
        <v>1247</v>
      </c>
      <c r="T22399" s="2">
        <v>248.96</v>
      </c>
      <c r="U22399">
        <v>1.1655247184823292E-3</v>
      </c>
    </row>
    <row r="22400" spans="19:21" x14ac:dyDescent="0.35">
      <c r="S22400" t="s">
        <v>1247</v>
      </c>
      <c r="T22400" s="2">
        <v>248.6</v>
      </c>
      <c r="U22400">
        <v>-1.4470619134160784E-3</v>
      </c>
    </row>
    <row r="22401" spans="19:21" x14ac:dyDescent="0.35">
      <c r="S22401" t="s">
        <v>1247</v>
      </c>
      <c r="T22401" s="2">
        <v>248.42</v>
      </c>
      <c r="U22401">
        <v>-7.2431696056308244E-4</v>
      </c>
    </row>
    <row r="22402" spans="19:21" x14ac:dyDescent="0.35">
      <c r="S22402" t="s">
        <v>1247</v>
      </c>
      <c r="T22402" s="2">
        <v>248.4</v>
      </c>
      <c r="U22402">
        <v>-8.0512056723855028E-5</v>
      </c>
    </row>
    <row r="22403" spans="19:21" x14ac:dyDescent="0.35">
      <c r="S22403" t="s">
        <v>1247</v>
      </c>
      <c r="T22403" s="2">
        <v>248.27</v>
      </c>
      <c r="U22403">
        <v>-5.2348643150878854E-4</v>
      </c>
    </row>
    <row r="22404" spans="19:21" x14ac:dyDescent="0.35">
      <c r="S22404" t="s">
        <v>1247</v>
      </c>
      <c r="T22404" s="2">
        <v>248.43</v>
      </c>
      <c r="U22404">
        <v>6.4425208590345817E-4</v>
      </c>
    </row>
    <row r="22405" spans="19:21" x14ac:dyDescent="0.35">
      <c r="S22405" t="s">
        <v>1247</v>
      </c>
      <c r="T22405" s="2">
        <v>248.47</v>
      </c>
      <c r="U22405">
        <v>1.6099818911809353E-4</v>
      </c>
    </row>
    <row r="22406" spans="19:21" x14ac:dyDescent="0.35">
      <c r="S22406" t="s">
        <v>1247</v>
      </c>
      <c r="T22406" s="2">
        <v>248.94</v>
      </c>
      <c r="U22406">
        <v>1.8897896699949469E-3</v>
      </c>
    </row>
    <row r="22407" spans="19:21" x14ac:dyDescent="0.35">
      <c r="S22407" t="s">
        <v>1247</v>
      </c>
      <c r="T22407" s="2">
        <v>248.7</v>
      </c>
      <c r="U22407">
        <v>-9.6455276347258423E-4</v>
      </c>
    </row>
    <row r="22408" spans="19:21" x14ac:dyDescent="0.35">
      <c r="S22408" t="s">
        <v>1247</v>
      </c>
      <c r="T22408" s="2">
        <v>248.78</v>
      </c>
      <c r="U22408">
        <v>3.2162097245958318E-4</v>
      </c>
    </row>
    <row r="22409" spans="19:21" x14ac:dyDescent="0.35">
      <c r="S22409" t="s">
        <v>1247</v>
      </c>
      <c r="T22409" s="2">
        <v>248.52</v>
      </c>
      <c r="U22409">
        <v>-1.0456465863254365E-3</v>
      </c>
    </row>
    <row r="22410" spans="19:21" x14ac:dyDescent="0.35">
      <c r="S22410" t="s">
        <v>1247</v>
      </c>
      <c r="T22410" s="2">
        <v>248.63</v>
      </c>
      <c r="U22410">
        <v>4.4252238477349615E-4</v>
      </c>
    </row>
    <row r="22411" spans="19:21" x14ac:dyDescent="0.35">
      <c r="S22411" t="s">
        <v>1247</v>
      </c>
      <c r="T22411" s="2">
        <v>248.7</v>
      </c>
      <c r="U22411">
        <v>2.8150322909244093E-4</v>
      </c>
    </row>
    <row r="22412" spans="19:21" x14ac:dyDescent="0.35">
      <c r="S22412" t="s">
        <v>1248</v>
      </c>
      <c r="T22412" s="2">
        <v>248.72</v>
      </c>
      <c r="U22412">
        <v>8.0414941139497043E-5</v>
      </c>
    </row>
    <row r="22413" spans="19:21" x14ac:dyDescent="0.35">
      <c r="S22413" t="s">
        <v>1248</v>
      </c>
      <c r="T22413" s="2">
        <v>249.59</v>
      </c>
      <c r="U22413">
        <v>3.4918058396224425E-3</v>
      </c>
    </row>
    <row r="22414" spans="19:21" x14ac:dyDescent="0.35">
      <c r="S22414" t="s">
        <v>1248</v>
      </c>
      <c r="T22414" s="2">
        <v>248.39</v>
      </c>
      <c r="U22414">
        <v>-4.8194799901114579E-3</v>
      </c>
    </row>
    <row r="22415" spans="19:21" x14ac:dyDescent="0.35">
      <c r="S22415" t="s">
        <v>1248</v>
      </c>
      <c r="T22415" s="2">
        <v>248.26</v>
      </c>
      <c r="U22415">
        <v>-5.2350751220770549E-4</v>
      </c>
    </row>
    <row r="22416" spans="19:21" x14ac:dyDescent="0.35">
      <c r="S22416" t="s">
        <v>1248</v>
      </c>
      <c r="T22416" s="2">
        <v>247.51</v>
      </c>
      <c r="U22416">
        <v>-3.0255988548739425E-3</v>
      </c>
    </row>
    <row r="22417" spans="19:21" x14ac:dyDescent="0.35">
      <c r="S22417" t="s">
        <v>1248</v>
      </c>
      <c r="T22417" s="2">
        <v>247.4</v>
      </c>
      <c r="U22417">
        <v>-4.445252745401954E-4</v>
      </c>
    </row>
    <row r="22418" spans="19:21" x14ac:dyDescent="0.35">
      <c r="S22418" t="s">
        <v>1248</v>
      </c>
      <c r="T22418" s="2">
        <v>247.74</v>
      </c>
      <c r="U22418">
        <v>1.373349167666337E-3</v>
      </c>
    </row>
    <row r="22419" spans="19:21" x14ac:dyDescent="0.35">
      <c r="S22419" t="s">
        <v>1248</v>
      </c>
      <c r="T22419" s="2">
        <v>247.66</v>
      </c>
      <c r="U22419">
        <v>-3.2297133910142535E-4</v>
      </c>
    </row>
    <row r="22420" spans="19:21" x14ac:dyDescent="0.35">
      <c r="S22420" t="s">
        <v>1248</v>
      </c>
      <c r="T22420" s="2">
        <v>246.83</v>
      </c>
      <c r="U22420">
        <v>-3.3569972273201228E-3</v>
      </c>
    </row>
    <row r="22421" spans="19:21" x14ac:dyDescent="0.35">
      <c r="S22421" t="s">
        <v>1248</v>
      </c>
      <c r="T22421" s="2">
        <v>247.12</v>
      </c>
      <c r="U22421">
        <v>1.1742080506940348E-3</v>
      </c>
    </row>
    <row r="22422" spans="19:21" x14ac:dyDescent="0.35">
      <c r="S22422" t="s">
        <v>1248</v>
      </c>
      <c r="T22422" s="2">
        <v>247.12</v>
      </c>
      <c r="U22422">
        <v>0</v>
      </c>
    </row>
    <row r="22423" spans="19:21" x14ac:dyDescent="0.35">
      <c r="S22423" t="s">
        <v>1248</v>
      </c>
      <c r="T22423" s="2">
        <v>247.24</v>
      </c>
      <c r="U22423">
        <v>4.8547618074623545E-4</v>
      </c>
    </row>
    <row r="22424" spans="19:21" x14ac:dyDescent="0.35">
      <c r="S22424" t="s">
        <v>1248</v>
      </c>
      <c r="T22424" s="2">
        <v>247.88</v>
      </c>
      <c r="U22424">
        <v>2.5852333028340848E-3</v>
      </c>
    </row>
    <row r="22425" spans="19:21" x14ac:dyDescent="0.35">
      <c r="S22425" t="s">
        <v>1248</v>
      </c>
      <c r="T22425" s="2">
        <v>247.63</v>
      </c>
      <c r="U22425">
        <v>-1.0090614567318862E-3</v>
      </c>
    </row>
    <row r="22426" spans="19:21" x14ac:dyDescent="0.35">
      <c r="S22426" t="s">
        <v>1248</v>
      </c>
      <c r="T22426" s="2">
        <v>247.31</v>
      </c>
      <c r="U22426">
        <v>-1.2930862108076486E-3</v>
      </c>
    </row>
    <row r="22427" spans="19:21" x14ac:dyDescent="0.35">
      <c r="S22427" t="s">
        <v>1248</v>
      </c>
      <c r="T22427" s="2">
        <v>246.95</v>
      </c>
      <c r="U22427">
        <v>-1.4567234397334069E-3</v>
      </c>
    </row>
    <row r="22428" spans="19:21" x14ac:dyDescent="0.35">
      <c r="S22428" t="s">
        <v>1248</v>
      </c>
      <c r="T22428" s="2">
        <v>246.98</v>
      </c>
      <c r="U22428">
        <v>1.2147470304256745E-4</v>
      </c>
    </row>
    <row r="22429" spans="19:21" x14ac:dyDescent="0.35">
      <c r="S22429" t="s">
        <v>1248</v>
      </c>
      <c r="T22429" s="2">
        <v>246.9</v>
      </c>
      <c r="U22429">
        <v>-3.2396533854246523E-4</v>
      </c>
    </row>
    <row r="22430" spans="19:21" x14ac:dyDescent="0.35">
      <c r="S22430" t="s">
        <v>1249</v>
      </c>
      <c r="T22430" s="2">
        <v>247.73</v>
      </c>
      <c r="U22430">
        <v>3.3560470615513721E-3</v>
      </c>
    </row>
    <row r="22431" spans="19:21" x14ac:dyDescent="0.35">
      <c r="S22431" t="s">
        <v>1249</v>
      </c>
      <c r="T22431" s="2">
        <v>247.8</v>
      </c>
      <c r="U22431">
        <v>2.8252578235694133E-4</v>
      </c>
    </row>
    <row r="22432" spans="19:21" x14ac:dyDescent="0.35">
      <c r="S22432" t="s">
        <v>1249</v>
      </c>
      <c r="T22432" s="2">
        <v>247.9</v>
      </c>
      <c r="U22432">
        <v>4.0346984610264075E-4</v>
      </c>
    </row>
    <row r="22433" spans="19:21" x14ac:dyDescent="0.35">
      <c r="S22433" t="s">
        <v>1249</v>
      </c>
      <c r="T22433" s="2">
        <v>247.76</v>
      </c>
      <c r="U22433">
        <v>-5.6490337619747157E-4</v>
      </c>
    </row>
    <row r="22434" spans="19:21" x14ac:dyDescent="0.35">
      <c r="S22434" t="s">
        <v>1249</v>
      </c>
      <c r="T22434" s="2">
        <v>247.96</v>
      </c>
      <c r="U22434">
        <v>8.0690716877125407E-4</v>
      </c>
    </row>
    <row r="22435" spans="19:21" x14ac:dyDescent="0.35">
      <c r="S22435" t="s">
        <v>1249</v>
      </c>
      <c r="T22435" s="2">
        <v>247.67</v>
      </c>
      <c r="U22435">
        <v>-1.17022792443822E-3</v>
      </c>
    </row>
    <row r="22436" spans="19:21" x14ac:dyDescent="0.35">
      <c r="S22436" t="s">
        <v>1249</v>
      </c>
      <c r="T22436" s="2">
        <v>247.42</v>
      </c>
      <c r="U22436">
        <v>-1.0099174745949189E-3</v>
      </c>
    </row>
    <row r="22437" spans="19:21" x14ac:dyDescent="0.35">
      <c r="S22437" t="s">
        <v>1249</v>
      </c>
      <c r="T22437" s="2">
        <v>247.23</v>
      </c>
      <c r="U22437">
        <v>-7.6821999128363005E-4</v>
      </c>
    </row>
    <row r="22438" spans="19:21" x14ac:dyDescent="0.35">
      <c r="S22438" t="s">
        <v>1249</v>
      </c>
      <c r="T22438" s="2">
        <v>247.43</v>
      </c>
      <c r="U22438">
        <v>8.0863627905316323E-4</v>
      </c>
    </row>
    <row r="22439" spans="19:21" x14ac:dyDescent="0.35">
      <c r="S22439" t="s">
        <v>1249</v>
      </c>
      <c r="T22439" s="2">
        <v>247.46</v>
      </c>
      <c r="U22439">
        <v>1.2123906337478518E-4</v>
      </c>
    </row>
    <row r="22440" spans="19:21" x14ac:dyDescent="0.35">
      <c r="S22440" t="s">
        <v>1249</v>
      </c>
      <c r="T22440" s="2">
        <v>247.22</v>
      </c>
      <c r="U22440">
        <v>-9.7032432615268868E-4</v>
      </c>
    </row>
    <row r="22441" spans="19:21" x14ac:dyDescent="0.35">
      <c r="S22441" t="s">
        <v>1249</v>
      </c>
      <c r="T22441" s="2">
        <v>247.31</v>
      </c>
      <c r="U22441">
        <v>3.6398196669009406E-4</v>
      </c>
    </row>
    <row r="22442" spans="19:21" x14ac:dyDescent="0.35">
      <c r="S22442" t="s">
        <v>1249</v>
      </c>
      <c r="T22442" s="2">
        <v>247.1</v>
      </c>
      <c r="U22442">
        <v>-8.4949743180279453E-4</v>
      </c>
    </row>
    <row r="22443" spans="19:21" x14ac:dyDescent="0.35">
      <c r="S22443" t="s">
        <v>1249</v>
      </c>
      <c r="T22443" s="2">
        <v>247.6</v>
      </c>
      <c r="U22443">
        <v>2.0214278158766684E-3</v>
      </c>
    </row>
    <row r="22444" spans="19:21" x14ac:dyDescent="0.35">
      <c r="S22444" t="s">
        <v>1249</v>
      </c>
      <c r="T22444" s="2">
        <v>247.11</v>
      </c>
      <c r="U22444">
        <v>-1.9809591891738619E-3</v>
      </c>
    </row>
    <row r="22445" spans="19:21" x14ac:dyDescent="0.35">
      <c r="S22445" t="s">
        <v>1249</v>
      </c>
      <c r="T22445" s="2">
        <v>247.33</v>
      </c>
      <c r="U22445">
        <v>8.8989569823803339E-4</v>
      </c>
    </row>
    <row r="22446" spans="19:21" x14ac:dyDescent="0.35">
      <c r="S22446" t="s">
        <v>1249</v>
      </c>
      <c r="T22446" s="2">
        <v>247.25</v>
      </c>
      <c r="U22446">
        <v>-3.2350681668377566E-4</v>
      </c>
    </row>
    <row r="22447" spans="19:21" x14ac:dyDescent="0.35">
      <c r="S22447" t="s">
        <v>1249</v>
      </c>
      <c r="T22447" s="2">
        <v>247.34</v>
      </c>
      <c r="U22447">
        <v>3.6393781108956817E-4</v>
      </c>
    </row>
    <row r="22448" spans="19:21" x14ac:dyDescent="0.35">
      <c r="S22448" t="s">
        <v>1250</v>
      </c>
      <c r="T22448" s="2">
        <v>247.73</v>
      </c>
      <c r="U22448">
        <v>1.575535098774346E-3</v>
      </c>
    </row>
    <row r="22449" spans="19:21" x14ac:dyDescent="0.35">
      <c r="S22449" t="s">
        <v>1250</v>
      </c>
      <c r="T22449" s="2">
        <v>248.7</v>
      </c>
      <c r="U22449">
        <v>3.9079073966737073E-3</v>
      </c>
    </row>
    <row r="22450" spans="19:21" x14ac:dyDescent="0.35">
      <c r="S22450" t="s">
        <v>1250</v>
      </c>
      <c r="T22450" s="2">
        <v>250.2</v>
      </c>
      <c r="U22450">
        <v>6.0132472234518432E-3</v>
      </c>
    </row>
    <row r="22451" spans="19:21" x14ac:dyDescent="0.35">
      <c r="S22451" t="s">
        <v>1250</v>
      </c>
      <c r="T22451" s="2">
        <v>252.8</v>
      </c>
      <c r="U22451">
        <v>1.0338064239891601E-2</v>
      </c>
    </row>
    <row r="22452" spans="19:21" x14ac:dyDescent="0.35">
      <c r="S22452" t="s">
        <v>1250</v>
      </c>
      <c r="T22452" s="2">
        <v>253.73</v>
      </c>
      <c r="U22452">
        <v>3.6720472430236475E-3</v>
      </c>
    </row>
    <row r="22453" spans="19:21" x14ac:dyDescent="0.35">
      <c r="S22453" t="s">
        <v>1250</v>
      </c>
      <c r="T22453" s="2">
        <v>252.8</v>
      </c>
      <c r="U22453">
        <v>-3.6720472430236775E-3</v>
      </c>
    </row>
    <row r="22454" spans="19:21" x14ac:dyDescent="0.35">
      <c r="S22454" t="s">
        <v>1250</v>
      </c>
      <c r="T22454" s="2">
        <v>252.1</v>
      </c>
      <c r="U22454">
        <v>-2.772828078828287E-3</v>
      </c>
    </row>
    <row r="22455" spans="19:21" x14ac:dyDescent="0.35">
      <c r="S22455" t="s">
        <v>1250</v>
      </c>
      <c r="T22455" s="2">
        <v>253.2</v>
      </c>
      <c r="U22455">
        <v>4.35385607614694E-3</v>
      </c>
    </row>
    <row r="22456" spans="19:21" x14ac:dyDescent="0.35">
      <c r="S22456" t="s">
        <v>1250</v>
      </c>
      <c r="T22456" s="2">
        <v>252.62</v>
      </c>
      <c r="U22456">
        <v>-2.2933069241918573E-3</v>
      </c>
    </row>
    <row r="22457" spans="19:21" x14ac:dyDescent="0.35">
      <c r="S22457" t="s">
        <v>1250</v>
      </c>
      <c r="T22457" s="2">
        <v>253.95</v>
      </c>
      <c r="U22457">
        <v>5.2510139014246907E-3</v>
      </c>
    </row>
    <row r="22458" spans="19:21" x14ac:dyDescent="0.35">
      <c r="S22458" t="s">
        <v>1250</v>
      </c>
      <c r="T22458" s="2">
        <v>251.48</v>
      </c>
      <c r="U22458">
        <v>-9.773933732393672E-3</v>
      </c>
    </row>
    <row r="22459" spans="19:21" x14ac:dyDescent="0.35">
      <c r="S22459" t="s">
        <v>1250</v>
      </c>
      <c r="T22459" s="2">
        <v>250.17</v>
      </c>
      <c r="U22459">
        <v>-5.2227767478566171E-3</v>
      </c>
    </row>
    <row r="22460" spans="19:21" x14ac:dyDescent="0.35">
      <c r="S22460" t="s">
        <v>1250</v>
      </c>
      <c r="T22460" s="2">
        <v>250.5</v>
      </c>
      <c r="U22460">
        <v>1.3182337579158859E-3</v>
      </c>
    </row>
    <row r="22461" spans="19:21" x14ac:dyDescent="0.35">
      <c r="S22461" t="s">
        <v>1250</v>
      </c>
      <c r="T22461" s="2">
        <v>250.43</v>
      </c>
      <c r="U22461">
        <v>-2.7948016870873408E-4</v>
      </c>
    </row>
    <row r="22462" spans="19:21" x14ac:dyDescent="0.35">
      <c r="S22462" t="s">
        <v>1250</v>
      </c>
      <c r="T22462" s="2">
        <v>250.81</v>
      </c>
      <c r="U22462">
        <v>1.516240015965002E-3</v>
      </c>
    </row>
    <row r="22463" spans="19:21" x14ac:dyDescent="0.35">
      <c r="S22463" t="s">
        <v>1250</v>
      </c>
      <c r="T22463" s="2">
        <v>251.34</v>
      </c>
      <c r="U22463">
        <v>2.1109238148227702E-3</v>
      </c>
    </row>
    <row r="22464" spans="19:21" x14ac:dyDescent="0.35">
      <c r="S22464" t="s">
        <v>1250</v>
      </c>
      <c r="T22464" s="2">
        <v>250.6</v>
      </c>
      <c r="U22464">
        <v>-2.9485617250306624E-3</v>
      </c>
    </row>
    <row r="22465" spans="19:21" x14ac:dyDescent="0.35">
      <c r="S22465" t="s">
        <v>1250</v>
      </c>
      <c r="T22465" s="2">
        <v>250.48</v>
      </c>
      <c r="U22465">
        <v>-4.7896544381774057E-4</v>
      </c>
    </row>
    <row r="22466" spans="19:21" x14ac:dyDescent="0.35">
      <c r="S22466" t="s">
        <v>1251</v>
      </c>
      <c r="T22466" s="2">
        <v>251.35</v>
      </c>
      <c r="U22466">
        <v>3.4673131204340565E-3</v>
      </c>
    </row>
    <row r="22467" spans="19:21" x14ac:dyDescent="0.35">
      <c r="S22467" t="s">
        <v>1251</v>
      </c>
      <c r="T22467" s="2">
        <v>251.79</v>
      </c>
      <c r="U22467">
        <v>1.7490166242615523E-3</v>
      </c>
    </row>
    <row r="22468" spans="19:21" x14ac:dyDescent="0.35">
      <c r="S22468" t="s">
        <v>1251</v>
      </c>
      <c r="T22468" s="2">
        <v>252</v>
      </c>
      <c r="U22468">
        <v>8.3368074857740867E-4</v>
      </c>
    </row>
    <row r="22469" spans="19:21" x14ac:dyDescent="0.35">
      <c r="S22469" t="s">
        <v>1251</v>
      </c>
      <c r="T22469" s="2">
        <v>250.84</v>
      </c>
      <c r="U22469">
        <v>-4.6138018366032362E-3</v>
      </c>
    </row>
    <row r="22470" spans="19:21" x14ac:dyDescent="0.35">
      <c r="S22470" t="s">
        <v>1251</v>
      </c>
      <c r="T22470" s="2">
        <v>251.38</v>
      </c>
      <c r="U22470">
        <v>2.1504528218713546E-3</v>
      </c>
    </row>
    <row r="22471" spans="19:21" x14ac:dyDescent="0.35">
      <c r="S22471" t="s">
        <v>1251</v>
      </c>
      <c r="T22471" s="2">
        <v>250.88</v>
      </c>
      <c r="U22471">
        <v>-1.9910013346484171E-3</v>
      </c>
    </row>
    <row r="22472" spans="19:21" x14ac:dyDescent="0.35">
      <c r="S22472" t="s">
        <v>1251</v>
      </c>
      <c r="T22472" s="2">
        <v>250.95</v>
      </c>
      <c r="U22472">
        <v>2.7897893889957965E-4</v>
      </c>
    </row>
    <row r="22473" spans="19:21" x14ac:dyDescent="0.35">
      <c r="S22473" t="s">
        <v>1251</v>
      </c>
      <c r="T22473" s="2">
        <v>249.87</v>
      </c>
      <c r="U22473">
        <v>-4.3129334855838142E-3</v>
      </c>
    </row>
    <row r="22474" spans="19:21" x14ac:dyDescent="0.35">
      <c r="S22474" t="s">
        <v>1251</v>
      </c>
      <c r="T22474" s="2">
        <v>249.25</v>
      </c>
      <c r="U22474">
        <v>-2.4843737734111184E-3</v>
      </c>
    </row>
    <row r="22475" spans="19:21" x14ac:dyDescent="0.35">
      <c r="S22475" t="s">
        <v>1251</v>
      </c>
      <c r="T22475" s="2">
        <v>249.71</v>
      </c>
      <c r="U22475">
        <v>1.843835699547043E-3</v>
      </c>
    </row>
    <row r="22476" spans="19:21" x14ac:dyDescent="0.35">
      <c r="S22476" t="s">
        <v>1251</v>
      </c>
      <c r="T22476" s="2">
        <v>249.79</v>
      </c>
      <c r="U22476">
        <v>3.2032032305912662E-4</v>
      </c>
    </row>
    <row r="22477" spans="19:21" x14ac:dyDescent="0.35">
      <c r="S22477" t="s">
        <v>1251</v>
      </c>
      <c r="T22477" s="2">
        <v>249.6</v>
      </c>
      <c r="U22477">
        <v>-7.6092836928130694E-4</v>
      </c>
    </row>
    <row r="22478" spans="19:21" x14ac:dyDescent="0.35">
      <c r="S22478" t="s">
        <v>1251</v>
      </c>
      <c r="T22478" s="2">
        <v>249.45</v>
      </c>
      <c r="U22478">
        <v>-6.011421882262519E-4</v>
      </c>
    </row>
    <row r="22479" spans="19:21" x14ac:dyDescent="0.35">
      <c r="S22479" t="s">
        <v>1251</v>
      </c>
      <c r="T22479" s="2">
        <v>249.8</v>
      </c>
      <c r="U22479">
        <v>1.4021033844311144E-3</v>
      </c>
    </row>
    <row r="22480" spans="19:21" x14ac:dyDescent="0.35">
      <c r="S22480" t="s">
        <v>1251</v>
      </c>
      <c r="T22480" s="2">
        <v>249.3</v>
      </c>
      <c r="U22480">
        <v>-2.0036071619650609E-3</v>
      </c>
    </row>
    <row r="22481" spans="19:21" x14ac:dyDescent="0.35">
      <c r="S22481" t="s">
        <v>1251</v>
      </c>
      <c r="T22481" s="2">
        <v>249.12</v>
      </c>
      <c r="U22481">
        <v>-7.2228244382400953E-4</v>
      </c>
    </row>
    <row r="22482" spans="19:21" x14ac:dyDescent="0.35">
      <c r="S22482" t="s">
        <v>1251</v>
      </c>
      <c r="T22482" s="2">
        <v>249.8</v>
      </c>
      <c r="U22482">
        <v>2.7258896057892187E-3</v>
      </c>
    </row>
    <row r="22483" spans="19:21" x14ac:dyDescent="0.35">
      <c r="S22483" t="s">
        <v>1251</v>
      </c>
      <c r="T22483" s="2">
        <v>249.5</v>
      </c>
      <c r="U22483">
        <v>-1.2016824999040315E-3</v>
      </c>
    </row>
    <row r="22484" spans="19:21" x14ac:dyDescent="0.35">
      <c r="S22484" t="s">
        <v>1252</v>
      </c>
      <c r="T22484" s="2">
        <v>250.6</v>
      </c>
      <c r="U22484">
        <v>4.3991272703945974E-3</v>
      </c>
    </row>
    <row r="22485" spans="19:21" x14ac:dyDescent="0.35">
      <c r="S22485" t="s">
        <v>1252</v>
      </c>
      <c r="T22485" s="2">
        <v>249.93</v>
      </c>
      <c r="U22485">
        <v>-2.6771638070403432E-3</v>
      </c>
    </row>
    <row r="22486" spans="19:21" x14ac:dyDescent="0.35">
      <c r="S22486" t="s">
        <v>1252</v>
      </c>
      <c r="T22486" s="2">
        <v>249.54</v>
      </c>
      <c r="U22486">
        <v>-1.5616556720523199E-3</v>
      </c>
    </row>
    <row r="22487" spans="19:21" x14ac:dyDescent="0.35">
      <c r="S22487" t="s">
        <v>1252</v>
      </c>
      <c r="T22487" s="2">
        <v>250.27</v>
      </c>
      <c r="U22487">
        <v>2.9211120989353673E-3</v>
      </c>
    </row>
    <row r="22488" spans="19:21" x14ac:dyDescent="0.35">
      <c r="S22488" t="s">
        <v>1252</v>
      </c>
      <c r="T22488" s="2">
        <v>250.93</v>
      </c>
      <c r="U22488">
        <v>2.633680692318608E-3</v>
      </c>
    </row>
    <row r="22489" spans="19:21" x14ac:dyDescent="0.35">
      <c r="S22489" t="s">
        <v>1252</v>
      </c>
      <c r="T22489" s="2">
        <v>251.7</v>
      </c>
      <c r="U22489">
        <v>3.0638863671408707E-3</v>
      </c>
    </row>
    <row r="22490" spans="19:21" x14ac:dyDescent="0.35">
      <c r="S22490" t="s">
        <v>1252</v>
      </c>
      <c r="T22490" s="2">
        <v>251.18</v>
      </c>
      <c r="U22490">
        <v>-2.0680885512894217E-3</v>
      </c>
    </row>
    <row r="22491" spans="19:21" x14ac:dyDescent="0.35">
      <c r="S22491" t="s">
        <v>1252</v>
      </c>
      <c r="T22491" s="2">
        <v>251.72</v>
      </c>
      <c r="U22491">
        <v>2.1475450687521978E-3</v>
      </c>
    </row>
    <row r="22492" spans="19:21" x14ac:dyDescent="0.35">
      <c r="S22492" t="s">
        <v>1252</v>
      </c>
      <c r="T22492" s="2">
        <v>251.4</v>
      </c>
      <c r="U22492">
        <v>-1.2720625025857259E-3</v>
      </c>
    </row>
    <row r="22493" spans="19:21" x14ac:dyDescent="0.35">
      <c r="S22493" t="s">
        <v>1252</v>
      </c>
      <c r="T22493" s="2">
        <v>251.68</v>
      </c>
      <c r="U22493">
        <v>1.1131431538206912E-3</v>
      </c>
    </row>
    <row r="22494" spans="19:21" x14ac:dyDescent="0.35">
      <c r="S22494" t="s">
        <v>1252</v>
      </c>
      <c r="T22494" s="2">
        <v>251.32</v>
      </c>
      <c r="U22494">
        <v>-1.4314117752214229E-3</v>
      </c>
    </row>
    <row r="22495" spans="19:21" x14ac:dyDescent="0.35">
      <c r="S22495" t="s">
        <v>1252</v>
      </c>
      <c r="T22495" s="2">
        <v>251.24</v>
      </c>
      <c r="U22495">
        <v>-3.1836994856618576E-4</v>
      </c>
    </row>
    <row r="22496" spans="19:21" x14ac:dyDescent="0.35">
      <c r="S22496" t="s">
        <v>1252</v>
      </c>
      <c r="T22496" s="2">
        <v>250.88</v>
      </c>
      <c r="U22496">
        <v>-1.4339204241370787E-3</v>
      </c>
    </row>
    <row r="22497" spans="19:21" x14ac:dyDescent="0.35">
      <c r="S22497" t="s">
        <v>1252</v>
      </c>
      <c r="T22497" s="2">
        <v>250.88</v>
      </c>
      <c r="U22497">
        <v>0</v>
      </c>
    </row>
    <row r="22498" spans="19:21" x14ac:dyDescent="0.35">
      <c r="S22498" t="s">
        <v>1252</v>
      </c>
      <c r="T22498" s="2">
        <v>250.77</v>
      </c>
      <c r="U22498">
        <v>-4.3855278286848053E-4</v>
      </c>
    </row>
    <row r="22499" spans="19:21" x14ac:dyDescent="0.35">
      <c r="S22499" t="s">
        <v>1252</v>
      </c>
      <c r="T22499" s="2">
        <v>251.17</v>
      </c>
      <c r="U22499">
        <v>1.5938163313342741E-3</v>
      </c>
    </row>
    <row r="22500" spans="19:21" x14ac:dyDescent="0.35">
      <c r="S22500" t="s">
        <v>1252</v>
      </c>
      <c r="T22500" s="2">
        <v>251.23</v>
      </c>
      <c r="U22500">
        <v>2.3885350432023404E-4</v>
      </c>
    </row>
    <row r="22501" spans="19:21" x14ac:dyDescent="0.35">
      <c r="S22501" t="s">
        <v>1252</v>
      </c>
      <c r="T22501" s="2">
        <v>250.78</v>
      </c>
      <c r="U22501">
        <v>-1.7927934524373727E-3</v>
      </c>
    </row>
    <row r="22502" spans="19:21" x14ac:dyDescent="0.35">
      <c r="S22502" t="s">
        <v>1253</v>
      </c>
      <c r="T22502" s="2">
        <v>252.5</v>
      </c>
      <c r="U22502">
        <v>6.8351879530227739E-3</v>
      </c>
    </row>
    <row r="22503" spans="19:21" x14ac:dyDescent="0.35">
      <c r="S22503" t="s">
        <v>1253</v>
      </c>
      <c r="T22503" s="2">
        <v>251.92</v>
      </c>
      <c r="U22503">
        <v>-2.2996719226453114E-3</v>
      </c>
    </row>
    <row r="22504" spans="19:21" x14ac:dyDescent="0.35">
      <c r="S22504" t="s">
        <v>1253</v>
      </c>
      <c r="T22504" s="2">
        <v>252.3</v>
      </c>
      <c r="U22504">
        <v>1.5072788542428535E-3</v>
      </c>
    </row>
    <row r="22505" spans="19:21" x14ac:dyDescent="0.35">
      <c r="S22505" t="s">
        <v>1253</v>
      </c>
      <c r="T22505" s="2">
        <v>251.8</v>
      </c>
      <c r="U22505">
        <v>-1.9837340367652636E-3</v>
      </c>
    </row>
    <row r="22506" spans="19:21" x14ac:dyDescent="0.35">
      <c r="S22506" t="s">
        <v>1253</v>
      </c>
      <c r="T22506" s="2">
        <v>252.11</v>
      </c>
      <c r="U22506">
        <v>1.2303785958101185E-3</v>
      </c>
    </row>
    <row r="22507" spans="19:21" x14ac:dyDescent="0.35">
      <c r="S22507" t="s">
        <v>1253</v>
      </c>
      <c r="T22507" s="2">
        <v>252</v>
      </c>
      <c r="U22507">
        <v>-4.3641269463353381E-4</v>
      </c>
    </row>
    <row r="22508" spans="19:21" x14ac:dyDescent="0.35">
      <c r="S22508" t="s">
        <v>1253</v>
      </c>
      <c r="T22508" s="2">
        <v>251.67</v>
      </c>
      <c r="U22508">
        <v>-1.3103819851104505E-3</v>
      </c>
    </row>
    <row r="22509" spans="19:21" x14ac:dyDescent="0.35">
      <c r="S22509" t="s">
        <v>1253</v>
      </c>
      <c r="T22509" s="2">
        <v>251.91</v>
      </c>
      <c r="U22509">
        <v>9.5317533726873151E-4</v>
      </c>
    </row>
    <row r="22510" spans="19:21" x14ac:dyDescent="0.35">
      <c r="S22510" t="s">
        <v>1253</v>
      </c>
      <c r="T22510" s="2">
        <v>251.96</v>
      </c>
      <c r="U22510">
        <v>1.9846389014688108E-4</v>
      </c>
    </row>
    <row r="22511" spans="19:21" x14ac:dyDescent="0.35">
      <c r="S22511" t="s">
        <v>1253</v>
      </c>
      <c r="T22511" s="2">
        <v>251.94</v>
      </c>
      <c r="U22511">
        <v>-7.9380829571369893E-5</v>
      </c>
    </row>
    <row r="22512" spans="19:21" x14ac:dyDescent="0.35">
      <c r="S22512" t="s">
        <v>1253</v>
      </c>
      <c r="T22512" s="2">
        <v>252.5</v>
      </c>
      <c r="U22512">
        <v>2.2202847912575758E-3</v>
      </c>
    </row>
    <row r="22513" spans="19:21" x14ac:dyDescent="0.35">
      <c r="S22513" t="s">
        <v>1253</v>
      </c>
      <c r="T22513" s="2">
        <v>252.44</v>
      </c>
      <c r="U22513">
        <v>-2.3765199937573738E-4</v>
      </c>
    </row>
    <row r="22514" spans="19:21" x14ac:dyDescent="0.35">
      <c r="S22514" t="s">
        <v>1253</v>
      </c>
      <c r="T22514" s="2">
        <v>252.46</v>
      </c>
      <c r="U22514">
        <v>7.922360867686268E-5</v>
      </c>
    </row>
    <row r="22515" spans="19:21" x14ac:dyDescent="0.35">
      <c r="S22515" t="s">
        <v>1253</v>
      </c>
      <c r="T22515" s="2">
        <v>252.7</v>
      </c>
      <c r="U22515">
        <v>9.501940694329234E-4</v>
      </c>
    </row>
    <row r="22516" spans="19:21" x14ac:dyDescent="0.35">
      <c r="S22516" t="s">
        <v>1253</v>
      </c>
      <c r="T22516" s="2">
        <v>252.31</v>
      </c>
      <c r="U22516">
        <v>-1.5445241778598879E-3</v>
      </c>
    </row>
    <row r="22517" spans="19:21" x14ac:dyDescent="0.35">
      <c r="S22517" t="s">
        <v>1253</v>
      </c>
      <c r="T22517" s="2">
        <v>252.35</v>
      </c>
      <c r="U22517">
        <v>1.585225699826941E-4</v>
      </c>
    </row>
    <row r="22518" spans="19:21" x14ac:dyDescent="0.35">
      <c r="S22518" t="s">
        <v>1253</v>
      </c>
      <c r="T22518" s="2">
        <v>251.77</v>
      </c>
      <c r="U22518">
        <v>-2.301040450347863E-3</v>
      </c>
    </row>
    <row r="22519" spans="19:21" x14ac:dyDescent="0.35">
      <c r="S22519" t="s">
        <v>1253</v>
      </c>
      <c r="T22519" s="2">
        <v>252.5</v>
      </c>
      <c r="U22519">
        <v>2.8952763794908849E-3</v>
      </c>
    </row>
    <row r="22520" spans="19:21" x14ac:dyDescent="0.35">
      <c r="S22520" t="s">
        <v>1254</v>
      </c>
      <c r="T22520" s="2">
        <v>251.82</v>
      </c>
      <c r="U22520">
        <v>-2.696702141860019E-3</v>
      </c>
    </row>
    <row r="22521" spans="19:21" x14ac:dyDescent="0.35">
      <c r="S22521" t="s">
        <v>1254</v>
      </c>
      <c r="T22521" s="2">
        <v>251.32</v>
      </c>
      <c r="U22521">
        <v>-1.987519038808238E-3</v>
      </c>
    </row>
    <row r="22522" spans="19:21" x14ac:dyDescent="0.35">
      <c r="S22522" t="s">
        <v>1254</v>
      </c>
      <c r="T22522" s="2">
        <v>251.89</v>
      </c>
      <c r="U22522">
        <v>2.2654567428466734E-3</v>
      </c>
    </row>
    <row r="22523" spans="19:21" x14ac:dyDescent="0.35">
      <c r="S22523" t="s">
        <v>1254</v>
      </c>
      <c r="T22523" s="2">
        <v>251.72</v>
      </c>
      <c r="U22523">
        <v>-6.7512561886008649E-4</v>
      </c>
    </row>
    <row r="22524" spans="19:21" x14ac:dyDescent="0.35">
      <c r="S22524" t="s">
        <v>1254</v>
      </c>
      <c r="T22524" s="2">
        <v>251.69</v>
      </c>
      <c r="U22524">
        <v>-1.1918714382117267E-4</v>
      </c>
    </row>
    <row r="22525" spans="19:21" x14ac:dyDescent="0.35">
      <c r="S22525" t="s">
        <v>1254</v>
      </c>
      <c r="T22525" s="2">
        <v>251.89</v>
      </c>
      <c r="U22525">
        <v>7.9431276268140017E-4</v>
      </c>
    </row>
    <row r="22526" spans="19:21" x14ac:dyDescent="0.35">
      <c r="S22526" t="s">
        <v>1254</v>
      </c>
      <c r="T22526" s="2">
        <v>251.77</v>
      </c>
      <c r="U22526">
        <v>-4.7651194166938596E-4</v>
      </c>
    </row>
    <row r="22527" spans="19:21" x14ac:dyDescent="0.35">
      <c r="S22527" t="s">
        <v>1254</v>
      </c>
      <c r="T22527" s="2">
        <v>251.69</v>
      </c>
      <c r="U22527">
        <v>-3.1780082101194628E-4</v>
      </c>
    </row>
    <row r="22528" spans="19:21" x14ac:dyDescent="0.35">
      <c r="S22528" t="s">
        <v>1254</v>
      </c>
      <c r="T22528" s="2">
        <v>251.73</v>
      </c>
      <c r="U22528">
        <v>1.589130351761542E-4</v>
      </c>
    </row>
    <row r="22529" spans="19:21" x14ac:dyDescent="0.35">
      <c r="S22529" t="s">
        <v>1254</v>
      </c>
      <c r="T22529" s="2">
        <v>251.57</v>
      </c>
      <c r="U22529">
        <v>-6.3580371702740967E-4</v>
      </c>
    </row>
    <row r="22530" spans="19:21" x14ac:dyDescent="0.35">
      <c r="S22530" t="s">
        <v>1254</v>
      </c>
      <c r="T22530" s="2">
        <v>251.41</v>
      </c>
      <c r="U22530">
        <v>-6.3620822059255613E-4</v>
      </c>
    </row>
    <row r="22531" spans="19:21" x14ac:dyDescent="0.35">
      <c r="S22531" t="s">
        <v>1254</v>
      </c>
      <c r="T22531" s="2">
        <v>251.54</v>
      </c>
      <c r="U22531">
        <v>5.1695000654167461E-4</v>
      </c>
    </row>
    <row r="22532" spans="19:21" x14ac:dyDescent="0.35">
      <c r="S22532" t="s">
        <v>1254</v>
      </c>
      <c r="T22532" s="2">
        <v>251.69</v>
      </c>
      <c r="U22532">
        <v>5.9614889590227447E-4</v>
      </c>
    </row>
    <row r="22533" spans="19:21" x14ac:dyDescent="0.35">
      <c r="S22533" t="s">
        <v>1254</v>
      </c>
      <c r="T22533" s="2">
        <v>251.44</v>
      </c>
      <c r="U22533">
        <v>-9.9377902559949407E-4</v>
      </c>
    </row>
    <row r="22534" spans="19:21" x14ac:dyDescent="0.35">
      <c r="S22534" t="s">
        <v>1254</v>
      </c>
      <c r="T22534" s="2">
        <v>251.48</v>
      </c>
      <c r="U22534">
        <v>1.5907102554808187E-4</v>
      </c>
    </row>
    <row r="22535" spans="19:21" x14ac:dyDescent="0.35">
      <c r="S22535" t="s">
        <v>1254</v>
      </c>
      <c r="T22535" s="2">
        <v>251.2</v>
      </c>
      <c r="U22535">
        <v>-1.1140289208167074E-3</v>
      </c>
    </row>
    <row r="22536" spans="19:21" x14ac:dyDescent="0.35">
      <c r="S22536" t="s">
        <v>1254</v>
      </c>
      <c r="T22536" s="2">
        <v>251.13</v>
      </c>
      <c r="U22536">
        <v>-2.7870125396884477E-4</v>
      </c>
    </row>
    <row r="22537" spans="19:21" x14ac:dyDescent="0.35">
      <c r="S22537" t="s">
        <v>1254</v>
      </c>
      <c r="T22537" s="2">
        <v>251.29</v>
      </c>
      <c r="U22537">
        <v>6.3691734170156686E-4</v>
      </c>
    </row>
    <row r="22538" spans="19:21" x14ac:dyDescent="0.35">
      <c r="S22538" t="s">
        <v>1255</v>
      </c>
      <c r="T22538" s="2">
        <v>251.27</v>
      </c>
      <c r="U22538">
        <v>-7.9592486511258166E-5</v>
      </c>
    </row>
    <row r="22539" spans="19:21" x14ac:dyDescent="0.35">
      <c r="S22539" t="s">
        <v>1255</v>
      </c>
      <c r="T22539" s="2">
        <v>251.48</v>
      </c>
      <c r="U22539">
        <v>8.354053195953207E-4</v>
      </c>
    </row>
    <row r="22540" spans="19:21" x14ac:dyDescent="0.35">
      <c r="S22540" t="s">
        <v>1255</v>
      </c>
      <c r="T22540" s="2">
        <v>251.29</v>
      </c>
      <c r="U22540">
        <v>-7.5581283308410714E-4</v>
      </c>
    </row>
    <row r="22541" spans="19:21" x14ac:dyDescent="0.35">
      <c r="S22541" t="s">
        <v>1255</v>
      </c>
      <c r="T22541" s="2">
        <v>251.17</v>
      </c>
      <c r="U22541">
        <v>-4.7764997126734386E-4</v>
      </c>
    </row>
    <row r="22542" spans="19:21" x14ac:dyDescent="0.35">
      <c r="S22542" t="s">
        <v>1255</v>
      </c>
      <c r="T22542" s="2">
        <v>251.1</v>
      </c>
      <c r="U22542">
        <v>-2.7873454696957385E-4</v>
      </c>
    </row>
    <row r="22543" spans="19:21" x14ac:dyDescent="0.35">
      <c r="S22543" t="s">
        <v>1255</v>
      </c>
      <c r="T22543" s="2">
        <v>250.59</v>
      </c>
      <c r="U22543">
        <v>-2.0331287276147414E-3</v>
      </c>
    </row>
    <row r="22544" spans="19:21" x14ac:dyDescent="0.35">
      <c r="S22544" t="s">
        <v>1255</v>
      </c>
      <c r="T22544" s="2">
        <v>250.5</v>
      </c>
      <c r="U22544">
        <v>-3.5921691100514229E-4</v>
      </c>
    </row>
    <row r="22545" spans="19:21" x14ac:dyDescent="0.35">
      <c r="S22545" t="s">
        <v>1255</v>
      </c>
      <c r="T22545" s="2">
        <v>250.23</v>
      </c>
      <c r="U22545">
        <v>-1.0784256032893621E-3</v>
      </c>
    </row>
    <row r="22546" spans="19:21" x14ac:dyDescent="0.35">
      <c r="S22546" t="s">
        <v>1255</v>
      </c>
      <c r="T22546" s="2">
        <v>250.34</v>
      </c>
      <c r="U22546">
        <v>4.3949897824735197E-4</v>
      </c>
    </row>
    <row r="22547" spans="19:21" x14ac:dyDescent="0.35">
      <c r="S22547" t="s">
        <v>1255</v>
      </c>
      <c r="T22547" s="2">
        <v>250.14</v>
      </c>
      <c r="U22547">
        <v>-7.9923277911701904E-4</v>
      </c>
    </row>
    <row r="22548" spans="19:21" x14ac:dyDescent="0.35">
      <c r="S22548" t="s">
        <v>1255</v>
      </c>
      <c r="T22548" s="2">
        <v>250.85</v>
      </c>
      <c r="U22548">
        <v>2.8343898095014911E-3</v>
      </c>
    </row>
    <row r="22549" spans="19:21" x14ac:dyDescent="0.35">
      <c r="S22549" t="s">
        <v>1255</v>
      </c>
      <c r="T22549" s="2">
        <v>251.1</v>
      </c>
      <c r="U22549">
        <v>9.9611523327724875E-4</v>
      </c>
    </row>
    <row r="22550" spans="19:21" x14ac:dyDescent="0.35">
      <c r="S22550" t="s">
        <v>1255</v>
      </c>
      <c r="T22550" s="2">
        <v>250.25</v>
      </c>
      <c r="U22550">
        <v>-3.390847968209387E-3</v>
      </c>
    </row>
    <row r="22551" spans="19:21" x14ac:dyDescent="0.35">
      <c r="S22551" t="s">
        <v>1255</v>
      </c>
      <c r="T22551" s="2">
        <v>250.21</v>
      </c>
      <c r="U22551">
        <v>-1.5985293563992089E-4</v>
      </c>
    </row>
    <row r="22552" spans="19:21" x14ac:dyDescent="0.35">
      <c r="S22552" t="s">
        <v>1255</v>
      </c>
      <c r="T22552" s="2">
        <v>249.81</v>
      </c>
      <c r="U22552">
        <v>-1.5999363438523729E-3</v>
      </c>
    </row>
    <row r="22553" spans="19:21" x14ac:dyDescent="0.35">
      <c r="S22553" t="s">
        <v>1255</v>
      </c>
      <c r="T22553" s="2">
        <v>250.73</v>
      </c>
      <c r="U22553">
        <v>3.6760340273055358E-3</v>
      </c>
    </row>
    <row r="22554" spans="19:21" x14ac:dyDescent="0.35">
      <c r="S22554" t="s">
        <v>1255</v>
      </c>
      <c r="T22554" s="2">
        <v>251.2</v>
      </c>
      <c r="U22554">
        <v>1.87277165090043E-3</v>
      </c>
    </row>
    <row r="22555" spans="19:21" x14ac:dyDescent="0.35">
      <c r="S22555" t="s">
        <v>1255</v>
      </c>
      <c r="T22555" s="2">
        <v>251.4</v>
      </c>
      <c r="U22555">
        <v>7.958615621035752E-4</v>
      </c>
    </row>
    <row r="22556" spans="19:21" x14ac:dyDescent="0.35">
      <c r="S22556" t="s">
        <v>1256</v>
      </c>
      <c r="T22556" s="2">
        <v>252.87</v>
      </c>
      <c r="U22556">
        <v>5.830226521353509E-3</v>
      </c>
    </row>
    <row r="22557" spans="19:21" x14ac:dyDescent="0.35">
      <c r="S22557" t="s">
        <v>1256</v>
      </c>
      <c r="T22557" s="2">
        <v>252.66</v>
      </c>
      <c r="U22557">
        <v>-8.3081127560909347E-4</v>
      </c>
    </row>
    <row r="22558" spans="19:21" x14ac:dyDescent="0.35">
      <c r="S22558" t="s">
        <v>1256</v>
      </c>
      <c r="T22558" s="2">
        <v>252.53</v>
      </c>
      <c r="U22558">
        <v>-5.1465786286128109E-4</v>
      </c>
    </row>
    <row r="22559" spans="19:21" x14ac:dyDescent="0.35">
      <c r="S22559" t="s">
        <v>1256</v>
      </c>
      <c r="T22559" s="2">
        <v>252.61</v>
      </c>
      <c r="U22559">
        <v>3.167438756339895E-4</v>
      </c>
    </row>
    <row r="22560" spans="19:21" x14ac:dyDescent="0.35">
      <c r="S22560" t="s">
        <v>1256</v>
      </c>
      <c r="T22560" s="2">
        <v>253.35</v>
      </c>
      <c r="U22560">
        <v>2.9251345072546565E-3</v>
      </c>
    </row>
    <row r="22561" spans="19:21" x14ac:dyDescent="0.35">
      <c r="S22561" t="s">
        <v>1256</v>
      </c>
      <c r="T22561" s="2">
        <v>253.4</v>
      </c>
      <c r="U22561">
        <v>1.9733596512000072E-4</v>
      </c>
    </row>
    <row r="22562" spans="19:21" x14ac:dyDescent="0.35">
      <c r="S22562" t="s">
        <v>1256</v>
      </c>
      <c r="T22562" s="2">
        <v>253.84</v>
      </c>
      <c r="U22562">
        <v>1.734879387901449E-3</v>
      </c>
    </row>
    <row r="22563" spans="19:21" x14ac:dyDescent="0.35">
      <c r="S22563" t="s">
        <v>1256</v>
      </c>
      <c r="T22563" s="2">
        <v>253.55</v>
      </c>
      <c r="U22563">
        <v>-1.1431050339120697E-3</v>
      </c>
    </row>
    <row r="22564" spans="19:21" x14ac:dyDescent="0.35">
      <c r="S22564" t="s">
        <v>1256</v>
      </c>
      <c r="T22564" s="2">
        <v>253.86</v>
      </c>
      <c r="U22564">
        <v>1.2218917190030543E-3</v>
      </c>
    </row>
    <row r="22565" spans="19:21" x14ac:dyDescent="0.35">
      <c r="S22565" t="s">
        <v>1256</v>
      </c>
      <c r="T22565" s="2">
        <v>253.56</v>
      </c>
      <c r="U22565">
        <v>-1.1824525440655115E-3</v>
      </c>
    </row>
    <row r="22566" spans="19:21" x14ac:dyDescent="0.35">
      <c r="S22566" t="s">
        <v>1256</v>
      </c>
      <c r="T22566" s="2">
        <v>254.11</v>
      </c>
      <c r="U22566">
        <v>2.1667627205906319E-3</v>
      </c>
    </row>
    <row r="22567" spans="19:21" x14ac:dyDescent="0.35">
      <c r="S22567" t="s">
        <v>1256</v>
      </c>
      <c r="T22567" s="2">
        <v>254.77</v>
      </c>
      <c r="U22567">
        <v>2.5939332261706431E-3</v>
      </c>
    </row>
    <row r="22568" spans="19:21" x14ac:dyDescent="0.35">
      <c r="S22568" t="s">
        <v>1256</v>
      </c>
      <c r="T22568" s="2">
        <v>255.96</v>
      </c>
      <c r="U22568">
        <v>4.6600049085324799E-3</v>
      </c>
    </row>
    <row r="22569" spans="19:21" x14ac:dyDescent="0.35">
      <c r="S22569" t="s">
        <v>1256</v>
      </c>
      <c r="T22569" s="2">
        <v>255.37</v>
      </c>
      <c r="U22569">
        <v>-2.3077083755615275E-3</v>
      </c>
    </row>
    <row r="22570" spans="19:21" x14ac:dyDescent="0.35">
      <c r="S22570" t="s">
        <v>1256</v>
      </c>
      <c r="T22570" s="2">
        <v>255.73</v>
      </c>
      <c r="U22570">
        <v>1.4087265096273691E-3</v>
      </c>
    </row>
    <row r="22571" spans="19:21" x14ac:dyDescent="0.35">
      <c r="S22571" t="s">
        <v>1256</v>
      </c>
      <c r="T22571" s="2">
        <v>255.98</v>
      </c>
      <c r="U22571">
        <v>9.7711602232021478E-4</v>
      </c>
    </row>
    <row r="22572" spans="19:21" x14ac:dyDescent="0.35">
      <c r="S22572" t="s">
        <v>1256</v>
      </c>
      <c r="T22572" s="2">
        <v>255.74</v>
      </c>
      <c r="U22572">
        <v>-9.3801304462339289E-4</v>
      </c>
    </row>
    <row r="22573" spans="19:21" x14ac:dyDescent="0.35">
      <c r="S22573" t="s">
        <v>1256</v>
      </c>
      <c r="T22573" s="2">
        <v>255.5</v>
      </c>
      <c r="U22573">
        <v>-9.3889373926315969E-4</v>
      </c>
    </row>
    <row r="22574" spans="19:21" x14ac:dyDescent="0.35">
      <c r="S22574" t="s">
        <v>1257</v>
      </c>
      <c r="T22574" s="2">
        <v>252.15</v>
      </c>
      <c r="U22574">
        <v>-1.3198261121024757E-2</v>
      </c>
    </row>
    <row r="22575" spans="19:21" x14ac:dyDescent="0.35">
      <c r="S22575" t="s">
        <v>1257</v>
      </c>
      <c r="T22575" s="2">
        <v>252.62</v>
      </c>
      <c r="U22575">
        <v>1.8622348230949834E-3</v>
      </c>
    </row>
    <row r="22576" spans="19:21" x14ac:dyDescent="0.35">
      <c r="S22576" t="s">
        <v>1257</v>
      </c>
      <c r="T22576" s="2">
        <v>252.59</v>
      </c>
      <c r="U22576">
        <v>-1.1876249494373687E-4</v>
      </c>
    </row>
    <row r="22577" spans="19:21" x14ac:dyDescent="0.35">
      <c r="S22577" t="s">
        <v>1257</v>
      </c>
      <c r="T22577" s="2">
        <v>253.32</v>
      </c>
      <c r="U22577">
        <v>2.8858907973440219E-3</v>
      </c>
    </row>
    <row r="22578" spans="19:21" x14ac:dyDescent="0.35">
      <c r="S22578" t="s">
        <v>1257</v>
      </c>
      <c r="T22578" s="2">
        <v>253.7</v>
      </c>
      <c r="U22578">
        <v>1.4989549570066936E-3</v>
      </c>
    </row>
    <row r="22579" spans="19:21" x14ac:dyDescent="0.35">
      <c r="S22579" t="s">
        <v>1257</v>
      </c>
      <c r="T22579" s="2">
        <v>253.74</v>
      </c>
      <c r="U22579">
        <v>1.5765410721618072E-4</v>
      </c>
    </row>
    <row r="22580" spans="19:21" x14ac:dyDescent="0.35">
      <c r="S22580" t="s">
        <v>1257</v>
      </c>
      <c r="T22580" s="2">
        <v>253.95</v>
      </c>
      <c r="U22580">
        <v>8.272765348017071E-4</v>
      </c>
    </row>
    <row r="22581" spans="19:21" x14ac:dyDescent="0.35">
      <c r="S22581" t="s">
        <v>1257</v>
      </c>
      <c r="T22581" s="2">
        <v>253.72</v>
      </c>
      <c r="U22581">
        <v>-9.0610048155761601E-4</v>
      </c>
    </row>
    <row r="22582" spans="19:21" x14ac:dyDescent="0.35">
      <c r="S22582" t="s">
        <v>1257</v>
      </c>
      <c r="T22582" s="2">
        <v>253.73</v>
      </c>
      <c r="U22582">
        <v>3.941275002968429E-5</v>
      </c>
    </row>
    <row r="22583" spans="19:21" x14ac:dyDescent="0.35">
      <c r="S22583" t="s">
        <v>1257</v>
      </c>
      <c r="T22583" s="2">
        <v>253.1</v>
      </c>
      <c r="U22583">
        <v>-2.4860419646477771E-3</v>
      </c>
    </row>
    <row r="22584" spans="19:21" x14ac:dyDescent="0.35">
      <c r="S22584" t="s">
        <v>1257</v>
      </c>
      <c r="T22584" s="2">
        <v>253.1</v>
      </c>
      <c r="U22584">
        <v>0</v>
      </c>
    </row>
    <row r="22585" spans="19:21" x14ac:dyDescent="0.35">
      <c r="S22585" t="s">
        <v>1257</v>
      </c>
      <c r="T22585" s="2">
        <v>253.22</v>
      </c>
      <c r="U22585">
        <v>4.740085410287042E-4</v>
      </c>
    </row>
    <row r="22586" spans="19:21" x14ac:dyDescent="0.35">
      <c r="S22586" t="s">
        <v>1257</v>
      </c>
      <c r="T22586" s="2">
        <v>253.5</v>
      </c>
      <c r="U22586">
        <v>1.1051469391306899E-3</v>
      </c>
    </row>
    <row r="22587" spans="19:21" x14ac:dyDescent="0.35">
      <c r="S22587" t="s">
        <v>1257</v>
      </c>
      <c r="T22587" s="2">
        <v>253.69</v>
      </c>
      <c r="U22587">
        <v>7.4922616332284101E-4</v>
      </c>
    </row>
    <row r="22588" spans="19:21" x14ac:dyDescent="0.35">
      <c r="S22588" t="s">
        <v>1257</v>
      </c>
      <c r="T22588" s="2">
        <v>254.7</v>
      </c>
      <c r="U22588">
        <v>3.9733327908503873E-3</v>
      </c>
    </row>
    <row r="22589" spans="19:21" x14ac:dyDescent="0.35">
      <c r="S22589" t="s">
        <v>1257</v>
      </c>
      <c r="T22589" s="2">
        <v>254.63</v>
      </c>
      <c r="U22589">
        <v>-2.7487091057163223E-4</v>
      </c>
    </row>
    <row r="22590" spans="19:21" x14ac:dyDescent="0.35">
      <c r="S22590" t="s">
        <v>1257</v>
      </c>
      <c r="T22590" s="2">
        <v>254.6</v>
      </c>
      <c r="U22590">
        <v>-1.1782495153351247E-4</v>
      </c>
    </row>
    <row r="22591" spans="19:21" x14ac:dyDescent="0.35">
      <c r="S22591" t="s">
        <v>1257</v>
      </c>
      <c r="T22591" s="2">
        <v>255</v>
      </c>
      <c r="U22591">
        <v>1.5698590351200523E-3</v>
      </c>
    </row>
    <row r="22592" spans="19:21" x14ac:dyDescent="0.35">
      <c r="S22592" t="s">
        <v>1258</v>
      </c>
      <c r="T22592" s="2">
        <v>255.99</v>
      </c>
      <c r="U22592">
        <v>3.8748360581769845E-3</v>
      </c>
    </row>
    <row r="22593" spans="19:21" x14ac:dyDescent="0.35">
      <c r="S22593" t="s">
        <v>1258</v>
      </c>
      <c r="T22593" s="2">
        <v>257.14999999999998</v>
      </c>
      <c r="U22593">
        <v>4.5211910043219602E-3</v>
      </c>
    </row>
    <row r="22594" spans="19:21" x14ac:dyDescent="0.35">
      <c r="S22594" t="s">
        <v>1258</v>
      </c>
      <c r="T22594" s="2">
        <v>256.39999999999998</v>
      </c>
      <c r="U22594">
        <v>-2.9208471744102847E-3</v>
      </c>
    </row>
    <row r="22595" spans="19:21" x14ac:dyDescent="0.35">
      <c r="S22595" t="s">
        <v>1258</v>
      </c>
      <c r="T22595" s="2">
        <v>257.23</v>
      </c>
      <c r="U22595">
        <v>3.2319012614473908E-3</v>
      </c>
    </row>
    <row r="22596" spans="19:21" x14ac:dyDescent="0.35">
      <c r="S22596" t="s">
        <v>1258</v>
      </c>
      <c r="T22596" s="2">
        <v>257.24</v>
      </c>
      <c r="U22596">
        <v>3.8874958700247811E-5</v>
      </c>
    </row>
    <row r="22597" spans="19:21" x14ac:dyDescent="0.35">
      <c r="S22597" t="s">
        <v>1258</v>
      </c>
      <c r="T22597" s="2">
        <v>256.24</v>
      </c>
      <c r="U22597">
        <v>-3.8949959657597027E-3</v>
      </c>
    </row>
    <row r="22598" spans="19:21" x14ac:dyDescent="0.35">
      <c r="S22598" t="s">
        <v>1258</v>
      </c>
      <c r="T22598" s="2">
        <v>255.95</v>
      </c>
      <c r="U22598">
        <v>-1.1323923973105788E-3</v>
      </c>
    </row>
    <row r="22599" spans="19:21" x14ac:dyDescent="0.35">
      <c r="S22599" t="s">
        <v>1258</v>
      </c>
      <c r="T22599" s="2">
        <v>255.91</v>
      </c>
      <c r="U22599">
        <v>-1.5629273661325492E-4</v>
      </c>
    </row>
    <row r="22600" spans="19:21" x14ac:dyDescent="0.35">
      <c r="S22600" t="s">
        <v>1258</v>
      </c>
      <c r="T22600" s="2">
        <v>256.18</v>
      </c>
      <c r="U22600">
        <v>1.0545022360110411E-3</v>
      </c>
    </row>
    <row r="22601" spans="19:21" x14ac:dyDescent="0.35">
      <c r="S22601" t="s">
        <v>1258</v>
      </c>
      <c r="T22601" s="2">
        <v>256.24</v>
      </c>
      <c r="U22601">
        <v>2.3418289791266432E-4</v>
      </c>
    </row>
    <row r="22602" spans="19:21" x14ac:dyDescent="0.35">
      <c r="S22602" t="s">
        <v>1258</v>
      </c>
      <c r="T22602" s="2">
        <v>256.17</v>
      </c>
      <c r="U22602">
        <v>-2.7321871327823664E-4</v>
      </c>
    </row>
    <row r="22603" spans="19:21" x14ac:dyDescent="0.35">
      <c r="S22603" t="s">
        <v>1258</v>
      </c>
      <c r="T22603" s="2">
        <v>255.77</v>
      </c>
      <c r="U22603">
        <v>-1.5626834449322929E-3</v>
      </c>
    </row>
    <row r="22604" spans="19:21" x14ac:dyDescent="0.35">
      <c r="S22604" t="s">
        <v>1258</v>
      </c>
      <c r="T22604" s="2">
        <v>255.22</v>
      </c>
      <c r="U22604">
        <v>-2.1526848368619731E-3</v>
      </c>
    </row>
    <row r="22605" spans="19:21" x14ac:dyDescent="0.35">
      <c r="S22605" t="s">
        <v>1258</v>
      </c>
      <c r="T22605" s="2">
        <v>255.12</v>
      </c>
      <c r="U22605">
        <v>-3.9189560402807941E-4</v>
      </c>
    </row>
    <row r="22606" spans="19:21" x14ac:dyDescent="0.35">
      <c r="S22606" t="s">
        <v>1258</v>
      </c>
      <c r="T22606" s="2">
        <v>255.24</v>
      </c>
      <c r="U22606">
        <v>4.70256298343931E-4</v>
      </c>
    </row>
    <row r="22607" spans="19:21" x14ac:dyDescent="0.35">
      <c r="S22607" t="s">
        <v>1258</v>
      </c>
      <c r="T22607" s="2">
        <v>254.98</v>
      </c>
      <c r="U22607">
        <v>-1.0191682901700481E-3</v>
      </c>
    </row>
    <row r="22608" spans="19:21" x14ac:dyDescent="0.35">
      <c r="S22608" t="s">
        <v>1258</v>
      </c>
      <c r="T22608" s="2">
        <v>254.96</v>
      </c>
      <c r="U22608">
        <v>-7.8440600895139176E-5</v>
      </c>
    </row>
    <row r="22609" spans="19:21" x14ac:dyDescent="0.35">
      <c r="S22609" t="s">
        <v>1258</v>
      </c>
      <c r="T22609" s="2">
        <v>254.87</v>
      </c>
      <c r="U22609">
        <v>-3.5305886642559875E-4</v>
      </c>
    </row>
    <row r="22610" spans="19:21" x14ac:dyDescent="0.35">
      <c r="S22610" t="s">
        <v>1259</v>
      </c>
      <c r="T22610" s="2">
        <v>253.45</v>
      </c>
      <c r="U22610">
        <v>-5.5870463242970311E-3</v>
      </c>
    </row>
    <row r="22611" spans="19:21" x14ac:dyDescent="0.35">
      <c r="S22611" t="s">
        <v>1259</v>
      </c>
      <c r="T22611" s="2">
        <v>253.8</v>
      </c>
      <c r="U22611">
        <v>1.3799903619291132E-3</v>
      </c>
    </row>
    <row r="22612" spans="19:21" x14ac:dyDescent="0.35">
      <c r="S22612" t="s">
        <v>1259</v>
      </c>
      <c r="T22612" s="2">
        <v>253.45</v>
      </c>
      <c r="U22612">
        <v>-1.3799903619290611E-3</v>
      </c>
    </row>
    <row r="22613" spans="19:21" x14ac:dyDescent="0.35">
      <c r="S22613" t="s">
        <v>1259</v>
      </c>
      <c r="T22613" s="2">
        <v>253.41</v>
      </c>
      <c r="U22613">
        <v>-1.5783451084330576E-4</v>
      </c>
    </row>
    <row r="22614" spans="19:21" x14ac:dyDescent="0.35">
      <c r="S22614" t="s">
        <v>1259</v>
      </c>
      <c r="T22614" s="2">
        <v>253.3</v>
      </c>
      <c r="U22614">
        <v>-4.341733998853741E-4</v>
      </c>
    </row>
    <row r="22615" spans="19:21" x14ac:dyDescent="0.35">
      <c r="S22615" t="s">
        <v>1259</v>
      </c>
      <c r="T22615" s="2">
        <v>253.8</v>
      </c>
      <c r="U22615">
        <v>1.9719982726578182E-3</v>
      </c>
    </row>
    <row r="22616" spans="19:21" x14ac:dyDescent="0.35">
      <c r="S22616" t="s">
        <v>1259</v>
      </c>
      <c r="T22616" s="2">
        <v>253.8</v>
      </c>
      <c r="U22616">
        <v>0</v>
      </c>
    </row>
    <row r="22617" spans="19:21" x14ac:dyDescent="0.35">
      <c r="S22617" t="s">
        <v>1259</v>
      </c>
      <c r="T22617" s="2">
        <v>253.53</v>
      </c>
      <c r="U22617">
        <v>-1.0643960557867014E-3</v>
      </c>
    </row>
    <row r="22618" spans="19:21" x14ac:dyDescent="0.35">
      <c r="S22618" t="s">
        <v>1259</v>
      </c>
      <c r="T22618" s="2">
        <v>253.35</v>
      </c>
      <c r="U22618">
        <v>-7.1022730258191386E-4</v>
      </c>
    </row>
    <row r="22619" spans="19:21" x14ac:dyDescent="0.35">
      <c r="S22619" t="s">
        <v>1259</v>
      </c>
      <c r="T22619" s="2">
        <v>253.54</v>
      </c>
      <c r="U22619">
        <v>7.4966958866195057E-4</v>
      </c>
    </row>
    <row r="22620" spans="19:21" x14ac:dyDescent="0.35">
      <c r="S22620" t="s">
        <v>1259</v>
      </c>
      <c r="T22620" s="2">
        <v>253.86</v>
      </c>
      <c r="U22620">
        <v>1.2613324494504738E-3</v>
      </c>
    </row>
    <row r="22621" spans="19:21" x14ac:dyDescent="0.35">
      <c r="S22621" t="s">
        <v>1259</v>
      </c>
      <c r="T22621" s="2">
        <v>253.83</v>
      </c>
      <c r="U22621">
        <v>-1.1818235551192434E-4</v>
      </c>
    </row>
    <row r="22622" spans="19:21" x14ac:dyDescent="0.35">
      <c r="S22622" t="s">
        <v>1259</v>
      </c>
      <c r="T22622" s="2">
        <v>253.6</v>
      </c>
      <c r="U22622">
        <v>-9.0652904144838801E-4</v>
      </c>
    </row>
    <row r="22623" spans="19:21" x14ac:dyDescent="0.35">
      <c r="S22623" t="s">
        <v>1259</v>
      </c>
      <c r="T22623" s="2">
        <v>253.15</v>
      </c>
      <c r="U22623">
        <v>-1.776024147152613E-3</v>
      </c>
    </row>
    <row r="22624" spans="19:21" x14ac:dyDescent="0.35">
      <c r="S22624" t="s">
        <v>1259</v>
      </c>
      <c r="T22624" s="2">
        <v>253.23</v>
      </c>
      <c r="U22624">
        <v>3.1596824782014588E-4</v>
      </c>
    </row>
    <row r="22625" spans="19:21" x14ac:dyDescent="0.35">
      <c r="S22625" t="s">
        <v>1259</v>
      </c>
      <c r="T22625" s="2">
        <v>253.41</v>
      </c>
      <c r="U22625">
        <v>7.1056374377673475E-4</v>
      </c>
    </row>
    <row r="22626" spans="19:21" x14ac:dyDescent="0.35">
      <c r="S22626" t="s">
        <v>1259</v>
      </c>
      <c r="T22626" s="2">
        <v>253.37</v>
      </c>
      <c r="U22626">
        <v>-1.5785942650875642E-4</v>
      </c>
    </row>
    <row r="22627" spans="19:21" x14ac:dyDescent="0.35">
      <c r="S22627" t="s">
        <v>1259</v>
      </c>
      <c r="T22627" s="2">
        <v>253.25</v>
      </c>
      <c r="U22627">
        <v>-4.7372785221344409E-4</v>
      </c>
    </row>
    <row r="22628" spans="19:21" x14ac:dyDescent="0.35">
      <c r="S22628" t="s">
        <v>1260</v>
      </c>
      <c r="T22628" s="2">
        <v>252.75</v>
      </c>
      <c r="U22628">
        <v>-1.9762852282119926E-3</v>
      </c>
    </row>
    <row r="22629" spans="19:21" x14ac:dyDescent="0.35">
      <c r="S22629" t="s">
        <v>1260</v>
      </c>
      <c r="T22629" s="2">
        <v>253.6</v>
      </c>
      <c r="U22629">
        <v>3.3573646624900076E-3</v>
      </c>
    </row>
    <row r="22630" spans="19:21" x14ac:dyDescent="0.35">
      <c r="S22630" t="s">
        <v>1260</v>
      </c>
      <c r="T22630" s="2">
        <v>252.88</v>
      </c>
      <c r="U22630">
        <v>-2.8431546557085305E-3</v>
      </c>
    </row>
    <row r="22631" spans="19:21" x14ac:dyDescent="0.35">
      <c r="S22631" t="s">
        <v>1260</v>
      </c>
      <c r="T22631" s="2">
        <v>253.6</v>
      </c>
      <c r="U22631">
        <v>2.843154655708485E-3</v>
      </c>
    </row>
    <row r="22632" spans="19:21" x14ac:dyDescent="0.35">
      <c r="S22632" t="s">
        <v>1260</v>
      </c>
      <c r="T22632" s="2">
        <v>253.42</v>
      </c>
      <c r="U22632">
        <v>-7.100311923086618E-4</v>
      </c>
    </row>
    <row r="22633" spans="19:21" x14ac:dyDescent="0.35">
      <c r="S22633" t="s">
        <v>1260</v>
      </c>
      <c r="T22633" s="2">
        <v>253.53</v>
      </c>
      <c r="U22633">
        <v>4.3396785373836895E-4</v>
      </c>
    </row>
    <row r="22634" spans="19:21" x14ac:dyDescent="0.35">
      <c r="S22634" t="s">
        <v>1260</v>
      </c>
      <c r="T22634" s="2">
        <v>253.67</v>
      </c>
      <c r="U22634">
        <v>5.5205048720626925E-4</v>
      </c>
    </row>
    <row r="22635" spans="19:21" x14ac:dyDescent="0.35">
      <c r="S22635" t="s">
        <v>1260</v>
      </c>
      <c r="T22635" s="2">
        <v>253.65</v>
      </c>
      <c r="U22635">
        <v>-7.8845699007948903E-5</v>
      </c>
    </row>
    <row r="22636" spans="19:21" x14ac:dyDescent="0.35">
      <c r="S22636" t="s">
        <v>1260</v>
      </c>
      <c r="T22636" s="2">
        <v>253.87</v>
      </c>
      <c r="U22636">
        <v>8.6696096224677245E-4</v>
      </c>
    </row>
    <row r="22637" spans="19:21" x14ac:dyDescent="0.35">
      <c r="S22637" t="s">
        <v>1260</v>
      </c>
      <c r="T22637" s="2">
        <v>253.65</v>
      </c>
      <c r="U22637">
        <v>-8.669609622466456E-4</v>
      </c>
    </row>
    <row r="22638" spans="19:21" x14ac:dyDescent="0.35">
      <c r="S22638" t="s">
        <v>1260</v>
      </c>
      <c r="T22638" s="2">
        <v>253.33</v>
      </c>
      <c r="U22638">
        <v>-1.2623773817346509E-3</v>
      </c>
    </row>
    <row r="22639" spans="19:21" x14ac:dyDescent="0.35">
      <c r="S22639" t="s">
        <v>1260</v>
      </c>
      <c r="T22639" s="2">
        <v>253.66</v>
      </c>
      <c r="U22639">
        <v>1.3018010083189842E-3</v>
      </c>
    </row>
    <row r="22640" spans="19:21" x14ac:dyDescent="0.35">
      <c r="S22640" t="s">
        <v>1260</v>
      </c>
      <c r="T22640" s="2">
        <v>253.25</v>
      </c>
      <c r="U22640">
        <v>-1.6176445104907661E-3</v>
      </c>
    </row>
    <row r="22641" spans="19:21" x14ac:dyDescent="0.35">
      <c r="S22641" t="s">
        <v>1260</v>
      </c>
      <c r="T22641" s="2">
        <v>253.49</v>
      </c>
      <c r="U22641">
        <v>9.4723139260740469E-4</v>
      </c>
    </row>
    <row r="22642" spans="19:21" x14ac:dyDescent="0.35">
      <c r="S22642" t="s">
        <v>1260</v>
      </c>
      <c r="T22642" s="2">
        <v>253.7</v>
      </c>
      <c r="U22642">
        <v>8.2809208383593114E-4</v>
      </c>
    </row>
    <row r="22643" spans="19:21" x14ac:dyDescent="0.35">
      <c r="S22643" t="s">
        <v>1260</v>
      </c>
      <c r="T22643" s="2">
        <v>254.11</v>
      </c>
      <c r="U22643">
        <v>1.6147775313201009E-3</v>
      </c>
    </row>
    <row r="22644" spans="19:21" x14ac:dyDescent="0.35">
      <c r="S22644" t="s">
        <v>1260</v>
      </c>
      <c r="T22644" s="2">
        <v>253.85</v>
      </c>
      <c r="U22644">
        <v>-1.0237027431529615E-3</v>
      </c>
    </row>
    <row r="22645" spans="19:21" x14ac:dyDescent="0.35">
      <c r="S22645" t="s">
        <v>1260</v>
      </c>
      <c r="T22645" s="2">
        <v>254.1</v>
      </c>
      <c r="U22645">
        <v>9.8434893271496246E-4</v>
      </c>
    </row>
    <row r="22646" spans="19:21" x14ac:dyDescent="0.35">
      <c r="S22646" t="s">
        <v>1261</v>
      </c>
      <c r="T22646" s="2">
        <v>254.9</v>
      </c>
      <c r="U22646">
        <v>3.1434210559514526E-3</v>
      </c>
    </row>
    <row r="22647" spans="19:21" x14ac:dyDescent="0.35">
      <c r="S22647" t="s">
        <v>1261</v>
      </c>
      <c r="T22647" s="2">
        <v>254.95</v>
      </c>
      <c r="U22647">
        <v>1.9613611909493126E-4</v>
      </c>
    </row>
    <row r="22648" spans="19:21" x14ac:dyDescent="0.35">
      <c r="S22648" t="s">
        <v>1261</v>
      </c>
      <c r="T22648" s="2">
        <v>255.6</v>
      </c>
      <c r="U22648">
        <v>2.5462750022151211E-3</v>
      </c>
    </row>
    <row r="22649" spans="19:21" x14ac:dyDescent="0.35">
      <c r="S22649" t="s">
        <v>1261</v>
      </c>
      <c r="T22649" s="2">
        <v>255.97</v>
      </c>
      <c r="U22649">
        <v>1.4465276091911736E-3</v>
      </c>
    </row>
    <row r="22650" spans="19:21" x14ac:dyDescent="0.35">
      <c r="S22650" t="s">
        <v>1261</v>
      </c>
      <c r="T22650" s="2">
        <v>256</v>
      </c>
      <c r="U22650">
        <v>1.1719436699153397E-4</v>
      </c>
    </row>
    <row r="22651" spans="19:21" x14ac:dyDescent="0.35">
      <c r="S22651" t="s">
        <v>1261</v>
      </c>
      <c r="T22651" s="2">
        <v>256.3</v>
      </c>
      <c r="U22651">
        <v>1.1711888904629944E-3</v>
      </c>
    </row>
    <row r="22652" spans="19:21" x14ac:dyDescent="0.35">
      <c r="S22652" t="s">
        <v>1261</v>
      </c>
      <c r="T22652" s="2">
        <v>256.39</v>
      </c>
      <c r="U22652">
        <v>3.5108935584637083E-4</v>
      </c>
    </row>
    <row r="22653" spans="19:21" x14ac:dyDescent="0.35">
      <c r="S22653" t="s">
        <v>1261</v>
      </c>
      <c r="T22653" s="2">
        <v>256.31</v>
      </c>
      <c r="U22653">
        <v>-3.1207333976691789E-4</v>
      </c>
    </row>
    <row r="22654" spans="19:21" x14ac:dyDescent="0.35">
      <c r="S22654" t="s">
        <v>1261</v>
      </c>
      <c r="T22654" s="2">
        <v>256.60000000000002</v>
      </c>
      <c r="U22654">
        <v>1.1308027954311471E-3</v>
      </c>
    </row>
    <row r="22655" spans="19:21" x14ac:dyDescent="0.35">
      <c r="S22655" t="s">
        <v>1261</v>
      </c>
      <c r="T22655" s="2">
        <v>256.10000000000002</v>
      </c>
      <c r="U22655">
        <v>-1.9504589760565229E-3</v>
      </c>
    </row>
    <row r="22656" spans="19:21" x14ac:dyDescent="0.35">
      <c r="S22656" t="s">
        <v>1261</v>
      </c>
      <c r="T22656" s="2">
        <v>255.86</v>
      </c>
      <c r="U22656">
        <v>-9.3757331659071299E-4</v>
      </c>
    </row>
    <row r="22657" spans="19:21" x14ac:dyDescent="0.35">
      <c r="S22657" t="s">
        <v>1261</v>
      </c>
      <c r="T22657" s="2">
        <v>256.17</v>
      </c>
      <c r="U22657">
        <v>1.2108666987356547E-3</v>
      </c>
    </row>
    <row r="22658" spans="19:21" x14ac:dyDescent="0.35">
      <c r="S22658" t="s">
        <v>1261</v>
      </c>
      <c r="T22658" s="2">
        <v>256.41000000000003</v>
      </c>
      <c r="U22658">
        <v>9.3643925841188972E-4</v>
      </c>
    </row>
    <row r="22659" spans="19:21" x14ac:dyDescent="0.35">
      <c r="S22659" t="s">
        <v>1261</v>
      </c>
      <c r="T22659" s="2">
        <v>256.68</v>
      </c>
      <c r="U22659">
        <v>1.0524470362781994E-3</v>
      </c>
    </row>
    <row r="22660" spans="19:21" x14ac:dyDescent="0.35">
      <c r="S22660" t="s">
        <v>1261</v>
      </c>
      <c r="T22660" s="2">
        <v>257.27</v>
      </c>
      <c r="U22660">
        <v>2.295944193696478E-3</v>
      </c>
    </row>
    <row r="22661" spans="19:21" x14ac:dyDescent="0.35">
      <c r="S22661" t="s">
        <v>1261</v>
      </c>
      <c r="T22661" s="2">
        <v>256.88</v>
      </c>
      <c r="U22661">
        <v>-1.5170672947525774E-3</v>
      </c>
    </row>
    <row r="22662" spans="19:21" x14ac:dyDescent="0.35">
      <c r="S22662" t="s">
        <v>1261</v>
      </c>
      <c r="T22662" s="2">
        <v>257.39999999999998</v>
      </c>
      <c r="U22662">
        <v>2.022245380767649E-3</v>
      </c>
    </row>
    <row r="22663" spans="19:21" x14ac:dyDescent="0.35">
      <c r="S22663" t="s">
        <v>1261</v>
      </c>
      <c r="T22663" s="2">
        <v>257.11</v>
      </c>
      <c r="U22663">
        <v>-1.1272862751369153E-3</v>
      </c>
    </row>
    <row r="22664" spans="19:21" x14ac:dyDescent="0.35">
      <c r="S22664" t="s">
        <v>1262</v>
      </c>
      <c r="T22664" s="2">
        <v>256.27999999999997</v>
      </c>
      <c r="U22664">
        <v>-3.2334121160686284E-3</v>
      </c>
    </row>
    <row r="22665" spans="19:21" x14ac:dyDescent="0.35">
      <c r="S22665" t="s">
        <v>1262</v>
      </c>
      <c r="T22665" s="2">
        <v>255.72</v>
      </c>
      <c r="U22665">
        <v>-2.1875008722946612E-3</v>
      </c>
    </row>
    <row r="22666" spans="19:21" x14ac:dyDescent="0.35">
      <c r="S22666" t="s">
        <v>1262</v>
      </c>
      <c r="T22666" s="2">
        <v>255.45</v>
      </c>
      <c r="U22666">
        <v>-1.0564001217190915E-3</v>
      </c>
    </row>
    <row r="22667" spans="19:21" x14ac:dyDescent="0.35">
      <c r="S22667" t="s">
        <v>1262</v>
      </c>
      <c r="T22667" s="2">
        <v>255.95</v>
      </c>
      <c r="U22667">
        <v>1.9554171267852022E-3</v>
      </c>
    </row>
    <row r="22668" spans="19:21" x14ac:dyDescent="0.35">
      <c r="S22668" t="s">
        <v>1262</v>
      </c>
      <c r="T22668" s="2">
        <v>256.82</v>
      </c>
      <c r="U22668">
        <v>3.393337499535617E-3</v>
      </c>
    </row>
    <row r="22669" spans="19:21" x14ac:dyDescent="0.35">
      <c r="S22669" t="s">
        <v>1262</v>
      </c>
      <c r="T22669" s="2">
        <v>256.45999999999998</v>
      </c>
      <c r="U22669">
        <v>-1.4027433721582336E-3</v>
      </c>
    </row>
    <row r="22670" spans="19:21" x14ac:dyDescent="0.35">
      <c r="S22670" t="s">
        <v>1262</v>
      </c>
      <c r="T22670" s="2">
        <v>256.45</v>
      </c>
      <c r="U22670">
        <v>-3.8993195692229258E-5</v>
      </c>
    </row>
    <row r="22671" spans="19:21" x14ac:dyDescent="0.35">
      <c r="S22671" t="s">
        <v>1262</v>
      </c>
      <c r="T22671" s="2">
        <v>256.41000000000003</v>
      </c>
      <c r="U22671">
        <v>-1.5598798924098498E-4</v>
      </c>
    </row>
    <row r="22672" spans="19:21" x14ac:dyDescent="0.35">
      <c r="S22672" t="s">
        <v>1262</v>
      </c>
      <c r="T22672" s="2">
        <v>256.33999999999997</v>
      </c>
      <c r="U22672">
        <v>-2.7303754435855629E-4</v>
      </c>
    </row>
    <row r="22673" spans="19:21" x14ac:dyDescent="0.35">
      <c r="S22673" t="s">
        <v>1262</v>
      </c>
      <c r="T22673" s="2">
        <v>256.82</v>
      </c>
      <c r="U22673">
        <v>1.870762101449976E-3</v>
      </c>
    </row>
    <row r="22674" spans="19:21" x14ac:dyDescent="0.35">
      <c r="S22674" t="s">
        <v>1262</v>
      </c>
      <c r="T22674" s="2">
        <v>257.12</v>
      </c>
      <c r="U22674">
        <v>1.1674515860747039E-3</v>
      </c>
    </row>
    <row r="22675" spans="19:21" x14ac:dyDescent="0.35">
      <c r="S22675" t="s">
        <v>1262</v>
      </c>
      <c r="T22675" s="2">
        <v>256.64</v>
      </c>
      <c r="U22675">
        <v>-1.8685773110529013E-3</v>
      </c>
    </row>
    <row r="22676" spans="19:21" x14ac:dyDescent="0.35">
      <c r="S22676" t="s">
        <v>1262</v>
      </c>
      <c r="T22676" s="2">
        <v>258.8</v>
      </c>
      <c r="U22676">
        <v>8.3812379485958977E-3</v>
      </c>
    </row>
    <row r="22677" spans="19:21" x14ac:dyDescent="0.35">
      <c r="S22677" t="s">
        <v>1262</v>
      </c>
      <c r="T22677" s="2">
        <v>257.98</v>
      </c>
      <c r="U22677">
        <v>-3.1735000897554766E-3</v>
      </c>
    </row>
    <row r="22678" spans="19:21" x14ac:dyDescent="0.35">
      <c r="S22678" t="s">
        <v>1262</v>
      </c>
      <c r="T22678" s="2">
        <v>258</v>
      </c>
      <c r="U22678">
        <v>7.7522384627360974E-5</v>
      </c>
    </row>
    <row r="22679" spans="19:21" x14ac:dyDescent="0.35">
      <c r="S22679" t="s">
        <v>1262</v>
      </c>
      <c r="T22679" s="2">
        <v>256.77</v>
      </c>
      <c r="U22679">
        <v>-4.7788423599894794E-3</v>
      </c>
    </row>
    <row r="22680" spans="19:21" x14ac:dyDescent="0.35">
      <c r="S22680" t="s">
        <v>1262</v>
      </c>
      <c r="T22680" s="2">
        <v>256.5</v>
      </c>
      <c r="U22680">
        <v>-1.0520779508036693E-3</v>
      </c>
    </row>
    <row r="22681" spans="19:21" x14ac:dyDescent="0.35">
      <c r="S22681" t="s">
        <v>1262</v>
      </c>
      <c r="T22681" s="2">
        <v>256.39999999999998</v>
      </c>
      <c r="U22681">
        <v>-3.8993956430935007E-4</v>
      </c>
    </row>
    <row r="22682" spans="19:21" x14ac:dyDescent="0.35">
      <c r="S22682" t="s">
        <v>1263</v>
      </c>
      <c r="T22682" s="2">
        <v>259.45</v>
      </c>
      <c r="U22682">
        <v>1.1825280767233734E-2</v>
      </c>
    </row>
    <row r="22683" spans="19:21" x14ac:dyDescent="0.35">
      <c r="S22683" t="s">
        <v>1263</v>
      </c>
      <c r="T22683" s="2">
        <v>259.36</v>
      </c>
      <c r="U22683">
        <v>-3.4694782638255484E-4</v>
      </c>
    </row>
    <row r="22684" spans="19:21" x14ac:dyDescent="0.35">
      <c r="S22684" t="s">
        <v>1263</v>
      </c>
      <c r="T22684" s="2">
        <v>260.89999999999998</v>
      </c>
      <c r="U22684">
        <v>5.9201341553165822E-3</v>
      </c>
    </row>
    <row r="22685" spans="19:21" x14ac:dyDescent="0.35">
      <c r="S22685" t="s">
        <v>1263</v>
      </c>
      <c r="T22685" s="2">
        <v>261.75</v>
      </c>
      <c r="U22685">
        <v>3.2526576079635375E-3</v>
      </c>
    </row>
    <row r="22686" spans="19:21" x14ac:dyDescent="0.35">
      <c r="S22686" t="s">
        <v>1263</v>
      </c>
      <c r="T22686" s="2">
        <v>261.67</v>
      </c>
      <c r="U22686">
        <v>-3.0568186398272914E-4</v>
      </c>
    </row>
    <row r="22687" spans="19:21" x14ac:dyDescent="0.35">
      <c r="S22687" t="s">
        <v>1263</v>
      </c>
      <c r="T22687" s="2">
        <v>261.5</v>
      </c>
      <c r="U22687">
        <v>-6.4988438168583549E-4</v>
      </c>
    </row>
    <row r="22688" spans="19:21" x14ac:dyDescent="0.35">
      <c r="S22688" t="s">
        <v>1263</v>
      </c>
      <c r="T22688" s="2">
        <v>261.2</v>
      </c>
      <c r="U22688">
        <v>-1.1478861027016517E-3</v>
      </c>
    </row>
    <row r="22689" spans="19:21" x14ac:dyDescent="0.35">
      <c r="S22689" t="s">
        <v>1263</v>
      </c>
      <c r="T22689" s="2">
        <v>261.18</v>
      </c>
      <c r="U22689">
        <v>-7.6572610014775927E-5</v>
      </c>
    </row>
    <row r="22690" spans="19:21" x14ac:dyDescent="0.35">
      <c r="S22690" t="s">
        <v>1263</v>
      </c>
      <c r="T22690" s="2">
        <v>260.7</v>
      </c>
      <c r="U22690">
        <v>-1.8395038528051879E-3</v>
      </c>
    </row>
    <row r="22691" spans="19:21" x14ac:dyDescent="0.35">
      <c r="S22691" t="s">
        <v>1263</v>
      </c>
      <c r="T22691" s="2">
        <v>259.69</v>
      </c>
      <c r="U22691">
        <v>-3.8817089805522121E-3</v>
      </c>
    </row>
    <row r="22692" spans="19:21" x14ac:dyDescent="0.35">
      <c r="S22692" t="s">
        <v>1263</v>
      </c>
      <c r="T22692" s="2">
        <v>258.94</v>
      </c>
      <c r="U22692">
        <v>-2.8922373284025623E-3</v>
      </c>
    </row>
    <row r="22693" spans="19:21" x14ac:dyDescent="0.35">
      <c r="S22693" t="s">
        <v>1263</v>
      </c>
      <c r="T22693" s="2">
        <v>258.73</v>
      </c>
      <c r="U22693">
        <v>-8.1132772430083137E-4</v>
      </c>
    </row>
    <row r="22694" spans="19:21" x14ac:dyDescent="0.35">
      <c r="S22694" t="s">
        <v>1263</v>
      </c>
      <c r="T22694" s="2">
        <v>258.64999999999998</v>
      </c>
      <c r="U22694">
        <v>-3.0925045667634687E-4</v>
      </c>
    </row>
    <row r="22695" spans="19:21" x14ac:dyDescent="0.35">
      <c r="S22695" t="s">
        <v>1263</v>
      </c>
      <c r="T22695" s="2">
        <v>258.66000000000003</v>
      </c>
      <c r="U22695">
        <v>3.8661537574440178E-5</v>
      </c>
    </row>
    <row r="22696" spans="19:21" x14ac:dyDescent="0.35">
      <c r="S22696" t="s">
        <v>1263</v>
      </c>
      <c r="T22696" s="2">
        <v>258.8</v>
      </c>
      <c r="U22696">
        <v>5.4110463964722802E-4</v>
      </c>
    </row>
    <row r="22697" spans="19:21" x14ac:dyDescent="0.35">
      <c r="S22697" t="s">
        <v>1263</v>
      </c>
      <c r="T22697" s="2">
        <v>259.5</v>
      </c>
      <c r="U22697">
        <v>2.7011399791977446E-3</v>
      </c>
    </row>
    <row r="22698" spans="19:21" x14ac:dyDescent="0.35">
      <c r="S22698" t="s">
        <v>1263</v>
      </c>
      <c r="T22698" s="2">
        <v>258.8</v>
      </c>
      <c r="U22698">
        <v>-2.7011399791978096E-3</v>
      </c>
    </row>
    <row r="22699" spans="19:21" x14ac:dyDescent="0.35">
      <c r="S22699" t="s">
        <v>1263</v>
      </c>
      <c r="T22699" s="2">
        <v>259</v>
      </c>
      <c r="U22699">
        <v>7.7249907279228907E-4</v>
      </c>
    </row>
    <row r="22700" spans="19:21" x14ac:dyDescent="0.35">
      <c r="S22700" t="s">
        <v>1264</v>
      </c>
      <c r="T22700" s="2">
        <v>256.20999999999998</v>
      </c>
      <c r="U22700">
        <v>-1.0830640992387789E-2</v>
      </c>
    </row>
    <row r="22701" spans="19:21" x14ac:dyDescent="0.35">
      <c r="S22701" t="s">
        <v>1264</v>
      </c>
      <c r="T22701" s="2">
        <v>256.57</v>
      </c>
      <c r="U22701">
        <v>1.4041111554501154E-3</v>
      </c>
    </row>
    <row r="22702" spans="19:21" x14ac:dyDescent="0.35">
      <c r="S22702" t="s">
        <v>1264</v>
      </c>
      <c r="T22702" s="2">
        <v>257.2</v>
      </c>
      <c r="U22702">
        <v>2.4524605008641722E-3</v>
      </c>
    </row>
    <row r="22703" spans="19:21" x14ac:dyDescent="0.35">
      <c r="S22703" t="s">
        <v>1264</v>
      </c>
      <c r="T22703" s="2">
        <v>256.16000000000003</v>
      </c>
      <c r="U22703">
        <v>-4.0517431150596311E-3</v>
      </c>
    </row>
    <row r="22704" spans="19:21" x14ac:dyDescent="0.35">
      <c r="S22704" t="s">
        <v>1264</v>
      </c>
      <c r="T22704" s="2">
        <v>255.7</v>
      </c>
      <c r="U22704">
        <v>-1.7973669512637161E-3</v>
      </c>
    </row>
    <row r="22705" spans="19:21" x14ac:dyDescent="0.35">
      <c r="S22705" t="s">
        <v>1264</v>
      </c>
      <c r="T22705" s="2">
        <v>256.5</v>
      </c>
      <c r="U22705">
        <v>3.1237823136832702E-3</v>
      </c>
    </row>
    <row r="22706" spans="19:21" x14ac:dyDescent="0.35">
      <c r="S22706" t="s">
        <v>1264</v>
      </c>
      <c r="T22706" s="2">
        <v>255.93</v>
      </c>
      <c r="U22706">
        <v>-2.2246950221111624E-3</v>
      </c>
    </row>
    <row r="22707" spans="19:21" x14ac:dyDescent="0.35">
      <c r="S22707" t="s">
        <v>1264</v>
      </c>
      <c r="T22707" s="2">
        <v>255.81</v>
      </c>
      <c r="U22707">
        <v>-4.6898816664522929E-4</v>
      </c>
    </row>
    <row r="22708" spans="19:21" x14ac:dyDescent="0.35">
      <c r="S22708" t="s">
        <v>1264</v>
      </c>
      <c r="T22708" s="2">
        <v>255.96</v>
      </c>
      <c r="U22708">
        <v>5.8620084919160163E-4</v>
      </c>
    </row>
    <row r="22709" spans="19:21" x14ac:dyDescent="0.35">
      <c r="S22709" t="s">
        <v>1264</v>
      </c>
      <c r="T22709" s="2">
        <v>256.11</v>
      </c>
      <c r="U22709">
        <v>5.8585741906512414E-4</v>
      </c>
    </row>
    <row r="22710" spans="19:21" x14ac:dyDescent="0.35">
      <c r="S22710" t="s">
        <v>1264</v>
      </c>
      <c r="T22710" s="2">
        <v>255.56</v>
      </c>
      <c r="U22710">
        <v>-2.149823956182211E-3</v>
      </c>
    </row>
    <row r="22711" spans="19:21" x14ac:dyDescent="0.35">
      <c r="S22711" t="s">
        <v>1264</v>
      </c>
      <c r="T22711" s="2">
        <v>255.5</v>
      </c>
      <c r="U22711">
        <v>-2.3480609038337762E-4</v>
      </c>
    </row>
    <row r="22712" spans="19:21" x14ac:dyDescent="0.35">
      <c r="S22712" t="s">
        <v>1264</v>
      </c>
      <c r="T22712" s="2">
        <v>255.1</v>
      </c>
      <c r="U22712">
        <v>-1.5667844959933914E-3</v>
      </c>
    </row>
    <row r="22713" spans="19:21" x14ac:dyDescent="0.35">
      <c r="S22713" t="s">
        <v>1264</v>
      </c>
      <c r="T22713" s="2">
        <v>255.2</v>
      </c>
      <c r="U22713">
        <v>3.9192632286918155E-4</v>
      </c>
    </row>
    <row r="22714" spans="19:21" x14ac:dyDescent="0.35">
      <c r="S22714" t="s">
        <v>1264</v>
      </c>
      <c r="T22714" s="2">
        <v>255.9</v>
      </c>
      <c r="U22714">
        <v>2.7391916951084489E-3</v>
      </c>
    </row>
    <row r="22715" spans="19:21" x14ac:dyDescent="0.35">
      <c r="S22715" t="s">
        <v>1264</v>
      </c>
      <c r="T22715" s="2">
        <v>255.69</v>
      </c>
      <c r="U22715">
        <v>-8.2096996342716179E-4</v>
      </c>
    </row>
    <row r="22716" spans="19:21" x14ac:dyDescent="0.35">
      <c r="S22716" t="s">
        <v>1264</v>
      </c>
      <c r="T22716" s="2">
        <v>255.91</v>
      </c>
      <c r="U22716">
        <v>8.6004696466306313E-4</v>
      </c>
    </row>
    <row r="22717" spans="19:21" x14ac:dyDescent="0.35">
      <c r="S22717" t="s">
        <v>1264</v>
      </c>
      <c r="T22717" s="2">
        <v>256.55</v>
      </c>
      <c r="U22717">
        <v>2.497757220994773E-3</v>
      </c>
    </row>
    <row r="22718" spans="19:21" x14ac:dyDescent="0.35">
      <c r="S22718" t="s">
        <v>1265</v>
      </c>
      <c r="T22718" s="2">
        <v>256.86</v>
      </c>
      <c r="U22718">
        <v>1.2076119969360076E-3</v>
      </c>
    </row>
    <row r="22719" spans="19:21" x14ac:dyDescent="0.35">
      <c r="S22719" t="s">
        <v>1265</v>
      </c>
      <c r="T22719" s="2">
        <v>256.2</v>
      </c>
      <c r="U22719">
        <v>-2.5727999222759264E-3</v>
      </c>
    </row>
    <row r="22720" spans="19:21" x14ac:dyDescent="0.35">
      <c r="S22720" t="s">
        <v>1265</v>
      </c>
      <c r="T22720" s="2">
        <v>255.75</v>
      </c>
      <c r="U22720">
        <v>-1.7579846308979545E-3</v>
      </c>
    </row>
    <row r="22721" spans="19:21" x14ac:dyDescent="0.35">
      <c r="S22721" t="s">
        <v>1265</v>
      </c>
      <c r="T22721" s="2">
        <v>255.51</v>
      </c>
      <c r="U22721">
        <v>-9.3885701063669506E-4</v>
      </c>
    </row>
    <row r="22722" spans="19:21" x14ac:dyDescent="0.35">
      <c r="S22722" t="s">
        <v>1265</v>
      </c>
      <c r="T22722" s="2">
        <v>255.35</v>
      </c>
      <c r="U22722">
        <v>-6.2639472744623666E-4</v>
      </c>
    </row>
    <row r="22723" spans="19:21" x14ac:dyDescent="0.35">
      <c r="S22723" t="s">
        <v>1265</v>
      </c>
      <c r="T22723" s="2">
        <v>255.26</v>
      </c>
      <c r="U22723">
        <v>-3.5251953910821334E-4</v>
      </c>
    </row>
    <row r="22724" spans="19:21" x14ac:dyDescent="0.35">
      <c r="S22724" t="s">
        <v>1265</v>
      </c>
      <c r="T22724" s="2">
        <v>255.57</v>
      </c>
      <c r="U22724">
        <v>1.2137111683141401E-3</v>
      </c>
    </row>
    <row r="22725" spans="19:21" x14ac:dyDescent="0.35">
      <c r="S22725" t="s">
        <v>1265</v>
      </c>
      <c r="T22725" s="2">
        <v>255.59</v>
      </c>
      <c r="U22725">
        <v>7.8253384498865131E-5</v>
      </c>
    </row>
    <row r="22726" spans="19:21" x14ac:dyDescent="0.35">
      <c r="S22726" t="s">
        <v>1265</v>
      </c>
      <c r="T22726" s="2">
        <v>255.38</v>
      </c>
      <c r="U22726">
        <v>-8.2196611082260493E-4</v>
      </c>
    </row>
    <row r="22727" spans="19:21" x14ac:dyDescent="0.35">
      <c r="S22727" t="s">
        <v>1265</v>
      </c>
      <c r="T22727" s="2">
        <v>255.1</v>
      </c>
      <c r="U22727">
        <v>-1.0970068487693378E-3</v>
      </c>
    </row>
    <row r="22728" spans="19:21" x14ac:dyDescent="0.35">
      <c r="S22728" t="s">
        <v>1265</v>
      </c>
      <c r="T22728" s="2">
        <v>255.2</v>
      </c>
      <c r="U22728">
        <v>3.9192632286918155E-4</v>
      </c>
    </row>
    <row r="22729" spans="19:21" x14ac:dyDescent="0.35">
      <c r="S22729" t="s">
        <v>1265</v>
      </c>
      <c r="T22729" s="2">
        <v>255.29</v>
      </c>
      <c r="U22729">
        <v>3.5260240526744513E-4</v>
      </c>
    </row>
    <row r="22730" spans="19:21" x14ac:dyDescent="0.35">
      <c r="S22730" t="s">
        <v>1265</v>
      </c>
      <c r="T22730" s="2">
        <v>255.49</v>
      </c>
      <c r="U22730">
        <v>7.83116058660115E-4</v>
      </c>
    </row>
    <row r="22731" spans="19:21" x14ac:dyDescent="0.35">
      <c r="S22731" t="s">
        <v>1265</v>
      </c>
      <c r="T22731" s="2">
        <v>255.32</v>
      </c>
      <c r="U22731">
        <v>-6.6560954670569477E-4</v>
      </c>
    </row>
    <row r="22732" spans="19:21" x14ac:dyDescent="0.35">
      <c r="S22732" t="s">
        <v>1265</v>
      </c>
      <c r="T22732" s="2">
        <v>255.83</v>
      </c>
      <c r="U22732">
        <v>1.9955010045427748E-3</v>
      </c>
    </row>
    <row r="22733" spans="19:21" x14ac:dyDescent="0.35">
      <c r="S22733" t="s">
        <v>1265</v>
      </c>
      <c r="T22733" s="2">
        <v>255.59</v>
      </c>
      <c r="U22733">
        <v>-9.3856328504179345E-4</v>
      </c>
    </row>
    <row r="22734" spans="19:21" x14ac:dyDescent="0.35">
      <c r="S22734" t="s">
        <v>1265</v>
      </c>
      <c r="T22734" s="2">
        <v>255.39</v>
      </c>
      <c r="U22734">
        <v>-7.8280954328234032E-4</v>
      </c>
    </row>
    <row r="22735" spans="19:21" x14ac:dyDescent="0.35">
      <c r="S22735" t="s">
        <v>1265</v>
      </c>
      <c r="T22735" s="2">
        <v>255.79</v>
      </c>
      <c r="U22735">
        <v>1.5650067750753761E-3</v>
      </c>
    </row>
    <row r="22736" spans="19:21" x14ac:dyDescent="0.35">
      <c r="S22736" t="s">
        <v>1266</v>
      </c>
      <c r="T22736" s="2">
        <v>256.55</v>
      </c>
      <c r="U22736">
        <v>2.9667820488231311E-3</v>
      </c>
    </row>
    <row r="22737" spans="19:21" x14ac:dyDescent="0.35">
      <c r="S22737" t="s">
        <v>1266</v>
      </c>
      <c r="T22737" s="2">
        <v>256.2</v>
      </c>
      <c r="U22737">
        <v>-1.3651879253399699E-3</v>
      </c>
    </row>
    <row r="22738" spans="19:21" x14ac:dyDescent="0.35">
      <c r="S22738" t="s">
        <v>1266</v>
      </c>
      <c r="T22738" s="2">
        <v>254</v>
      </c>
      <c r="U22738">
        <v>-8.6241224440972986E-3</v>
      </c>
    </row>
    <row r="22739" spans="19:21" x14ac:dyDescent="0.35">
      <c r="S22739" t="s">
        <v>1266</v>
      </c>
      <c r="T22739" s="2">
        <v>254.1</v>
      </c>
      <c r="U22739">
        <v>3.9362330758177305E-4</v>
      </c>
    </row>
    <row r="22740" spans="19:21" x14ac:dyDescent="0.35">
      <c r="S22740" t="s">
        <v>1266</v>
      </c>
      <c r="T22740" s="2">
        <v>251.99</v>
      </c>
      <c r="U22740">
        <v>-8.338486141750364E-3</v>
      </c>
    </row>
    <row r="22741" spans="19:21" x14ac:dyDescent="0.35">
      <c r="S22741" t="s">
        <v>1266</v>
      </c>
      <c r="T22741" s="2">
        <v>254.9</v>
      </c>
      <c r="U22741">
        <v>1.1481907197701865E-2</v>
      </c>
    </row>
    <row r="22742" spans="19:21" x14ac:dyDescent="0.35">
      <c r="S22742" t="s">
        <v>1266</v>
      </c>
      <c r="T22742" s="2">
        <v>254.2</v>
      </c>
      <c r="U22742">
        <v>-2.7499526267161065E-3</v>
      </c>
    </row>
    <row r="22743" spans="19:21" x14ac:dyDescent="0.35">
      <c r="S22743" t="s">
        <v>1266</v>
      </c>
      <c r="T22743" s="2">
        <v>253.41</v>
      </c>
      <c r="U22743">
        <v>-3.112628347838643E-3</v>
      </c>
    </row>
    <row r="22744" spans="19:21" x14ac:dyDescent="0.35">
      <c r="S22744" t="s">
        <v>1266</v>
      </c>
      <c r="T22744" s="2">
        <v>253.97</v>
      </c>
      <c r="U22744">
        <v>2.2074193992379452E-3</v>
      </c>
    </row>
    <row r="22745" spans="19:21" x14ac:dyDescent="0.35">
      <c r="S22745" t="s">
        <v>1266</v>
      </c>
      <c r="T22745" s="2">
        <v>254.63</v>
      </c>
      <c r="U22745">
        <v>2.5953612680868262E-3</v>
      </c>
    </row>
    <row r="22746" spans="19:21" x14ac:dyDescent="0.35">
      <c r="S22746" t="s">
        <v>1266</v>
      </c>
      <c r="T22746" s="2">
        <v>254.35</v>
      </c>
      <c r="U22746">
        <v>-1.1002398060656561E-3</v>
      </c>
    </row>
    <row r="22747" spans="19:21" x14ac:dyDescent="0.35">
      <c r="S22747" t="s">
        <v>1266</v>
      </c>
      <c r="T22747" s="2">
        <v>254.17</v>
      </c>
      <c r="U22747">
        <v>-7.0793678721628971E-4</v>
      </c>
    </row>
    <row r="22748" spans="19:21" x14ac:dyDescent="0.35">
      <c r="S22748" t="s">
        <v>1266</v>
      </c>
      <c r="T22748" s="2">
        <v>254.13</v>
      </c>
      <c r="U22748">
        <v>-1.5738736998841273E-4</v>
      </c>
    </row>
    <row r="22749" spans="19:21" x14ac:dyDescent="0.35">
      <c r="S22749" t="s">
        <v>1266</v>
      </c>
      <c r="T22749" s="2">
        <v>254.27</v>
      </c>
      <c r="U22749">
        <v>5.5074745687945059E-4</v>
      </c>
    </row>
    <row r="22750" spans="19:21" x14ac:dyDescent="0.35">
      <c r="S22750" t="s">
        <v>1266</v>
      </c>
      <c r="T22750" s="2">
        <v>254.33</v>
      </c>
      <c r="U22750">
        <v>2.3594180211698558E-4</v>
      </c>
    </row>
    <row r="22751" spans="19:21" x14ac:dyDescent="0.35">
      <c r="S22751" t="s">
        <v>1266</v>
      </c>
      <c r="T22751" s="2">
        <v>254.3</v>
      </c>
      <c r="U22751">
        <v>-1.1796394249176949E-4</v>
      </c>
    </row>
    <row r="22752" spans="19:21" x14ac:dyDescent="0.35">
      <c r="S22752" t="s">
        <v>1266</v>
      </c>
      <c r="T22752" s="2">
        <v>254.39</v>
      </c>
      <c r="U22752">
        <v>3.538500892057861E-4</v>
      </c>
    </row>
    <row r="22753" spans="19:21" x14ac:dyDescent="0.35">
      <c r="S22753" t="s">
        <v>1266</v>
      </c>
      <c r="T22753" s="2">
        <v>254.7</v>
      </c>
      <c r="U22753">
        <v>1.2178594681314281E-3</v>
      </c>
    </row>
    <row r="22754" spans="19:21" x14ac:dyDescent="0.35">
      <c r="S22754" t="s">
        <v>1267</v>
      </c>
      <c r="T22754" s="2">
        <v>253.6</v>
      </c>
      <c r="U22754">
        <v>-4.3281594223404584E-3</v>
      </c>
    </row>
    <row r="22755" spans="19:21" x14ac:dyDescent="0.35">
      <c r="S22755" t="s">
        <v>1267</v>
      </c>
      <c r="T22755" s="2">
        <v>253.39</v>
      </c>
      <c r="U22755">
        <v>-8.2841875386044817E-4</v>
      </c>
    </row>
    <row r="22756" spans="19:21" x14ac:dyDescent="0.35">
      <c r="S22756" t="s">
        <v>1267</v>
      </c>
      <c r="T22756" s="2">
        <v>252.73</v>
      </c>
      <c r="U22756">
        <v>-2.6080786142180859E-3</v>
      </c>
    </row>
    <row r="22757" spans="19:21" x14ac:dyDescent="0.35">
      <c r="S22757" t="s">
        <v>1267</v>
      </c>
      <c r="T22757" s="2">
        <v>253.23</v>
      </c>
      <c r="U22757">
        <v>1.9764414687460374E-3</v>
      </c>
    </row>
    <row r="22758" spans="19:21" x14ac:dyDescent="0.35">
      <c r="S22758" t="s">
        <v>1267</v>
      </c>
      <c r="T22758" s="2">
        <v>254.31</v>
      </c>
      <c r="U22758">
        <v>4.2558286246856094E-3</v>
      </c>
    </row>
    <row r="22759" spans="19:21" x14ac:dyDescent="0.35">
      <c r="S22759" t="s">
        <v>1267</v>
      </c>
      <c r="T22759" s="2">
        <v>254</v>
      </c>
      <c r="U22759">
        <v>-1.2197282698872955E-3</v>
      </c>
    </row>
    <row r="22760" spans="19:21" x14ac:dyDescent="0.35">
      <c r="S22760" t="s">
        <v>1267</v>
      </c>
      <c r="T22760" s="2">
        <v>253.71</v>
      </c>
      <c r="U22760">
        <v>-1.142384556295932E-3</v>
      </c>
    </row>
    <row r="22761" spans="19:21" x14ac:dyDescent="0.35">
      <c r="S22761" t="s">
        <v>1267</v>
      </c>
      <c r="T22761" s="2">
        <v>253</v>
      </c>
      <c r="U22761">
        <v>-2.8023937347203876E-3</v>
      </c>
    </row>
    <row r="22762" spans="19:21" x14ac:dyDescent="0.35">
      <c r="S22762" t="s">
        <v>1267</v>
      </c>
      <c r="T22762" s="2">
        <v>252.82</v>
      </c>
      <c r="U22762">
        <v>-7.1171566010874807E-4</v>
      </c>
    </row>
    <row r="22763" spans="19:21" x14ac:dyDescent="0.35">
      <c r="S22763" t="s">
        <v>1267</v>
      </c>
      <c r="T22763" s="2">
        <v>253.4</v>
      </c>
      <c r="U22763">
        <v>2.2914948196271104E-3</v>
      </c>
    </row>
    <row r="22764" spans="19:21" x14ac:dyDescent="0.35">
      <c r="S22764" t="s">
        <v>1267</v>
      </c>
      <c r="T22764" s="2">
        <v>252.93</v>
      </c>
      <c r="U22764">
        <v>-1.8564972843447133E-3</v>
      </c>
    </row>
    <row r="22765" spans="19:21" x14ac:dyDescent="0.35">
      <c r="S22765" t="s">
        <v>1267</v>
      </c>
      <c r="T22765" s="2">
        <v>252.8</v>
      </c>
      <c r="U22765">
        <v>-5.1410832999161931E-4</v>
      </c>
    </row>
    <row r="22766" spans="19:21" x14ac:dyDescent="0.35">
      <c r="S22766" t="s">
        <v>1267</v>
      </c>
      <c r="T22766" s="2">
        <v>252.21</v>
      </c>
      <c r="U22766">
        <v>-2.336588457387228E-3</v>
      </c>
    </row>
    <row r="22767" spans="19:21" x14ac:dyDescent="0.35">
      <c r="S22767" t="s">
        <v>1267</v>
      </c>
      <c r="T22767" s="2">
        <v>252.54</v>
      </c>
      <c r="U22767">
        <v>1.3075781952190967E-3</v>
      </c>
    </row>
    <row r="22768" spans="19:21" x14ac:dyDescent="0.35">
      <c r="S22768" t="s">
        <v>1267</v>
      </c>
      <c r="T22768" s="2">
        <v>252.27</v>
      </c>
      <c r="U22768">
        <v>-1.0697094976178745E-3</v>
      </c>
    </row>
    <row r="22769" spans="19:21" x14ac:dyDescent="0.35">
      <c r="S22769" t="s">
        <v>1267</v>
      </c>
      <c r="T22769" s="2">
        <v>251.8</v>
      </c>
      <c r="U22769">
        <v>-1.8648209026695143E-3</v>
      </c>
    </row>
    <row r="22770" spans="19:21" x14ac:dyDescent="0.35">
      <c r="S22770" t="s">
        <v>1267</v>
      </c>
      <c r="T22770" s="2">
        <v>251.54</v>
      </c>
      <c r="U22770">
        <v>-1.0330989912374063E-3</v>
      </c>
    </row>
    <row r="22771" spans="19:21" x14ac:dyDescent="0.35">
      <c r="S22771" t="s">
        <v>1267</v>
      </c>
      <c r="T22771" s="2">
        <v>251.9</v>
      </c>
      <c r="U22771">
        <v>1.4301607395551051E-3</v>
      </c>
    </row>
    <row r="22772" spans="19:21" x14ac:dyDescent="0.35">
      <c r="S22772" t="s">
        <v>1268</v>
      </c>
      <c r="T22772" s="2">
        <v>251.75</v>
      </c>
      <c r="U22772">
        <v>-5.9565175989285978E-4</v>
      </c>
    </row>
    <row r="22773" spans="19:21" x14ac:dyDescent="0.35">
      <c r="S22773" t="s">
        <v>1268</v>
      </c>
      <c r="T22773" s="2">
        <v>250.83</v>
      </c>
      <c r="U22773">
        <v>-3.6611127685953785E-3</v>
      </c>
    </row>
    <row r="22774" spans="19:21" x14ac:dyDescent="0.35">
      <c r="S22774" t="s">
        <v>1268</v>
      </c>
      <c r="T22774" s="2">
        <v>249.71</v>
      </c>
      <c r="U22774">
        <v>-4.4751742885815165E-3</v>
      </c>
    </row>
    <row r="22775" spans="19:21" x14ac:dyDescent="0.35">
      <c r="S22775" t="s">
        <v>1268</v>
      </c>
      <c r="T22775" s="2">
        <v>249.66</v>
      </c>
      <c r="U22775">
        <v>-2.0025231858978546E-4</v>
      </c>
    </row>
    <row r="22776" spans="19:21" x14ac:dyDescent="0.35">
      <c r="S22776" t="s">
        <v>1268</v>
      </c>
      <c r="T22776" s="2">
        <v>250.3</v>
      </c>
      <c r="U22776">
        <v>2.560206214823617E-3</v>
      </c>
    </row>
    <row r="22777" spans="19:21" x14ac:dyDescent="0.35">
      <c r="S22777" t="s">
        <v>1268</v>
      </c>
      <c r="T22777" s="2">
        <v>250.5</v>
      </c>
      <c r="U22777">
        <v>7.987220871908307E-4</v>
      </c>
    </row>
    <row r="22778" spans="19:21" x14ac:dyDescent="0.35">
      <c r="S22778" t="s">
        <v>1268</v>
      </c>
      <c r="T22778" s="2">
        <v>249.95</v>
      </c>
      <c r="U22778">
        <v>-2.1980226653401809E-3</v>
      </c>
    </row>
    <row r="22779" spans="19:21" x14ac:dyDescent="0.35">
      <c r="S22779" t="s">
        <v>1268</v>
      </c>
      <c r="T22779" s="2">
        <v>248.78</v>
      </c>
      <c r="U22779">
        <v>-4.6919260777607561E-3</v>
      </c>
    </row>
    <row r="22780" spans="19:21" x14ac:dyDescent="0.35">
      <c r="S22780" t="s">
        <v>1268</v>
      </c>
      <c r="T22780" s="2">
        <v>249.12</v>
      </c>
      <c r="U22780">
        <v>1.365736303869635E-3</v>
      </c>
    </row>
    <row r="22781" spans="19:21" x14ac:dyDescent="0.35">
      <c r="S22781" t="s">
        <v>1268</v>
      </c>
      <c r="T22781" s="2">
        <v>248.62</v>
      </c>
      <c r="U22781">
        <v>-2.0090817221188537E-3</v>
      </c>
    </row>
    <row r="22782" spans="19:21" x14ac:dyDescent="0.35">
      <c r="S22782" t="s">
        <v>1268</v>
      </c>
      <c r="T22782" s="2">
        <v>249.41</v>
      </c>
      <c r="U22782">
        <v>3.172502309488684E-3</v>
      </c>
    </row>
    <row r="22783" spans="19:21" x14ac:dyDescent="0.35">
      <c r="S22783" t="s">
        <v>1268</v>
      </c>
      <c r="T22783" s="2">
        <v>249.34</v>
      </c>
      <c r="U22783">
        <v>-2.8070175622902028E-4</v>
      </c>
    </row>
    <row r="22784" spans="19:21" x14ac:dyDescent="0.35">
      <c r="S22784" t="s">
        <v>1268</v>
      </c>
      <c r="T22784" s="2">
        <v>249.57</v>
      </c>
      <c r="U22784">
        <v>9.2201004707706362E-4</v>
      </c>
    </row>
    <row r="22785" spans="19:21" x14ac:dyDescent="0.35">
      <c r="S22785" t="s">
        <v>1268</v>
      </c>
      <c r="T22785" s="2">
        <v>249.79</v>
      </c>
      <c r="U22785">
        <v>8.8112790064774431E-4</v>
      </c>
    </row>
    <row r="22786" spans="19:21" x14ac:dyDescent="0.35">
      <c r="S22786" t="s">
        <v>1268</v>
      </c>
      <c r="T22786" s="2">
        <v>250.27</v>
      </c>
      <c r="U22786">
        <v>1.919770217256868E-3</v>
      </c>
    </row>
    <row r="22787" spans="19:21" x14ac:dyDescent="0.35">
      <c r="S22787" t="s">
        <v>1268</v>
      </c>
      <c r="T22787" s="2">
        <v>250.26</v>
      </c>
      <c r="U22787">
        <v>-3.9957644901797956E-5</v>
      </c>
    </row>
    <row r="22788" spans="19:21" x14ac:dyDescent="0.35">
      <c r="S22788" t="s">
        <v>1268</v>
      </c>
      <c r="T22788" s="2">
        <v>251.19</v>
      </c>
      <c r="U22788">
        <v>3.7092474475414272E-3</v>
      </c>
    </row>
    <row r="22789" spans="19:21" x14ac:dyDescent="0.35">
      <c r="S22789" t="s">
        <v>1268</v>
      </c>
      <c r="T22789" s="2">
        <v>251.5</v>
      </c>
      <c r="U22789">
        <v>1.2333646553437561E-3</v>
      </c>
    </row>
    <row r="22790" spans="19:21" x14ac:dyDescent="0.35">
      <c r="S22790" t="s">
        <v>1269</v>
      </c>
      <c r="T22790" s="2">
        <v>253.5</v>
      </c>
      <c r="U22790">
        <v>7.9208334914440577E-3</v>
      </c>
    </row>
    <row r="22791" spans="19:21" x14ac:dyDescent="0.35">
      <c r="S22791" t="s">
        <v>1269</v>
      </c>
      <c r="T22791" s="2">
        <v>253.3</v>
      </c>
      <c r="U22791">
        <v>-7.8926602360825419E-4</v>
      </c>
    </row>
    <row r="22792" spans="19:21" x14ac:dyDescent="0.35">
      <c r="S22792" t="s">
        <v>1269</v>
      </c>
      <c r="T22792" s="2">
        <v>250.91</v>
      </c>
      <c r="U22792">
        <v>-9.4802479129623904E-3</v>
      </c>
    </row>
    <row r="22793" spans="19:21" x14ac:dyDescent="0.35">
      <c r="S22793" t="s">
        <v>1269</v>
      </c>
      <c r="T22793" s="2">
        <v>251.22</v>
      </c>
      <c r="U22793">
        <v>1.2347401644398274E-3</v>
      </c>
    </row>
    <row r="22794" spans="19:21" x14ac:dyDescent="0.35">
      <c r="S22794" t="s">
        <v>1269</v>
      </c>
      <c r="T22794" s="2">
        <v>251.48</v>
      </c>
      <c r="U22794">
        <v>1.0344142557534024E-3</v>
      </c>
    </row>
    <row r="22795" spans="19:21" x14ac:dyDescent="0.35">
      <c r="S22795" t="s">
        <v>1269</v>
      </c>
      <c r="T22795" s="2">
        <v>251.5</v>
      </c>
      <c r="U22795">
        <v>7.9526024933620595E-5</v>
      </c>
    </row>
    <row r="22796" spans="19:21" x14ac:dyDescent="0.35">
      <c r="S22796" t="s">
        <v>1269</v>
      </c>
      <c r="T22796" s="2">
        <v>251.49</v>
      </c>
      <c r="U22796">
        <v>-3.97622219181576E-5</v>
      </c>
    </row>
    <row r="22797" spans="19:21" x14ac:dyDescent="0.35">
      <c r="S22797" t="s">
        <v>1269</v>
      </c>
      <c r="T22797" s="2">
        <v>251.34</v>
      </c>
      <c r="U22797">
        <v>-5.966231308771828E-4</v>
      </c>
    </row>
    <row r="22798" spans="19:21" x14ac:dyDescent="0.35">
      <c r="S22798" t="s">
        <v>1269</v>
      </c>
      <c r="T22798" s="2">
        <v>250.8</v>
      </c>
      <c r="U22798">
        <v>-2.1507954282328546E-3</v>
      </c>
    </row>
    <row r="22799" spans="19:21" x14ac:dyDescent="0.35">
      <c r="S22799" t="s">
        <v>1269</v>
      </c>
      <c r="T22799" s="2">
        <v>250.79</v>
      </c>
      <c r="U22799">
        <v>-3.9873203219108495E-5</v>
      </c>
    </row>
    <row r="22800" spans="19:21" x14ac:dyDescent="0.35">
      <c r="S22800" t="s">
        <v>1269</v>
      </c>
      <c r="T22800" s="2">
        <v>250.12</v>
      </c>
      <c r="U22800">
        <v>-2.6751328564493283E-3</v>
      </c>
    </row>
    <row r="22801" spans="19:21" x14ac:dyDescent="0.35">
      <c r="S22801" t="s">
        <v>1269</v>
      </c>
      <c r="T22801" s="2">
        <v>249.38</v>
      </c>
      <c r="U22801">
        <v>-2.9629651306570721E-3</v>
      </c>
    </row>
    <row r="22802" spans="19:21" x14ac:dyDescent="0.35">
      <c r="S22802" t="s">
        <v>1269</v>
      </c>
      <c r="T22802" s="2">
        <v>249.5</v>
      </c>
      <c r="U22802">
        <v>4.8107762313328022E-4</v>
      </c>
    </row>
    <row r="22803" spans="19:21" x14ac:dyDescent="0.35">
      <c r="S22803" t="s">
        <v>1269</v>
      </c>
      <c r="T22803" s="2">
        <v>249.96</v>
      </c>
      <c r="U22803">
        <v>1.841989869307684E-3</v>
      </c>
    </row>
    <row r="22804" spans="19:21" x14ac:dyDescent="0.35">
      <c r="S22804" t="s">
        <v>1269</v>
      </c>
      <c r="T22804" s="2">
        <v>250.45</v>
      </c>
      <c r="U22804">
        <v>1.9583947427448505E-3</v>
      </c>
    </row>
    <row r="22805" spans="19:21" x14ac:dyDescent="0.35">
      <c r="S22805" t="s">
        <v>1269</v>
      </c>
      <c r="T22805" s="2">
        <v>250.22</v>
      </c>
      <c r="U22805">
        <v>-9.1876891437178666E-4</v>
      </c>
    </row>
    <row r="22806" spans="19:21" x14ac:dyDescent="0.35">
      <c r="S22806" t="s">
        <v>1269</v>
      </c>
      <c r="T22806" s="2">
        <v>250.7</v>
      </c>
      <c r="U22806">
        <v>1.9164742749936262E-3</v>
      </c>
    </row>
    <row r="22807" spans="19:21" x14ac:dyDescent="0.35">
      <c r="S22807" t="s">
        <v>1269</v>
      </c>
      <c r="T22807" s="2">
        <v>250</v>
      </c>
      <c r="U22807">
        <v>-2.7960873020012088E-3</v>
      </c>
    </row>
    <row r="22808" spans="19:21" x14ac:dyDescent="0.35">
      <c r="S22808" t="s">
        <v>1270</v>
      </c>
      <c r="T22808" s="2">
        <v>249.1</v>
      </c>
      <c r="U22808">
        <v>-3.6064955941117441E-3</v>
      </c>
    </row>
    <row r="22809" spans="19:21" x14ac:dyDescent="0.35">
      <c r="S22809" t="s">
        <v>1270</v>
      </c>
      <c r="T22809" s="2">
        <v>249.33</v>
      </c>
      <c r="U22809">
        <v>9.2289796491002959E-4</v>
      </c>
    </row>
    <row r="22810" spans="19:21" x14ac:dyDescent="0.35">
      <c r="S22810" t="s">
        <v>1270</v>
      </c>
      <c r="T22810" s="2">
        <v>251.1</v>
      </c>
      <c r="U22810">
        <v>7.0739459304945702E-3</v>
      </c>
    </row>
    <row r="22811" spans="19:21" x14ac:dyDescent="0.35">
      <c r="S22811" t="s">
        <v>1270</v>
      </c>
      <c r="T22811" s="2">
        <v>250.94</v>
      </c>
      <c r="U22811">
        <v>-6.3739943198561934E-4</v>
      </c>
    </row>
    <row r="22812" spans="19:21" x14ac:dyDescent="0.35">
      <c r="S22812" t="s">
        <v>1270</v>
      </c>
      <c r="T22812" s="2">
        <v>251.14</v>
      </c>
      <c r="U22812">
        <v>7.9668582926412026E-4</v>
      </c>
    </row>
    <row r="22813" spans="19:21" x14ac:dyDescent="0.35">
      <c r="S22813" t="s">
        <v>1270</v>
      </c>
      <c r="T22813" s="2">
        <v>250.7</v>
      </c>
      <c r="U22813">
        <v>-1.7535473965700835E-3</v>
      </c>
    </row>
    <row r="22814" spans="19:21" x14ac:dyDescent="0.35">
      <c r="S22814" t="s">
        <v>1270</v>
      </c>
      <c r="T22814" s="2">
        <v>250.28</v>
      </c>
      <c r="U22814">
        <v>-1.6767140340849514E-3</v>
      </c>
    </row>
    <row r="22815" spans="19:21" x14ac:dyDescent="0.35">
      <c r="S22815" t="s">
        <v>1270</v>
      </c>
      <c r="T22815" s="2">
        <v>249.29</v>
      </c>
      <c r="U22815">
        <v>-3.9634137196515058E-3</v>
      </c>
    </row>
    <row r="22816" spans="19:21" x14ac:dyDescent="0.35">
      <c r="S22816" t="s">
        <v>1270</v>
      </c>
      <c r="T22816" s="2">
        <v>249.65</v>
      </c>
      <c r="U22816">
        <v>1.443059536107032E-3</v>
      </c>
    </row>
    <row r="22817" spans="19:21" x14ac:dyDescent="0.35">
      <c r="S22817" t="s">
        <v>1270</v>
      </c>
      <c r="T22817" s="2">
        <v>249.44</v>
      </c>
      <c r="U22817">
        <v>-8.415316371518782E-4</v>
      </c>
    </row>
    <row r="22818" spans="19:21" x14ac:dyDescent="0.35">
      <c r="S22818" t="s">
        <v>1270</v>
      </c>
      <c r="T22818" s="2">
        <v>249.43</v>
      </c>
      <c r="U22818">
        <v>-4.0090604772108807E-5</v>
      </c>
    </row>
    <row r="22819" spans="19:21" x14ac:dyDescent="0.35">
      <c r="S22819" t="s">
        <v>1270</v>
      </c>
      <c r="T22819" s="2">
        <v>249.51</v>
      </c>
      <c r="U22819">
        <v>3.206798440114312E-4</v>
      </c>
    </row>
    <row r="22820" spans="19:21" x14ac:dyDescent="0.35">
      <c r="S22820" t="s">
        <v>1270</v>
      </c>
      <c r="T22820" s="2">
        <v>249.1</v>
      </c>
      <c r="U22820">
        <v>-1.644572280571111E-3</v>
      </c>
    </row>
    <row r="22821" spans="19:21" x14ac:dyDescent="0.35">
      <c r="S22821" t="s">
        <v>1270</v>
      </c>
      <c r="T22821" s="2">
        <v>249.89</v>
      </c>
      <c r="U22821">
        <v>3.1663987657075637E-3</v>
      </c>
    </row>
    <row r="22822" spans="19:21" x14ac:dyDescent="0.35">
      <c r="S22822" t="s">
        <v>1270</v>
      </c>
      <c r="T22822" s="2">
        <v>250.65</v>
      </c>
      <c r="U22822">
        <v>3.0367226756701999E-3</v>
      </c>
    </row>
    <row r="22823" spans="19:21" x14ac:dyDescent="0.35">
      <c r="S22823" t="s">
        <v>1270</v>
      </c>
      <c r="T22823" s="2">
        <v>251.95</v>
      </c>
      <c r="U22823">
        <v>5.173111417094544E-3</v>
      </c>
    </row>
    <row r="22824" spans="19:21" x14ac:dyDescent="0.35">
      <c r="S22824" t="s">
        <v>1270</v>
      </c>
      <c r="T22824" s="2">
        <v>251.4</v>
      </c>
      <c r="U22824">
        <v>-2.1853589704599725E-3</v>
      </c>
    </row>
    <row r="22825" spans="19:21" x14ac:dyDescent="0.35">
      <c r="S22825" t="s">
        <v>1270</v>
      </c>
      <c r="T22825" s="2">
        <v>251.3</v>
      </c>
      <c r="U22825">
        <v>-3.9785160660050643E-4</v>
      </c>
    </row>
    <row r="22826" spans="19:21" x14ac:dyDescent="0.35">
      <c r="S22826" t="s">
        <v>1271</v>
      </c>
      <c r="T22826" s="2">
        <v>253.64</v>
      </c>
      <c r="U22826">
        <v>9.2684942822843074E-3</v>
      </c>
    </row>
    <row r="22827" spans="19:21" x14ac:dyDescent="0.35">
      <c r="S22827" t="s">
        <v>1271</v>
      </c>
      <c r="T22827" s="2">
        <v>253.48</v>
      </c>
      <c r="U22827">
        <v>-6.3101437651464612E-4</v>
      </c>
    </row>
    <row r="22828" spans="19:21" x14ac:dyDescent="0.35">
      <c r="S22828" t="s">
        <v>1271</v>
      </c>
      <c r="T22828" s="2">
        <v>253</v>
      </c>
      <c r="U22828">
        <v>-1.8954357277959433E-3</v>
      </c>
    </row>
    <row r="22829" spans="19:21" x14ac:dyDescent="0.35">
      <c r="S22829" t="s">
        <v>1271</v>
      </c>
      <c r="T22829" s="2">
        <v>253.68</v>
      </c>
      <c r="U22829">
        <v>2.6841415025715908E-3</v>
      </c>
    </row>
    <row r="22830" spans="19:21" x14ac:dyDescent="0.35">
      <c r="S22830" t="s">
        <v>1271</v>
      </c>
      <c r="T22830" s="2">
        <v>253.27</v>
      </c>
      <c r="U22830">
        <v>-1.6175168730341522E-3</v>
      </c>
    </row>
    <row r="22831" spans="19:21" x14ac:dyDescent="0.35">
      <c r="S22831" t="s">
        <v>1271</v>
      </c>
      <c r="T22831" s="2">
        <v>252.9</v>
      </c>
      <c r="U22831">
        <v>-1.4619596811382802E-3</v>
      </c>
    </row>
    <row r="22832" spans="19:21" x14ac:dyDescent="0.35">
      <c r="S22832" t="s">
        <v>1271</v>
      </c>
      <c r="T22832" s="2">
        <v>253.29</v>
      </c>
      <c r="U22832">
        <v>1.5409236735986357E-3</v>
      </c>
    </row>
    <row r="22833" spans="19:21" x14ac:dyDescent="0.35">
      <c r="S22833" t="s">
        <v>1271</v>
      </c>
      <c r="T22833" s="2">
        <v>254.6</v>
      </c>
      <c r="U22833">
        <v>5.1586087737879333E-3</v>
      </c>
    </row>
    <row r="22834" spans="19:21" x14ac:dyDescent="0.35">
      <c r="S22834" t="s">
        <v>1271</v>
      </c>
      <c r="T22834" s="2">
        <v>253.72</v>
      </c>
      <c r="U22834">
        <v>-3.4623893576097805E-3</v>
      </c>
    </row>
    <row r="22835" spans="19:21" x14ac:dyDescent="0.35">
      <c r="S22835" t="s">
        <v>1271</v>
      </c>
      <c r="T22835" s="2">
        <v>253.4</v>
      </c>
      <c r="U22835">
        <v>-1.2620288786576481E-3</v>
      </c>
    </row>
    <row r="22836" spans="19:21" x14ac:dyDescent="0.35">
      <c r="S22836" t="s">
        <v>1271</v>
      </c>
      <c r="T22836" s="2">
        <v>253.73</v>
      </c>
      <c r="U22836">
        <v>1.3014416286874452E-3</v>
      </c>
    </row>
    <row r="22837" spans="19:21" x14ac:dyDescent="0.35">
      <c r="S22837" t="s">
        <v>1271</v>
      </c>
      <c r="T22837" s="2">
        <v>253.79</v>
      </c>
      <c r="U22837">
        <v>2.3644388508645896E-4</v>
      </c>
    </row>
    <row r="22838" spans="19:21" x14ac:dyDescent="0.35">
      <c r="S22838" t="s">
        <v>1271</v>
      </c>
      <c r="T22838" s="2">
        <v>254.28</v>
      </c>
      <c r="U22838">
        <v>1.9288686673954423E-3</v>
      </c>
    </row>
    <row r="22839" spans="19:21" x14ac:dyDescent="0.35">
      <c r="S22839" t="s">
        <v>1271</v>
      </c>
      <c r="T22839" s="2">
        <v>254.7</v>
      </c>
      <c r="U22839">
        <v>1.6503599172031651E-3</v>
      </c>
    </row>
    <row r="22840" spans="19:21" x14ac:dyDescent="0.35">
      <c r="S22840" t="s">
        <v>1271</v>
      </c>
      <c r="T22840" s="2">
        <v>254.19</v>
      </c>
      <c r="U22840">
        <v>-2.0043631069288324E-3</v>
      </c>
    </row>
    <row r="22841" spans="19:21" x14ac:dyDescent="0.35">
      <c r="S22841" t="s">
        <v>1271</v>
      </c>
      <c r="T22841" s="2">
        <v>254.1</v>
      </c>
      <c r="U22841">
        <v>-3.5412855236406139E-4</v>
      </c>
    </row>
    <row r="22842" spans="19:21" x14ac:dyDescent="0.35">
      <c r="S22842" t="s">
        <v>1271</v>
      </c>
      <c r="T22842" s="2">
        <v>254.9</v>
      </c>
      <c r="U22842">
        <v>3.1434210559514526E-3</v>
      </c>
    </row>
    <row r="22843" spans="19:21" x14ac:dyDescent="0.35">
      <c r="S22843" t="s">
        <v>1271</v>
      </c>
      <c r="T22843" s="2">
        <v>254.26</v>
      </c>
      <c r="U22843">
        <v>-2.513945860093444E-3</v>
      </c>
    </row>
    <row r="22844" spans="19:21" x14ac:dyDescent="0.35">
      <c r="S22844" t="s">
        <v>1272</v>
      </c>
      <c r="T22844" s="2">
        <v>254.78</v>
      </c>
      <c r="U22844">
        <v>2.0430621596645038E-3</v>
      </c>
    </row>
    <row r="22845" spans="19:21" x14ac:dyDescent="0.35">
      <c r="S22845" t="s">
        <v>1272</v>
      </c>
      <c r="T22845" s="2">
        <v>255.44</v>
      </c>
      <c r="U22845">
        <v>2.5871207248856489E-3</v>
      </c>
    </row>
    <row r="22846" spans="19:21" x14ac:dyDescent="0.35">
      <c r="S22846" t="s">
        <v>1272</v>
      </c>
      <c r="T22846" s="2">
        <v>255.95</v>
      </c>
      <c r="U22846">
        <v>1.9945644970657305E-3</v>
      </c>
    </row>
    <row r="22847" spans="19:21" x14ac:dyDescent="0.35">
      <c r="S22847" t="s">
        <v>1272</v>
      </c>
      <c r="T22847" s="2">
        <v>255.91</v>
      </c>
      <c r="U22847">
        <v>-1.5629273661325492E-4</v>
      </c>
    </row>
    <row r="22848" spans="19:21" x14ac:dyDescent="0.35">
      <c r="S22848" t="s">
        <v>1272</v>
      </c>
      <c r="T22848" s="2">
        <v>256.20999999999998</v>
      </c>
      <c r="U22848">
        <v>1.1716005401709816E-3</v>
      </c>
    </row>
    <row r="22849" spans="19:21" x14ac:dyDescent="0.35">
      <c r="S22849" t="s">
        <v>1272</v>
      </c>
      <c r="T22849" s="2">
        <v>256.5</v>
      </c>
      <c r="U22849">
        <v>1.1312439036742514E-3</v>
      </c>
    </row>
    <row r="22850" spans="19:21" x14ac:dyDescent="0.35">
      <c r="S22850" t="s">
        <v>1272</v>
      </c>
      <c r="T22850" s="2">
        <v>255.47</v>
      </c>
      <c r="U22850">
        <v>-4.0236786907063256E-3</v>
      </c>
    </row>
    <row r="22851" spans="19:21" x14ac:dyDescent="0.35">
      <c r="S22851" t="s">
        <v>1272</v>
      </c>
      <c r="T22851" s="2">
        <v>256.16000000000003</v>
      </c>
      <c r="U22851">
        <v>2.6972633282867403E-3</v>
      </c>
    </row>
    <row r="22852" spans="19:21" x14ac:dyDescent="0.35">
      <c r="S22852" t="s">
        <v>1272</v>
      </c>
      <c r="T22852" s="2">
        <v>255.94</v>
      </c>
      <c r="U22852">
        <v>-8.5920723895477108E-4</v>
      </c>
    </row>
    <row r="22853" spans="19:21" x14ac:dyDescent="0.35">
      <c r="S22853" t="s">
        <v>1272</v>
      </c>
      <c r="T22853" s="2">
        <v>255.79</v>
      </c>
      <c r="U22853">
        <v>-5.8624667029911961E-4</v>
      </c>
    </row>
    <row r="22854" spans="19:21" x14ac:dyDescent="0.35">
      <c r="S22854" t="s">
        <v>1272</v>
      </c>
      <c r="T22854" s="2">
        <v>255.92</v>
      </c>
      <c r="U22854">
        <v>5.0810030211175721E-4</v>
      </c>
    </row>
    <row r="22855" spans="19:21" x14ac:dyDescent="0.35">
      <c r="S22855" t="s">
        <v>1272</v>
      </c>
      <c r="T22855" s="2">
        <v>255.13</v>
      </c>
      <c r="U22855">
        <v>-3.0916764671378122E-3</v>
      </c>
    </row>
    <row r="22856" spans="19:21" x14ac:dyDescent="0.35">
      <c r="S22856" t="s">
        <v>1272</v>
      </c>
      <c r="T22856" s="2">
        <v>254.85</v>
      </c>
      <c r="U22856">
        <v>-1.0980823880739595E-3</v>
      </c>
    </row>
    <row r="22857" spans="19:21" x14ac:dyDescent="0.35">
      <c r="S22857" t="s">
        <v>1272</v>
      </c>
      <c r="T22857" s="2">
        <v>254.97</v>
      </c>
      <c r="U22857">
        <v>4.707543925937851E-4</v>
      </c>
    </row>
    <row r="22858" spans="19:21" x14ac:dyDescent="0.35">
      <c r="S22858" t="s">
        <v>1272</v>
      </c>
      <c r="T22858" s="2">
        <v>254.9</v>
      </c>
      <c r="U22858">
        <v>-2.7457979657479137E-4</v>
      </c>
    </row>
    <row r="22859" spans="19:21" x14ac:dyDescent="0.35">
      <c r="S22859" t="s">
        <v>1272</v>
      </c>
      <c r="T22859" s="2">
        <v>255.2</v>
      </c>
      <c r="U22859">
        <v>1.1762400885649564E-3</v>
      </c>
    </row>
    <row r="22860" spans="19:21" x14ac:dyDescent="0.35">
      <c r="S22860" t="s">
        <v>1272</v>
      </c>
      <c r="T22860" s="2">
        <v>255.63</v>
      </c>
      <c r="U22860">
        <v>1.6835350373395331E-3</v>
      </c>
    </row>
    <row r="22861" spans="19:21" x14ac:dyDescent="0.35">
      <c r="S22861" t="s">
        <v>1272</v>
      </c>
      <c r="T22861" s="2">
        <v>255.39</v>
      </c>
      <c r="U22861">
        <v>-9.3929794389890941E-4</v>
      </c>
    </row>
    <row r="22862" spans="19:21" x14ac:dyDescent="0.35">
      <c r="S22862" t="s">
        <v>1273</v>
      </c>
      <c r="T22862" s="2">
        <v>254.98</v>
      </c>
      <c r="U22862">
        <v>-1.6066778540991299E-3</v>
      </c>
    </row>
    <row r="22863" spans="19:21" x14ac:dyDescent="0.35">
      <c r="S22863" t="s">
        <v>1273</v>
      </c>
      <c r="T22863" s="2">
        <v>254.76</v>
      </c>
      <c r="U22863">
        <v>-8.6318520681112783E-4</v>
      </c>
    </row>
    <row r="22864" spans="19:21" x14ac:dyDescent="0.35">
      <c r="S22864" t="s">
        <v>1273</v>
      </c>
      <c r="T22864" s="2">
        <v>255.6</v>
      </c>
      <c r="U22864">
        <v>3.2917970002146117E-3</v>
      </c>
    </row>
    <row r="22865" spans="19:21" x14ac:dyDescent="0.35">
      <c r="S22865" t="s">
        <v>1273</v>
      </c>
      <c r="T22865" s="2">
        <v>255.56</v>
      </c>
      <c r="U22865">
        <v>-1.5650676923713034E-4</v>
      </c>
    </row>
    <row r="22866" spans="19:21" x14ac:dyDescent="0.35">
      <c r="S22866" t="s">
        <v>1273</v>
      </c>
      <c r="T22866" s="2">
        <v>255</v>
      </c>
      <c r="U22866">
        <v>-2.1936705757163778E-3</v>
      </c>
    </row>
    <row r="22867" spans="19:21" x14ac:dyDescent="0.35">
      <c r="S22867" t="s">
        <v>1273</v>
      </c>
      <c r="T22867" s="2">
        <v>254.73</v>
      </c>
      <c r="U22867">
        <v>-1.059384479044401E-3</v>
      </c>
    </row>
    <row r="22868" spans="19:21" x14ac:dyDescent="0.35">
      <c r="S22868" t="s">
        <v>1273</v>
      </c>
      <c r="T22868" s="2">
        <v>254.17</v>
      </c>
      <c r="U22868">
        <v>-2.2008261978240374E-3</v>
      </c>
    </row>
    <row r="22869" spans="19:21" x14ac:dyDescent="0.35">
      <c r="S22869" t="s">
        <v>1273</v>
      </c>
      <c r="T22869" s="2">
        <v>253.97</v>
      </c>
      <c r="U22869">
        <v>-7.8718467480476742E-4</v>
      </c>
    </row>
    <row r="22870" spans="19:21" x14ac:dyDescent="0.35">
      <c r="S22870" t="s">
        <v>1273</v>
      </c>
      <c r="T22870" s="2">
        <v>254.14</v>
      </c>
      <c r="U22870">
        <v>6.691464696353584E-4</v>
      </c>
    </row>
    <row r="22871" spans="19:21" x14ac:dyDescent="0.35">
      <c r="S22871" t="s">
        <v>1273</v>
      </c>
      <c r="T22871" s="2">
        <v>254.59</v>
      </c>
      <c r="U22871">
        <v>1.7691117778228288E-3</v>
      </c>
    </row>
    <row r="22872" spans="19:21" x14ac:dyDescent="0.35">
      <c r="S22872" t="s">
        <v>1273</v>
      </c>
      <c r="T22872" s="2">
        <v>254.5</v>
      </c>
      <c r="U22872">
        <v>-3.5357206363360427E-4</v>
      </c>
    </row>
    <row r="22873" spans="19:21" x14ac:dyDescent="0.35">
      <c r="S22873" t="s">
        <v>1273</v>
      </c>
      <c r="T22873" s="2">
        <v>254.38</v>
      </c>
      <c r="U22873">
        <v>-4.716239672390495E-4</v>
      </c>
    </row>
    <row r="22874" spans="19:21" x14ac:dyDescent="0.35">
      <c r="S22874" t="s">
        <v>1273</v>
      </c>
      <c r="T22874" s="2">
        <v>254.28</v>
      </c>
      <c r="U22874">
        <v>-3.931899551304185E-4</v>
      </c>
    </row>
    <row r="22875" spans="19:21" x14ac:dyDescent="0.35">
      <c r="S22875" t="s">
        <v>1273</v>
      </c>
      <c r="T22875" s="2">
        <v>254.1</v>
      </c>
      <c r="U22875">
        <v>-7.0813174208967603E-4</v>
      </c>
    </row>
    <row r="22876" spans="19:21" x14ac:dyDescent="0.35">
      <c r="S22876" t="s">
        <v>1273</v>
      </c>
      <c r="T22876" s="2">
        <v>253.81</v>
      </c>
      <c r="U22876">
        <v>-1.1419347188032208E-3</v>
      </c>
    </row>
    <row r="22877" spans="19:21" x14ac:dyDescent="0.35">
      <c r="S22877" t="s">
        <v>1273</v>
      </c>
      <c r="T22877" s="2">
        <v>253.4</v>
      </c>
      <c r="U22877">
        <v>-1.6166877202763962E-3</v>
      </c>
    </row>
    <row r="22878" spans="19:21" x14ac:dyDescent="0.35">
      <c r="S22878" t="s">
        <v>1273</v>
      </c>
      <c r="T22878" s="2">
        <v>253.7</v>
      </c>
      <c r="U22878">
        <v>1.183198718197391E-3</v>
      </c>
    </row>
    <row r="22879" spans="19:21" x14ac:dyDescent="0.35">
      <c r="S22879" t="s">
        <v>1273</v>
      </c>
      <c r="T22879" s="2">
        <v>253.5</v>
      </c>
      <c r="U22879">
        <v>-7.8864357399823567E-4</v>
      </c>
    </row>
    <row r="22880" spans="19:21" x14ac:dyDescent="0.35">
      <c r="S22880" t="s">
        <v>1274</v>
      </c>
      <c r="T22880" s="2">
        <v>252.67</v>
      </c>
      <c r="U22880">
        <v>-3.2795335318605064E-3</v>
      </c>
    </row>
    <row r="22881" spans="19:21" x14ac:dyDescent="0.35">
      <c r="S22881" t="s">
        <v>1274</v>
      </c>
      <c r="T22881" s="2">
        <v>252.28</v>
      </c>
      <c r="U22881">
        <v>-1.544707703926951E-3</v>
      </c>
    </row>
    <row r="22882" spans="19:21" x14ac:dyDescent="0.35">
      <c r="S22882" t="s">
        <v>1274</v>
      </c>
      <c r="T22882" s="2">
        <v>251.76</v>
      </c>
      <c r="U22882">
        <v>-2.0633290392990992E-3</v>
      </c>
    </row>
    <row r="22883" spans="19:21" x14ac:dyDescent="0.35">
      <c r="S22883" t="s">
        <v>1274</v>
      </c>
      <c r="T22883" s="2">
        <v>252.9</v>
      </c>
      <c r="U22883">
        <v>4.5179009197679858E-3</v>
      </c>
    </row>
    <row r="22884" spans="19:21" x14ac:dyDescent="0.35">
      <c r="S22884" t="s">
        <v>1274</v>
      </c>
      <c r="T22884" s="2">
        <v>252.2</v>
      </c>
      <c r="U22884">
        <v>-2.7717301451003085E-3</v>
      </c>
    </row>
    <row r="22885" spans="19:21" x14ac:dyDescent="0.35">
      <c r="S22885" t="s">
        <v>1274</v>
      </c>
      <c r="T22885" s="2">
        <v>251.24</v>
      </c>
      <c r="U22885">
        <v>-3.8137659446390469E-3</v>
      </c>
    </row>
    <row r="22886" spans="19:21" x14ac:dyDescent="0.35">
      <c r="S22886" t="s">
        <v>1274</v>
      </c>
      <c r="T22886" s="2">
        <v>251.46</v>
      </c>
      <c r="U22886">
        <v>8.7527357885517471E-4</v>
      </c>
    </row>
    <row r="22887" spans="19:21" x14ac:dyDescent="0.35">
      <c r="S22887" t="s">
        <v>1274</v>
      </c>
      <c r="T22887" s="2">
        <v>251.25</v>
      </c>
      <c r="U22887">
        <v>-8.354717917496363E-4</v>
      </c>
    </row>
    <row r="22888" spans="19:21" x14ac:dyDescent="0.35">
      <c r="S22888" t="s">
        <v>1274</v>
      </c>
      <c r="T22888" s="2">
        <v>251.43</v>
      </c>
      <c r="U22888">
        <v>7.1616140563898496E-4</v>
      </c>
    </row>
    <row r="22889" spans="19:21" x14ac:dyDescent="0.35">
      <c r="S22889" t="s">
        <v>1274</v>
      </c>
      <c r="T22889" s="2">
        <v>251.21</v>
      </c>
      <c r="U22889">
        <v>-8.7537806003737818E-4</v>
      </c>
    </row>
    <row r="22890" spans="19:21" x14ac:dyDescent="0.35">
      <c r="S22890" t="s">
        <v>1274</v>
      </c>
      <c r="T22890" s="2">
        <v>251.4</v>
      </c>
      <c r="U22890">
        <v>7.5605343725993867E-4</v>
      </c>
    </row>
    <row r="22891" spans="19:21" x14ac:dyDescent="0.35">
      <c r="S22891" t="s">
        <v>1274</v>
      </c>
      <c r="T22891" s="2">
        <v>251.63</v>
      </c>
      <c r="U22891">
        <v>9.1445844592886452E-4</v>
      </c>
    </row>
    <row r="22892" spans="19:21" x14ac:dyDescent="0.35">
      <c r="S22892" t="s">
        <v>1274</v>
      </c>
      <c r="T22892" s="2">
        <v>251.52</v>
      </c>
      <c r="U22892">
        <v>-4.3724536123427161E-4</v>
      </c>
    </row>
    <row r="22893" spans="19:21" x14ac:dyDescent="0.35">
      <c r="S22893" t="s">
        <v>1274</v>
      </c>
      <c r="T22893" s="2">
        <v>251.37</v>
      </c>
      <c r="U22893">
        <v>-5.9655194753701637E-4</v>
      </c>
    </row>
    <row r="22894" spans="19:21" x14ac:dyDescent="0.35">
      <c r="S22894" t="s">
        <v>1274</v>
      </c>
      <c r="T22894" s="2">
        <v>252.8</v>
      </c>
      <c r="U22894">
        <v>5.6727049793975888E-3</v>
      </c>
    </row>
    <row r="22895" spans="19:21" x14ac:dyDescent="0.35">
      <c r="S22895" t="s">
        <v>1274</v>
      </c>
      <c r="T22895" s="2">
        <v>252.8</v>
      </c>
      <c r="U22895">
        <v>0</v>
      </c>
    </row>
    <row r="22896" spans="19:21" x14ac:dyDescent="0.35">
      <c r="S22896" t="s">
        <v>1274</v>
      </c>
      <c r="T22896" s="2">
        <v>252.28</v>
      </c>
      <c r="U22896">
        <v>-2.0590804772518977E-3</v>
      </c>
    </row>
    <row r="22897" spans="19:21" x14ac:dyDescent="0.35">
      <c r="S22897" t="s">
        <v>1274</v>
      </c>
      <c r="T22897" s="2">
        <v>252.99</v>
      </c>
      <c r="U22897">
        <v>2.8103804592093926E-3</v>
      </c>
    </row>
    <row r="22898" spans="19:21" x14ac:dyDescent="0.35">
      <c r="S22898" t="s">
        <v>1275</v>
      </c>
      <c r="T22898" s="2">
        <v>252.87</v>
      </c>
      <c r="U22898">
        <v>-4.7443957715939038E-4</v>
      </c>
    </row>
    <row r="22899" spans="19:21" x14ac:dyDescent="0.35">
      <c r="S22899" t="s">
        <v>1275</v>
      </c>
      <c r="T22899" s="2">
        <v>251.63</v>
      </c>
      <c r="U22899">
        <v>-4.9157680754245018E-3</v>
      </c>
    </row>
    <row r="22900" spans="19:21" x14ac:dyDescent="0.35">
      <c r="S22900" t="s">
        <v>1275</v>
      </c>
      <c r="T22900" s="2">
        <v>251.63</v>
      </c>
      <c r="U22900">
        <v>0</v>
      </c>
    </row>
    <row r="22901" spans="19:21" x14ac:dyDescent="0.35">
      <c r="S22901" t="s">
        <v>1275</v>
      </c>
      <c r="T22901" s="2">
        <v>251.44</v>
      </c>
      <c r="U22901">
        <v>-7.5536211276383677E-4</v>
      </c>
    </row>
    <row r="22902" spans="19:21" x14ac:dyDescent="0.35">
      <c r="S22902" t="s">
        <v>1275</v>
      </c>
      <c r="T22902" s="2">
        <v>251.17</v>
      </c>
      <c r="U22902">
        <v>-1.074391778803298E-3</v>
      </c>
    </row>
    <row r="22903" spans="19:21" x14ac:dyDescent="0.35">
      <c r="S22903" t="s">
        <v>1275</v>
      </c>
      <c r="T22903" s="2">
        <v>250.49</v>
      </c>
      <c r="U22903">
        <v>-2.7110011421008192E-3</v>
      </c>
    </row>
    <row r="22904" spans="19:21" x14ac:dyDescent="0.35">
      <c r="S22904" t="s">
        <v>1275</v>
      </c>
      <c r="T22904" s="2">
        <v>250.58</v>
      </c>
      <c r="U22904">
        <v>3.5923124899860489E-4</v>
      </c>
    </row>
    <row r="22905" spans="19:21" x14ac:dyDescent="0.35">
      <c r="S22905" t="s">
        <v>1275</v>
      </c>
      <c r="T22905" s="2">
        <v>250.58</v>
      </c>
      <c r="U22905">
        <v>0</v>
      </c>
    </row>
    <row r="22906" spans="19:21" x14ac:dyDescent="0.35">
      <c r="S22906" t="s">
        <v>1275</v>
      </c>
      <c r="T22906" s="2">
        <v>250.28</v>
      </c>
      <c r="U22906">
        <v>-1.1979396872439725E-3</v>
      </c>
    </row>
    <row r="22907" spans="19:21" x14ac:dyDescent="0.35">
      <c r="S22907" t="s">
        <v>1275</v>
      </c>
      <c r="T22907" s="2">
        <v>250.34</v>
      </c>
      <c r="U22907">
        <v>2.3970276971471674E-4</v>
      </c>
    </row>
    <row r="22908" spans="19:21" x14ac:dyDescent="0.35">
      <c r="S22908" t="s">
        <v>1275</v>
      </c>
      <c r="T22908" s="2">
        <v>250.38</v>
      </c>
      <c r="U22908">
        <v>1.5976993163867987E-4</v>
      </c>
    </row>
    <row r="22909" spans="19:21" x14ac:dyDescent="0.35">
      <c r="S22909" t="s">
        <v>1275</v>
      </c>
      <c r="T22909" s="2">
        <v>250.23</v>
      </c>
      <c r="U22909">
        <v>-5.9926890988609596E-4</v>
      </c>
    </row>
    <row r="22910" spans="19:21" x14ac:dyDescent="0.35">
      <c r="S22910" t="s">
        <v>1275</v>
      </c>
      <c r="T22910" s="2">
        <v>250.2</v>
      </c>
      <c r="U22910">
        <v>-1.1989688881942045E-4</v>
      </c>
    </row>
    <row r="22911" spans="19:21" x14ac:dyDescent="0.35">
      <c r="S22911" t="s">
        <v>1275</v>
      </c>
      <c r="T22911" s="2">
        <v>249.6</v>
      </c>
      <c r="U22911">
        <v>-2.4009615375381503E-3</v>
      </c>
    </row>
    <row r="22912" spans="19:21" x14ac:dyDescent="0.35">
      <c r="S22912" t="s">
        <v>1275</v>
      </c>
      <c r="T22912" s="2">
        <v>249.91</v>
      </c>
      <c r="U22912">
        <v>1.2412165514175454E-3</v>
      </c>
    </row>
    <row r="22913" spans="19:21" x14ac:dyDescent="0.35">
      <c r="S22913" t="s">
        <v>1275</v>
      </c>
      <c r="T22913" s="2">
        <v>249.36</v>
      </c>
      <c r="U22913">
        <v>-2.2032175876085386E-3</v>
      </c>
    </row>
    <row r="22914" spans="19:21" x14ac:dyDescent="0.35">
      <c r="S22914" t="s">
        <v>1275</v>
      </c>
      <c r="T22914" s="2">
        <v>248.53</v>
      </c>
      <c r="U22914">
        <v>-3.334072862919207E-3</v>
      </c>
    </row>
    <row r="22915" spans="19:21" x14ac:dyDescent="0.35">
      <c r="S22915" t="s">
        <v>1275</v>
      </c>
      <c r="T22915" s="2">
        <v>248.1</v>
      </c>
      <c r="U22915">
        <v>-1.7316718984071811E-3</v>
      </c>
    </row>
    <row r="22916" spans="19:21" x14ac:dyDescent="0.35">
      <c r="S22916" t="s">
        <v>1276</v>
      </c>
      <c r="T22916" s="2">
        <v>247.18</v>
      </c>
      <c r="U22916">
        <v>-3.715074536165844E-3</v>
      </c>
    </row>
    <row r="22917" spans="19:21" x14ac:dyDescent="0.35">
      <c r="S22917" t="s">
        <v>1276</v>
      </c>
      <c r="T22917" s="2">
        <v>246.84</v>
      </c>
      <c r="U22917">
        <v>-1.3764627087232365E-3</v>
      </c>
    </row>
    <row r="22918" spans="19:21" x14ac:dyDescent="0.35">
      <c r="S22918" t="s">
        <v>1276</v>
      </c>
      <c r="T22918" s="2">
        <v>245.4</v>
      </c>
      <c r="U22918">
        <v>-5.8508211760550611E-3</v>
      </c>
    </row>
    <row r="22919" spans="19:21" x14ac:dyDescent="0.35">
      <c r="S22919" t="s">
        <v>1276</v>
      </c>
      <c r="T22919" s="2">
        <v>245.84</v>
      </c>
      <c r="U22919">
        <v>1.7913855454180392E-3</v>
      </c>
    </row>
    <row r="22920" spans="19:21" x14ac:dyDescent="0.35">
      <c r="S22920" t="s">
        <v>1276</v>
      </c>
      <c r="T22920" s="2">
        <v>245.21</v>
      </c>
      <c r="U22920">
        <v>-2.5659315575204474E-3</v>
      </c>
    </row>
    <row r="22921" spans="19:21" x14ac:dyDescent="0.35">
      <c r="S22921" t="s">
        <v>1276</v>
      </c>
      <c r="T22921" s="2">
        <v>245.6</v>
      </c>
      <c r="U22921">
        <v>1.5892100082785618E-3</v>
      </c>
    </row>
    <row r="22922" spans="19:21" x14ac:dyDescent="0.35">
      <c r="S22922" t="s">
        <v>1276</v>
      </c>
      <c r="T22922" s="2">
        <v>245.1</v>
      </c>
      <c r="U22922">
        <v>-2.0379057389204522E-3</v>
      </c>
    </row>
    <row r="22923" spans="19:21" x14ac:dyDescent="0.35">
      <c r="S22923" t="s">
        <v>1276</v>
      </c>
      <c r="T22923" s="2">
        <v>244.15</v>
      </c>
      <c r="U22923">
        <v>-3.883500026397633E-3</v>
      </c>
    </row>
    <row r="22924" spans="19:21" x14ac:dyDescent="0.35">
      <c r="S22924" t="s">
        <v>1276</v>
      </c>
      <c r="T22924" s="2">
        <v>244.2</v>
      </c>
      <c r="U22924">
        <v>2.0477116893507464E-4</v>
      </c>
    </row>
    <row r="22925" spans="19:21" x14ac:dyDescent="0.35">
      <c r="S22925" t="s">
        <v>1276</v>
      </c>
      <c r="T22925" s="2">
        <v>244.37</v>
      </c>
      <c r="U22925">
        <v>6.9590849565366814E-4</v>
      </c>
    </row>
    <row r="22926" spans="19:21" x14ac:dyDescent="0.35">
      <c r="S22926" t="s">
        <v>1276</v>
      </c>
      <c r="T22926" s="2">
        <v>244.66</v>
      </c>
      <c r="U22926">
        <v>1.1860214465123317E-3</v>
      </c>
    </row>
    <row r="22927" spans="19:21" x14ac:dyDescent="0.35">
      <c r="S22927" t="s">
        <v>1276</v>
      </c>
      <c r="T22927" s="2">
        <v>244.6</v>
      </c>
      <c r="U22927">
        <v>-2.4526836569833613E-4</v>
      </c>
    </row>
    <row r="22928" spans="19:21" x14ac:dyDescent="0.35">
      <c r="S22928" t="s">
        <v>1276</v>
      </c>
      <c r="T22928" s="2">
        <v>244.1</v>
      </c>
      <c r="U22928">
        <v>-2.0462458541576451E-3</v>
      </c>
    </row>
    <row r="22929" spans="19:21" x14ac:dyDescent="0.35">
      <c r="S22929" t="s">
        <v>1276</v>
      </c>
      <c r="T22929" s="2">
        <v>242.62</v>
      </c>
      <c r="U22929">
        <v>-6.0815440561409959E-3</v>
      </c>
    </row>
    <row r="22930" spans="19:21" x14ac:dyDescent="0.35">
      <c r="S22930" t="s">
        <v>1276</v>
      </c>
      <c r="T22930" s="2">
        <v>241</v>
      </c>
      <c r="U22930">
        <v>-6.6994998521183232E-3</v>
      </c>
    </row>
    <row r="22931" spans="19:21" x14ac:dyDescent="0.35">
      <c r="S22931" t="s">
        <v>1276</v>
      </c>
      <c r="T22931" s="2">
        <v>240.43</v>
      </c>
      <c r="U22931">
        <v>-2.367946602166859E-3</v>
      </c>
    </row>
    <row r="22932" spans="19:21" x14ac:dyDescent="0.35">
      <c r="S22932" t="s">
        <v>1276</v>
      </c>
      <c r="T22932" s="2">
        <v>239.11</v>
      </c>
      <c r="U22932">
        <v>-5.5052897939777187E-3</v>
      </c>
    </row>
    <row r="22933" spans="19:21" x14ac:dyDescent="0.35">
      <c r="S22933" t="s">
        <v>1276</v>
      </c>
      <c r="T22933" s="2">
        <v>239.3</v>
      </c>
      <c r="U22933">
        <v>7.9429781981719689E-4</v>
      </c>
    </row>
    <row r="22934" spans="19:21" x14ac:dyDescent="0.35">
      <c r="S22934" t="s">
        <v>1277</v>
      </c>
      <c r="T22934" s="2">
        <v>242.63</v>
      </c>
      <c r="U22934">
        <v>1.3819654296560676E-2</v>
      </c>
    </row>
    <row r="22935" spans="19:21" x14ac:dyDescent="0.35">
      <c r="S22935" t="s">
        <v>1277</v>
      </c>
      <c r="T22935" s="2">
        <v>241.6</v>
      </c>
      <c r="U22935">
        <v>-4.2541831502285231E-3</v>
      </c>
    </row>
    <row r="22936" spans="19:21" x14ac:dyDescent="0.35">
      <c r="S22936" t="s">
        <v>1277</v>
      </c>
      <c r="T22936" s="2">
        <v>241.26</v>
      </c>
      <c r="U22936">
        <v>-1.4082759234222552E-3</v>
      </c>
    </row>
    <row r="22937" spans="19:21" x14ac:dyDescent="0.35">
      <c r="S22937" t="s">
        <v>1277</v>
      </c>
      <c r="T22937" s="2">
        <v>241.12</v>
      </c>
      <c r="U22937">
        <v>-5.8045525905231607E-4</v>
      </c>
    </row>
    <row r="22938" spans="19:21" x14ac:dyDescent="0.35">
      <c r="S22938" t="s">
        <v>1277</v>
      </c>
      <c r="T22938" s="2">
        <v>240.73</v>
      </c>
      <c r="U22938">
        <v>-1.6187613786972368E-3</v>
      </c>
    </row>
    <row r="22939" spans="19:21" x14ac:dyDescent="0.35">
      <c r="S22939" t="s">
        <v>1277</v>
      </c>
      <c r="T22939" s="2">
        <v>240.64</v>
      </c>
      <c r="U22939">
        <v>-3.7393273801316029E-4</v>
      </c>
    </row>
    <row r="22940" spans="19:21" x14ac:dyDescent="0.35">
      <c r="S22940" t="s">
        <v>1277</v>
      </c>
      <c r="T22940" s="2">
        <v>239.8</v>
      </c>
      <c r="U22940">
        <v>-3.4967981680610839E-3</v>
      </c>
    </row>
    <row r="22941" spans="19:21" x14ac:dyDescent="0.35">
      <c r="S22941" t="s">
        <v>1277</v>
      </c>
      <c r="T22941" s="2">
        <v>236.1</v>
      </c>
      <c r="U22941">
        <v>-1.5549798501946726E-2</v>
      </c>
    </row>
    <row r="22942" spans="19:21" x14ac:dyDescent="0.35">
      <c r="S22942" t="s">
        <v>1277</v>
      </c>
      <c r="T22942" s="2">
        <v>238.5</v>
      </c>
      <c r="U22942">
        <v>1.0113866236928759E-2</v>
      </c>
    </row>
    <row r="22943" spans="19:21" x14ac:dyDescent="0.35">
      <c r="S22943" t="s">
        <v>1277</v>
      </c>
      <c r="T22943" s="2">
        <v>241.11</v>
      </c>
      <c r="U22943">
        <v>1.0883950564340909E-2</v>
      </c>
    </row>
    <row r="22944" spans="19:21" x14ac:dyDescent="0.35">
      <c r="S22944" t="s">
        <v>1277</v>
      </c>
      <c r="T22944" s="2">
        <v>241.34</v>
      </c>
      <c r="U22944">
        <v>9.5346675271789218E-4</v>
      </c>
    </row>
    <row r="22945" spans="19:21" x14ac:dyDescent="0.35">
      <c r="S22945" t="s">
        <v>1277</v>
      </c>
      <c r="T22945" s="2">
        <v>239.5</v>
      </c>
      <c r="U22945">
        <v>-7.6533107944847896E-3</v>
      </c>
    </row>
    <row r="22946" spans="19:21" x14ac:dyDescent="0.35">
      <c r="S22946" t="s">
        <v>1277</v>
      </c>
      <c r="T22946" s="2">
        <v>240.37</v>
      </c>
      <c r="U22946">
        <v>3.625986009600349E-3</v>
      </c>
    </row>
    <row r="22947" spans="19:21" x14ac:dyDescent="0.35">
      <c r="S22947" t="s">
        <v>1277</v>
      </c>
      <c r="T22947" s="2">
        <v>239.97</v>
      </c>
      <c r="U22947">
        <v>-1.6654873317300378E-3</v>
      </c>
    </row>
    <row r="22948" spans="19:21" x14ac:dyDescent="0.35">
      <c r="S22948" t="s">
        <v>1277</v>
      </c>
      <c r="T22948" s="2">
        <v>238.91</v>
      </c>
      <c r="U22948">
        <v>-4.4270035549111983E-3</v>
      </c>
    </row>
    <row r="22949" spans="19:21" x14ac:dyDescent="0.35">
      <c r="S22949" t="s">
        <v>1277</v>
      </c>
      <c r="T22949" s="2">
        <v>239</v>
      </c>
      <c r="U22949">
        <v>3.7663995758178422E-4</v>
      </c>
    </row>
    <row r="22950" spans="19:21" x14ac:dyDescent="0.35">
      <c r="S22950" t="s">
        <v>1277</v>
      </c>
      <c r="T22950" s="2">
        <v>237.89</v>
      </c>
      <c r="U22950">
        <v>-4.6551699743357274E-3</v>
      </c>
    </row>
    <row r="22951" spans="19:21" x14ac:dyDescent="0.35">
      <c r="S22951" t="s">
        <v>1277</v>
      </c>
      <c r="T22951" s="2">
        <v>237.95</v>
      </c>
      <c r="U22951">
        <v>2.5218560994440703E-4</v>
      </c>
    </row>
    <row r="22952" spans="19:21" x14ac:dyDescent="0.35">
      <c r="S22952" t="s">
        <v>1278</v>
      </c>
      <c r="T22952" s="2">
        <v>233.96</v>
      </c>
      <c r="U22952">
        <v>-1.6910406992294374E-2</v>
      </c>
    </row>
    <row r="22953" spans="19:21" x14ac:dyDescent="0.35">
      <c r="S22953" t="s">
        <v>1278</v>
      </c>
      <c r="T22953" s="2">
        <v>233.81</v>
      </c>
      <c r="U22953">
        <v>-6.4134085187799925E-4</v>
      </c>
    </row>
    <row r="22954" spans="19:21" x14ac:dyDescent="0.35">
      <c r="S22954" t="s">
        <v>1278</v>
      </c>
      <c r="T22954" s="2">
        <v>234.21</v>
      </c>
      <c r="U22954">
        <v>1.7093290773622161E-3</v>
      </c>
    </row>
    <row r="22955" spans="19:21" x14ac:dyDescent="0.35">
      <c r="S22955" t="s">
        <v>1278</v>
      </c>
      <c r="T22955" s="2">
        <v>233.95</v>
      </c>
      <c r="U22955">
        <v>-1.1107314880840552E-3</v>
      </c>
    </row>
    <row r="22956" spans="19:21" x14ac:dyDescent="0.35">
      <c r="S22956" t="s">
        <v>1278</v>
      </c>
      <c r="T22956" s="2">
        <v>233.3</v>
      </c>
      <c r="U22956">
        <v>-2.7822382848409519E-3</v>
      </c>
    </row>
    <row r="22957" spans="19:21" x14ac:dyDescent="0.35">
      <c r="S22957" t="s">
        <v>1278</v>
      </c>
      <c r="T22957" s="2">
        <v>232.2</v>
      </c>
      <c r="U22957">
        <v>-4.726109763593213E-3</v>
      </c>
    </row>
    <row r="22958" spans="19:21" x14ac:dyDescent="0.35">
      <c r="S22958" t="s">
        <v>1278</v>
      </c>
      <c r="T22958" s="2">
        <v>230.9</v>
      </c>
      <c r="U22958">
        <v>-5.6143529033413605E-3</v>
      </c>
    </row>
    <row r="22959" spans="19:21" x14ac:dyDescent="0.35">
      <c r="S22959" t="s">
        <v>1278</v>
      </c>
      <c r="T22959" s="2">
        <v>230.72</v>
      </c>
      <c r="U22959">
        <v>-7.798622638654322E-4</v>
      </c>
    </row>
    <row r="22960" spans="19:21" x14ac:dyDescent="0.35">
      <c r="S22960" t="s">
        <v>1278</v>
      </c>
      <c r="T22960" s="2">
        <v>230.8</v>
      </c>
      <c r="U22960">
        <v>3.4668053736035221E-4</v>
      </c>
    </row>
    <row r="22961" spans="19:21" x14ac:dyDescent="0.35">
      <c r="S22961" t="s">
        <v>1278</v>
      </c>
      <c r="T22961" s="2">
        <v>231.6</v>
      </c>
      <c r="U22961">
        <v>3.4602110648956526E-3</v>
      </c>
    </row>
    <row r="22962" spans="19:21" x14ac:dyDescent="0.35">
      <c r="S22962" t="s">
        <v>1278</v>
      </c>
      <c r="T22962" s="2">
        <v>231.6</v>
      </c>
      <c r="U22962">
        <v>0</v>
      </c>
    </row>
    <row r="22963" spans="19:21" x14ac:dyDescent="0.35">
      <c r="S22963" t="s">
        <v>1278</v>
      </c>
      <c r="T22963" s="2">
        <v>230.98</v>
      </c>
      <c r="U22963">
        <v>-2.6806190118988413E-3</v>
      </c>
    </row>
    <row r="22964" spans="19:21" x14ac:dyDescent="0.35">
      <c r="S22964" t="s">
        <v>1278</v>
      </c>
      <c r="T22964" s="2">
        <v>230.12</v>
      </c>
      <c r="U22964">
        <v>-3.7302146918486993E-3</v>
      </c>
    </row>
    <row r="22965" spans="19:21" x14ac:dyDescent="0.35">
      <c r="S22965" t="s">
        <v>1278</v>
      </c>
      <c r="T22965" s="2">
        <v>230.24</v>
      </c>
      <c r="U22965">
        <v>5.2133114396490552E-4</v>
      </c>
    </row>
    <row r="22966" spans="19:21" x14ac:dyDescent="0.35">
      <c r="S22966" t="s">
        <v>1278</v>
      </c>
      <c r="T22966" s="2">
        <v>229.9</v>
      </c>
      <c r="U22966">
        <v>-1.4778113699218873E-3</v>
      </c>
    </row>
    <row r="22967" spans="19:21" x14ac:dyDescent="0.35">
      <c r="S22967" t="s">
        <v>1278</v>
      </c>
      <c r="T22967" s="2">
        <v>230.79</v>
      </c>
      <c r="U22967">
        <v>3.8637743698169873E-3</v>
      </c>
    </row>
    <row r="22968" spans="19:21" x14ac:dyDescent="0.35">
      <c r="S22968" t="s">
        <v>1278</v>
      </c>
      <c r="T22968" s="2">
        <v>230.76</v>
      </c>
      <c r="U22968">
        <v>-1.2999675026434247E-4</v>
      </c>
    </row>
    <row r="22969" spans="19:21" x14ac:dyDescent="0.35">
      <c r="S22969" t="s">
        <v>1278</v>
      </c>
      <c r="T22969" s="2">
        <v>230.96</v>
      </c>
      <c r="U22969">
        <v>8.6632596599103557E-4</v>
      </c>
    </row>
    <row r="22970" spans="19:21" x14ac:dyDescent="0.35">
      <c r="S22970" t="s">
        <v>1279</v>
      </c>
      <c r="T22970" s="2">
        <v>233.3</v>
      </c>
      <c r="U22970">
        <v>1.0080643672704646E-2</v>
      </c>
    </row>
    <row r="22971" spans="19:21" x14ac:dyDescent="0.35">
      <c r="S22971" t="s">
        <v>1279</v>
      </c>
      <c r="T22971" s="2">
        <v>233.2</v>
      </c>
      <c r="U22971">
        <v>-4.2872455104706731E-4</v>
      </c>
    </row>
    <row r="22972" spans="19:21" x14ac:dyDescent="0.35">
      <c r="S22972" t="s">
        <v>1279</v>
      </c>
      <c r="T22972" s="2">
        <v>231.17</v>
      </c>
      <c r="U22972">
        <v>-8.7430838828518147E-3</v>
      </c>
    </row>
    <row r="22973" spans="19:21" x14ac:dyDescent="0.35">
      <c r="S22973" t="s">
        <v>1279</v>
      </c>
      <c r="T22973" s="2">
        <v>230.63</v>
      </c>
      <c r="U22973">
        <v>-2.3386758169042206E-3</v>
      </c>
    </row>
    <row r="22974" spans="19:21" x14ac:dyDescent="0.35">
      <c r="S22974" t="s">
        <v>1279</v>
      </c>
      <c r="T22974" s="2">
        <v>229.54</v>
      </c>
      <c r="U22974">
        <v>-4.7373885240590014E-3</v>
      </c>
    </row>
    <row r="22975" spans="19:21" x14ac:dyDescent="0.35">
      <c r="S22975" t="s">
        <v>1279</v>
      </c>
      <c r="T22975" s="2">
        <v>231.84</v>
      </c>
      <c r="U22975">
        <v>9.9701723198500711E-3</v>
      </c>
    </row>
    <row r="22976" spans="19:21" x14ac:dyDescent="0.35">
      <c r="S22976" t="s">
        <v>1279</v>
      </c>
      <c r="T22976" s="2">
        <v>232.43</v>
      </c>
      <c r="U22976">
        <v>2.5416258539635987E-3</v>
      </c>
    </row>
    <row r="22977" spans="19:21" x14ac:dyDescent="0.35">
      <c r="S22977" t="s">
        <v>1279</v>
      </c>
      <c r="T22977" s="2">
        <v>233.8</v>
      </c>
      <c r="U22977">
        <v>5.8769446116321705E-3</v>
      </c>
    </row>
    <row r="22978" spans="19:21" x14ac:dyDescent="0.35">
      <c r="S22978" t="s">
        <v>1279</v>
      </c>
      <c r="T22978" s="2">
        <v>233.7</v>
      </c>
      <c r="U22978">
        <v>-4.2780749315580953E-4</v>
      </c>
    </row>
    <row r="22979" spans="19:21" x14ac:dyDescent="0.35">
      <c r="S22979" t="s">
        <v>1279</v>
      </c>
      <c r="T22979" s="2">
        <v>234.68</v>
      </c>
      <c r="U22979">
        <v>4.184642512846874E-3</v>
      </c>
    </row>
    <row r="22980" spans="19:21" x14ac:dyDescent="0.35">
      <c r="S22980" t="s">
        <v>1279</v>
      </c>
      <c r="T22980" s="2">
        <v>235.94</v>
      </c>
      <c r="U22980">
        <v>5.3546513560372797E-3</v>
      </c>
    </row>
    <row r="22981" spans="19:21" x14ac:dyDescent="0.35">
      <c r="S22981" t="s">
        <v>1279</v>
      </c>
      <c r="T22981" s="2">
        <v>236.96</v>
      </c>
      <c r="U22981">
        <v>4.3138151057923848E-3</v>
      </c>
    </row>
    <row r="22982" spans="19:21" x14ac:dyDescent="0.35">
      <c r="S22982" t="s">
        <v>1279</v>
      </c>
      <c r="T22982" s="2">
        <v>235.47</v>
      </c>
      <c r="U22982">
        <v>-6.3078337126566643E-3</v>
      </c>
    </row>
    <row r="22983" spans="19:21" x14ac:dyDescent="0.35">
      <c r="S22983" t="s">
        <v>1279</v>
      </c>
      <c r="T22983" s="2">
        <v>235</v>
      </c>
      <c r="U22983">
        <v>-1.9980026626729977E-3</v>
      </c>
    </row>
    <row r="22984" spans="19:21" x14ac:dyDescent="0.35">
      <c r="S22984" t="s">
        <v>1279</v>
      </c>
      <c r="T22984" s="2">
        <v>234.53</v>
      </c>
      <c r="U22984">
        <v>-2.0020026706730793E-3</v>
      </c>
    </row>
    <row r="22985" spans="19:21" x14ac:dyDescent="0.35">
      <c r="S22985" t="s">
        <v>1279</v>
      </c>
      <c r="T22985" s="2">
        <v>234.15</v>
      </c>
      <c r="U22985">
        <v>-1.6215758439351287E-3</v>
      </c>
    </row>
    <row r="22986" spans="19:21" x14ac:dyDescent="0.35">
      <c r="S22986" t="s">
        <v>1279</v>
      </c>
      <c r="T22986" s="2">
        <v>234.83</v>
      </c>
      <c r="U22986">
        <v>2.89991247617318E-3</v>
      </c>
    </row>
    <row r="22987" spans="19:21" x14ac:dyDescent="0.35">
      <c r="S22987" t="s">
        <v>1279</v>
      </c>
      <c r="T22987" s="2">
        <v>235</v>
      </c>
      <c r="U22987">
        <v>7.2366603843512941E-4</v>
      </c>
    </row>
    <row r="22988" spans="19:21" x14ac:dyDescent="0.35">
      <c r="S22988" t="s">
        <v>1280</v>
      </c>
      <c r="T22988" s="2">
        <v>235.9</v>
      </c>
      <c r="U22988">
        <v>3.8224722694703123E-3</v>
      </c>
    </row>
    <row r="22989" spans="19:21" x14ac:dyDescent="0.35">
      <c r="S22989" t="s">
        <v>1280</v>
      </c>
      <c r="T22989" s="2">
        <v>236.46</v>
      </c>
      <c r="U22989">
        <v>2.3710740213379231E-3</v>
      </c>
    </row>
    <row r="22990" spans="19:21" x14ac:dyDescent="0.35">
      <c r="S22990" t="s">
        <v>1280</v>
      </c>
      <c r="T22990" s="2">
        <v>235.91</v>
      </c>
      <c r="U22990">
        <v>-2.3286840762266757E-3</v>
      </c>
    </row>
    <row r="22991" spans="19:21" x14ac:dyDescent="0.35">
      <c r="S22991" t="s">
        <v>1280</v>
      </c>
      <c r="T22991" s="2">
        <v>235.97</v>
      </c>
      <c r="U22991">
        <v>2.5430194254199022E-4</v>
      </c>
    </row>
    <row r="22992" spans="19:21" x14ac:dyDescent="0.35">
      <c r="S22992" t="s">
        <v>1280</v>
      </c>
      <c r="T22992" s="2">
        <v>235.6</v>
      </c>
      <c r="U22992">
        <v>-1.5692265238510079E-3</v>
      </c>
    </row>
    <row r="22993" spans="19:21" x14ac:dyDescent="0.35">
      <c r="S22993" t="s">
        <v>1280</v>
      </c>
      <c r="T22993" s="2">
        <v>235.34</v>
      </c>
      <c r="U22993">
        <v>-1.1041747416487468E-3</v>
      </c>
    </row>
    <row r="22994" spans="19:21" x14ac:dyDescent="0.35">
      <c r="S22994" t="s">
        <v>1280</v>
      </c>
      <c r="T22994" s="2">
        <v>235.86</v>
      </c>
      <c r="U22994">
        <v>2.2071316260411644E-3</v>
      </c>
    </row>
    <row r="22995" spans="19:21" x14ac:dyDescent="0.35">
      <c r="S22995" t="s">
        <v>1280</v>
      </c>
      <c r="T22995" s="2">
        <v>236.2</v>
      </c>
      <c r="U22995">
        <v>1.4404951014378475E-3</v>
      </c>
    </row>
    <row r="22996" spans="19:21" x14ac:dyDescent="0.35">
      <c r="S22996" t="s">
        <v>1280</v>
      </c>
      <c r="T22996" s="2">
        <v>235.74</v>
      </c>
      <c r="U22996">
        <v>-1.949400964838426E-3</v>
      </c>
    </row>
    <row r="22997" spans="19:21" x14ac:dyDescent="0.35">
      <c r="S22997" t="s">
        <v>1280</v>
      </c>
      <c r="T22997" s="2">
        <v>235.2</v>
      </c>
      <c r="U22997">
        <v>-2.2932867739515893E-3</v>
      </c>
    </row>
    <row r="22998" spans="19:21" x14ac:dyDescent="0.35">
      <c r="S22998" t="s">
        <v>1280</v>
      </c>
      <c r="T22998" s="2">
        <v>234.34</v>
      </c>
      <c r="U22998">
        <v>-3.6631637844622635E-3</v>
      </c>
    </row>
    <row r="22999" spans="19:21" x14ac:dyDescent="0.35">
      <c r="S22999" t="s">
        <v>1280</v>
      </c>
      <c r="T22999" s="2">
        <v>233.57</v>
      </c>
      <c r="U22999">
        <v>-3.2912341906241936E-3</v>
      </c>
    </row>
    <row r="23000" spans="19:21" x14ac:dyDescent="0.35">
      <c r="S23000" t="s">
        <v>1280</v>
      </c>
      <c r="T23000" s="2">
        <v>233.16</v>
      </c>
      <c r="U23000">
        <v>-1.7569048720363204E-3</v>
      </c>
    </row>
    <row r="23001" spans="19:21" x14ac:dyDescent="0.35">
      <c r="S23001" t="s">
        <v>1280</v>
      </c>
      <c r="T23001" s="2">
        <v>232.96</v>
      </c>
      <c r="U23001">
        <v>-8.5814816902781159E-4</v>
      </c>
    </row>
    <row r="23002" spans="19:21" x14ac:dyDescent="0.35">
      <c r="S23002" t="s">
        <v>1280</v>
      </c>
      <c r="T23002" s="2">
        <v>232.85</v>
      </c>
      <c r="U23002">
        <v>-4.7229557993494367E-4</v>
      </c>
    </row>
    <row r="23003" spans="19:21" x14ac:dyDescent="0.35">
      <c r="S23003" t="s">
        <v>1280</v>
      </c>
      <c r="T23003" s="2">
        <v>231.96</v>
      </c>
      <c r="U23003">
        <v>-3.8295264201463116E-3</v>
      </c>
    </row>
    <row r="23004" spans="19:21" x14ac:dyDescent="0.35">
      <c r="S23004" t="s">
        <v>1280</v>
      </c>
      <c r="T23004" s="2">
        <v>232.28</v>
      </c>
      <c r="U23004">
        <v>1.3785974956091571E-3</v>
      </c>
    </row>
    <row r="23005" spans="19:21" x14ac:dyDescent="0.35">
      <c r="S23005" t="s">
        <v>1280</v>
      </c>
      <c r="T23005" s="2">
        <v>232</v>
      </c>
      <c r="U23005">
        <v>-1.2061688375391321E-3</v>
      </c>
    </row>
    <row r="23006" spans="19:21" x14ac:dyDescent="0.35">
      <c r="S23006" t="s">
        <v>1281</v>
      </c>
      <c r="T23006" s="2">
        <v>230.88</v>
      </c>
      <c r="U23006">
        <v>-4.8392766407492679E-3</v>
      </c>
    </row>
    <row r="23007" spans="19:21" x14ac:dyDescent="0.35">
      <c r="S23007" t="s">
        <v>1281</v>
      </c>
      <c r="T23007" s="2">
        <v>230.39</v>
      </c>
      <c r="U23007">
        <v>-2.1245699235302512E-3</v>
      </c>
    </row>
    <row r="23008" spans="19:21" x14ac:dyDescent="0.35">
      <c r="S23008" t="s">
        <v>1281</v>
      </c>
      <c r="T23008" s="2">
        <v>230.35</v>
      </c>
      <c r="U23008">
        <v>-1.7363372010461599E-4</v>
      </c>
    </row>
    <row r="23009" spans="19:21" x14ac:dyDescent="0.35">
      <c r="S23009" t="s">
        <v>1281</v>
      </c>
      <c r="T23009" s="2">
        <v>230.92</v>
      </c>
      <c r="U23009">
        <v>2.4714388108067684E-3</v>
      </c>
    </row>
    <row r="23010" spans="19:21" x14ac:dyDescent="0.35">
      <c r="S23010" t="s">
        <v>1281</v>
      </c>
      <c r="T23010" s="2">
        <v>230.8</v>
      </c>
      <c r="U23010">
        <v>-5.1979555878820546E-4</v>
      </c>
    </row>
    <row r="23011" spans="19:21" x14ac:dyDescent="0.35">
      <c r="S23011" t="s">
        <v>1281</v>
      </c>
      <c r="T23011" s="2">
        <v>231.36</v>
      </c>
      <c r="U23011">
        <v>2.4234043364554378E-3</v>
      </c>
    </row>
    <row r="23012" spans="19:21" x14ac:dyDescent="0.35">
      <c r="S23012" t="s">
        <v>1281</v>
      </c>
      <c r="T23012" s="2">
        <v>230.4</v>
      </c>
      <c r="U23012">
        <v>-4.158010148663677E-3</v>
      </c>
    </row>
    <row r="23013" spans="19:21" x14ac:dyDescent="0.35">
      <c r="S23013" t="s">
        <v>1281</v>
      </c>
      <c r="T23013" s="2">
        <v>230.73</v>
      </c>
      <c r="U23013">
        <v>1.4312669153359874E-3</v>
      </c>
    </row>
    <row r="23014" spans="19:21" x14ac:dyDescent="0.35">
      <c r="S23014" t="s">
        <v>1281</v>
      </c>
      <c r="T23014" s="2">
        <v>230.5</v>
      </c>
      <c r="U23014">
        <v>-9.9733330036887906E-4</v>
      </c>
    </row>
    <row r="23015" spans="19:21" x14ac:dyDescent="0.35">
      <c r="S23015" t="s">
        <v>1281</v>
      </c>
      <c r="T23015" s="2">
        <v>230.48</v>
      </c>
      <c r="U23015">
        <v>-8.6771660430221795E-5</v>
      </c>
    </row>
    <row r="23016" spans="19:21" x14ac:dyDescent="0.35">
      <c r="S23016" t="s">
        <v>1281</v>
      </c>
      <c r="T23016" s="2">
        <v>230.56</v>
      </c>
      <c r="U23016">
        <v>3.4704147493890518E-4</v>
      </c>
    </row>
    <row r="23017" spans="19:21" x14ac:dyDescent="0.35">
      <c r="S23017" t="s">
        <v>1281</v>
      </c>
      <c r="T23017" s="2">
        <v>230.89</v>
      </c>
      <c r="U23017">
        <v>1.4302743797001047E-3</v>
      </c>
    </row>
    <row r="23018" spans="19:21" x14ac:dyDescent="0.35">
      <c r="S23018" t="s">
        <v>1281</v>
      </c>
      <c r="T23018" s="2">
        <v>232.11</v>
      </c>
      <c r="U23018">
        <v>5.2699905985607474E-3</v>
      </c>
    </row>
    <row r="23019" spans="19:21" x14ac:dyDescent="0.35">
      <c r="S23019" t="s">
        <v>1281</v>
      </c>
      <c r="T23019" s="2">
        <v>231.63</v>
      </c>
      <c r="U23019">
        <v>-2.070126240638803E-3</v>
      </c>
    </row>
    <row r="23020" spans="19:21" x14ac:dyDescent="0.35">
      <c r="S23020" t="s">
        <v>1281</v>
      </c>
      <c r="T23020" s="2">
        <v>230.69</v>
      </c>
      <c r="U23020">
        <v>-4.0664530858402726E-3</v>
      </c>
    </row>
    <row r="23021" spans="19:21" x14ac:dyDescent="0.35">
      <c r="S23021" t="s">
        <v>1281</v>
      </c>
      <c r="T23021" s="2">
        <v>231.76</v>
      </c>
      <c r="U23021">
        <v>4.6275355581011828E-3</v>
      </c>
    </row>
    <row r="23022" spans="19:21" x14ac:dyDescent="0.35">
      <c r="S23022" t="s">
        <v>1281</v>
      </c>
      <c r="T23022" s="2">
        <v>231.6</v>
      </c>
      <c r="U23022">
        <v>-6.9060776225473111E-4</v>
      </c>
    </row>
    <row r="23023" spans="19:21" x14ac:dyDescent="0.35">
      <c r="S23023" t="s">
        <v>1281</v>
      </c>
      <c r="T23023" s="2">
        <v>231.53</v>
      </c>
      <c r="U23023">
        <v>-3.0229093573314492E-4</v>
      </c>
    </row>
    <row r="23024" spans="19:21" x14ac:dyDescent="0.35">
      <c r="S23024" t="s">
        <v>1282</v>
      </c>
      <c r="T23024" s="2">
        <v>232.1</v>
      </c>
      <c r="U23024">
        <v>2.4588585172844088E-3</v>
      </c>
    </row>
    <row r="23025" spans="19:21" x14ac:dyDescent="0.35">
      <c r="S23025" t="s">
        <v>1282</v>
      </c>
      <c r="T23025" s="2">
        <v>231.8</v>
      </c>
      <c r="U23025">
        <v>-1.2933823747398935E-3</v>
      </c>
    </row>
    <row r="23026" spans="19:21" x14ac:dyDescent="0.35">
      <c r="S23026" t="s">
        <v>1282</v>
      </c>
      <c r="T23026" s="2">
        <v>231.4</v>
      </c>
      <c r="U23026">
        <v>-1.7271161460751889E-3</v>
      </c>
    </row>
    <row r="23027" spans="19:21" x14ac:dyDescent="0.35">
      <c r="S23027" t="s">
        <v>1282</v>
      </c>
      <c r="T23027" s="2">
        <v>231</v>
      </c>
      <c r="U23027">
        <v>-1.7301042377826806E-3</v>
      </c>
    </row>
    <row r="23028" spans="19:21" x14ac:dyDescent="0.35">
      <c r="S23028" t="s">
        <v>1282</v>
      </c>
      <c r="T23028" s="2">
        <v>230.87</v>
      </c>
      <c r="U23028">
        <v>-5.6292897756061164E-4</v>
      </c>
    </row>
    <row r="23029" spans="19:21" x14ac:dyDescent="0.35">
      <c r="S23029" t="s">
        <v>1282</v>
      </c>
      <c r="T23029" s="2">
        <v>230.5</v>
      </c>
      <c r="U23029">
        <v>-1.6039191075297513E-3</v>
      </c>
    </row>
    <row r="23030" spans="19:21" x14ac:dyDescent="0.35">
      <c r="S23030" t="s">
        <v>1282</v>
      </c>
      <c r="T23030" s="2">
        <v>229.35</v>
      </c>
      <c r="U23030">
        <v>-5.0016413935222766E-3</v>
      </c>
    </row>
    <row r="23031" spans="19:21" x14ac:dyDescent="0.35">
      <c r="S23031" t="s">
        <v>1282</v>
      </c>
      <c r="T23031" s="2">
        <v>228.57</v>
      </c>
      <c r="U23031">
        <v>-3.4067118901530006E-3</v>
      </c>
    </row>
    <row r="23032" spans="19:21" x14ac:dyDescent="0.35">
      <c r="S23032" t="s">
        <v>1282</v>
      </c>
      <c r="T23032" s="2">
        <v>227.85</v>
      </c>
      <c r="U23032">
        <v>-3.154991443136441E-3</v>
      </c>
    </row>
    <row r="23033" spans="19:21" x14ac:dyDescent="0.35">
      <c r="S23033" t="s">
        <v>1282</v>
      </c>
      <c r="T23033" s="2">
        <v>227.12</v>
      </c>
      <c r="U23033">
        <v>-3.2090055451757106E-3</v>
      </c>
    </row>
    <row r="23034" spans="19:21" x14ac:dyDescent="0.35">
      <c r="S23034" t="s">
        <v>1282</v>
      </c>
      <c r="T23034" s="2">
        <v>227.88</v>
      </c>
      <c r="U23034">
        <v>3.3406624474789722E-3</v>
      </c>
    </row>
    <row r="23035" spans="19:21" x14ac:dyDescent="0.35">
      <c r="S23035" t="s">
        <v>1282</v>
      </c>
      <c r="T23035" s="2">
        <v>227.7</v>
      </c>
      <c r="U23035">
        <v>-7.902015425009138E-4</v>
      </c>
    </row>
    <row r="23036" spans="19:21" x14ac:dyDescent="0.35">
      <c r="S23036" t="s">
        <v>1282</v>
      </c>
      <c r="T23036" s="2">
        <v>227.57</v>
      </c>
      <c r="U23036">
        <v>-5.7108969856663986E-4</v>
      </c>
    </row>
    <row r="23037" spans="19:21" x14ac:dyDescent="0.35">
      <c r="S23037" t="s">
        <v>1282</v>
      </c>
      <c r="T23037" s="2">
        <v>227.75</v>
      </c>
      <c r="U23037">
        <v>7.906527689403904E-4</v>
      </c>
    </row>
    <row r="23038" spans="19:21" x14ac:dyDescent="0.35">
      <c r="S23038" t="s">
        <v>1282</v>
      </c>
      <c r="T23038" s="2">
        <v>227.7</v>
      </c>
      <c r="U23038">
        <v>-2.1956307037387349E-4</v>
      </c>
    </row>
    <row r="23039" spans="19:21" x14ac:dyDescent="0.35">
      <c r="S23039" t="s">
        <v>1282</v>
      </c>
      <c r="T23039" s="2">
        <v>227.6</v>
      </c>
      <c r="U23039">
        <v>-4.392708175181E-4</v>
      </c>
    </row>
    <row r="23040" spans="19:21" x14ac:dyDescent="0.35">
      <c r="S23040" t="s">
        <v>1282</v>
      </c>
      <c r="T23040" s="2">
        <v>226.6</v>
      </c>
      <c r="U23040">
        <v>-4.4033536582699399E-3</v>
      </c>
    </row>
    <row r="23041" spans="19:21" x14ac:dyDescent="0.35">
      <c r="S23041" t="s">
        <v>1282</v>
      </c>
      <c r="T23041" s="2">
        <v>226.7</v>
      </c>
      <c r="U23041">
        <v>4.4120891957730933E-4</v>
      </c>
    </row>
    <row r="23042" spans="19:21" x14ac:dyDescent="0.35">
      <c r="S23042" t="s">
        <v>1283</v>
      </c>
      <c r="T23042" s="2">
        <v>225.37</v>
      </c>
      <c r="U23042">
        <v>-5.8840614829090221E-3</v>
      </c>
    </row>
    <row r="23043" spans="19:21" x14ac:dyDescent="0.35">
      <c r="S23043" t="s">
        <v>1283</v>
      </c>
      <c r="T23043" s="2">
        <v>225.37</v>
      </c>
      <c r="U23043">
        <v>0</v>
      </c>
    </row>
    <row r="23044" spans="19:21" x14ac:dyDescent="0.35">
      <c r="S23044" t="s">
        <v>1283</v>
      </c>
      <c r="T23044" s="2">
        <v>225.94</v>
      </c>
      <c r="U23044">
        <v>2.5259812682084195E-3</v>
      </c>
    </row>
    <row r="23045" spans="19:21" x14ac:dyDescent="0.35">
      <c r="S23045" t="s">
        <v>1283</v>
      </c>
      <c r="T23045" s="2">
        <v>226.1</v>
      </c>
      <c r="U23045">
        <v>7.079019851414975E-4</v>
      </c>
    </row>
    <row r="23046" spans="19:21" x14ac:dyDescent="0.35">
      <c r="S23046" t="s">
        <v>1283</v>
      </c>
      <c r="T23046" s="2">
        <v>226.91</v>
      </c>
      <c r="U23046">
        <v>3.5760838092543708E-3</v>
      </c>
    </row>
    <row r="23047" spans="19:21" x14ac:dyDescent="0.35">
      <c r="S23047" t="s">
        <v>1283</v>
      </c>
      <c r="T23047" s="2">
        <v>226.27</v>
      </c>
      <c r="U23047">
        <v>-2.8244866299421308E-3</v>
      </c>
    </row>
    <row r="23048" spans="19:21" x14ac:dyDescent="0.35">
      <c r="S23048" t="s">
        <v>1283</v>
      </c>
      <c r="T23048" s="2">
        <v>226.87</v>
      </c>
      <c r="U23048">
        <v>2.6481897455328672E-3</v>
      </c>
    </row>
    <row r="23049" spans="19:21" x14ac:dyDescent="0.35">
      <c r="S23049" t="s">
        <v>1283</v>
      </c>
      <c r="T23049" s="2">
        <v>226.49</v>
      </c>
      <c r="U23049">
        <v>-1.6763723707006947E-3</v>
      </c>
    </row>
    <row r="23050" spans="19:21" x14ac:dyDescent="0.35">
      <c r="S23050" t="s">
        <v>1283</v>
      </c>
      <c r="T23050" s="2">
        <v>226.78</v>
      </c>
      <c r="U23050">
        <v>1.2795907056250327E-3</v>
      </c>
    </row>
    <row r="23051" spans="19:21" x14ac:dyDescent="0.35">
      <c r="S23051" t="s">
        <v>1283</v>
      </c>
      <c r="T23051" s="2">
        <v>226.74</v>
      </c>
      <c r="U23051">
        <v>-1.7639795424113106E-4</v>
      </c>
    </row>
    <row r="23052" spans="19:21" x14ac:dyDescent="0.35">
      <c r="S23052" t="s">
        <v>1283</v>
      </c>
      <c r="T23052" s="2">
        <v>226.69</v>
      </c>
      <c r="U23052">
        <v>-2.2054120901870937E-4</v>
      </c>
    </row>
    <row r="23053" spans="19:21" x14ac:dyDescent="0.35">
      <c r="S23053" t="s">
        <v>1283</v>
      </c>
      <c r="T23053" s="2">
        <v>226.8</v>
      </c>
      <c r="U23053">
        <v>4.8512647316320876E-4</v>
      </c>
    </row>
    <row r="23054" spans="19:21" x14ac:dyDescent="0.35">
      <c r="S23054" t="s">
        <v>1283</v>
      </c>
      <c r="T23054" s="2">
        <v>227.86</v>
      </c>
      <c r="U23054">
        <v>4.6628334163726992E-3</v>
      </c>
    </row>
    <row r="23055" spans="19:21" x14ac:dyDescent="0.35">
      <c r="S23055" t="s">
        <v>1283</v>
      </c>
      <c r="T23055" s="2">
        <v>227.81</v>
      </c>
      <c r="U23055">
        <v>-2.1945706410638651E-4</v>
      </c>
    </row>
    <row r="23056" spans="19:21" x14ac:dyDescent="0.35">
      <c r="S23056" t="s">
        <v>1283</v>
      </c>
      <c r="T23056" s="2">
        <v>227.83</v>
      </c>
      <c r="U23056">
        <v>8.7788605095420961E-5</v>
      </c>
    </row>
    <row r="23057" spans="19:21" x14ac:dyDescent="0.35">
      <c r="S23057" t="s">
        <v>1283</v>
      </c>
      <c r="T23057" s="2">
        <v>228.89</v>
      </c>
      <c r="U23057">
        <v>4.6418019935980511E-3</v>
      </c>
    </row>
    <row r="23058" spans="19:21" x14ac:dyDescent="0.35">
      <c r="S23058" t="s">
        <v>1283</v>
      </c>
      <c r="T23058" s="2">
        <v>228.2</v>
      </c>
      <c r="U23058">
        <v>-3.0191013765817837E-3</v>
      </c>
    </row>
    <row r="23059" spans="19:21" x14ac:dyDescent="0.35">
      <c r="S23059" t="s">
        <v>1283</v>
      </c>
      <c r="T23059" s="2">
        <v>227.64</v>
      </c>
      <c r="U23059">
        <v>-2.4570036930521028E-3</v>
      </c>
    </row>
    <row r="23060" spans="19:21" x14ac:dyDescent="0.35">
      <c r="S23060" t="s">
        <v>1284</v>
      </c>
      <c r="T23060" s="2">
        <v>228.5</v>
      </c>
      <c r="U23060">
        <v>3.7707765993362386E-3</v>
      </c>
    </row>
    <row r="23061" spans="19:21" x14ac:dyDescent="0.35">
      <c r="S23061" t="s">
        <v>1284</v>
      </c>
      <c r="T23061" s="2">
        <v>227.24</v>
      </c>
      <c r="U23061">
        <v>-5.5294826453332621E-3</v>
      </c>
    </row>
    <row r="23062" spans="19:21" x14ac:dyDescent="0.35">
      <c r="S23062" t="s">
        <v>1284</v>
      </c>
      <c r="T23062" s="2">
        <v>227.66</v>
      </c>
      <c r="U23062">
        <v>1.8465602081444276E-3</v>
      </c>
    </row>
    <row r="23063" spans="19:21" x14ac:dyDescent="0.35">
      <c r="S23063" t="s">
        <v>1284</v>
      </c>
      <c r="T23063" s="2">
        <v>228.29</v>
      </c>
      <c r="U23063">
        <v>2.7634626644502179E-3</v>
      </c>
    </row>
    <row r="23064" spans="19:21" x14ac:dyDescent="0.35">
      <c r="S23064" t="s">
        <v>1284</v>
      </c>
      <c r="T23064" s="2">
        <v>227.48</v>
      </c>
      <c r="U23064">
        <v>-3.554428122921993E-3</v>
      </c>
    </row>
    <row r="23065" spans="19:21" x14ac:dyDescent="0.35">
      <c r="S23065" t="s">
        <v>1284</v>
      </c>
      <c r="T23065" s="2">
        <v>227.75</v>
      </c>
      <c r="U23065">
        <v>1.1862137014688255E-3</v>
      </c>
    </row>
    <row r="23066" spans="19:21" x14ac:dyDescent="0.35">
      <c r="S23066" t="s">
        <v>1284</v>
      </c>
      <c r="T23066" s="2">
        <v>228.29</v>
      </c>
      <c r="U23066">
        <v>2.3682144214532122E-3</v>
      </c>
    </row>
    <row r="23067" spans="19:21" x14ac:dyDescent="0.35">
      <c r="S23067" t="s">
        <v>1284</v>
      </c>
      <c r="T23067" s="2">
        <v>228.86</v>
      </c>
      <c r="U23067">
        <v>2.4937123280479811E-3</v>
      </c>
    </row>
    <row r="23068" spans="19:21" x14ac:dyDescent="0.35">
      <c r="S23068" t="s">
        <v>1284</v>
      </c>
      <c r="T23068" s="2">
        <v>228.76</v>
      </c>
      <c r="U23068">
        <v>-4.3704384245334008E-4</v>
      </c>
    </row>
    <row r="23069" spans="19:21" x14ac:dyDescent="0.35">
      <c r="S23069" t="s">
        <v>1284</v>
      </c>
      <c r="T23069" s="2">
        <v>228.73</v>
      </c>
      <c r="U23069">
        <v>-1.311504078472169E-4</v>
      </c>
    </row>
    <row r="23070" spans="19:21" x14ac:dyDescent="0.35">
      <c r="S23070" t="s">
        <v>1284</v>
      </c>
      <c r="T23070" s="2">
        <v>229.73</v>
      </c>
      <c r="U23070">
        <v>4.3624376648112809E-3</v>
      </c>
    </row>
    <row r="23071" spans="19:21" x14ac:dyDescent="0.35">
      <c r="S23071" t="s">
        <v>1284</v>
      </c>
      <c r="T23071" s="2">
        <v>229.79</v>
      </c>
      <c r="U23071">
        <v>2.6114206276544737E-4</v>
      </c>
    </row>
    <row r="23072" spans="19:21" x14ac:dyDescent="0.35">
      <c r="S23072" t="s">
        <v>1284</v>
      </c>
      <c r="T23072" s="2">
        <v>230.77</v>
      </c>
      <c r="U23072">
        <v>4.255695149642821E-3</v>
      </c>
    </row>
    <row r="23073" spans="19:21" x14ac:dyDescent="0.35">
      <c r="S23073" t="s">
        <v>1284</v>
      </c>
      <c r="T23073" s="2">
        <v>230.47</v>
      </c>
      <c r="U23073">
        <v>-1.3008413940886168E-3</v>
      </c>
    </row>
    <row r="23074" spans="19:21" x14ac:dyDescent="0.35">
      <c r="S23074" t="s">
        <v>1284</v>
      </c>
      <c r="T23074" s="2">
        <v>229.74</v>
      </c>
      <c r="U23074">
        <v>-3.1724674051410687E-3</v>
      </c>
    </row>
    <row r="23075" spans="19:21" x14ac:dyDescent="0.35">
      <c r="S23075" t="s">
        <v>1284</v>
      </c>
      <c r="T23075" s="2">
        <v>230.4</v>
      </c>
      <c r="U23075">
        <v>2.8686941044781143E-3</v>
      </c>
    </row>
    <row r="23076" spans="19:21" x14ac:dyDescent="0.35">
      <c r="S23076" t="s">
        <v>1284</v>
      </c>
      <c r="T23076" s="2">
        <v>230.57</v>
      </c>
      <c r="U23076">
        <v>7.3757514678565034E-4</v>
      </c>
    </row>
    <row r="23077" spans="19:21" x14ac:dyDescent="0.35">
      <c r="S23077" t="s">
        <v>1284</v>
      </c>
      <c r="T23077" s="2">
        <v>230.5</v>
      </c>
      <c r="U23077">
        <v>-3.0364153181863243E-4</v>
      </c>
    </row>
    <row r="23078" spans="19:21" x14ac:dyDescent="0.35">
      <c r="S23078" t="s">
        <v>1285</v>
      </c>
      <c r="T23078" s="2">
        <v>229.83</v>
      </c>
      <c r="U23078">
        <v>-2.910957239863904E-3</v>
      </c>
    </row>
    <row r="23079" spans="19:21" x14ac:dyDescent="0.35">
      <c r="S23079" t="s">
        <v>1285</v>
      </c>
      <c r="T23079" s="2">
        <v>229.7</v>
      </c>
      <c r="U23079">
        <v>-5.6579550178681047E-4</v>
      </c>
    </row>
    <row r="23080" spans="19:21" x14ac:dyDescent="0.35">
      <c r="S23080" t="s">
        <v>1285</v>
      </c>
      <c r="T23080" s="2">
        <v>230.53</v>
      </c>
      <c r="U23080">
        <v>3.606896116452144E-3</v>
      </c>
    </row>
    <row r="23081" spans="19:21" x14ac:dyDescent="0.35">
      <c r="S23081" t="s">
        <v>1285</v>
      </c>
      <c r="T23081" s="2">
        <v>233.43</v>
      </c>
      <c r="U23081">
        <v>1.2501240485443909E-2</v>
      </c>
    </row>
    <row r="23082" spans="19:21" x14ac:dyDescent="0.35">
      <c r="S23082" t="s">
        <v>1285</v>
      </c>
      <c r="T23082" s="2">
        <v>234.57</v>
      </c>
      <c r="U23082">
        <v>4.8718045075838773E-3</v>
      </c>
    </row>
    <row r="23083" spans="19:21" x14ac:dyDescent="0.35">
      <c r="S23083" t="s">
        <v>1285</v>
      </c>
      <c r="T23083" s="2">
        <v>234.15</v>
      </c>
      <c r="U23083">
        <v>-1.7921151749815767E-3</v>
      </c>
    </row>
    <row r="23084" spans="19:21" x14ac:dyDescent="0.35">
      <c r="S23084" t="s">
        <v>1285</v>
      </c>
      <c r="T23084" s="2">
        <v>234.35</v>
      </c>
      <c r="U23084">
        <v>8.5378873916441345E-4</v>
      </c>
    </row>
    <row r="23085" spans="19:21" x14ac:dyDescent="0.35">
      <c r="S23085" t="s">
        <v>1285</v>
      </c>
      <c r="T23085" s="2">
        <v>234.51</v>
      </c>
      <c r="U23085">
        <v>6.8250653163353964E-4</v>
      </c>
    </row>
    <row r="23086" spans="19:21" x14ac:dyDescent="0.35">
      <c r="S23086" t="s">
        <v>1285</v>
      </c>
      <c r="T23086" s="2">
        <v>234.92</v>
      </c>
      <c r="U23086">
        <v>1.746799753970029E-3</v>
      </c>
    </row>
    <row r="23087" spans="19:21" x14ac:dyDescent="0.35">
      <c r="S23087" t="s">
        <v>1285</v>
      </c>
      <c r="T23087" s="2">
        <v>234.54</v>
      </c>
      <c r="U23087">
        <v>-1.6188816214002819E-3</v>
      </c>
    </row>
    <row r="23088" spans="19:21" x14ac:dyDescent="0.35">
      <c r="S23088" t="s">
        <v>1285</v>
      </c>
      <c r="T23088" s="2">
        <v>234.45</v>
      </c>
      <c r="U23088">
        <v>-3.8380349732314751E-4</v>
      </c>
    </row>
    <row r="23089" spans="19:21" x14ac:dyDescent="0.35">
      <c r="S23089" t="s">
        <v>1285</v>
      </c>
      <c r="T23089" s="2">
        <v>234.33</v>
      </c>
      <c r="U23089">
        <v>-5.1196724527956261E-4</v>
      </c>
    </row>
    <row r="23090" spans="19:21" x14ac:dyDescent="0.35">
      <c r="S23090" t="s">
        <v>1285</v>
      </c>
      <c r="T23090" s="2">
        <v>233.4</v>
      </c>
      <c r="U23090">
        <v>-3.9766584378600226E-3</v>
      </c>
    </row>
    <row r="23091" spans="19:21" x14ac:dyDescent="0.35">
      <c r="S23091" t="s">
        <v>1285</v>
      </c>
      <c r="T23091" s="2">
        <v>234.1</v>
      </c>
      <c r="U23091">
        <v>2.9946546444095199E-3</v>
      </c>
    </row>
    <row r="23092" spans="19:21" x14ac:dyDescent="0.35">
      <c r="S23092" t="s">
        <v>1285</v>
      </c>
      <c r="T23092" s="2">
        <v>234.17</v>
      </c>
      <c r="U23092">
        <v>2.9897281705590074E-4</v>
      </c>
    </row>
    <row r="23093" spans="19:21" x14ac:dyDescent="0.35">
      <c r="S23093" t="s">
        <v>1285</v>
      </c>
      <c r="T23093" s="2">
        <v>234.5</v>
      </c>
      <c r="U23093">
        <v>1.4082405724129142E-3</v>
      </c>
    </row>
    <row r="23094" spans="19:21" x14ac:dyDescent="0.35">
      <c r="S23094" t="s">
        <v>1285</v>
      </c>
      <c r="T23094" s="2">
        <v>233.7</v>
      </c>
      <c r="U23094">
        <v>-3.4173463415218034E-3</v>
      </c>
    </row>
    <row r="23095" spans="19:21" x14ac:dyDescent="0.35">
      <c r="S23095" t="s">
        <v>1285</v>
      </c>
      <c r="T23095" s="2">
        <v>232.56</v>
      </c>
      <c r="U23095">
        <v>-4.8899852941916809E-3</v>
      </c>
    </row>
    <row r="23096" spans="19:21" x14ac:dyDescent="0.35">
      <c r="S23096" t="s">
        <v>1286</v>
      </c>
      <c r="T23096" s="2">
        <v>235.8</v>
      </c>
      <c r="U23096">
        <v>1.3835731852650008E-2</v>
      </c>
    </row>
    <row r="23097" spans="19:21" x14ac:dyDescent="0.35">
      <c r="S23097" t="s">
        <v>1286</v>
      </c>
      <c r="T23097" s="2">
        <v>234.85</v>
      </c>
      <c r="U23097">
        <v>-4.03697563026647E-3</v>
      </c>
    </row>
    <row r="23098" spans="19:21" x14ac:dyDescent="0.35">
      <c r="S23098" t="s">
        <v>1286</v>
      </c>
      <c r="T23098" s="2">
        <v>233.86</v>
      </c>
      <c r="U23098">
        <v>-4.2243667608316063E-3</v>
      </c>
    </row>
    <row r="23099" spans="19:21" x14ac:dyDescent="0.35">
      <c r="S23099" t="s">
        <v>1286</v>
      </c>
      <c r="T23099" s="2">
        <v>234.66</v>
      </c>
      <c r="U23099">
        <v>3.4150122833053013E-3</v>
      </c>
    </row>
    <row r="23100" spans="19:21" x14ac:dyDescent="0.35">
      <c r="S23100" t="s">
        <v>1286</v>
      </c>
      <c r="T23100" s="2">
        <v>233.8</v>
      </c>
      <c r="U23100">
        <v>-3.6716089575096048E-3</v>
      </c>
    </row>
    <row r="23101" spans="19:21" x14ac:dyDescent="0.35">
      <c r="S23101" t="s">
        <v>1286</v>
      </c>
      <c r="T23101" s="2">
        <v>233.18</v>
      </c>
      <c r="U23101">
        <v>-2.6553615328227366E-3</v>
      </c>
    </row>
    <row r="23102" spans="19:21" x14ac:dyDescent="0.35">
      <c r="S23102" t="s">
        <v>1286</v>
      </c>
      <c r="T23102" s="2">
        <v>232.65</v>
      </c>
      <c r="U23102">
        <v>-2.2755092144878591E-3</v>
      </c>
    </row>
    <row r="23103" spans="19:21" x14ac:dyDescent="0.35">
      <c r="S23103" t="s">
        <v>1286</v>
      </c>
      <c r="T23103" s="2">
        <v>231.54</v>
      </c>
      <c r="U23103">
        <v>-4.7825335130751798E-3</v>
      </c>
    </row>
    <row r="23104" spans="19:21" x14ac:dyDescent="0.35">
      <c r="S23104" t="s">
        <v>1286</v>
      </c>
      <c r="T23104" s="2">
        <v>231.35</v>
      </c>
      <c r="U23104">
        <v>-8.2092942457379688E-4</v>
      </c>
    </row>
    <row r="23105" spans="19:21" x14ac:dyDescent="0.35">
      <c r="S23105" t="s">
        <v>1286</v>
      </c>
      <c r="T23105" s="2">
        <v>231.74</v>
      </c>
      <c r="U23105">
        <v>1.6843382159076189E-3</v>
      </c>
    </row>
    <row r="23106" spans="19:21" x14ac:dyDescent="0.35">
      <c r="S23106" t="s">
        <v>1286</v>
      </c>
      <c r="T23106" s="2">
        <v>231.58</v>
      </c>
      <c r="U23106">
        <v>-6.9066738478924773E-4</v>
      </c>
    </row>
    <row r="23107" spans="19:21" x14ac:dyDescent="0.35">
      <c r="S23107" t="s">
        <v>1286</v>
      </c>
      <c r="T23107" s="2">
        <v>231.26</v>
      </c>
      <c r="U23107">
        <v>-1.3827674833113213E-3</v>
      </c>
    </row>
    <row r="23108" spans="19:21" x14ac:dyDescent="0.35">
      <c r="S23108" t="s">
        <v>1286</v>
      </c>
      <c r="T23108" s="2">
        <v>231.1</v>
      </c>
      <c r="U23108">
        <v>-6.9210142048061829E-4</v>
      </c>
    </row>
    <row r="23109" spans="19:21" x14ac:dyDescent="0.35">
      <c r="S23109" t="s">
        <v>1286</v>
      </c>
      <c r="T23109" s="2">
        <v>230.61</v>
      </c>
      <c r="U23109">
        <v>-2.1225452511846681E-3</v>
      </c>
    </row>
    <row r="23110" spans="19:21" x14ac:dyDescent="0.35">
      <c r="S23110" t="s">
        <v>1286</v>
      </c>
      <c r="T23110" s="2">
        <v>231.13</v>
      </c>
      <c r="U23110">
        <v>2.2523507594474071E-3</v>
      </c>
    </row>
    <row r="23111" spans="19:21" x14ac:dyDescent="0.35">
      <c r="S23111" t="s">
        <v>1286</v>
      </c>
      <c r="T23111" s="2">
        <v>231.48</v>
      </c>
      <c r="U23111">
        <v>1.5131539170402295E-3</v>
      </c>
    </row>
    <row r="23112" spans="19:21" x14ac:dyDescent="0.35">
      <c r="S23112" t="s">
        <v>1286</v>
      </c>
      <c r="T23112" s="2">
        <v>231.41</v>
      </c>
      <c r="U23112">
        <v>-3.0244766805760204E-4</v>
      </c>
    </row>
    <row r="23113" spans="19:21" x14ac:dyDescent="0.35">
      <c r="S23113" t="s">
        <v>1286</v>
      </c>
      <c r="T23113" s="2">
        <v>231.38</v>
      </c>
      <c r="U23113">
        <v>-1.2964843683749934E-4</v>
      </c>
    </row>
    <row r="23114" spans="19:21" x14ac:dyDescent="0.35">
      <c r="S23114" t="s">
        <v>1287</v>
      </c>
      <c r="T23114" s="2">
        <v>231.43</v>
      </c>
      <c r="U23114">
        <v>2.1607139082786416E-4</v>
      </c>
    </row>
    <row r="23115" spans="19:21" x14ac:dyDescent="0.35">
      <c r="S23115" t="s">
        <v>1287</v>
      </c>
      <c r="T23115" s="2">
        <v>231.73</v>
      </c>
      <c r="U23115">
        <v>1.295448838218687E-3</v>
      </c>
    </row>
    <row r="23116" spans="19:21" x14ac:dyDescent="0.35">
      <c r="S23116" t="s">
        <v>1287</v>
      </c>
      <c r="T23116" s="2">
        <v>230.5</v>
      </c>
      <c r="U23116">
        <v>-5.3220383930862279E-3</v>
      </c>
    </row>
    <row r="23117" spans="19:21" x14ac:dyDescent="0.35">
      <c r="S23117" t="s">
        <v>1287</v>
      </c>
      <c r="T23117" s="2">
        <v>229.57</v>
      </c>
      <c r="U23117">
        <v>-4.0428685492232882E-3</v>
      </c>
    </row>
    <row r="23118" spans="19:21" x14ac:dyDescent="0.35">
      <c r="S23118" t="s">
        <v>1287</v>
      </c>
      <c r="T23118" s="2">
        <v>229.52</v>
      </c>
      <c r="U23118">
        <v>-2.1782221437046637E-4</v>
      </c>
    </row>
    <row r="23119" spans="19:21" x14ac:dyDescent="0.35">
      <c r="S23119" t="s">
        <v>1287</v>
      </c>
      <c r="T23119" s="2">
        <v>230.3</v>
      </c>
      <c r="U23119">
        <v>3.3926351535302074E-3</v>
      </c>
    </row>
    <row r="23120" spans="19:21" x14ac:dyDescent="0.35">
      <c r="S23120" t="s">
        <v>1287</v>
      </c>
      <c r="T23120" s="2">
        <v>229.1</v>
      </c>
      <c r="U23120">
        <v>-5.2242173671897246E-3</v>
      </c>
    </row>
    <row r="23121" spans="19:21" x14ac:dyDescent="0.35">
      <c r="S23121" t="s">
        <v>1287</v>
      </c>
      <c r="T23121" s="2">
        <v>227.43</v>
      </c>
      <c r="U23121">
        <v>-7.3160907231275283E-3</v>
      </c>
    </row>
    <row r="23122" spans="19:21" x14ac:dyDescent="0.35">
      <c r="S23122" t="s">
        <v>1287</v>
      </c>
      <c r="T23122" s="2">
        <v>228.8</v>
      </c>
      <c r="U23122">
        <v>6.0057607693206312E-3</v>
      </c>
    </row>
    <row r="23123" spans="19:21" x14ac:dyDescent="0.35">
      <c r="S23123" t="s">
        <v>1287</v>
      </c>
      <c r="T23123" s="2">
        <v>227.85</v>
      </c>
      <c r="U23123">
        <v>-4.1607417957514065E-3</v>
      </c>
    </row>
    <row r="23124" spans="19:21" x14ac:dyDescent="0.35">
      <c r="S23124" t="s">
        <v>1287</v>
      </c>
      <c r="T23124" s="2">
        <v>228.5</v>
      </c>
      <c r="U23124">
        <v>2.8486926243678603E-3</v>
      </c>
    </row>
    <row r="23125" spans="19:21" x14ac:dyDescent="0.35">
      <c r="S23125" t="s">
        <v>1287</v>
      </c>
      <c r="T23125" s="2">
        <v>227.88</v>
      </c>
      <c r="U23125">
        <v>-2.7170357220645371E-3</v>
      </c>
    </row>
    <row r="23126" spans="19:21" x14ac:dyDescent="0.35">
      <c r="S23126" t="s">
        <v>1287</v>
      </c>
      <c r="T23126" s="2">
        <v>228.82</v>
      </c>
      <c r="U23126">
        <v>4.1164936606030954E-3</v>
      </c>
    </row>
    <row r="23127" spans="19:21" x14ac:dyDescent="0.35">
      <c r="S23127" t="s">
        <v>1287</v>
      </c>
      <c r="T23127" s="2">
        <v>228.13</v>
      </c>
      <c r="U23127">
        <v>-3.0200263680143363E-3</v>
      </c>
    </row>
    <row r="23128" spans="19:21" x14ac:dyDescent="0.35">
      <c r="S23128" t="s">
        <v>1287</v>
      </c>
      <c r="T23128" s="2">
        <v>228.39</v>
      </c>
      <c r="U23128">
        <v>1.1390520814473213E-3</v>
      </c>
    </row>
    <row r="23129" spans="19:21" x14ac:dyDescent="0.35">
      <c r="S23129" t="s">
        <v>1287</v>
      </c>
      <c r="T23129" s="2">
        <v>228.27</v>
      </c>
      <c r="U23129">
        <v>-5.2555512968972785E-4</v>
      </c>
    </row>
    <row r="23130" spans="19:21" x14ac:dyDescent="0.35">
      <c r="S23130" t="s">
        <v>1287</v>
      </c>
      <c r="T23130" s="2">
        <v>228.9</v>
      </c>
      <c r="U23130">
        <v>2.7560881019799838E-3</v>
      </c>
    </row>
    <row r="23131" spans="19:21" x14ac:dyDescent="0.35">
      <c r="S23131" t="s">
        <v>1287</v>
      </c>
      <c r="T23131" s="2">
        <v>229.11</v>
      </c>
      <c r="U23131">
        <v>9.1701060988140645E-4</v>
      </c>
    </row>
    <row r="23132" spans="19:21" x14ac:dyDescent="0.35">
      <c r="S23132" t="s">
        <v>1288</v>
      </c>
      <c r="T23132" s="2">
        <v>228.74</v>
      </c>
      <c r="U23132">
        <v>-1.6162502153317664E-3</v>
      </c>
    </row>
    <row r="23133" spans="19:21" x14ac:dyDescent="0.35">
      <c r="S23133" t="s">
        <v>1288</v>
      </c>
      <c r="T23133" s="2">
        <v>228.71</v>
      </c>
      <c r="U23133">
        <v>-1.3116187580288814E-4</v>
      </c>
    </row>
    <row r="23134" spans="19:21" x14ac:dyDescent="0.35">
      <c r="S23134" t="s">
        <v>1288</v>
      </c>
      <c r="T23134" s="2">
        <v>227.31</v>
      </c>
      <c r="U23134">
        <v>-6.1401008658760869E-3</v>
      </c>
    </row>
    <row r="23135" spans="19:21" x14ac:dyDescent="0.35">
      <c r="S23135" t="s">
        <v>1288</v>
      </c>
      <c r="T23135" s="2">
        <v>226.61</v>
      </c>
      <c r="U23135">
        <v>-3.0842463645582301E-3</v>
      </c>
    </row>
    <row r="23136" spans="19:21" x14ac:dyDescent="0.35">
      <c r="S23136" t="s">
        <v>1288</v>
      </c>
      <c r="T23136" s="2">
        <v>226.15</v>
      </c>
      <c r="U23136">
        <v>-2.0319823229812176E-3</v>
      </c>
    </row>
    <row r="23137" spans="19:21" x14ac:dyDescent="0.35">
      <c r="S23137" t="s">
        <v>1288</v>
      </c>
      <c r="T23137" s="2">
        <v>225.98</v>
      </c>
      <c r="U23137">
        <v>-7.5199614275201594E-4</v>
      </c>
    </row>
    <row r="23138" spans="19:21" x14ac:dyDescent="0.35">
      <c r="S23138" t="s">
        <v>1288</v>
      </c>
      <c r="T23138" s="2">
        <v>225.72</v>
      </c>
      <c r="U23138">
        <v>-1.1512066801608691E-3</v>
      </c>
    </row>
    <row r="23139" spans="19:21" x14ac:dyDescent="0.35">
      <c r="S23139" t="s">
        <v>1288</v>
      </c>
      <c r="T23139" s="2">
        <v>225.5</v>
      </c>
      <c r="U23139">
        <v>-9.7513415820631828E-4</v>
      </c>
    </row>
    <row r="23140" spans="19:21" x14ac:dyDescent="0.35">
      <c r="S23140" t="s">
        <v>1288</v>
      </c>
      <c r="T23140" s="2">
        <v>225.98</v>
      </c>
      <c r="U23140">
        <v>2.1263408383672138E-3</v>
      </c>
    </row>
    <row r="23141" spans="19:21" x14ac:dyDescent="0.35">
      <c r="S23141" t="s">
        <v>1288</v>
      </c>
      <c r="T23141" s="2">
        <v>225.59</v>
      </c>
      <c r="U23141">
        <v>-1.7273073807678695E-3</v>
      </c>
    </row>
    <row r="23142" spans="19:21" x14ac:dyDescent="0.35">
      <c r="S23142" t="s">
        <v>1288</v>
      </c>
      <c r="T23142" s="2">
        <v>226</v>
      </c>
      <c r="U23142">
        <v>1.8158068719535906E-3</v>
      </c>
    </row>
    <row r="23143" spans="19:21" x14ac:dyDescent="0.35">
      <c r="S23143" t="s">
        <v>1288</v>
      </c>
      <c r="T23143" s="2">
        <v>225.58</v>
      </c>
      <c r="U23143">
        <v>-1.8601360605150084E-3</v>
      </c>
    </row>
    <row r="23144" spans="19:21" x14ac:dyDescent="0.35">
      <c r="S23144" t="s">
        <v>1288</v>
      </c>
      <c r="T23144" s="2">
        <v>225.12</v>
      </c>
      <c r="U23144">
        <v>-2.0412698456918747E-3</v>
      </c>
    </row>
    <row r="23145" spans="19:21" x14ac:dyDescent="0.35">
      <c r="S23145" t="s">
        <v>1288</v>
      </c>
      <c r="T23145" s="2">
        <v>224.74</v>
      </c>
      <c r="U23145">
        <v>-1.6894148863226008E-3</v>
      </c>
    </row>
    <row r="23146" spans="19:21" x14ac:dyDescent="0.35">
      <c r="S23146" t="s">
        <v>1288</v>
      </c>
      <c r="T23146" s="2">
        <v>224.95</v>
      </c>
      <c r="U23146">
        <v>9.3397680742489365E-4</v>
      </c>
    </row>
    <row r="23147" spans="19:21" x14ac:dyDescent="0.35">
      <c r="S23147" t="s">
        <v>1288</v>
      </c>
      <c r="T23147" s="2">
        <v>225.55</v>
      </c>
      <c r="U23147">
        <v>2.6637085672236507E-3</v>
      </c>
    </row>
    <row r="23148" spans="19:21" x14ac:dyDescent="0.35">
      <c r="S23148" t="s">
        <v>1288</v>
      </c>
      <c r="T23148" s="2">
        <v>225.51</v>
      </c>
      <c r="U23148">
        <v>-1.7735999691783375E-4</v>
      </c>
    </row>
    <row r="23149" spans="19:21" x14ac:dyDescent="0.35">
      <c r="S23149" t="s">
        <v>1288</v>
      </c>
      <c r="T23149" s="2">
        <v>225.2</v>
      </c>
      <c r="U23149">
        <v>-1.3756075919519387E-3</v>
      </c>
    </row>
    <row r="23150" spans="19:21" x14ac:dyDescent="0.35">
      <c r="S23150" t="s">
        <v>1289</v>
      </c>
      <c r="T23150" s="2">
        <v>227.46</v>
      </c>
      <c r="U23150">
        <v>9.9855024907633295E-3</v>
      </c>
    </row>
    <row r="23151" spans="19:21" x14ac:dyDescent="0.35">
      <c r="S23151" t="s">
        <v>1289</v>
      </c>
      <c r="T23151" s="2">
        <v>227.4</v>
      </c>
      <c r="U23151">
        <v>-2.638174398628405E-4</v>
      </c>
    </row>
    <row r="23152" spans="19:21" x14ac:dyDescent="0.35">
      <c r="S23152" t="s">
        <v>1289</v>
      </c>
      <c r="T23152" s="2">
        <v>226.53</v>
      </c>
      <c r="U23152">
        <v>-3.8331948329917852E-3</v>
      </c>
    </row>
    <row r="23153" spans="19:21" x14ac:dyDescent="0.35">
      <c r="S23153" t="s">
        <v>1289</v>
      </c>
      <c r="T23153" s="2">
        <v>227.3</v>
      </c>
      <c r="U23153">
        <v>3.3933443750535819E-3</v>
      </c>
    </row>
    <row r="23154" spans="19:21" x14ac:dyDescent="0.35">
      <c r="S23154" t="s">
        <v>1289</v>
      </c>
      <c r="T23154" s="2">
        <v>227.65</v>
      </c>
      <c r="U23154">
        <v>1.5386309222935105E-3</v>
      </c>
    </row>
    <row r="23155" spans="19:21" x14ac:dyDescent="0.35">
      <c r="S23155" t="s">
        <v>1289</v>
      </c>
      <c r="T23155" s="2">
        <v>228.7</v>
      </c>
      <c r="U23155">
        <v>4.601739247944386E-3</v>
      </c>
    </row>
    <row r="23156" spans="19:21" x14ac:dyDescent="0.35">
      <c r="S23156" t="s">
        <v>1289</v>
      </c>
      <c r="T23156" s="2">
        <v>227.99</v>
      </c>
      <c r="U23156">
        <v>-3.1093326852799164E-3</v>
      </c>
    </row>
    <row r="23157" spans="19:21" x14ac:dyDescent="0.35">
      <c r="S23157" t="s">
        <v>1289</v>
      </c>
      <c r="T23157" s="2">
        <v>228.15</v>
      </c>
      <c r="U23157">
        <v>7.0153902995611619E-4</v>
      </c>
    </row>
    <row r="23158" spans="19:21" x14ac:dyDescent="0.35">
      <c r="S23158" t="s">
        <v>1289</v>
      </c>
      <c r="T23158" s="2">
        <v>228.62</v>
      </c>
      <c r="U23158">
        <v>2.0579292242208212E-3</v>
      </c>
    </row>
    <row r="23159" spans="19:21" x14ac:dyDescent="0.35">
      <c r="S23159" t="s">
        <v>1289</v>
      </c>
      <c r="T23159" s="2">
        <v>228.85</v>
      </c>
      <c r="U23159">
        <v>1.0055305020187962E-3</v>
      </c>
    </row>
    <row r="23160" spans="19:21" x14ac:dyDescent="0.35">
      <c r="S23160" t="s">
        <v>1289</v>
      </c>
      <c r="T23160" s="2">
        <v>229.4</v>
      </c>
      <c r="U23160">
        <v>2.4004375956192957E-3</v>
      </c>
    </row>
    <row r="23161" spans="19:21" x14ac:dyDescent="0.35">
      <c r="S23161" t="s">
        <v>1289</v>
      </c>
      <c r="T23161" s="2">
        <v>228.83</v>
      </c>
      <c r="U23161">
        <v>-2.4878349038377798E-3</v>
      </c>
    </row>
    <row r="23162" spans="19:21" x14ac:dyDescent="0.35">
      <c r="S23162" t="s">
        <v>1289</v>
      </c>
      <c r="T23162" s="2">
        <v>229.5</v>
      </c>
      <c r="U23162">
        <v>2.9236597091672908E-3</v>
      </c>
    </row>
    <row r="23163" spans="19:21" x14ac:dyDescent="0.35">
      <c r="S23163" t="s">
        <v>1289</v>
      </c>
      <c r="T23163" s="2">
        <v>228.23</v>
      </c>
      <c r="U23163">
        <v>-5.5491370848140577E-3</v>
      </c>
    </row>
    <row r="23164" spans="19:21" x14ac:dyDescent="0.35">
      <c r="S23164" t="s">
        <v>1289</v>
      </c>
      <c r="T23164" s="2">
        <v>235.53</v>
      </c>
      <c r="U23164">
        <v>3.148440146248796E-2</v>
      </c>
    </row>
    <row r="23165" spans="19:21" x14ac:dyDescent="0.35">
      <c r="S23165" t="s">
        <v>1289</v>
      </c>
      <c r="T23165" s="2">
        <v>233.67</v>
      </c>
      <c r="U23165">
        <v>-7.9284302783070443E-3</v>
      </c>
    </row>
    <row r="23166" spans="19:21" x14ac:dyDescent="0.35">
      <c r="S23166" t="s">
        <v>1289</v>
      </c>
      <c r="T23166" s="2">
        <v>234.75</v>
      </c>
      <c r="U23166">
        <v>4.6112544884053877E-3</v>
      </c>
    </row>
    <row r="23167" spans="19:21" x14ac:dyDescent="0.35">
      <c r="S23167" t="s">
        <v>1289</v>
      </c>
      <c r="T23167" s="2">
        <v>233.9</v>
      </c>
      <c r="U23167">
        <v>-3.627444498238876E-3</v>
      </c>
    </row>
    <row r="23168" spans="19:21" x14ac:dyDescent="0.35">
      <c r="S23168" t="s">
        <v>1290</v>
      </c>
      <c r="T23168" s="2">
        <v>237.39</v>
      </c>
      <c r="U23168">
        <v>1.4810684699078215E-2</v>
      </c>
    </row>
    <row r="23169" spans="19:21" x14ac:dyDescent="0.35">
      <c r="S23169" t="s">
        <v>1290</v>
      </c>
      <c r="T23169" s="2">
        <v>238.4</v>
      </c>
      <c r="U23169">
        <v>4.2455769019829909E-3</v>
      </c>
    </row>
    <row r="23170" spans="19:21" x14ac:dyDescent="0.35">
      <c r="S23170" t="s">
        <v>1290</v>
      </c>
      <c r="T23170" s="2">
        <v>237.95</v>
      </c>
      <c r="U23170">
        <v>-1.8893676240753414E-3</v>
      </c>
    </row>
    <row r="23171" spans="19:21" x14ac:dyDescent="0.35">
      <c r="S23171" t="s">
        <v>1290</v>
      </c>
      <c r="T23171" s="2">
        <v>238.89</v>
      </c>
      <c r="U23171">
        <v>3.9426273703436652E-3</v>
      </c>
    </row>
    <row r="23172" spans="19:21" x14ac:dyDescent="0.35">
      <c r="S23172" t="s">
        <v>1290</v>
      </c>
      <c r="T23172" s="2">
        <v>239.32</v>
      </c>
      <c r="U23172">
        <v>1.798373584367822E-3</v>
      </c>
    </row>
    <row r="23173" spans="19:21" x14ac:dyDescent="0.35">
      <c r="S23173" t="s">
        <v>1290</v>
      </c>
      <c r="T23173" s="2">
        <v>239.12</v>
      </c>
      <c r="U23173">
        <v>-8.3605054614862521E-4</v>
      </c>
    </row>
    <row r="23174" spans="19:21" x14ac:dyDescent="0.35">
      <c r="S23174" t="s">
        <v>1290</v>
      </c>
      <c r="T23174" s="2">
        <v>239.2</v>
      </c>
      <c r="U23174">
        <v>3.3450410079425229E-4</v>
      </c>
    </row>
    <row r="23175" spans="19:21" x14ac:dyDescent="0.35">
      <c r="S23175" t="s">
        <v>1290</v>
      </c>
      <c r="T23175" s="2">
        <v>238.84</v>
      </c>
      <c r="U23175">
        <v>-1.5061503976849628E-3</v>
      </c>
    </row>
    <row r="23176" spans="19:21" x14ac:dyDescent="0.35">
      <c r="S23176" t="s">
        <v>1290</v>
      </c>
      <c r="T23176" s="2">
        <v>238.63</v>
      </c>
      <c r="U23176">
        <v>-8.7963647366665033E-4</v>
      </c>
    </row>
    <row r="23177" spans="19:21" x14ac:dyDescent="0.35">
      <c r="S23177" t="s">
        <v>1290</v>
      </c>
      <c r="T23177" s="2">
        <v>237.73</v>
      </c>
      <c r="U23177">
        <v>-3.7786592949437536E-3</v>
      </c>
    </row>
    <row r="23178" spans="19:21" x14ac:dyDescent="0.35">
      <c r="S23178" t="s">
        <v>1290</v>
      </c>
      <c r="T23178" s="2">
        <v>237.12</v>
      </c>
      <c r="U23178">
        <v>-2.5692338024591302E-3</v>
      </c>
    </row>
    <row r="23179" spans="19:21" x14ac:dyDescent="0.35">
      <c r="S23179" t="s">
        <v>1290</v>
      </c>
      <c r="T23179" s="2">
        <v>237.57</v>
      </c>
      <c r="U23179">
        <v>1.895974782708658E-3</v>
      </c>
    </row>
    <row r="23180" spans="19:21" x14ac:dyDescent="0.35">
      <c r="S23180" t="s">
        <v>1290</v>
      </c>
      <c r="T23180" s="2">
        <v>237.6</v>
      </c>
      <c r="U23180">
        <v>1.2627059805896831E-4</v>
      </c>
    </row>
    <row r="23181" spans="19:21" x14ac:dyDescent="0.35">
      <c r="S23181" t="s">
        <v>1290</v>
      </c>
      <c r="T23181" s="2">
        <v>236.88</v>
      </c>
      <c r="U23181">
        <v>-3.034903695154047E-3</v>
      </c>
    </row>
    <row r="23182" spans="19:21" x14ac:dyDescent="0.35">
      <c r="S23182" t="s">
        <v>1290</v>
      </c>
      <c r="T23182" s="2">
        <v>237.17</v>
      </c>
      <c r="U23182">
        <v>1.2234997834672534E-3</v>
      </c>
    </row>
    <row r="23183" spans="19:21" x14ac:dyDescent="0.35">
      <c r="S23183" t="s">
        <v>1290</v>
      </c>
      <c r="T23183" s="2">
        <v>236.73</v>
      </c>
      <c r="U23183">
        <v>-1.8569323757498316E-3</v>
      </c>
    </row>
    <row r="23184" spans="19:21" x14ac:dyDescent="0.35">
      <c r="S23184" t="s">
        <v>1290</v>
      </c>
      <c r="T23184" s="2">
        <v>238.2</v>
      </c>
      <c r="U23184">
        <v>6.1904057201464724E-3</v>
      </c>
    </row>
    <row r="23185" spans="19:21" x14ac:dyDescent="0.35">
      <c r="S23185" t="s">
        <v>1290</v>
      </c>
      <c r="T23185" s="2">
        <v>238.3</v>
      </c>
      <c r="U23185">
        <v>4.1972718349690702E-4</v>
      </c>
    </row>
    <row r="23186" spans="19:21" x14ac:dyDescent="0.35">
      <c r="S23186" t="s">
        <v>1291</v>
      </c>
      <c r="T23186" s="2">
        <v>237.76</v>
      </c>
      <c r="U23186">
        <v>-2.268622575302194E-3</v>
      </c>
    </row>
    <row r="23187" spans="19:21" x14ac:dyDescent="0.35">
      <c r="S23187" t="s">
        <v>1291</v>
      </c>
      <c r="T23187" s="2">
        <v>236.48</v>
      </c>
      <c r="U23187">
        <v>-5.3981237695573695E-3</v>
      </c>
    </row>
    <row r="23188" spans="19:21" x14ac:dyDescent="0.35">
      <c r="S23188" t="s">
        <v>1291</v>
      </c>
      <c r="T23188" s="2">
        <v>235.75</v>
      </c>
      <c r="U23188">
        <v>-3.0917162462699927E-3</v>
      </c>
    </row>
    <row r="23189" spans="19:21" x14ac:dyDescent="0.35">
      <c r="S23189" t="s">
        <v>1291</v>
      </c>
      <c r="T23189" s="2">
        <v>235.93</v>
      </c>
      <c r="U23189">
        <v>7.6322934505513814E-4</v>
      </c>
    </row>
    <row r="23190" spans="19:21" x14ac:dyDescent="0.35">
      <c r="S23190" t="s">
        <v>1291</v>
      </c>
      <c r="T23190" s="2">
        <v>234.32</v>
      </c>
      <c r="U23190">
        <v>-6.8474483391439802E-3</v>
      </c>
    </row>
    <row r="23191" spans="19:21" x14ac:dyDescent="0.35">
      <c r="S23191" t="s">
        <v>1291</v>
      </c>
      <c r="T23191" s="2">
        <v>234.5</v>
      </c>
      <c r="U23191">
        <v>7.6788536685595658E-4</v>
      </c>
    </row>
    <row r="23192" spans="19:21" x14ac:dyDescent="0.35">
      <c r="S23192" t="s">
        <v>1291</v>
      </c>
      <c r="T23192" s="2">
        <v>235.18</v>
      </c>
      <c r="U23192">
        <v>2.8955905089355777E-3</v>
      </c>
    </row>
    <row r="23193" spans="19:21" x14ac:dyDescent="0.35">
      <c r="S23193" t="s">
        <v>1291</v>
      </c>
      <c r="T23193" s="2">
        <v>235.4</v>
      </c>
      <c r="U23193">
        <v>9.350164309066464E-4</v>
      </c>
    </row>
    <row r="23194" spans="19:21" x14ac:dyDescent="0.35">
      <c r="S23194" t="s">
        <v>1291</v>
      </c>
      <c r="T23194" s="2">
        <v>234.71</v>
      </c>
      <c r="U23194">
        <v>-2.9354852927258703E-3</v>
      </c>
    </row>
    <row r="23195" spans="19:21" x14ac:dyDescent="0.35">
      <c r="S23195" t="s">
        <v>1291</v>
      </c>
      <c r="T23195" s="2">
        <v>235.18</v>
      </c>
      <c r="U23195">
        <v>2.000468861819231E-3</v>
      </c>
    </row>
    <row r="23196" spans="19:21" x14ac:dyDescent="0.35">
      <c r="S23196" t="s">
        <v>1291</v>
      </c>
      <c r="T23196" s="2">
        <v>234.71</v>
      </c>
      <c r="U23196">
        <v>-2.0004688618192545E-3</v>
      </c>
    </row>
    <row r="23197" spans="19:21" x14ac:dyDescent="0.35">
      <c r="S23197" t="s">
        <v>1291</v>
      </c>
      <c r="T23197" s="2">
        <v>234.54</v>
      </c>
      <c r="U23197">
        <v>-7.245605005321361E-4</v>
      </c>
    </row>
    <row r="23198" spans="19:21" x14ac:dyDescent="0.35">
      <c r="S23198" t="s">
        <v>1291</v>
      </c>
      <c r="T23198" s="2">
        <v>234.87</v>
      </c>
      <c r="U23198">
        <v>1.4060205550141193E-3</v>
      </c>
    </row>
    <row r="23199" spans="19:21" x14ac:dyDescent="0.35">
      <c r="S23199" t="s">
        <v>1291</v>
      </c>
      <c r="T23199" s="2">
        <v>234.93</v>
      </c>
      <c r="U23199">
        <v>2.5542784302352704E-4</v>
      </c>
    </row>
    <row r="23200" spans="19:21" x14ac:dyDescent="0.35">
      <c r="S23200" t="s">
        <v>1291</v>
      </c>
      <c r="T23200" s="2">
        <v>234.72</v>
      </c>
      <c r="U23200">
        <v>-8.9428303628449988E-4</v>
      </c>
    </row>
    <row r="23201" spans="19:21" x14ac:dyDescent="0.35">
      <c r="S23201" t="s">
        <v>1291</v>
      </c>
      <c r="T23201" s="2">
        <v>234.26</v>
      </c>
      <c r="U23201">
        <v>-1.9617047529430264E-3</v>
      </c>
    </row>
    <row r="23202" spans="19:21" x14ac:dyDescent="0.35">
      <c r="S23202" t="s">
        <v>1291</v>
      </c>
      <c r="T23202" s="2">
        <v>234.11</v>
      </c>
      <c r="U23202">
        <v>-6.4051926950187826E-4</v>
      </c>
    </row>
    <row r="23203" spans="19:21" x14ac:dyDescent="0.35">
      <c r="S23203" t="s">
        <v>1291</v>
      </c>
      <c r="T23203" s="2">
        <v>233.55</v>
      </c>
      <c r="U23203">
        <v>-2.3949034241095937E-3</v>
      </c>
    </row>
    <row r="23204" spans="19:21" x14ac:dyDescent="0.35">
      <c r="S23204" t="s">
        <v>1292</v>
      </c>
      <c r="T23204" s="2">
        <v>235.5</v>
      </c>
      <c r="U23204">
        <v>8.3147265083553402E-3</v>
      </c>
    </row>
    <row r="23205" spans="19:21" x14ac:dyDescent="0.35">
      <c r="S23205" t="s">
        <v>1292</v>
      </c>
      <c r="T23205" s="2">
        <v>234.62</v>
      </c>
      <c r="U23205">
        <v>-3.7437293788981159E-3</v>
      </c>
    </row>
    <row r="23206" spans="19:21" x14ac:dyDescent="0.35">
      <c r="S23206" t="s">
        <v>1292</v>
      </c>
      <c r="T23206" s="2">
        <v>233.4</v>
      </c>
      <c r="U23206">
        <v>-5.2134642251186131E-3</v>
      </c>
    </row>
    <row r="23207" spans="19:21" x14ac:dyDescent="0.35">
      <c r="S23207" t="s">
        <v>1292</v>
      </c>
      <c r="T23207" s="2">
        <v>232</v>
      </c>
      <c r="U23207">
        <v>-6.0163481861456392E-3</v>
      </c>
    </row>
    <row r="23208" spans="19:21" x14ac:dyDescent="0.35">
      <c r="S23208" t="s">
        <v>1292</v>
      </c>
      <c r="T23208" s="2">
        <v>231.52</v>
      </c>
      <c r="U23208">
        <v>-2.0711087831361843E-3</v>
      </c>
    </row>
    <row r="23209" spans="19:21" x14ac:dyDescent="0.35">
      <c r="S23209" t="s">
        <v>1292</v>
      </c>
      <c r="T23209" s="2">
        <v>231.55</v>
      </c>
      <c r="U23209">
        <v>1.2957004358721551E-4</v>
      </c>
    </row>
    <row r="23210" spans="19:21" x14ac:dyDescent="0.35">
      <c r="S23210" t="s">
        <v>1292</v>
      </c>
      <c r="T23210" s="2">
        <v>232.18</v>
      </c>
      <c r="U23210">
        <v>2.717099983128753E-3</v>
      </c>
    </row>
    <row r="23211" spans="19:21" x14ac:dyDescent="0.35">
      <c r="S23211" t="s">
        <v>1292</v>
      </c>
      <c r="T23211" s="2">
        <v>232.95</v>
      </c>
      <c r="U23211">
        <v>3.3109053529160283E-3</v>
      </c>
    </row>
    <row r="23212" spans="19:21" x14ac:dyDescent="0.35">
      <c r="S23212" t="s">
        <v>1292</v>
      </c>
      <c r="T23212" s="2">
        <v>232.68</v>
      </c>
      <c r="U23212">
        <v>-1.1597192202449514E-3</v>
      </c>
    </row>
    <row r="23213" spans="19:21" x14ac:dyDescent="0.35">
      <c r="S23213" t="s">
        <v>1292</v>
      </c>
      <c r="T23213" s="2">
        <v>232.12</v>
      </c>
      <c r="U23213">
        <v>-2.4096397201531766E-3</v>
      </c>
    </row>
    <row r="23214" spans="19:21" x14ac:dyDescent="0.35">
      <c r="S23214" t="s">
        <v>1292</v>
      </c>
      <c r="T23214" s="2">
        <v>232.39</v>
      </c>
      <c r="U23214">
        <v>1.1625154696666936E-3</v>
      </c>
    </row>
    <row r="23215" spans="19:21" x14ac:dyDescent="0.35">
      <c r="S23215" t="s">
        <v>1292</v>
      </c>
      <c r="T23215" s="2">
        <v>232.93</v>
      </c>
      <c r="U23215">
        <v>2.3209844511887915E-3</v>
      </c>
    </row>
    <row r="23216" spans="19:21" x14ac:dyDescent="0.35">
      <c r="S23216" t="s">
        <v>1292</v>
      </c>
      <c r="T23216" s="2">
        <v>233.21</v>
      </c>
      <c r="U23216">
        <v>1.2013559603380236E-3</v>
      </c>
    </row>
    <row r="23217" spans="19:21" x14ac:dyDescent="0.35">
      <c r="S23217" t="s">
        <v>1292</v>
      </c>
      <c r="T23217" s="2">
        <v>232.29</v>
      </c>
      <c r="U23217">
        <v>-3.9527441368591909E-3</v>
      </c>
    </row>
    <row r="23218" spans="19:21" x14ac:dyDescent="0.35">
      <c r="S23218" t="s">
        <v>1292</v>
      </c>
      <c r="T23218" s="2">
        <v>232.31</v>
      </c>
      <c r="U23218">
        <v>8.6095566131551708E-5</v>
      </c>
    </row>
    <row r="23219" spans="19:21" x14ac:dyDescent="0.35">
      <c r="S23219" t="s">
        <v>1292</v>
      </c>
      <c r="T23219" s="2">
        <v>231.46</v>
      </c>
      <c r="U23219">
        <v>-3.6656142129416675E-3</v>
      </c>
    </row>
    <row r="23220" spans="19:21" x14ac:dyDescent="0.35">
      <c r="S23220" t="s">
        <v>1292</v>
      </c>
      <c r="T23220" s="2">
        <v>232.51</v>
      </c>
      <c r="U23220">
        <v>4.5261624352314839E-3</v>
      </c>
    </row>
    <row r="23221" spans="19:21" x14ac:dyDescent="0.35">
      <c r="S23221" t="s">
        <v>1292</v>
      </c>
      <c r="T23221" s="2">
        <v>232.5</v>
      </c>
      <c r="U23221">
        <v>-4.3009827752193084E-5</v>
      </c>
    </row>
    <row r="23222" spans="19:21" x14ac:dyDescent="0.35">
      <c r="S23222" t="s">
        <v>1293</v>
      </c>
      <c r="T23222" s="2">
        <v>234.25</v>
      </c>
      <c r="U23222">
        <v>7.4986960911206041E-3</v>
      </c>
    </row>
    <row r="23223" spans="19:21" x14ac:dyDescent="0.35">
      <c r="S23223" t="s">
        <v>1293</v>
      </c>
      <c r="T23223" s="2">
        <v>233.81</v>
      </c>
      <c r="U23223">
        <v>-1.8801013955844295E-3</v>
      </c>
    </row>
    <row r="23224" spans="19:21" x14ac:dyDescent="0.35">
      <c r="S23224" t="s">
        <v>1293</v>
      </c>
      <c r="T23224" s="2">
        <v>232.83</v>
      </c>
      <c r="U23224">
        <v>-4.2002461887898504E-3</v>
      </c>
    </row>
    <row r="23225" spans="19:21" x14ac:dyDescent="0.35">
      <c r="S23225" t="s">
        <v>1293</v>
      </c>
      <c r="T23225" s="2">
        <v>232.43</v>
      </c>
      <c r="U23225">
        <v>-1.7194691078213078E-3</v>
      </c>
    </row>
    <row r="23226" spans="19:21" x14ac:dyDescent="0.35">
      <c r="S23226" t="s">
        <v>1293</v>
      </c>
      <c r="T23226" s="2">
        <v>232.18</v>
      </c>
      <c r="U23226">
        <v>-1.0761715164461405E-3</v>
      </c>
    </row>
    <row r="23227" spans="19:21" x14ac:dyDescent="0.35">
      <c r="S23227" t="s">
        <v>1293</v>
      </c>
      <c r="T23227" s="2">
        <v>233.19</v>
      </c>
      <c r="U23227">
        <v>4.3406390003483094E-3</v>
      </c>
    </row>
    <row r="23228" spans="19:21" x14ac:dyDescent="0.35">
      <c r="S23228" t="s">
        <v>1293</v>
      </c>
      <c r="T23228" s="2">
        <v>233.4</v>
      </c>
      <c r="U23228">
        <v>9.0014794221768952E-4</v>
      </c>
    </row>
    <row r="23229" spans="19:21" x14ac:dyDescent="0.35">
      <c r="S23229" t="s">
        <v>1293</v>
      </c>
      <c r="T23229" s="2">
        <v>232.9</v>
      </c>
      <c r="U23229">
        <v>-2.1445429621603008E-3</v>
      </c>
    </row>
    <row r="23230" spans="19:21" x14ac:dyDescent="0.35">
      <c r="S23230" t="s">
        <v>1293</v>
      </c>
      <c r="T23230" s="2">
        <v>232.61</v>
      </c>
      <c r="U23230">
        <v>-1.2459454684790952E-3</v>
      </c>
    </row>
    <row r="23231" spans="19:21" x14ac:dyDescent="0.35">
      <c r="S23231" t="s">
        <v>1293</v>
      </c>
      <c r="T23231" s="2">
        <v>232.64</v>
      </c>
      <c r="U23231">
        <v>1.2896292333818419E-4</v>
      </c>
    </row>
    <row r="23232" spans="19:21" x14ac:dyDescent="0.35">
      <c r="S23232" t="s">
        <v>1293</v>
      </c>
      <c r="T23232" s="2">
        <v>232.52</v>
      </c>
      <c r="U23232">
        <v>-5.1595151200460165E-4</v>
      </c>
    </row>
    <row r="23233" spans="19:21" x14ac:dyDescent="0.35">
      <c r="S23233" t="s">
        <v>1293</v>
      </c>
      <c r="T23233" s="2">
        <v>233.2</v>
      </c>
      <c r="U23233">
        <v>2.9202116431874974E-3</v>
      </c>
    </row>
    <row r="23234" spans="19:21" x14ac:dyDescent="0.35">
      <c r="S23234" t="s">
        <v>1293</v>
      </c>
      <c r="T23234" s="2">
        <v>233.2</v>
      </c>
      <c r="U23234">
        <v>0</v>
      </c>
    </row>
    <row r="23235" spans="19:21" x14ac:dyDescent="0.35">
      <c r="S23235" t="s">
        <v>1293</v>
      </c>
      <c r="T23235" s="2">
        <v>232.85</v>
      </c>
      <c r="U23235">
        <v>-1.5019850479510528E-3</v>
      </c>
    </row>
    <row r="23236" spans="19:21" x14ac:dyDescent="0.35">
      <c r="S23236" t="s">
        <v>1293</v>
      </c>
      <c r="T23236" s="2">
        <v>233.1</v>
      </c>
      <c r="U23236">
        <v>1.0730766133251355E-3</v>
      </c>
    </row>
    <row r="23237" spans="19:21" x14ac:dyDescent="0.35">
      <c r="S23237" t="s">
        <v>1293</v>
      </c>
      <c r="T23237" s="2">
        <v>233.5</v>
      </c>
      <c r="U23237">
        <v>1.7145310672406736E-3</v>
      </c>
    </row>
    <row r="23238" spans="19:21" x14ac:dyDescent="0.35">
      <c r="S23238" t="s">
        <v>1293</v>
      </c>
      <c r="T23238" s="2">
        <v>233.5</v>
      </c>
      <c r="U23238">
        <v>0</v>
      </c>
    </row>
    <row r="23239" spans="19:21" x14ac:dyDescent="0.35">
      <c r="S23239" t="s">
        <v>1293</v>
      </c>
      <c r="T23239" s="2">
        <v>233.75</v>
      </c>
      <c r="U23239">
        <v>1.070091059844386E-3</v>
      </c>
    </row>
    <row r="23240" spans="19:21" x14ac:dyDescent="0.35">
      <c r="S23240" t="s">
        <v>1294</v>
      </c>
      <c r="T23240" s="2">
        <v>232.31</v>
      </c>
      <c r="U23240">
        <v>-6.1794815359229411E-3</v>
      </c>
    </row>
    <row r="23241" spans="19:21" x14ac:dyDescent="0.35">
      <c r="S23241" t="s">
        <v>1294</v>
      </c>
      <c r="T23241" s="2">
        <v>232.25</v>
      </c>
      <c r="U23241">
        <v>-2.5830893892547975E-4</v>
      </c>
    </row>
    <row r="23242" spans="19:21" x14ac:dyDescent="0.35">
      <c r="S23242" t="s">
        <v>1294</v>
      </c>
      <c r="T23242" s="2">
        <v>231.88</v>
      </c>
      <c r="U23242">
        <v>-1.5943812224157817E-3</v>
      </c>
    </row>
    <row r="23243" spans="19:21" x14ac:dyDescent="0.35">
      <c r="S23243" t="s">
        <v>1294</v>
      </c>
      <c r="T23243" s="2">
        <v>232.17</v>
      </c>
      <c r="U23243">
        <v>1.2498654789452968E-3</v>
      </c>
    </row>
    <row r="23244" spans="19:21" x14ac:dyDescent="0.35">
      <c r="S23244" t="s">
        <v>1294</v>
      </c>
      <c r="T23244" s="2">
        <v>231.85</v>
      </c>
      <c r="U23244">
        <v>-1.3792511130075623E-3</v>
      </c>
    </row>
    <row r="23245" spans="19:21" x14ac:dyDescent="0.35">
      <c r="S23245" t="s">
        <v>1294</v>
      </c>
      <c r="T23245" s="2">
        <v>231.7</v>
      </c>
      <c r="U23245">
        <v>-6.4717939913935135E-4</v>
      </c>
    </row>
    <row r="23246" spans="19:21" x14ac:dyDescent="0.35">
      <c r="S23246" t="s">
        <v>1294</v>
      </c>
      <c r="T23246" s="2">
        <v>231.35</v>
      </c>
      <c r="U23246">
        <v>-1.5117160853218561E-3</v>
      </c>
    </row>
    <row r="23247" spans="19:21" x14ac:dyDescent="0.35">
      <c r="S23247" t="s">
        <v>1294</v>
      </c>
      <c r="T23247" s="2">
        <v>231.5</v>
      </c>
      <c r="U23247">
        <v>6.4815817328026863E-4</v>
      </c>
    </row>
    <row r="23248" spans="19:21" x14ac:dyDescent="0.35">
      <c r="S23248" t="s">
        <v>1294</v>
      </c>
      <c r="T23248" s="2">
        <v>231.43</v>
      </c>
      <c r="U23248">
        <v>-3.0242153471802397E-4</v>
      </c>
    </row>
    <row r="23249" spans="19:21" x14ac:dyDescent="0.35">
      <c r="S23249" t="s">
        <v>1294</v>
      </c>
      <c r="T23249" s="2">
        <v>230.74</v>
      </c>
      <c r="U23249">
        <v>-2.9859164924271446E-3</v>
      </c>
    </row>
    <row r="23250" spans="19:21" x14ac:dyDescent="0.35">
      <c r="S23250" t="s">
        <v>1294</v>
      </c>
      <c r="T23250" s="2">
        <v>230.5</v>
      </c>
      <c r="U23250">
        <v>-1.0406730624404549E-3</v>
      </c>
    </row>
    <row r="23251" spans="19:21" x14ac:dyDescent="0.35">
      <c r="S23251" t="s">
        <v>1294</v>
      </c>
      <c r="T23251" s="2">
        <v>230.28</v>
      </c>
      <c r="U23251">
        <v>-9.5490262909430777E-4</v>
      </c>
    </row>
    <row r="23252" spans="19:21" x14ac:dyDescent="0.35">
      <c r="S23252" t="s">
        <v>1294</v>
      </c>
      <c r="T23252" s="2">
        <v>230.27</v>
      </c>
      <c r="U23252">
        <v>-4.3426338080874352E-5</v>
      </c>
    </row>
    <row r="23253" spans="19:21" x14ac:dyDescent="0.35">
      <c r="S23253" t="s">
        <v>1294</v>
      </c>
      <c r="T23253" s="2">
        <v>230.35</v>
      </c>
      <c r="U23253">
        <v>3.4735791239784409E-4</v>
      </c>
    </row>
    <row r="23254" spans="19:21" x14ac:dyDescent="0.35">
      <c r="S23254" t="s">
        <v>1294</v>
      </c>
      <c r="T23254" s="2">
        <v>230.93</v>
      </c>
      <c r="U23254">
        <v>2.5147429138774047E-3</v>
      </c>
    </row>
    <row r="23255" spans="19:21" x14ac:dyDescent="0.35">
      <c r="S23255" t="s">
        <v>1294</v>
      </c>
      <c r="T23255" s="2">
        <v>231.46</v>
      </c>
      <c r="U23255">
        <v>2.2924381241283738E-3</v>
      </c>
    </row>
    <row r="23256" spans="19:21" x14ac:dyDescent="0.35">
      <c r="S23256" t="s">
        <v>1294</v>
      </c>
      <c r="T23256" s="2">
        <v>230.36</v>
      </c>
      <c r="U23256">
        <v>-4.7637697814600869E-3</v>
      </c>
    </row>
    <row r="23257" spans="19:21" x14ac:dyDescent="0.35">
      <c r="S23257" t="s">
        <v>1294</v>
      </c>
      <c r="T23257" s="2">
        <v>230.5</v>
      </c>
      <c r="U23257">
        <v>6.075597982315152E-4</v>
      </c>
    </row>
    <row r="23258" spans="19:21" x14ac:dyDescent="0.35">
      <c r="S23258" t="s">
        <v>1295</v>
      </c>
      <c r="T23258" s="2">
        <v>232.47</v>
      </c>
      <c r="U23258">
        <v>8.5103220072652256E-3</v>
      </c>
    </row>
    <row r="23259" spans="19:21" x14ac:dyDescent="0.35">
      <c r="S23259" t="s">
        <v>1295</v>
      </c>
      <c r="T23259" s="2">
        <v>232.64</v>
      </c>
      <c r="U23259">
        <v>7.3100990118596669E-4</v>
      </c>
    </row>
    <row r="23260" spans="19:21" x14ac:dyDescent="0.35">
      <c r="S23260" t="s">
        <v>1295</v>
      </c>
      <c r="T23260" s="2">
        <v>232.53</v>
      </c>
      <c r="U23260">
        <v>-4.729453836247091E-4</v>
      </c>
    </row>
    <row r="23261" spans="19:21" x14ac:dyDescent="0.35">
      <c r="S23261" t="s">
        <v>1295</v>
      </c>
      <c r="T23261" s="2">
        <v>231.99</v>
      </c>
      <c r="U23261">
        <v>-2.3249816724759649E-3</v>
      </c>
    </row>
    <row r="23262" spans="19:21" x14ac:dyDescent="0.35">
      <c r="S23262" t="s">
        <v>1295</v>
      </c>
      <c r="T23262" s="2">
        <v>231.84</v>
      </c>
      <c r="U23262">
        <v>-6.467887166816019E-4</v>
      </c>
    </row>
    <row r="23263" spans="19:21" x14ac:dyDescent="0.35">
      <c r="S23263" t="s">
        <v>1295</v>
      </c>
      <c r="T23263" s="2">
        <v>231.67</v>
      </c>
      <c r="U23263">
        <v>-7.335332899945675E-4</v>
      </c>
    </row>
    <row r="23264" spans="19:21" x14ac:dyDescent="0.35">
      <c r="S23264" t="s">
        <v>1295</v>
      </c>
      <c r="T23264" s="2">
        <v>231.66</v>
      </c>
      <c r="U23264">
        <v>-4.3165778177779977E-5</v>
      </c>
    </row>
    <row r="23265" spans="19:21" x14ac:dyDescent="0.35">
      <c r="S23265" t="s">
        <v>1295</v>
      </c>
      <c r="T23265" s="2">
        <v>231.8</v>
      </c>
      <c r="U23265">
        <v>6.0415140145142119E-4</v>
      </c>
    </row>
    <row r="23266" spans="19:21" x14ac:dyDescent="0.35">
      <c r="S23266" t="s">
        <v>1295</v>
      </c>
      <c r="T23266" s="2">
        <v>231.7</v>
      </c>
      <c r="U23266">
        <v>-4.3149946732096476E-4</v>
      </c>
    </row>
    <row r="23267" spans="19:21" x14ac:dyDescent="0.35">
      <c r="S23267" t="s">
        <v>1295</v>
      </c>
      <c r="T23267" s="2">
        <v>231.48</v>
      </c>
      <c r="U23267">
        <v>-9.4995473269245503E-4</v>
      </c>
    </row>
    <row r="23268" spans="19:21" x14ac:dyDescent="0.35">
      <c r="S23268" t="s">
        <v>1295</v>
      </c>
      <c r="T23268" s="2">
        <v>232.7</v>
      </c>
      <c r="U23268">
        <v>5.2565936026079977E-3</v>
      </c>
    </row>
    <row r="23269" spans="19:21" x14ac:dyDescent="0.35">
      <c r="S23269" t="s">
        <v>1295</v>
      </c>
      <c r="T23269" s="2">
        <v>231.7</v>
      </c>
      <c r="U23269">
        <v>-4.3066388699154962E-3</v>
      </c>
    </row>
    <row r="23270" spans="19:21" x14ac:dyDescent="0.35">
      <c r="S23270" t="s">
        <v>1295</v>
      </c>
      <c r="T23270" s="2">
        <v>231.48</v>
      </c>
      <c r="U23270">
        <v>-9.4995473269245503E-4</v>
      </c>
    </row>
    <row r="23271" spans="19:21" x14ac:dyDescent="0.35">
      <c r="S23271" t="s">
        <v>1295</v>
      </c>
      <c r="T23271" s="2">
        <v>232</v>
      </c>
      <c r="U23271">
        <v>2.2438949606718968E-3</v>
      </c>
    </row>
    <row r="23272" spans="19:21" x14ac:dyDescent="0.35">
      <c r="S23272" t="s">
        <v>1295</v>
      </c>
      <c r="T23272" s="2">
        <v>231.87</v>
      </c>
      <c r="U23272">
        <v>-5.6050187942058706E-4</v>
      </c>
    </row>
    <row r="23273" spans="19:21" x14ac:dyDescent="0.35">
      <c r="S23273" t="s">
        <v>1295</v>
      </c>
      <c r="T23273" s="2">
        <v>232.22</v>
      </c>
      <c r="U23273">
        <v>1.5083284119707776E-3</v>
      </c>
    </row>
    <row r="23274" spans="19:21" x14ac:dyDescent="0.35">
      <c r="S23274" t="s">
        <v>1295</v>
      </c>
      <c r="T23274" s="2">
        <v>231.91</v>
      </c>
      <c r="U23274">
        <v>-1.3358328317423082E-3</v>
      </c>
    </row>
    <row r="23275" spans="19:21" x14ac:dyDescent="0.35">
      <c r="S23275" t="s">
        <v>1295</v>
      </c>
      <c r="T23275" s="2">
        <v>231.9</v>
      </c>
      <c r="U23275">
        <v>-4.3121105631845613E-5</v>
      </c>
    </row>
    <row r="23276" spans="19:21" x14ac:dyDescent="0.35">
      <c r="S23276" t="s">
        <v>1296</v>
      </c>
      <c r="T23276" s="2">
        <v>233.5</v>
      </c>
      <c r="U23276">
        <v>6.8758328474659777E-3</v>
      </c>
    </row>
    <row r="23277" spans="19:21" x14ac:dyDescent="0.35">
      <c r="S23277" t="s">
        <v>1296</v>
      </c>
      <c r="T23277" s="2">
        <v>234.1</v>
      </c>
      <c r="U23277">
        <v>2.5662973879130991E-3</v>
      </c>
    </row>
    <row r="23278" spans="19:21" x14ac:dyDescent="0.35">
      <c r="S23278" t="s">
        <v>1296</v>
      </c>
      <c r="T23278" s="2">
        <v>234.24</v>
      </c>
      <c r="U23278">
        <v>5.9785627608164172E-4</v>
      </c>
    </row>
    <row r="23279" spans="19:21" x14ac:dyDescent="0.35">
      <c r="S23279" t="s">
        <v>1296</v>
      </c>
      <c r="T23279" s="2">
        <v>234.76</v>
      </c>
      <c r="U23279">
        <v>2.2174849171869679E-3</v>
      </c>
    </row>
    <row r="23280" spans="19:21" x14ac:dyDescent="0.35">
      <c r="S23280" t="s">
        <v>1296</v>
      </c>
      <c r="T23280" s="2">
        <v>234.22</v>
      </c>
      <c r="U23280">
        <v>-2.302871076142546E-3</v>
      </c>
    </row>
    <row r="23281" spans="19:21" x14ac:dyDescent="0.35">
      <c r="S23281" t="s">
        <v>1296</v>
      </c>
      <c r="T23281" s="2">
        <v>234.39</v>
      </c>
      <c r="U23281">
        <v>7.2555006277131282E-4</v>
      </c>
    </row>
    <row r="23282" spans="19:21" x14ac:dyDescent="0.35">
      <c r="S23282" t="s">
        <v>1296</v>
      </c>
      <c r="T23282" s="2">
        <v>235.19</v>
      </c>
      <c r="U23282">
        <v>3.4073034370330408E-3</v>
      </c>
    </row>
    <row r="23283" spans="19:21" x14ac:dyDescent="0.35">
      <c r="S23283" t="s">
        <v>1296</v>
      </c>
      <c r="T23283" s="2">
        <v>234.97</v>
      </c>
      <c r="U23283">
        <v>-9.3585169328172079E-4</v>
      </c>
    </row>
    <row r="23284" spans="19:21" x14ac:dyDescent="0.35">
      <c r="S23284" t="s">
        <v>1296</v>
      </c>
      <c r="T23284" s="2">
        <v>235.25</v>
      </c>
      <c r="U23284">
        <v>1.1909320449752575E-3</v>
      </c>
    </row>
    <row r="23285" spans="19:21" x14ac:dyDescent="0.35">
      <c r="S23285" t="s">
        <v>1296</v>
      </c>
      <c r="T23285" s="2">
        <v>234.91</v>
      </c>
      <c r="U23285">
        <v>-1.446316399815223E-3</v>
      </c>
    </row>
    <row r="23286" spans="19:21" x14ac:dyDescent="0.35">
      <c r="S23286" t="s">
        <v>1296</v>
      </c>
      <c r="T23286" s="2">
        <v>235.13</v>
      </c>
      <c r="U23286">
        <v>9.3609061384089933E-4</v>
      </c>
    </row>
    <row r="23287" spans="19:21" x14ac:dyDescent="0.35">
      <c r="S23287" t="s">
        <v>1296</v>
      </c>
      <c r="T23287" s="2">
        <v>235.45</v>
      </c>
      <c r="U23287">
        <v>1.3600240100488604E-3</v>
      </c>
    </row>
    <row r="23288" spans="19:21" x14ac:dyDescent="0.35">
      <c r="S23288" t="s">
        <v>1296</v>
      </c>
      <c r="T23288" s="2">
        <v>235.35</v>
      </c>
      <c r="U23288">
        <v>-4.2480884241221761E-4</v>
      </c>
    </row>
    <row r="23289" spans="19:21" x14ac:dyDescent="0.35">
      <c r="S23289" t="s">
        <v>1296</v>
      </c>
      <c r="T23289" s="2">
        <v>235.16</v>
      </c>
      <c r="U23289">
        <v>-8.0763431309707962E-4</v>
      </c>
    </row>
    <row r="23290" spans="19:21" x14ac:dyDescent="0.35">
      <c r="S23290" t="s">
        <v>1296</v>
      </c>
      <c r="T23290" s="2">
        <v>235.15</v>
      </c>
      <c r="U23290">
        <v>-4.2525142997198382E-5</v>
      </c>
    </row>
    <row r="23291" spans="19:21" x14ac:dyDescent="0.35">
      <c r="S23291" t="s">
        <v>1296</v>
      </c>
      <c r="T23291" s="2">
        <v>235.13</v>
      </c>
      <c r="U23291">
        <v>-8.5055711542379912E-5</v>
      </c>
    </row>
    <row r="23292" spans="19:21" x14ac:dyDescent="0.35">
      <c r="S23292" t="s">
        <v>1296</v>
      </c>
      <c r="T23292" s="2">
        <v>234.98</v>
      </c>
      <c r="U23292">
        <v>-6.3814854008822388E-4</v>
      </c>
    </row>
    <row r="23293" spans="19:21" x14ac:dyDescent="0.35">
      <c r="S23293" t="s">
        <v>1296</v>
      </c>
      <c r="T23293" s="2">
        <v>234.6</v>
      </c>
      <c r="U23293">
        <v>-1.6184679200513948E-3</v>
      </c>
    </row>
    <row r="23294" spans="19:21" x14ac:dyDescent="0.35">
      <c r="S23294" t="s">
        <v>1297</v>
      </c>
      <c r="T23294" s="2">
        <v>232.83</v>
      </c>
      <c r="U23294">
        <v>-7.5733626852178323E-3</v>
      </c>
    </row>
    <row r="23295" spans="19:21" x14ac:dyDescent="0.35">
      <c r="S23295" t="s">
        <v>1297</v>
      </c>
      <c r="T23295" s="2">
        <v>232.61</v>
      </c>
      <c r="U23295">
        <v>-9.4534211234087743E-4</v>
      </c>
    </row>
    <row r="23296" spans="19:21" x14ac:dyDescent="0.35">
      <c r="S23296" t="s">
        <v>1297</v>
      </c>
      <c r="T23296" s="2">
        <v>232.17</v>
      </c>
      <c r="U23296">
        <v>-1.8933694713388805E-3</v>
      </c>
    </row>
    <row r="23297" spans="19:21" x14ac:dyDescent="0.35">
      <c r="S23297" t="s">
        <v>1297</v>
      </c>
      <c r="T23297" s="2">
        <v>233.35</v>
      </c>
      <c r="U23297">
        <v>5.0696104453472699E-3</v>
      </c>
    </row>
    <row r="23298" spans="19:21" x14ac:dyDescent="0.35">
      <c r="S23298" t="s">
        <v>1297</v>
      </c>
      <c r="T23298" s="2">
        <v>232.77</v>
      </c>
      <c r="U23298">
        <v>-2.4886308218570108E-3</v>
      </c>
    </row>
    <row r="23299" spans="19:21" x14ac:dyDescent="0.35">
      <c r="S23299" t="s">
        <v>1297</v>
      </c>
      <c r="T23299" s="2">
        <v>232.34</v>
      </c>
      <c r="U23299">
        <v>-1.8490254886389264E-3</v>
      </c>
    </row>
    <row r="23300" spans="19:21" x14ac:dyDescent="0.35">
      <c r="S23300" t="s">
        <v>1297</v>
      </c>
      <c r="T23300" s="2">
        <v>232.43</v>
      </c>
      <c r="U23300">
        <v>3.8728834100724957E-4</v>
      </c>
    </row>
    <row r="23301" spans="19:21" x14ac:dyDescent="0.35">
      <c r="S23301" t="s">
        <v>1297</v>
      </c>
      <c r="T23301" s="2">
        <v>232.42</v>
      </c>
      <c r="U23301">
        <v>-4.3024631608317283E-5</v>
      </c>
    </row>
    <row r="23302" spans="19:21" x14ac:dyDescent="0.35">
      <c r="S23302" t="s">
        <v>1297</v>
      </c>
      <c r="T23302" s="2">
        <v>232.24</v>
      </c>
      <c r="U23302">
        <v>-7.7476007835311077E-4</v>
      </c>
    </row>
    <row r="23303" spans="19:21" x14ac:dyDescent="0.35">
      <c r="S23303" t="s">
        <v>1297</v>
      </c>
      <c r="T23303" s="2">
        <v>232.25</v>
      </c>
      <c r="U23303">
        <v>4.3057977573428671E-5</v>
      </c>
    </row>
    <row r="23304" spans="19:21" x14ac:dyDescent="0.35">
      <c r="S23304" t="s">
        <v>1297</v>
      </c>
      <c r="T23304" s="2">
        <v>232.55</v>
      </c>
      <c r="U23304">
        <v>1.2908779761581736E-3</v>
      </c>
    </row>
    <row r="23305" spans="19:21" x14ac:dyDescent="0.35">
      <c r="S23305" t="s">
        <v>1297</v>
      </c>
      <c r="T23305" s="2">
        <v>233.2</v>
      </c>
      <c r="U23305">
        <v>2.7911988062312072E-3</v>
      </c>
    </row>
    <row r="23306" spans="19:21" x14ac:dyDescent="0.35">
      <c r="S23306" t="s">
        <v>1297</v>
      </c>
      <c r="T23306" s="2">
        <v>233.3</v>
      </c>
      <c r="U23306">
        <v>4.2872455104711799E-4</v>
      </c>
    </row>
    <row r="23307" spans="19:21" x14ac:dyDescent="0.35">
      <c r="S23307" t="s">
        <v>1297</v>
      </c>
      <c r="T23307" s="2">
        <v>232.92</v>
      </c>
      <c r="U23307">
        <v>-1.6301320584651833E-3</v>
      </c>
    </row>
    <row r="23308" spans="19:21" x14ac:dyDescent="0.35">
      <c r="S23308" t="s">
        <v>1297</v>
      </c>
      <c r="T23308" s="2">
        <v>232.82</v>
      </c>
      <c r="U23308">
        <v>-4.2942414882424842E-4</v>
      </c>
    </row>
    <row r="23309" spans="19:21" x14ac:dyDescent="0.35">
      <c r="S23309" t="s">
        <v>1297</v>
      </c>
      <c r="T23309" s="2">
        <v>232.79</v>
      </c>
      <c r="U23309">
        <v>-1.2886321187914403E-4</v>
      </c>
    </row>
    <row r="23310" spans="19:21" x14ac:dyDescent="0.35">
      <c r="S23310" t="s">
        <v>1297</v>
      </c>
      <c r="T23310" s="2">
        <v>232.8</v>
      </c>
      <c r="U23310">
        <v>4.2956249067119827E-5</v>
      </c>
    </row>
    <row r="23311" spans="19:21" x14ac:dyDescent="0.35">
      <c r="S23311" t="s">
        <v>1297</v>
      </c>
      <c r="T23311" s="2">
        <v>232</v>
      </c>
      <c r="U23311">
        <v>-3.4423441909729015E-3</v>
      </c>
    </row>
    <row r="23312" spans="19:21" x14ac:dyDescent="0.35">
      <c r="S23312" t="s">
        <v>1298</v>
      </c>
      <c r="T23312" s="2">
        <v>228.2</v>
      </c>
      <c r="U23312">
        <v>-1.6514934238334753E-2</v>
      </c>
    </row>
    <row r="23313" spans="19:21" x14ac:dyDescent="0.35">
      <c r="S23313" t="s">
        <v>1298</v>
      </c>
      <c r="T23313" s="2">
        <v>227.77</v>
      </c>
      <c r="U23313">
        <v>-1.8860895562037301E-3</v>
      </c>
    </row>
    <row r="23314" spans="19:21" x14ac:dyDescent="0.35">
      <c r="S23314" t="s">
        <v>1298</v>
      </c>
      <c r="T23314" s="2">
        <v>227.96</v>
      </c>
      <c r="U23314">
        <v>8.3382709502736064E-4</v>
      </c>
    </row>
    <row r="23315" spans="19:21" x14ac:dyDescent="0.35">
      <c r="S23315" t="s">
        <v>1298</v>
      </c>
      <c r="T23315" s="2">
        <v>228.49</v>
      </c>
      <c r="U23315">
        <v>2.3222707336541838E-3</v>
      </c>
    </row>
    <row r="23316" spans="19:21" x14ac:dyDescent="0.35">
      <c r="S23316" t="s">
        <v>1298</v>
      </c>
      <c r="T23316" s="2">
        <v>228.5</v>
      </c>
      <c r="U23316">
        <v>4.3764633806438461E-5</v>
      </c>
    </row>
    <row r="23317" spans="19:21" x14ac:dyDescent="0.35">
      <c r="S23317" t="s">
        <v>1298</v>
      </c>
      <c r="T23317" s="2">
        <v>227.91</v>
      </c>
      <c r="U23317">
        <v>-2.5853961510194949E-3</v>
      </c>
    </row>
    <row r="23318" spans="19:21" x14ac:dyDescent="0.35">
      <c r="S23318" t="s">
        <v>1298</v>
      </c>
      <c r="T23318" s="2">
        <v>227.76</v>
      </c>
      <c r="U23318">
        <v>-6.5837121345782004E-4</v>
      </c>
    </row>
    <row r="23319" spans="19:21" x14ac:dyDescent="0.35">
      <c r="S23319" t="s">
        <v>1298</v>
      </c>
      <c r="T23319" s="2">
        <v>227.11</v>
      </c>
      <c r="U23319">
        <v>-2.8579613622800653E-3</v>
      </c>
    </row>
    <row r="23320" spans="19:21" x14ac:dyDescent="0.35">
      <c r="S23320" t="s">
        <v>1298</v>
      </c>
      <c r="T23320" s="2">
        <v>226.71</v>
      </c>
      <c r="U23320">
        <v>-1.7628139067637453E-3</v>
      </c>
    </row>
    <row r="23321" spans="19:21" x14ac:dyDescent="0.35">
      <c r="S23321" t="s">
        <v>1298</v>
      </c>
      <c r="T23321" s="2">
        <v>226.72</v>
      </c>
      <c r="U23321">
        <v>4.4108241631985645E-5</v>
      </c>
    </row>
    <row r="23322" spans="19:21" x14ac:dyDescent="0.35">
      <c r="S23322" t="s">
        <v>1298</v>
      </c>
      <c r="T23322" s="2">
        <v>227.5</v>
      </c>
      <c r="U23322">
        <v>3.4344624486346968E-3</v>
      </c>
    </row>
    <row r="23323" spans="19:21" x14ac:dyDescent="0.35">
      <c r="S23323" t="s">
        <v>1298</v>
      </c>
      <c r="T23323" s="2">
        <v>227.12</v>
      </c>
      <c r="U23323">
        <v>-1.6717262262893394E-3</v>
      </c>
    </row>
    <row r="23324" spans="19:21" x14ac:dyDescent="0.35">
      <c r="S23324" t="s">
        <v>1298</v>
      </c>
      <c r="T23324" s="2">
        <v>226.78</v>
      </c>
      <c r="U23324">
        <v>-1.4981276210219922E-3</v>
      </c>
    </row>
    <row r="23325" spans="19:21" x14ac:dyDescent="0.35">
      <c r="S23325" t="s">
        <v>1298</v>
      </c>
      <c r="T23325" s="2">
        <v>226.8</v>
      </c>
      <c r="U23325">
        <v>8.8187309903317161E-5</v>
      </c>
    </row>
    <row r="23326" spans="19:21" x14ac:dyDescent="0.35">
      <c r="S23326" t="s">
        <v>1298</v>
      </c>
      <c r="T23326" s="2">
        <v>226.74</v>
      </c>
      <c r="U23326">
        <v>-2.6458526414444147E-4</v>
      </c>
    </row>
    <row r="23327" spans="19:21" x14ac:dyDescent="0.35">
      <c r="S23327" t="s">
        <v>1298</v>
      </c>
      <c r="T23327" s="2">
        <v>226.4</v>
      </c>
      <c r="U23327">
        <v>-1.5006402604247403E-3</v>
      </c>
    </row>
    <row r="23328" spans="19:21" x14ac:dyDescent="0.35">
      <c r="S23328" t="s">
        <v>1298</v>
      </c>
      <c r="T23328" s="2">
        <v>225.13</v>
      </c>
      <c r="U23328">
        <v>-5.6253331961454772E-3</v>
      </c>
    </row>
    <row r="23329" spans="19:21" x14ac:dyDescent="0.35">
      <c r="S23329" t="s">
        <v>1298</v>
      </c>
      <c r="T23329" s="2">
        <v>224.68</v>
      </c>
      <c r="U23329">
        <v>-2.0008454686504728E-3</v>
      </c>
    </row>
    <row r="23330" spans="19:21" x14ac:dyDescent="0.35">
      <c r="S23330" t="s">
        <v>1299</v>
      </c>
      <c r="T23330" s="2">
        <v>221.99</v>
      </c>
      <c r="U23330">
        <v>-1.2044831851556062E-2</v>
      </c>
    </row>
    <row r="23331" spans="19:21" x14ac:dyDescent="0.35">
      <c r="S23331" t="s">
        <v>1299</v>
      </c>
      <c r="T23331" s="2">
        <v>223.19</v>
      </c>
      <c r="U23331">
        <v>5.3910908234180831E-3</v>
      </c>
    </row>
    <row r="23332" spans="19:21" x14ac:dyDescent="0.35">
      <c r="S23332" t="s">
        <v>1299</v>
      </c>
      <c r="T23332" s="2">
        <v>224.3</v>
      </c>
      <c r="U23332">
        <v>4.9610148900687285E-3</v>
      </c>
    </row>
    <row r="23333" spans="19:21" x14ac:dyDescent="0.35">
      <c r="S23333" t="s">
        <v>1299</v>
      </c>
      <c r="T23333" s="2">
        <v>223.33</v>
      </c>
      <c r="U23333">
        <v>-4.3339432937793444E-3</v>
      </c>
    </row>
    <row r="23334" spans="19:21" x14ac:dyDescent="0.35">
      <c r="S23334" t="s">
        <v>1299</v>
      </c>
      <c r="T23334" s="2">
        <v>222.27</v>
      </c>
      <c r="U23334">
        <v>-4.7576391357080578E-3</v>
      </c>
    </row>
    <row r="23335" spans="19:21" x14ac:dyDescent="0.35">
      <c r="S23335" t="s">
        <v>1299</v>
      </c>
      <c r="T23335" s="2">
        <v>222.5</v>
      </c>
      <c r="U23335">
        <v>1.0342425096196181E-3</v>
      </c>
    </row>
    <row r="23336" spans="19:21" x14ac:dyDescent="0.35">
      <c r="S23336" t="s">
        <v>1299</v>
      </c>
      <c r="T23336" s="2">
        <v>222.95</v>
      </c>
      <c r="U23336">
        <v>2.0204294671906839E-3</v>
      </c>
    </row>
    <row r="23337" spans="19:21" x14ac:dyDescent="0.35">
      <c r="S23337" t="s">
        <v>1299</v>
      </c>
      <c r="T23337" s="2">
        <v>222.35</v>
      </c>
      <c r="U23337">
        <v>-2.6948141167801574E-3</v>
      </c>
    </row>
    <row r="23338" spans="19:21" x14ac:dyDescent="0.35">
      <c r="S23338" t="s">
        <v>1299</v>
      </c>
      <c r="T23338" s="2">
        <v>222.9</v>
      </c>
      <c r="U23338">
        <v>2.4705234351177266E-3</v>
      </c>
    </row>
    <row r="23339" spans="19:21" x14ac:dyDescent="0.35">
      <c r="S23339" t="s">
        <v>1299</v>
      </c>
      <c r="T23339" s="2">
        <v>223.81</v>
      </c>
      <c r="U23339">
        <v>4.0742372402146699E-3</v>
      </c>
    </row>
    <row r="23340" spans="19:21" x14ac:dyDescent="0.35">
      <c r="S23340" t="s">
        <v>1299</v>
      </c>
      <c r="T23340" s="2">
        <v>223.8</v>
      </c>
      <c r="U23340">
        <v>-4.4681754213106561E-5</v>
      </c>
    </row>
    <row r="23341" spans="19:21" x14ac:dyDescent="0.35">
      <c r="S23341" t="s">
        <v>1299</v>
      </c>
      <c r="T23341" s="2">
        <v>224.3</v>
      </c>
      <c r="U23341">
        <v>2.231645648337814E-3</v>
      </c>
    </row>
    <row r="23342" spans="19:21" x14ac:dyDescent="0.35">
      <c r="S23342" t="s">
        <v>1299</v>
      </c>
      <c r="T23342" s="2">
        <v>224.56</v>
      </c>
      <c r="U23342">
        <v>1.1584905274643661E-3</v>
      </c>
    </row>
    <row r="23343" spans="19:21" x14ac:dyDescent="0.35">
      <c r="S23343" t="s">
        <v>1299</v>
      </c>
      <c r="T23343" s="2">
        <v>224.29</v>
      </c>
      <c r="U23343">
        <v>-1.2030746688927731E-3</v>
      </c>
    </row>
    <row r="23344" spans="19:21" x14ac:dyDescent="0.35">
      <c r="S23344" t="s">
        <v>1299</v>
      </c>
      <c r="T23344" s="2">
        <v>223.75</v>
      </c>
      <c r="U23344">
        <v>-2.4105002297695245E-3</v>
      </c>
    </row>
    <row r="23345" spans="19:21" x14ac:dyDescent="0.35">
      <c r="S23345" t="s">
        <v>1299</v>
      </c>
      <c r="T23345" s="2">
        <v>225.1</v>
      </c>
      <c r="U23345">
        <v>6.0153907577217003E-3</v>
      </c>
    </row>
    <row r="23346" spans="19:21" x14ac:dyDescent="0.35">
      <c r="S23346" t="s">
        <v>1299</v>
      </c>
      <c r="T23346" s="2">
        <v>224.59</v>
      </c>
      <c r="U23346">
        <v>-2.2682301970551703E-3</v>
      </c>
    </row>
    <row r="23347" spans="19:21" x14ac:dyDescent="0.35">
      <c r="S23347" t="s">
        <v>1299</v>
      </c>
      <c r="T23347" s="2">
        <v>224.76</v>
      </c>
      <c r="U23347">
        <v>7.5664852836615211E-4</v>
      </c>
    </row>
    <row r="23348" spans="19:21" x14ac:dyDescent="0.35">
      <c r="S23348" t="s">
        <v>1300</v>
      </c>
      <c r="T23348" s="2">
        <v>222.6</v>
      </c>
      <c r="U23348">
        <v>-9.6567274025530364E-3</v>
      </c>
    </row>
    <row r="23349" spans="19:21" x14ac:dyDescent="0.35">
      <c r="S23349" t="s">
        <v>1300</v>
      </c>
      <c r="T23349" s="2">
        <v>222.37</v>
      </c>
      <c r="U23349">
        <v>-1.0337776501037129E-3</v>
      </c>
    </row>
    <row r="23350" spans="19:21" x14ac:dyDescent="0.35">
      <c r="S23350" t="s">
        <v>1300</v>
      </c>
      <c r="T23350" s="2">
        <v>222.1</v>
      </c>
      <c r="U23350">
        <v>-1.2149302909589168E-3</v>
      </c>
    </row>
    <row r="23351" spans="19:21" x14ac:dyDescent="0.35">
      <c r="S23351" t="s">
        <v>1300</v>
      </c>
      <c r="T23351" s="2">
        <v>222.47</v>
      </c>
      <c r="U23351">
        <v>1.6645301546604238E-3</v>
      </c>
    </row>
    <row r="23352" spans="19:21" x14ac:dyDescent="0.35">
      <c r="S23352" t="s">
        <v>1300</v>
      </c>
      <c r="T23352" s="2">
        <v>222.45</v>
      </c>
      <c r="U23352">
        <v>-8.9903802991443015E-5</v>
      </c>
    </row>
    <row r="23353" spans="19:21" x14ac:dyDescent="0.35">
      <c r="S23353" t="s">
        <v>1300</v>
      </c>
      <c r="T23353" s="2">
        <v>221.7</v>
      </c>
      <c r="U23353">
        <v>-3.377240629785045E-3</v>
      </c>
    </row>
    <row r="23354" spans="19:21" x14ac:dyDescent="0.35">
      <c r="S23354" t="s">
        <v>1300</v>
      </c>
      <c r="T23354" s="2">
        <v>221.2</v>
      </c>
      <c r="U23354">
        <v>-2.2578469740860878E-3</v>
      </c>
    </row>
    <row r="23355" spans="19:21" x14ac:dyDescent="0.35">
      <c r="S23355" t="s">
        <v>1300</v>
      </c>
      <c r="T23355" s="2">
        <v>221.26</v>
      </c>
      <c r="U23355">
        <v>2.712109585849848E-4</v>
      </c>
    </row>
    <row r="23356" spans="19:21" x14ac:dyDescent="0.35">
      <c r="S23356" t="s">
        <v>1300</v>
      </c>
      <c r="T23356" s="2">
        <v>221.49</v>
      </c>
      <c r="U23356">
        <v>1.0389611324190385E-3</v>
      </c>
    </row>
    <row r="23357" spans="19:21" x14ac:dyDescent="0.35">
      <c r="S23357" t="s">
        <v>1300</v>
      </c>
      <c r="T23357" s="2">
        <v>220.36</v>
      </c>
      <c r="U23357">
        <v>-5.1148691346680738E-3</v>
      </c>
    </row>
    <row r="23358" spans="19:21" x14ac:dyDescent="0.35">
      <c r="S23358" t="s">
        <v>1300</v>
      </c>
      <c r="T23358" s="2">
        <v>219.41</v>
      </c>
      <c r="U23358">
        <v>-4.3204469506573778E-3</v>
      </c>
    </row>
    <row r="23359" spans="19:21" x14ac:dyDescent="0.35">
      <c r="S23359" t="s">
        <v>1300</v>
      </c>
      <c r="T23359" s="2">
        <v>218</v>
      </c>
      <c r="U23359">
        <v>-6.4470628647694634E-3</v>
      </c>
    </row>
    <row r="23360" spans="19:21" x14ac:dyDescent="0.35">
      <c r="S23360" t="s">
        <v>1300</v>
      </c>
      <c r="T23360" s="2">
        <v>218.2</v>
      </c>
      <c r="U23360">
        <v>9.1701060988140645E-4</v>
      </c>
    </row>
    <row r="23361" spans="19:21" x14ac:dyDescent="0.35">
      <c r="S23361" t="s">
        <v>1300</v>
      </c>
      <c r="T23361" s="2">
        <v>217.97</v>
      </c>
      <c r="U23361">
        <v>-1.054634758549138E-3</v>
      </c>
    </row>
    <row r="23362" spans="19:21" x14ac:dyDescent="0.35">
      <c r="S23362" t="s">
        <v>1300</v>
      </c>
      <c r="T23362" s="2">
        <v>217.77</v>
      </c>
      <c r="U23362">
        <v>-9.179786755622232E-4</v>
      </c>
    </row>
    <row r="23363" spans="19:21" x14ac:dyDescent="0.35">
      <c r="S23363" t="s">
        <v>1300</v>
      </c>
      <c r="T23363" s="2">
        <v>218.55</v>
      </c>
      <c r="U23363">
        <v>3.5753613444645641E-3</v>
      </c>
    </row>
    <row r="23364" spans="19:21" x14ac:dyDescent="0.35">
      <c r="S23364" t="s">
        <v>1300</v>
      </c>
      <c r="T23364" s="2">
        <v>217.21</v>
      </c>
      <c r="U23364">
        <v>-6.1501937937214132E-3</v>
      </c>
    </row>
    <row r="23365" spans="19:21" x14ac:dyDescent="0.35">
      <c r="S23365" t="s">
        <v>1300</v>
      </c>
      <c r="T23365" s="2">
        <v>217.5</v>
      </c>
      <c r="U23365">
        <v>1.3342230131366622E-3</v>
      </c>
    </row>
    <row r="23366" spans="19:21" x14ac:dyDescent="0.35">
      <c r="S23366" t="s">
        <v>1301</v>
      </c>
      <c r="T23366" s="2">
        <v>207.19</v>
      </c>
      <c r="U23366">
        <v>-4.8562603856347558E-2</v>
      </c>
    </row>
    <row r="23367" spans="19:21" x14ac:dyDescent="0.35">
      <c r="S23367" t="s">
        <v>1301</v>
      </c>
      <c r="T23367" s="2">
        <v>205.75</v>
      </c>
      <c r="U23367">
        <v>-6.9744071152119565E-3</v>
      </c>
    </row>
    <row r="23368" spans="19:21" x14ac:dyDescent="0.35">
      <c r="S23368" t="s">
        <v>1301</v>
      </c>
      <c r="T23368" s="2">
        <v>208.63</v>
      </c>
      <c r="U23368">
        <v>1.3900508584603437E-2</v>
      </c>
    </row>
    <row r="23369" spans="19:21" x14ac:dyDescent="0.35">
      <c r="S23369" t="s">
        <v>1301</v>
      </c>
      <c r="T23369" s="2">
        <v>206.86</v>
      </c>
      <c r="U23369">
        <v>-8.5201121921250553E-3</v>
      </c>
    </row>
    <row r="23370" spans="19:21" x14ac:dyDescent="0.35">
      <c r="S23370" t="s">
        <v>1301</v>
      </c>
      <c r="T23370" s="2">
        <v>202.54</v>
      </c>
      <c r="U23370">
        <v>-2.1104838045518784E-2</v>
      </c>
    </row>
    <row r="23371" spans="19:21" x14ac:dyDescent="0.35">
      <c r="S23371" t="s">
        <v>1301</v>
      </c>
      <c r="T23371" s="2">
        <v>204.17</v>
      </c>
      <c r="U23371">
        <v>8.0155822439693797E-3</v>
      </c>
    </row>
    <row r="23372" spans="19:21" x14ac:dyDescent="0.35">
      <c r="S23372" t="s">
        <v>1301</v>
      </c>
      <c r="T23372" s="2">
        <v>205.65</v>
      </c>
      <c r="U23372">
        <v>7.2227145283249722E-3</v>
      </c>
    </row>
    <row r="23373" spans="19:21" x14ac:dyDescent="0.35">
      <c r="S23373" t="s">
        <v>1301</v>
      </c>
      <c r="T23373" s="2">
        <v>206.27</v>
      </c>
      <c r="U23373">
        <v>3.0102955340698644E-3</v>
      </c>
    </row>
    <row r="23374" spans="19:21" x14ac:dyDescent="0.35">
      <c r="S23374" t="s">
        <v>1301</v>
      </c>
      <c r="T23374" s="2">
        <v>206.2</v>
      </c>
      <c r="U23374">
        <v>-3.3941862764348685E-4</v>
      </c>
    </row>
    <row r="23375" spans="19:21" x14ac:dyDescent="0.35">
      <c r="S23375" t="s">
        <v>1301</v>
      </c>
      <c r="T23375" s="2">
        <v>206.85</v>
      </c>
      <c r="U23375">
        <v>3.1473213245609417E-3</v>
      </c>
    </row>
    <row r="23376" spans="19:21" x14ac:dyDescent="0.35">
      <c r="S23376" t="s">
        <v>1301</v>
      </c>
      <c r="T23376" s="2">
        <v>208.48</v>
      </c>
      <c r="U23376">
        <v>7.8492204691145307E-3</v>
      </c>
    </row>
    <row r="23377" spans="19:21" x14ac:dyDescent="0.35">
      <c r="S23377" t="s">
        <v>1301</v>
      </c>
      <c r="T23377" s="2">
        <v>208.48</v>
      </c>
      <c r="U23377">
        <v>0</v>
      </c>
    </row>
    <row r="23378" spans="19:21" x14ac:dyDescent="0.35">
      <c r="S23378" t="s">
        <v>1301</v>
      </c>
      <c r="T23378" s="2">
        <v>207.59</v>
      </c>
      <c r="U23378">
        <v>-4.2781328018317733E-3</v>
      </c>
    </row>
    <row r="23379" spans="19:21" x14ac:dyDescent="0.35">
      <c r="S23379" t="s">
        <v>1301</v>
      </c>
      <c r="T23379" s="2">
        <v>206.28</v>
      </c>
      <c r="U23379">
        <v>-6.3305113919449527E-3</v>
      </c>
    </row>
    <row r="23380" spans="19:21" x14ac:dyDescent="0.35">
      <c r="S23380" t="s">
        <v>1301</v>
      </c>
      <c r="T23380" s="2">
        <v>204.13</v>
      </c>
      <c r="U23380">
        <v>-1.047742339726554E-2</v>
      </c>
    </row>
    <row r="23381" spans="19:21" x14ac:dyDescent="0.35">
      <c r="S23381" t="s">
        <v>1301</v>
      </c>
      <c r="T23381" s="2">
        <v>203.14</v>
      </c>
      <c r="U23381">
        <v>-4.861649274137657E-3</v>
      </c>
    </row>
    <row r="23382" spans="19:21" x14ac:dyDescent="0.35">
      <c r="S23382" t="s">
        <v>1301</v>
      </c>
      <c r="T23382" s="2">
        <v>201.13</v>
      </c>
      <c r="U23382">
        <v>-9.9439313462254056E-3</v>
      </c>
    </row>
    <row r="23383" spans="19:21" x14ac:dyDescent="0.35">
      <c r="S23383" t="s">
        <v>1301</v>
      </c>
      <c r="T23383" s="2">
        <v>202.65</v>
      </c>
      <c r="U23383">
        <v>7.5288879091878983E-3</v>
      </c>
    </row>
    <row r="23384" spans="19:21" x14ac:dyDescent="0.35">
      <c r="S23384" t="s">
        <v>1302</v>
      </c>
      <c r="T23384" s="2">
        <v>206.34</v>
      </c>
      <c r="U23384">
        <v>1.8044940597912368E-2</v>
      </c>
    </row>
    <row r="23385" spans="19:21" x14ac:dyDescent="0.35">
      <c r="S23385" t="s">
        <v>1302</v>
      </c>
      <c r="T23385" s="2">
        <v>210.5</v>
      </c>
      <c r="U23385">
        <v>1.9960359450206241E-2</v>
      </c>
    </row>
    <row r="23386" spans="19:21" x14ac:dyDescent="0.35">
      <c r="S23386" t="s">
        <v>1302</v>
      </c>
      <c r="T23386" s="2">
        <v>210.2</v>
      </c>
      <c r="U23386">
        <v>-1.4261946795854508E-3</v>
      </c>
    </row>
    <row r="23387" spans="19:21" x14ac:dyDescent="0.35">
      <c r="S23387" t="s">
        <v>1302</v>
      </c>
      <c r="T23387" s="2">
        <v>209.15</v>
      </c>
      <c r="U23387">
        <v>-5.0077605546432272E-3</v>
      </c>
    </row>
    <row r="23388" spans="19:21" x14ac:dyDescent="0.35">
      <c r="S23388" t="s">
        <v>1302</v>
      </c>
      <c r="T23388" s="2">
        <v>208.74</v>
      </c>
      <c r="U23388">
        <v>-1.9622394963017317E-3</v>
      </c>
    </row>
    <row r="23389" spans="19:21" x14ac:dyDescent="0.35">
      <c r="S23389" t="s">
        <v>1302</v>
      </c>
      <c r="T23389" s="2">
        <v>208.7</v>
      </c>
      <c r="U23389">
        <v>-1.9164430875067483E-4</v>
      </c>
    </row>
    <row r="23390" spans="19:21" x14ac:dyDescent="0.35">
      <c r="S23390" t="s">
        <v>1302</v>
      </c>
      <c r="T23390" s="2">
        <v>208.36</v>
      </c>
      <c r="U23390">
        <v>-1.6304612061641573E-3</v>
      </c>
    </row>
    <row r="23391" spans="19:21" x14ac:dyDescent="0.35">
      <c r="S23391" t="s">
        <v>1302</v>
      </c>
      <c r="T23391" s="2">
        <v>206.8</v>
      </c>
      <c r="U23391">
        <v>-7.5152102427166823E-3</v>
      </c>
    </row>
    <row r="23392" spans="19:21" x14ac:dyDescent="0.35">
      <c r="S23392" t="s">
        <v>1302</v>
      </c>
      <c r="T23392" s="2">
        <v>205.26</v>
      </c>
      <c r="U23392">
        <v>-7.4746744167058492E-3</v>
      </c>
    </row>
    <row r="23393" spans="19:21" x14ac:dyDescent="0.35">
      <c r="S23393" t="s">
        <v>1302</v>
      </c>
      <c r="T23393" s="2">
        <v>201.81</v>
      </c>
      <c r="U23393">
        <v>-1.6950807511944083E-2</v>
      </c>
    </row>
    <row r="23394" spans="19:21" x14ac:dyDescent="0.35">
      <c r="S23394" t="s">
        <v>1302</v>
      </c>
      <c r="T23394" s="2">
        <v>199.21</v>
      </c>
      <c r="U23394">
        <v>-1.2967116011931496E-2</v>
      </c>
    </row>
    <row r="23395" spans="19:21" x14ac:dyDescent="0.35">
      <c r="S23395" t="s">
        <v>1302</v>
      </c>
      <c r="T23395" s="2">
        <v>199.79</v>
      </c>
      <c r="U23395">
        <v>2.9072702181648898E-3</v>
      </c>
    </row>
    <row r="23396" spans="19:21" x14ac:dyDescent="0.35">
      <c r="S23396" t="s">
        <v>1302</v>
      </c>
      <c r="T23396" s="2">
        <v>198.21</v>
      </c>
      <c r="U23396">
        <v>-7.9397402019533939E-3</v>
      </c>
    </row>
    <row r="23397" spans="19:21" x14ac:dyDescent="0.35">
      <c r="S23397" t="s">
        <v>1302</v>
      </c>
      <c r="T23397" s="2">
        <v>200.34</v>
      </c>
      <c r="U23397">
        <v>1.0688848473714178E-2</v>
      </c>
    </row>
    <row r="23398" spans="19:21" x14ac:dyDescent="0.35">
      <c r="S23398" t="s">
        <v>1302</v>
      </c>
      <c r="T23398" s="2">
        <v>203.71</v>
      </c>
      <c r="U23398">
        <v>1.6681490645848129E-2</v>
      </c>
    </row>
    <row r="23399" spans="19:21" x14ac:dyDescent="0.35">
      <c r="S23399" t="s">
        <v>1302</v>
      </c>
      <c r="T23399" s="2">
        <v>200.25</v>
      </c>
      <c r="U23399">
        <v>-1.713082788099762E-2</v>
      </c>
    </row>
    <row r="23400" spans="19:21" x14ac:dyDescent="0.35">
      <c r="S23400" t="s">
        <v>1302</v>
      </c>
      <c r="T23400" s="2">
        <v>199.8</v>
      </c>
      <c r="U23400">
        <v>-2.2497197340154416E-3</v>
      </c>
    </row>
    <row r="23401" spans="19:21" x14ac:dyDescent="0.35">
      <c r="S23401" t="s">
        <v>1302</v>
      </c>
      <c r="T23401" s="2">
        <v>198.78</v>
      </c>
      <c r="U23401">
        <v>-5.1181806745937454E-3</v>
      </c>
    </row>
    <row r="23402" spans="19:21" x14ac:dyDescent="0.35">
      <c r="S23402" t="s">
        <v>1303</v>
      </c>
      <c r="T23402" s="2">
        <v>201.9</v>
      </c>
      <c r="U23402">
        <v>1.5573839778932248E-2</v>
      </c>
    </row>
    <row r="23403" spans="19:21" x14ac:dyDescent="0.35">
      <c r="S23403" t="s">
        <v>1303</v>
      </c>
      <c r="T23403" s="2">
        <v>203.26</v>
      </c>
      <c r="U23403">
        <v>6.7134223908285485E-3</v>
      </c>
    </row>
    <row r="23404" spans="19:21" x14ac:dyDescent="0.35">
      <c r="S23404" t="s">
        <v>1303</v>
      </c>
      <c r="T23404" s="2">
        <v>203.8</v>
      </c>
      <c r="U23404">
        <v>2.6531730790041535E-3</v>
      </c>
    </row>
    <row r="23405" spans="19:21" x14ac:dyDescent="0.35">
      <c r="S23405" t="s">
        <v>1303</v>
      </c>
      <c r="T23405" s="2">
        <v>202.97</v>
      </c>
      <c r="U23405">
        <v>-4.0809359190893913E-3</v>
      </c>
    </row>
    <row r="23406" spans="19:21" x14ac:dyDescent="0.35">
      <c r="S23406" t="s">
        <v>1303</v>
      </c>
      <c r="T23406" s="2">
        <v>202.4</v>
      </c>
      <c r="U23406">
        <v>-2.8122474562246196E-3</v>
      </c>
    </row>
    <row r="23407" spans="19:21" x14ac:dyDescent="0.35">
      <c r="S23407" t="s">
        <v>1303</v>
      </c>
      <c r="T23407" s="2">
        <v>202.76</v>
      </c>
      <c r="U23407">
        <v>1.7770761908380104E-3</v>
      </c>
    </row>
    <row r="23408" spans="19:21" x14ac:dyDescent="0.35">
      <c r="S23408" t="s">
        <v>1303</v>
      </c>
      <c r="T23408" s="2">
        <v>201.86</v>
      </c>
      <c r="U23408">
        <v>-4.4486257934350454E-3</v>
      </c>
    </row>
    <row r="23409" spans="19:21" x14ac:dyDescent="0.35">
      <c r="S23409" t="s">
        <v>1303</v>
      </c>
      <c r="T23409" s="2">
        <v>202.31</v>
      </c>
      <c r="U23409">
        <v>2.2267866786088528E-3</v>
      </c>
    </row>
    <row r="23410" spans="19:21" x14ac:dyDescent="0.35">
      <c r="S23410" t="s">
        <v>1303</v>
      </c>
      <c r="T23410" s="2">
        <v>200.88</v>
      </c>
      <c r="U23410">
        <v>-7.0934596399928962E-3</v>
      </c>
    </row>
    <row r="23411" spans="19:21" x14ac:dyDescent="0.35">
      <c r="S23411" t="s">
        <v>1303</v>
      </c>
      <c r="T23411" s="2">
        <v>201.27</v>
      </c>
      <c r="U23411">
        <v>1.939575393576935E-3</v>
      </c>
    </row>
    <row r="23412" spans="19:21" x14ac:dyDescent="0.35">
      <c r="S23412" t="s">
        <v>1303</v>
      </c>
      <c r="T23412" s="2">
        <v>203.41</v>
      </c>
      <c r="U23412">
        <v>1.0576356371489374E-2</v>
      </c>
    </row>
    <row r="23413" spans="19:21" x14ac:dyDescent="0.35">
      <c r="S23413" t="s">
        <v>1303</v>
      </c>
      <c r="T23413" s="2">
        <v>201.97</v>
      </c>
      <c r="U23413">
        <v>-7.1044750940987382E-3</v>
      </c>
    </row>
    <row r="23414" spans="19:21" x14ac:dyDescent="0.35">
      <c r="S23414" t="s">
        <v>1303</v>
      </c>
      <c r="T23414" s="2">
        <v>201.44</v>
      </c>
      <c r="U23414">
        <v>-2.627601224260027E-3</v>
      </c>
    </row>
    <row r="23415" spans="19:21" x14ac:dyDescent="0.35">
      <c r="S23415" t="s">
        <v>1303</v>
      </c>
      <c r="T23415" s="2">
        <v>201.66</v>
      </c>
      <c r="U23415">
        <v>1.0915406690321608E-3</v>
      </c>
    </row>
    <row r="23416" spans="19:21" x14ac:dyDescent="0.35">
      <c r="S23416" t="s">
        <v>1303</v>
      </c>
      <c r="T23416" s="2">
        <v>201.49</v>
      </c>
      <c r="U23416">
        <v>-8.4335860139439663E-4</v>
      </c>
    </row>
    <row r="23417" spans="19:21" x14ac:dyDescent="0.35">
      <c r="S23417" t="s">
        <v>1303</v>
      </c>
      <c r="T23417" s="2">
        <v>198.51</v>
      </c>
      <c r="U23417">
        <v>-1.4900275671597123E-2</v>
      </c>
    </row>
    <row r="23418" spans="19:21" x14ac:dyDescent="0.35">
      <c r="S23418" t="s">
        <v>1303</v>
      </c>
      <c r="T23418" s="2">
        <v>201.98</v>
      </c>
      <c r="U23418">
        <v>1.7329205906333068E-2</v>
      </c>
    </row>
    <row r="23419" spans="19:21" x14ac:dyDescent="0.35">
      <c r="S23419" t="s">
        <v>1303</v>
      </c>
      <c r="T23419" s="2">
        <v>201.48</v>
      </c>
      <c r="U23419">
        <v>-2.4785617209611534E-3</v>
      </c>
    </row>
    <row r="23420" spans="19:21" x14ac:dyDescent="0.35">
      <c r="S23420" t="s">
        <v>1304</v>
      </c>
      <c r="T23420" s="2">
        <v>200.47</v>
      </c>
      <c r="U23420">
        <v>-5.0255112610648684E-3</v>
      </c>
    </row>
    <row r="23421" spans="19:21" x14ac:dyDescent="0.35">
      <c r="S23421" t="s">
        <v>1304</v>
      </c>
      <c r="T23421" s="2">
        <v>200.15</v>
      </c>
      <c r="U23421">
        <v>-1.5975241778021943E-3</v>
      </c>
    </row>
    <row r="23422" spans="19:21" x14ac:dyDescent="0.35">
      <c r="S23422" t="s">
        <v>1304</v>
      </c>
      <c r="T23422" s="2">
        <v>199.78</v>
      </c>
      <c r="U23422">
        <v>-1.8503243345789557E-3</v>
      </c>
    </row>
    <row r="23423" spans="19:21" x14ac:dyDescent="0.35">
      <c r="S23423" t="s">
        <v>1304</v>
      </c>
      <c r="T23423" s="2">
        <v>200.73</v>
      </c>
      <c r="U23423">
        <v>4.7439603588316113E-3</v>
      </c>
    </row>
    <row r="23424" spans="19:21" x14ac:dyDescent="0.35">
      <c r="S23424" t="s">
        <v>1304</v>
      </c>
      <c r="T23424" s="2">
        <v>201.63</v>
      </c>
      <c r="U23424">
        <v>4.4736131871489634E-3</v>
      </c>
    </row>
    <row r="23425" spans="19:21" x14ac:dyDescent="0.35">
      <c r="S23425" t="s">
        <v>1304</v>
      </c>
      <c r="T23425" s="2">
        <v>202.4</v>
      </c>
      <c r="U23425">
        <v>3.8116027633262519E-3</v>
      </c>
    </row>
    <row r="23426" spans="19:21" x14ac:dyDescent="0.35">
      <c r="S23426" t="s">
        <v>1304</v>
      </c>
      <c r="T23426" s="2">
        <v>203.4</v>
      </c>
      <c r="U23426">
        <v>4.9285462011491796E-3</v>
      </c>
    </row>
    <row r="23427" spans="19:21" x14ac:dyDescent="0.35">
      <c r="S23427" t="s">
        <v>1304</v>
      </c>
      <c r="T23427" s="2">
        <v>203.33</v>
      </c>
      <c r="U23427">
        <v>-3.442086922092272E-4</v>
      </c>
    </row>
    <row r="23428" spans="19:21" x14ac:dyDescent="0.35">
      <c r="S23428" t="s">
        <v>1304</v>
      </c>
      <c r="T23428" s="2">
        <v>203.14</v>
      </c>
      <c r="U23428">
        <v>-9.3487841089534443E-4</v>
      </c>
    </row>
    <row r="23429" spans="19:21" x14ac:dyDescent="0.35">
      <c r="S23429" t="s">
        <v>1304</v>
      </c>
      <c r="T23429" s="2">
        <v>202.99</v>
      </c>
      <c r="U23429">
        <v>-7.3867976667852026E-4</v>
      </c>
    </row>
    <row r="23430" spans="19:21" x14ac:dyDescent="0.35">
      <c r="S23430" t="s">
        <v>1304</v>
      </c>
      <c r="T23430" s="2">
        <v>203.5</v>
      </c>
      <c r="U23430">
        <v>2.5092881379732332E-3</v>
      </c>
    </row>
    <row r="23431" spans="19:21" x14ac:dyDescent="0.35">
      <c r="S23431" t="s">
        <v>1304</v>
      </c>
      <c r="T23431" s="2">
        <v>202.67</v>
      </c>
      <c r="U23431">
        <v>-4.0869643514278515E-3</v>
      </c>
    </row>
    <row r="23432" spans="19:21" x14ac:dyDescent="0.35">
      <c r="S23432" t="s">
        <v>1304</v>
      </c>
      <c r="T23432" s="2">
        <v>202.39</v>
      </c>
      <c r="U23432">
        <v>-1.3825114531075694E-3</v>
      </c>
    </row>
    <row r="23433" spans="19:21" x14ac:dyDescent="0.35">
      <c r="S23433" t="s">
        <v>1304</v>
      </c>
      <c r="T23433" s="2">
        <v>202.35</v>
      </c>
      <c r="U23433">
        <v>-1.9765775623970653E-4</v>
      </c>
    </row>
    <row r="23434" spans="19:21" x14ac:dyDescent="0.35">
      <c r="S23434" t="s">
        <v>1304</v>
      </c>
      <c r="T23434" s="2">
        <v>202.3</v>
      </c>
      <c r="U23434">
        <v>-2.4712714817470778E-4</v>
      </c>
    </row>
    <row r="23435" spans="19:21" x14ac:dyDescent="0.35">
      <c r="S23435" t="s">
        <v>1304</v>
      </c>
      <c r="T23435" s="2">
        <v>200.67</v>
      </c>
      <c r="U23435">
        <v>-8.0899763752734933E-3</v>
      </c>
    </row>
    <row r="23436" spans="19:21" x14ac:dyDescent="0.35">
      <c r="S23436" t="s">
        <v>1304</v>
      </c>
      <c r="T23436" s="2">
        <v>200.63</v>
      </c>
      <c r="U23436">
        <v>-1.9935210631676179E-4</v>
      </c>
    </row>
    <row r="23437" spans="19:21" x14ac:dyDescent="0.35">
      <c r="S23437" t="s">
        <v>1304</v>
      </c>
      <c r="T23437" s="2">
        <v>200</v>
      </c>
      <c r="U23437">
        <v>-3.1450491440728873E-3</v>
      </c>
    </row>
    <row r="23438" spans="19:21" x14ac:dyDescent="0.35">
      <c r="S23438" t="s">
        <v>1305</v>
      </c>
      <c r="T23438" s="2">
        <v>201.81</v>
      </c>
      <c r="U23438">
        <v>9.0092941575874459E-3</v>
      </c>
    </row>
    <row r="23439" spans="19:21" x14ac:dyDescent="0.35">
      <c r="S23439" t="s">
        <v>1305</v>
      </c>
      <c r="T23439" s="2">
        <v>202</v>
      </c>
      <c r="U23439">
        <v>9.4103669558064421E-4</v>
      </c>
    </row>
    <row r="23440" spans="19:21" x14ac:dyDescent="0.35">
      <c r="S23440" t="s">
        <v>1305</v>
      </c>
      <c r="T23440" s="2">
        <v>200.83</v>
      </c>
      <c r="U23440">
        <v>-5.8089183526179276E-3</v>
      </c>
    </row>
    <row r="23441" spans="19:21" x14ac:dyDescent="0.35">
      <c r="S23441" t="s">
        <v>1305</v>
      </c>
      <c r="T23441" s="2">
        <v>201</v>
      </c>
      <c r="U23441">
        <v>8.4612901048887273E-4</v>
      </c>
    </row>
    <row r="23442" spans="19:21" x14ac:dyDescent="0.35">
      <c r="S23442" t="s">
        <v>1305</v>
      </c>
      <c r="T23442" s="2">
        <v>200.18</v>
      </c>
      <c r="U23442">
        <v>-4.0879462682029818E-3</v>
      </c>
    </row>
    <row r="23443" spans="19:21" x14ac:dyDescent="0.35">
      <c r="S23443" t="s">
        <v>1305</v>
      </c>
      <c r="T23443" s="2">
        <v>199.99</v>
      </c>
      <c r="U23443">
        <v>-9.4959649287780143E-4</v>
      </c>
    </row>
    <row r="23444" spans="19:21" x14ac:dyDescent="0.35">
      <c r="S23444" t="s">
        <v>1305</v>
      </c>
      <c r="T23444" s="2">
        <v>199.1</v>
      </c>
      <c r="U23444">
        <v>-4.4601542278444361E-3</v>
      </c>
    </row>
    <row r="23445" spans="19:21" x14ac:dyDescent="0.35">
      <c r="S23445" t="s">
        <v>1305</v>
      </c>
      <c r="T23445" s="2">
        <v>199.34</v>
      </c>
      <c r="U23445">
        <v>1.2046984691595397E-3</v>
      </c>
    </row>
    <row r="23446" spans="19:21" x14ac:dyDescent="0.35">
      <c r="S23446" t="s">
        <v>1305</v>
      </c>
      <c r="T23446" s="2">
        <v>199.41</v>
      </c>
      <c r="U23446">
        <v>3.5109718229003813E-4</v>
      </c>
    </row>
    <row r="23447" spans="19:21" x14ac:dyDescent="0.35">
      <c r="S23447" t="s">
        <v>1305</v>
      </c>
      <c r="T23447" s="2">
        <v>199.21</v>
      </c>
      <c r="U23447">
        <v>-1.0034620279075772E-3</v>
      </c>
    </row>
    <row r="23448" spans="19:21" x14ac:dyDescent="0.35">
      <c r="S23448" t="s">
        <v>1305</v>
      </c>
      <c r="T23448" s="2">
        <v>200.6</v>
      </c>
      <c r="U23448">
        <v>6.9533308341426046E-3</v>
      </c>
    </row>
    <row r="23449" spans="19:21" x14ac:dyDescent="0.35">
      <c r="S23449" t="s">
        <v>1305</v>
      </c>
      <c r="T23449" s="2">
        <v>199.26</v>
      </c>
      <c r="U23449">
        <v>-6.7023709111249923E-3</v>
      </c>
    </row>
    <row r="23450" spans="19:21" x14ac:dyDescent="0.35">
      <c r="S23450" t="s">
        <v>1305</v>
      </c>
      <c r="T23450" s="2">
        <v>198.1</v>
      </c>
      <c r="U23450">
        <v>-5.8385509122049926E-3</v>
      </c>
    </row>
    <row r="23451" spans="19:21" x14ac:dyDescent="0.35">
      <c r="S23451" t="s">
        <v>1305</v>
      </c>
      <c r="T23451" s="2">
        <v>197.83</v>
      </c>
      <c r="U23451">
        <v>-1.3638776645044451E-3</v>
      </c>
    </row>
    <row r="23452" spans="19:21" x14ac:dyDescent="0.35">
      <c r="S23452" t="s">
        <v>1305</v>
      </c>
      <c r="T23452" s="2">
        <v>198.77</v>
      </c>
      <c r="U23452">
        <v>4.7403013625069261E-3</v>
      </c>
    </row>
    <row r="23453" spans="19:21" x14ac:dyDescent="0.35">
      <c r="S23453" t="s">
        <v>1305</v>
      </c>
      <c r="T23453" s="2">
        <v>198.24</v>
      </c>
      <c r="U23453">
        <v>-2.6699595216753717E-3</v>
      </c>
    </row>
    <row r="23454" spans="19:21" x14ac:dyDescent="0.35">
      <c r="S23454" t="s">
        <v>1305</v>
      </c>
      <c r="T23454" s="2">
        <v>198.56</v>
      </c>
      <c r="U23454">
        <v>1.6129035754647791E-3</v>
      </c>
    </row>
    <row r="23455" spans="19:21" x14ac:dyDescent="0.35">
      <c r="S23455" t="s">
        <v>1305</v>
      </c>
      <c r="T23455" s="2">
        <v>198</v>
      </c>
      <c r="U23455">
        <v>-2.8242907617618538E-3</v>
      </c>
    </row>
    <row r="23456" spans="19:21" x14ac:dyDescent="0.35">
      <c r="S23456" t="s">
        <v>1306</v>
      </c>
      <c r="T23456" s="2">
        <v>191.12</v>
      </c>
      <c r="U23456">
        <v>-3.5365527676981146E-2</v>
      </c>
    </row>
    <row r="23457" spans="19:21" x14ac:dyDescent="0.35">
      <c r="S23457" t="s">
        <v>1306</v>
      </c>
      <c r="T23457" s="2">
        <v>191.8</v>
      </c>
      <c r="U23457">
        <v>3.5516594317837784E-3</v>
      </c>
    </row>
    <row r="23458" spans="19:21" x14ac:dyDescent="0.35">
      <c r="S23458" t="s">
        <v>1306</v>
      </c>
      <c r="T23458" s="2">
        <v>190.62</v>
      </c>
      <c r="U23458">
        <v>-6.171244939858044E-3</v>
      </c>
    </row>
    <row r="23459" spans="19:21" x14ac:dyDescent="0.35">
      <c r="S23459" t="s">
        <v>1306</v>
      </c>
      <c r="T23459" s="2">
        <v>189.88</v>
      </c>
      <c r="U23459">
        <v>-3.8896238263625591E-3</v>
      </c>
    </row>
    <row r="23460" spans="19:21" x14ac:dyDescent="0.35">
      <c r="S23460" t="s">
        <v>1306</v>
      </c>
      <c r="T23460" s="2">
        <v>189.21</v>
      </c>
      <c r="U23460">
        <v>-3.5347843394476779E-3</v>
      </c>
    </row>
    <row r="23461" spans="19:21" x14ac:dyDescent="0.35">
      <c r="S23461" t="s">
        <v>1306</v>
      </c>
      <c r="T23461" s="2">
        <v>189.18</v>
      </c>
      <c r="U23461">
        <v>-1.5856655864506316E-4</v>
      </c>
    </row>
    <row r="23462" spans="19:21" x14ac:dyDescent="0.35">
      <c r="S23462" t="s">
        <v>1306</v>
      </c>
      <c r="T23462" s="2">
        <v>190.1</v>
      </c>
      <c r="U23462">
        <v>4.8513067093590686E-3</v>
      </c>
    </row>
    <row r="23463" spans="19:21" x14ac:dyDescent="0.35">
      <c r="S23463" t="s">
        <v>1306</v>
      </c>
      <c r="T23463" s="2">
        <v>188.87</v>
      </c>
      <c r="U23463">
        <v>-6.4913017866287471E-3</v>
      </c>
    </row>
    <row r="23464" spans="19:21" x14ac:dyDescent="0.35">
      <c r="S23464" t="s">
        <v>1306</v>
      </c>
      <c r="T23464" s="2">
        <v>187.25</v>
      </c>
      <c r="U23464">
        <v>-8.6143253104258369E-3</v>
      </c>
    </row>
    <row r="23465" spans="19:21" x14ac:dyDescent="0.35">
      <c r="S23465" t="s">
        <v>1306</v>
      </c>
      <c r="T23465" s="2">
        <v>185.45</v>
      </c>
      <c r="U23465">
        <v>-9.6593184617291671E-3</v>
      </c>
    </row>
    <row r="23466" spans="19:21" x14ac:dyDescent="0.35">
      <c r="S23466" t="s">
        <v>1306</v>
      </c>
      <c r="T23466" s="2">
        <v>187.21</v>
      </c>
      <c r="U23466">
        <v>9.445677484577265E-3</v>
      </c>
    </row>
    <row r="23467" spans="19:21" x14ac:dyDescent="0.35">
      <c r="S23467" t="s">
        <v>1306</v>
      </c>
      <c r="T23467" s="2">
        <v>187.6</v>
      </c>
      <c r="U23467">
        <v>2.0810551519472712E-3</v>
      </c>
    </row>
    <row r="23468" spans="19:21" x14ac:dyDescent="0.35">
      <c r="S23468" t="s">
        <v>1306</v>
      </c>
      <c r="T23468" s="2">
        <v>187.23</v>
      </c>
      <c r="U23468">
        <v>-1.9742289580629625E-3</v>
      </c>
    </row>
    <row r="23469" spans="19:21" x14ac:dyDescent="0.35">
      <c r="S23469" t="s">
        <v>1306</v>
      </c>
      <c r="T23469" s="2">
        <v>188.65</v>
      </c>
      <c r="U23469">
        <v>7.5556387962583326E-3</v>
      </c>
    </row>
    <row r="23470" spans="19:21" x14ac:dyDescent="0.35">
      <c r="S23470" t="s">
        <v>1306</v>
      </c>
      <c r="T23470" s="2">
        <v>189.2</v>
      </c>
      <c r="U23470">
        <v>2.9112102074583131E-3</v>
      </c>
    </row>
    <row r="23471" spans="19:21" x14ac:dyDescent="0.35">
      <c r="S23471" t="s">
        <v>1306</v>
      </c>
      <c r="T23471" s="2">
        <v>187.22</v>
      </c>
      <c r="U23471">
        <v>-1.0520260674179278E-2</v>
      </c>
    </row>
    <row r="23472" spans="19:21" x14ac:dyDescent="0.35">
      <c r="S23472" t="s">
        <v>1306</v>
      </c>
      <c r="T23472" s="2">
        <v>187.84</v>
      </c>
      <c r="U23472">
        <v>3.3061406961330895E-3</v>
      </c>
    </row>
    <row r="23473" spans="19:21" x14ac:dyDescent="0.35">
      <c r="S23473" t="s">
        <v>1306</v>
      </c>
      <c r="T23473" s="2">
        <v>188.27</v>
      </c>
      <c r="U23473">
        <v>2.2865660968889178E-3</v>
      </c>
    </row>
    <row r="23474" spans="19:21" x14ac:dyDescent="0.35">
      <c r="S23474" t="s">
        <v>1307</v>
      </c>
      <c r="T23474" s="2">
        <v>169.66</v>
      </c>
      <c r="U23474">
        <v>-0.10408066835703182</v>
      </c>
    </row>
    <row r="23475" spans="19:21" x14ac:dyDescent="0.35">
      <c r="S23475" t="s">
        <v>1307</v>
      </c>
      <c r="T23475" s="2">
        <v>171.49</v>
      </c>
      <c r="U23475">
        <v>1.0728521488467016E-2</v>
      </c>
    </row>
    <row r="23476" spans="19:21" x14ac:dyDescent="0.35">
      <c r="S23476" t="s">
        <v>1307</v>
      </c>
      <c r="T23476" s="2">
        <v>170.37</v>
      </c>
      <c r="U23476">
        <v>-6.5524133106049046E-3</v>
      </c>
    </row>
    <row r="23477" spans="19:21" x14ac:dyDescent="0.35">
      <c r="S23477" t="s">
        <v>1307</v>
      </c>
      <c r="T23477" s="2">
        <v>171.19</v>
      </c>
      <c r="U23477">
        <v>4.8015082292360393E-3</v>
      </c>
    </row>
    <row r="23478" spans="19:21" x14ac:dyDescent="0.35">
      <c r="S23478" t="s">
        <v>1307</v>
      </c>
      <c r="T23478" s="2">
        <v>171.97</v>
      </c>
      <c r="U23478">
        <v>4.5459922094211579E-3</v>
      </c>
    </row>
    <row r="23479" spans="19:21" x14ac:dyDescent="0.35">
      <c r="S23479" t="s">
        <v>1307</v>
      </c>
      <c r="T23479" s="2">
        <v>177.78</v>
      </c>
      <c r="U23479">
        <v>3.3226787817420687E-2</v>
      </c>
    </row>
    <row r="23480" spans="19:21" x14ac:dyDescent="0.35">
      <c r="S23480" t="s">
        <v>1307</v>
      </c>
      <c r="T23480" s="2">
        <v>183.43</v>
      </c>
      <c r="U23480">
        <v>3.1286292512730574E-2</v>
      </c>
    </row>
    <row r="23481" spans="19:21" x14ac:dyDescent="0.35">
      <c r="S23481" t="s">
        <v>1307</v>
      </c>
      <c r="T23481" s="2">
        <v>183.24</v>
      </c>
      <c r="U23481">
        <v>-1.0363543077180036E-3</v>
      </c>
    </row>
    <row r="23482" spans="19:21" x14ac:dyDescent="0.35">
      <c r="S23482" t="s">
        <v>1307</v>
      </c>
      <c r="T23482" s="2">
        <v>180.4</v>
      </c>
      <c r="U23482">
        <v>-1.5620161390018089E-2</v>
      </c>
    </row>
    <row r="23483" spans="19:21" x14ac:dyDescent="0.35">
      <c r="S23483" t="s">
        <v>1307</v>
      </c>
      <c r="T23483" s="2">
        <v>183.96</v>
      </c>
      <c r="U23483">
        <v>1.9541735043199823E-2</v>
      </c>
    </row>
    <row r="23484" spans="19:21" x14ac:dyDescent="0.35">
      <c r="S23484" t="s">
        <v>1307</v>
      </c>
      <c r="T23484" s="2">
        <v>180.34</v>
      </c>
      <c r="U23484">
        <v>-1.9874384599962401E-2</v>
      </c>
    </row>
    <row r="23485" spans="19:21" x14ac:dyDescent="0.35">
      <c r="S23485" t="s">
        <v>1307</v>
      </c>
      <c r="T23485" s="2">
        <v>180.91</v>
      </c>
      <c r="U23485">
        <v>3.1557119614090772E-3</v>
      </c>
    </row>
    <row r="23486" spans="19:21" x14ac:dyDescent="0.35">
      <c r="S23486" t="s">
        <v>1307</v>
      </c>
      <c r="T23486" s="2">
        <v>180.37</v>
      </c>
      <c r="U23486">
        <v>-2.9893733510618723E-3</v>
      </c>
    </row>
    <row r="23487" spans="19:21" x14ac:dyDescent="0.35">
      <c r="S23487" t="s">
        <v>1307</v>
      </c>
      <c r="T23487" s="2">
        <v>179.61</v>
      </c>
      <c r="U23487">
        <v>-4.2224630767374264E-3</v>
      </c>
    </row>
    <row r="23488" spans="19:21" x14ac:dyDescent="0.35">
      <c r="S23488" t="s">
        <v>1307</v>
      </c>
      <c r="T23488" s="2">
        <v>178.86</v>
      </c>
      <c r="U23488">
        <v>-4.1844566873352794E-3</v>
      </c>
    </row>
    <row r="23489" spans="19:21" x14ac:dyDescent="0.35">
      <c r="S23489" t="s">
        <v>1307</v>
      </c>
      <c r="T23489" s="2">
        <v>173.85</v>
      </c>
      <c r="U23489">
        <v>-2.8410518464164727E-2</v>
      </c>
    </row>
    <row r="23490" spans="19:21" x14ac:dyDescent="0.35">
      <c r="S23490" t="s">
        <v>1307</v>
      </c>
      <c r="T23490" s="2">
        <v>171.55</v>
      </c>
      <c r="U23490">
        <v>-1.3318089149411546E-2</v>
      </c>
    </row>
    <row r="23491" spans="19:21" x14ac:dyDescent="0.35">
      <c r="S23491" t="s">
        <v>1307</v>
      </c>
      <c r="T23491" s="2">
        <v>171</v>
      </c>
      <c r="U23491">
        <v>-3.2112128017989421E-3</v>
      </c>
    </row>
    <row r="23492" spans="19:21" x14ac:dyDescent="0.35">
      <c r="S23492" t="s">
        <v>1308</v>
      </c>
      <c r="T23492" s="2">
        <v>174.52</v>
      </c>
      <c r="U23492">
        <v>2.0375791752749176E-2</v>
      </c>
    </row>
    <row r="23493" spans="19:21" x14ac:dyDescent="0.35">
      <c r="S23493" t="s">
        <v>1308</v>
      </c>
      <c r="T23493" s="2">
        <v>171.76</v>
      </c>
      <c r="U23493">
        <v>-1.594119468488343E-2</v>
      </c>
    </row>
    <row r="23494" spans="19:21" x14ac:dyDescent="0.35">
      <c r="S23494" t="s">
        <v>1308</v>
      </c>
      <c r="T23494" s="2">
        <v>169.18</v>
      </c>
      <c r="U23494">
        <v>-1.5134916694657066E-2</v>
      </c>
    </row>
    <row r="23495" spans="19:21" x14ac:dyDescent="0.35">
      <c r="S23495" t="s">
        <v>1308</v>
      </c>
      <c r="T23495" s="2">
        <v>173.8</v>
      </c>
      <c r="U23495">
        <v>2.6941975955423293E-2</v>
      </c>
    </row>
    <row r="23496" spans="19:21" x14ac:dyDescent="0.35">
      <c r="S23496" t="s">
        <v>1308</v>
      </c>
      <c r="T23496" s="2">
        <v>171.87</v>
      </c>
      <c r="U23496">
        <v>-1.1166835742695554E-2</v>
      </c>
    </row>
    <row r="23497" spans="19:21" x14ac:dyDescent="0.35">
      <c r="S23497" t="s">
        <v>1308</v>
      </c>
      <c r="T23497" s="2">
        <v>171.32</v>
      </c>
      <c r="U23497">
        <v>-3.2052243414259817E-3</v>
      </c>
    </row>
    <row r="23498" spans="19:21" x14ac:dyDescent="0.35">
      <c r="S23498" t="s">
        <v>1308</v>
      </c>
      <c r="T23498" s="2">
        <v>170.78</v>
      </c>
      <c r="U23498">
        <v>-3.1569742677100415E-3</v>
      </c>
    </row>
    <row r="23499" spans="19:21" x14ac:dyDescent="0.35">
      <c r="S23499" t="s">
        <v>1308</v>
      </c>
      <c r="T23499" s="2">
        <v>172</v>
      </c>
      <c r="U23499">
        <v>7.1182983339928632E-3</v>
      </c>
    </row>
    <row r="23500" spans="19:21" x14ac:dyDescent="0.35">
      <c r="S23500" t="s">
        <v>1308</v>
      </c>
      <c r="T23500" s="2">
        <v>171.35</v>
      </c>
      <c r="U23500">
        <v>-3.7862284928352552E-3</v>
      </c>
    </row>
    <row r="23501" spans="19:21" x14ac:dyDescent="0.35">
      <c r="S23501" t="s">
        <v>1308</v>
      </c>
      <c r="T23501" s="2">
        <v>172</v>
      </c>
      <c r="U23501">
        <v>3.7862284928353186E-3</v>
      </c>
    </row>
    <row r="23502" spans="19:21" x14ac:dyDescent="0.35">
      <c r="S23502" t="s">
        <v>1308</v>
      </c>
      <c r="T23502" s="2">
        <v>170.62</v>
      </c>
      <c r="U23502">
        <v>-8.055615332904326E-3</v>
      </c>
    </row>
    <row r="23503" spans="19:21" x14ac:dyDescent="0.35">
      <c r="S23503" t="s">
        <v>1308</v>
      </c>
      <c r="T23503" s="2">
        <v>169.1</v>
      </c>
      <c r="U23503">
        <v>-8.9486055760141445E-3</v>
      </c>
    </row>
    <row r="23504" spans="19:21" x14ac:dyDescent="0.35">
      <c r="S23504" t="s">
        <v>1308</v>
      </c>
      <c r="T23504" s="2">
        <v>172.28</v>
      </c>
      <c r="U23504">
        <v>1.8630804281375188E-2</v>
      </c>
    </row>
    <row r="23505" spans="19:21" x14ac:dyDescent="0.35">
      <c r="S23505" t="s">
        <v>1308</v>
      </c>
      <c r="T23505" s="2">
        <v>171.91</v>
      </c>
      <c r="U23505">
        <v>-2.1499761325077418E-3</v>
      </c>
    </row>
    <row r="23506" spans="19:21" x14ac:dyDescent="0.35">
      <c r="S23506" t="s">
        <v>1308</v>
      </c>
      <c r="T23506" s="2">
        <v>172.68</v>
      </c>
      <c r="U23506">
        <v>4.4690866338745602E-3</v>
      </c>
    </row>
    <row r="23507" spans="19:21" x14ac:dyDescent="0.35">
      <c r="S23507" t="s">
        <v>1308</v>
      </c>
      <c r="T23507" s="2">
        <v>173.39</v>
      </c>
      <c r="U23507">
        <v>4.103221869304668E-3</v>
      </c>
    </row>
    <row r="23508" spans="19:21" x14ac:dyDescent="0.35">
      <c r="S23508" t="s">
        <v>1308</v>
      </c>
      <c r="T23508" s="2">
        <v>172.4</v>
      </c>
      <c r="U23508">
        <v>-5.7260343269886485E-3</v>
      </c>
    </row>
    <row r="23509" spans="19:21" x14ac:dyDescent="0.35">
      <c r="S23509" t="s">
        <v>1308</v>
      </c>
      <c r="T23509" s="2">
        <v>172.3</v>
      </c>
      <c r="U23509">
        <v>-5.8021469570871905E-4</v>
      </c>
    </row>
    <row r="23510" spans="19:21" x14ac:dyDescent="0.35">
      <c r="S23510" t="s">
        <v>1309</v>
      </c>
      <c r="T23510" s="2">
        <v>165.38</v>
      </c>
      <c r="U23510">
        <v>-4.0991287239863346E-2</v>
      </c>
    </row>
    <row r="23511" spans="19:21" x14ac:dyDescent="0.35">
      <c r="S23511" t="s">
        <v>1309</v>
      </c>
      <c r="T23511" s="2">
        <v>165</v>
      </c>
      <c r="U23511">
        <v>-2.3003823934400302E-3</v>
      </c>
    </row>
    <row r="23512" spans="19:21" x14ac:dyDescent="0.35">
      <c r="S23512" t="s">
        <v>1309</v>
      </c>
      <c r="T23512" s="2">
        <v>166.5</v>
      </c>
      <c r="U23512">
        <v>9.0498355199178562E-3</v>
      </c>
    </row>
    <row r="23513" spans="19:21" x14ac:dyDescent="0.35">
      <c r="S23513" t="s">
        <v>1309</v>
      </c>
      <c r="T23513" s="2">
        <v>165.9</v>
      </c>
      <c r="U23513">
        <v>-3.6101122240996741E-3</v>
      </c>
    </row>
    <row r="23514" spans="19:21" x14ac:dyDescent="0.35">
      <c r="S23514" t="s">
        <v>1309</v>
      </c>
      <c r="T23514" s="2">
        <v>165.67</v>
      </c>
      <c r="U23514">
        <v>-1.3873392459528673E-3</v>
      </c>
    </row>
    <row r="23515" spans="19:21" x14ac:dyDescent="0.35">
      <c r="S23515" t="s">
        <v>1309</v>
      </c>
      <c r="T23515" s="2">
        <v>164.95</v>
      </c>
      <c r="U23515">
        <v>-4.3554602758555713E-3</v>
      </c>
    </row>
    <row r="23516" spans="19:21" x14ac:dyDescent="0.35">
      <c r="S23516" t="s">
        <v>1309</v>
      </c>
      <c r="T23516" s="2">
        <v>163.43</v>
      </c>
      <c r="U23516">
        <v>-9.2576335696237244E-3</v>
      </c>
    </row>
    <row r="23517" spans="19:21" x14ac:dyDescent="0.35">
      <c r="S23517" t="s">
        <v>1309</v>
      </c>
      <c r="T23517" s="2">
        <v>162.54</v>
      </c>
      <c r="U23517">
        <v>-5.4606387799078747E-3</v>
      </c>
    </row>
    <row r="23518" spans="19:21" x14ac:dyDescent="0.35">
      <c r="S23518" t="s">
        <v>1309</v>
      </c>
      <c r="T23518" s="2">
        <v>163.6</v>
      </c>
      <c r="U23518">
        <v>6.50029884358786E-3</v>
      </c>
    </row>
    <row r="23519" spans="19:21" x14ac:dyDescent="0.35">
      <c r="S23519" t="s">
        <v>1309</v>
      </c>
      <c r="T23519" s="2">
        <v>164.68</v>
      </c>
      <c r="U23519">
        <v>6.5797727330572818E-3</v>
      </c>
    </row>
    <row r="23520" spans="19:21" x14ac:dyDescent="0.35">
      <c r="S23520" t="s">
        <v>1309</v>
      </c>
      <c r="T23520" s="2">
        <v>165.55</v>
      </c>
      <c r="U23520">
        <v>5.26906709155134E-3</v>
      </c>
    </row>
    <row r="23521" spans="19:21" x14ac:dyDescent="0.35">
      <c r="S23521" t="s">
        <v>1309</v>
      </c>
      <c r="T23521" s="2">
        <v>165.71</v>
      </c>
      <c r="U23521">
        <v>9.6600864844711076E-4</v>
      </c>
    </row>
    <row r="23522" spans="19:21" x14ac:dyDescent="0.35">
      <c r="S23522" t="s">
        <v>1309</v>
      </c>
      <c r="T23522" s="2">
        <v>162.9</v>
      </c>
      <c r="U23522">
        <v>-1.7102757033702998E-2</v>
      </c>
    </row>
    <row r="23523" spans="19:21" x14ac:dyDescent="0.35">
      <c r="S23523" t="s">
        <v>1309</v>
      </c>
      <c r="T23523" s="2">
        <v>165.74</v>
      </c>
      <c r="U23523">
        <v>1.7283779812896888E-2</v>
      </c>
    </row>
    <row r="23524" spans="19:21" x14ac:dyDescent="0.35">
      <c r="S23524" t="s">
        <v>1309</v>
      </c>
      <c r="T23524" s="2">
        <v>165.52</v>
      </c>
      <c r="U23524">
        <v>-1.3282619836088411E-3</v>
      </c>
    </row>
    <row r="23525" spans="19:21" x14ac:dyDescent="0.35">
      <c r="S23525" t="s">
        <v>1309</v>
      </c>
      <c r="T23525" s="2">
        <v>167.3</v>
      </c>
      <c r="U23525">
        <v>1.0696574555490645E-2</v>
      </c>
    </row>
    <row r="23526" spans="19:21" x14ac:dyDescent="0.35">
      <c r="S23526" t="s">
        <v>1309</v>
      </c>
      <c r="T23526" s="2">
        <v>164.14</v>
      </c>
      <c r="U23526">
        <v>-1.9068885791212888E-2</v>
      </c>
    </row>
    <row r="23527" spans="19:21" x14ac:dyDescent="0.35">
      <c r="S23527" t="s">
        <v>1309</v>
      </c>
      <c r="T23527" s="2">
        <v>163.72999999999999</v>
      </c>
      <c r="U23527">
        <v>-2.5009925501646405E-3</v>
      </c>
    </row>
    <row r="23528" spans="19:21" x14ac:dyDescent="0.35">
      <c r="S23528" t="s">
        <v>1310</v>
      </c>
      <c r="T23528" s="2">
        <v>170.2</v>
      </c>
      <c r="U23528">
        <v>3.8755486487872699E-2</v>
      </c>
    </row>
    <row r="23529" spans="19:21" x14ac:dyDescent="0.35">
      <c r="S23529" t="s">
        <v>1310</v>
      </c>
      <c r="T23529" s="2">
        <v>172.25</v>
      </c>
      <c r="U23529">
        <v>1.1972693754494303E-2</v>
      </c>
    </row>
    <row r="23530" spans="19:21" x14ac:dyDescent="0.35">
      <c r="S23530" t="s">
        <v>1310</v>
      </c>
      <c r="T23530" s="2">
        <v>168.45</v>
      </c>
      <c r="U23530">
        <v>-2.2307940041206172E-2</v>
      </c>
    </row>
    <row r="23531" spans="19:21" x14ac:dyDescent="0.35">
      <c r="S23531" t="s">
        <v>1310</v>
      </c>
      <c r="T23531" s="2">
        <v>168.43</v>
      </c>
      <c r="U23531">
        <v>-1.1873664226713654E-4</v>
      </c>
    </row>
    <row r="23532" spans="19:21" x14ac:dyDescent="0.35">
      <c r="S23532" t="s">
        <v>1310</v>
      </c>
      <c r="T23532" s="2">
        <v>169.4</v>
      </c>
      <c r="U23532">
        <v>5.7425490076593198E-3</v>
      </c>
    </row>
    <row r="23533" spans="19:21" x14ac:dyDescent="0.35">
      <c r="S23533" t="s">
        <v>1310</v>
      </c>
      <c r="T23533" s="2">
        <v>169.79</v>
      </c>
      <c r="U23533">
        <v>2.2995971099663056E-3</v>
      </c>
    </row>
    <row r="23534" spans="19:21" x14ac:dyDescent="0.35">
      <c r="S23534" t="s">
        <v>1310</v>
      </c>
      <c r="T23534" s="2">
        <v>171.27</v>
      </c>
      <c r="U23534">
        <v>8.6788793163572291E-3</v>
      </c>
    </row>
    <row r="23535" spans="19:21" x14ac:dyDescent="0.35">
      <c r="S23535" t="s">
        <v>1310</v>
      </c>
      <c r="T23535" s="2">
        <v>171.14</v>
      </c>
      <c r="U23535">
        <v>-7.5932365436893079E-4</v>
      </c>
    </row>
    <row r="23536" spans="19:21" x14ac:dyDescent="0.35">
      <c r="S23536" t="s">
        <v>1310</v>
      </c>
      <c r="T23536" s="2">
        <v>172.17</v>
      </c>
      <c r="U23536">
        <v>6.0004257984720595E-3</v>
      </c>
    </row>
    <row r="23537" spans="19:21" x14ac:dyDescent="0.35">
      <c r="S23537" t="s">
        <v>1310</v>
      </c>
      <c r="T23537" s="2">
        <v>174.7</v>
      </c>
      <c r="U23537">
        <v>1.4587856351629902E-2</v>
      </c>
    </row>
    <row r="23538" spans="19:21" x14ac:dyDescent="0.35">
      <c r="S23538" t="s">
        <v>1310</v>
      </c>
      <c r="T23538" s="2">
        <v>174.39</v>
      </c>
      <c r="U23538">
        <v>-1.7760467586419996E-3</v>
      </c>
    </row>
    <row r="23539" spans="19:21" x14ac:dyDescent="0.35">
      <c r="S23539" t="s">
        <v>1310</v>
      </c>
      <c r="T23539" s="2">
        <v>172.53</v>
      </c>
      <c r="U23539">
        <v>-1.072303598759628E-2</v>
      </c>
    </row>
    <row r="23540" spans="19:21" x14ac:dyDescent="0.35">
      <c r="S23540" t="s">
        <v>1310</v>
      </c>
      <c r="T23540" s="2">
        <v>170.72</v>
      </c>
      <c r="U23540">
        <v>-1.054634684032932E-2</v>
      </c>
    </row>
    <row r="23541" spans="19:21" x14ac:dyDescent="0.35">
      <c r="S23541" t="s">
        <v>1310</v>
      </c>
      <c r="T23541" s="2">
        <v>170.35</v>
      </c>
      <c r="U23541">
        <v>-2.1696434464677371E-3</v>
      </c>
    </row>
    <row r="23542" spans="19:21" x14ac:dyDescent="0.35">
      <c r="S23542" t="s">
        <v>1310</v>
      </c>
      <c r="T23542" s="2">
        <v>170.77</v>
      </c>
      <c r="U23542">
        <v>2.4624777921722235E-3</v>
      </c>
    </row>
    <row r="23543" spans="19:21" x14ac:dyDescent="0.35">
      <c r="S23543" t="s">
        <v>1310</v>
      </c>
      <c r="T23543" s="2">
        <v>169.3</v>
      </c>
      <c r="U23543">
        <v>-8.6453327600580446E-3</v>
      </c>
    </row>
    <row r="23544" spans="19:21" x14ac:dyDescent="0.35">
      <c r="S23544" t="s">
        <v>1310</v>
      </c>
      <c r="T23544" s="2">
        <v>167.23</v>
      </c>
      <c r="U23544">
        <v>-1.2302178746058264E-2</v>
      </c>
    </row>
    <row r="23545" spans="19:21" x14ac:dyDescent="0.35">
      <c r="S23545" t="s">
        <v>1310</v>
      </c>
      <c r="T23545" s="2">
        <v>166.1</v>
      </c>
      <c r="U23545">
        <v>-6.7800937737822666E-3</v>
      </c>
    </row>
    <row r="23546" spans="19:21" x14ac:dyDescent="0.35">
      <c r="S23546" t="s">
        <v>1311</v>
      </c>
      <c r="T23546" s="2">
        <v>162</v>
      </c>
      <c r="U23546">
        <v>-2.4993681386865026E-2</v>
      </c>
    </row>
    <row r="23547" spans="19:21" x14ac:dyDescent="0.35">
      <c r="S23547" t="s">
        <v>1311</v>
      </c>
      <c r="T23547" s="2">
        <v>162.69999999999999</v>
      </c>
      <c r="U23547">
        <v>4.3116789926079258E-3</v>
      </c>
    </row>
    <row r="23548" spans="19:21" x14ac:dyDescent="0.35">
      <c r="S23548" t="s">
        <v>1311</v>
      </c>
      <c r="T23548" s="2">
        <v>162.59</v>
      </c>
      <c r="U23548">
        <v>-6.7631961752834236E-4</v>
      </c>
    </row>
    <row r="23549" spans="19:21" x14ac:dyDescent="0.35">
      <c r="S23549" t="s">
        <v>1311</v>
      </c>
      <c r="T23549" s="2">
        <v>162.84</v>
      </c>
      <c r="U23549">
        <v>1.5364290273144089E-3</v>
      </c>
    </row>
    <row r="23550" spans="19:21" x14ac:dyDescent="0.35">
      <c r="S23550" t="s">
        <v>1311</v>
      </c>
      <c r="T23550" s="2">
        <v>161.94</v>
      </c>
      <c r="U23550">
        <v>-5.5422273768098839E-3</v>
      </c>
    </row>
    <row r="23551" spans="19:21" x14ac:dyDescent="0.35">
      <c r="S23551" t="s">
        <v>1311</v>
      </c>
      <c r="T23551" s="2">
        <v>163.51</v>
      </c>
      <c r="U23551">
        <v>9.6482542885267461E-3</v>
      </c>
    </row>
    <row r="23552" spans="19:21" x14ac:dyDescent="0.35">
      <c r="S23552" t="s">
        <v>1311</v>
      </c>
      <c r="T23552" s="2">
        <v>163.77000000000001</v>
      </c>
      <c r="U23552">
        <v>1.5888539152809802E-3</v>
      </c>
    </row>
    <row r="23553" spans="19:21" x14ac:dyDescent="0.35">
      <c r="S23553" t="s">
        <v>1311</v>
      </c>
      <c r="T23553" s="2">
        <v>164.11</v>
      </c>
      <c r="U23553">
        <v>2.0739302297605104E-3</v>
      </c>
    </row>
    <row r="23554" spans="19:21" x14ac:dyDescent="0.35">
      <c r="S23554" t="s">
        <v>1311</v>
      </c>
      <c r="T23554" s="2">
        <v>163.1</v>
      </c>
      <c r="U23554">
        <v>-6.1734250645684094E-3</v>
      </c>
    </row>
    <row r="23555" spans="19:21" x14ac:dyDescent="0.35">
      <c r="S23555" t="s">
        <v>1311</v>
      </c>
      <c r="T23555" s="2">
        <v>162.36000000000001</v>
      </c>
      <c r="U23555">
        <v>-4.547417656271039E-3</v>
      </c>
    </row>
    <row r="23556" spans="19:21" x14ac:dyDescent="0.35">
      <c r="S23556" t="s">
        <v>1311</v>
      </c>
      <c r="T23556" s="2">
        <v>163.21</v>
      </c>
      <c r="U23556">
        <v>5.2216231919074577E-3</v>
      </c>
    </row>
    <row r="23557" spans="19:21" x14ac:dyDescent="0.35">
      <c r="S23557" t="s">
        <v>1311</v>
      </c>
      <c r="T23557" s="2">
        <v>162.71</v>
      </c>
      <c r="U23557">
        <v>-3.0682400113768186E-3</v>
      </c>
    </row>
    <row r="23558" spans="19:21" x14ac:dyDescent="0.35">
      <c r="S23558" t="s">
        <v>1311</v>
      </c>
      <c r="T23558" s="2">
        <v>163.1</v>
      </c>
      <c r="U23558">
        <v>2.3940344757405721E-3</v>
      </c>
    </row>
    <row r="23559" spans="19:21" x14ac:dyDescent="0.35">
      <c r="S23559" t="s">
        <v>1311</v>
      </c>
      <c r="T23559" s="2">
        <v>163.85</v>
      </c>
      <c r="U23559">
        <v>4.5878655178554929E-3</v>
      </c>
    </row>
    <row r="23560" spans="19:21" x14ac:dyDescent="0.35">
      <c r="S23560" t="s">
        <v>1311</v>
      </c>
      <c r="T23560" s="2">
        <v>166.17</v>
      </c>
      <c r="U23560">
        <v>1.4059985568298511E-2</v>
      </c>
    </row>
    <row r="23561" spans="19:21" x14ac:dyDescent="0.35">
      <c r="S23561" t="s">
        <v>1311</v>
      </c>
      <c r="T23561" s="2">
        <v>169.31</v>
      </c>
      <c r="U23561">
        <v>1.871999342701829E-2</v>
      </c>
    </row>
    <row r="23562" spans="19:21" x14ac:dyDescent="0.35">
      <c r="S23562" t="s">
        <v>1311</v>
      </c>
      <c r="T23562" s="2">
        <v>169</v>
      </c>
      <c r="U23562">
        <v>-1.8326392170670122E-3</v>
      </c>
    </row>
    <row r="23563" spans="19:21" x14ac:dyDescent="0.35">
      <c r="S23563" t="s">
        <v>1311</v>
      </c>
      <c r="T23563" s="2">
        <v>168.7</v>
      </c>
      <c r="U23563">
        <v>-1.7767253711509091E-3</v>
      </c>
    </row>
    <row r="23564" spans="19:21" x14ac:dyDescent="0.35">
      <c r="S23564" t="s">
        <v>1312</v>
      </c>
      <c r="T23564" s="2">
        <v>174.7</v>
      </c>
      <c r="U23564">
        <v>3.4948227588088354E-2</v>
      </c>
    </row>
    <row r="23565" spans="19:21" x14ac:dyDescent="0.35">
      <c r="S23565" t="s">
        <v>1312</v>
      </c>
      <c r="T23565" s="2">
        <v>172.84</v>
      </c>
      <c r="U23565">
        <v>-1.0703906076278401E-2</v>
      </c>
    </row>
    <row r="23566" spans="19:21" x14ac:dyDescent="0.35">
      <c r="S23566" t="s">
        <v>1312</v>
      </c>
      <c r="T23566" s="2">
        <v>167.92</v>
      </c>
      <c r="U23566">
        <v>-2.8878635551355013E-2</v>
      </c>
    </row>
    <row r="23567" spans="19:21" x14ac:dyDescent="0.35">
      <c r="S23567" t="s">
        <v>1312</v>
      </c>
      <c r="T23567" s="2">
        <v>167.9</v>
      </c>
      <c r="U23567">
        <v>-1.1911142888235016E-4</v>
      </c>
    </row>
    <row r="23568" spans="19:21" x14ac:dyDescent="0.35">
      <c r="S23568" t="s">
        <v>1312</v>
      </c>
      <c r="T23568" s="2">
        <v>166.26</v>
      </c>
      <c r="U23568">
        <v>-9.8157359805531412E-3</v>
      </c>
    </row>
    <row r="23569" spans="19:21" x14ac:dyDescent="0.35">
      <c r="S23569" t="s">
        <v>1312</v>
      </c>
      <c r="T23569" s="2">
        <v>165.51</v>
      </c>
      <c r="U23569">
        <v>-4.5212121504929681E-3</v>
      </c>
    </row>
    <row r="23570" spans="19:21" x14ac:dyDescent="0.35">
      <c r="S23570" t="s">
        <v>1312</v>
      </c>
      <c r="T23570" s="2">
        <v>167.35</v>
      </c>
      <c r="U23570">
        <v>1.1055811704886611E-2</v>
      </c>
    </row>
    <row r="23571" spans="19:21" x14ac:dyDescent="0.35">
      <c r="S23571" t="s">
        <v>1312</v>
      </c>
      <c r="T23571" s="2">
        <v>168.53</v>
      </c>
      <c r="U23571">
        <v>7.0263478305930801E-3</v>
      </c>
    </row>
    <row r="23572" spans="19:21" x14ac:dyDescent="0.35">
      <c r="S23572" t="s">
        <v>1312</v>
      </c>
      <c r="T23572" s="2">
        <v>167.25</v>
      </c>
      <c r="U23572">
        <v>-7.6240764795907625E-3</v>
      </c>
    </row>
    <row r="23573" spans="19:21" x14ac:dyDescent="0.35">
      <c r="S23573" t="s">
        <v>1312</v>
      </c>
      <c r="T23573" s="2">
        <v>165.24</v>
      </c>
      <c r="U23573">
        <v>-1.2090736479773979E-2</v>
      </c>
    </row>
    <row r="23574" spans="19:21" x14ac:dyDescent="0.35">
      <c r="S23574" t="s">
        <v>1312</v>
      </c>
      <c r="T23574" s="2">
        <v>166.51</v>
      </c>
      <c r="U23574">
        <v>7.656405148461414E-3</v>
      </c>
    </row>
    <row r="23575" spans="19:21" x14ac:dyDescent="0.35">
      <c r="S23575" t="s">
        <v>1312</v>
      </c>
      <c r="T23575" s="2">
        <v>166.86</v>
      </c>
      <c r="U23575">
        <v>2.0997697969032084E-3</v>
      </c>
    </row>
    <row r="23576" spans="19:21" x14ac:dyDescent="0.35">
      <c r="S23576" t="s">
        <v>1312</v>
      </c>
      <c r="T23576" s="2">
        <v>167.1</v>
      </c>
      <c r="U23576">
        <v>1.437298127419362E-3</v>
      </c>
    </row>
    <row r="23577" spans="19:21" x14ac:dyDescent="0.35">
      <c r="S23577" t="s">
        <v>1312</v>
      </c>
      <c r="T23577" s="2">
        <v>165.58</v>
      </c>
      <c r="U23577">
        <v>-9.1379738906880847E-3</v>
      </c>
    </row>
    <row r="23578" spans="19:21" x14ac:dyDescent="0.35">
      <c r="S23578" t="s">
        <v>1312</v>
      </c>
      <c r="T23578" s="2">
        <v>168.31</v>
      </c>
      <c r="U23578">
        <v>1.6353055427414963E-2</v>
      </c>
    </row>
    <row r="23579" spans="19:21" x14ac:dyDescent="0.35">
      <c r="S23579" t="s">
        <v>1312</v>
      </c>
      <c r="T23579" s="2">
        <v>168.93</v>
      </c>
      <c r="U23579">
        <v>3.6769107965619763E-3</v>
      </c>
    </row>
    <row r="23580" spans="19:21" x14ac:dyDescent="0.35">
      <c r="S23580" t="s">
        <v>1312</v>
      </c>
      <c r="T23580" s="2">
        <v>169</v>
      </c>
      <c r="U23580">
        <v>4.142869884365148E-4</v>
      </c>
    </row>
    <row r="23581" spans="19:21" x14ac:dyDescent="0.35">
      <c r="S23581" t="s">
        <v>1312</v>
      </c>
      <c r="T23581" s="2">
        <v>167</v>
      </c>
      <c r="U23581">
        <v>-1.1904902506318314E-2</v>
      </c>
    </row>
    <row r="23582" spans="19:21" x14ac:dyDescent="0.35">
      <c r="S23582" t="s">
        <v>1313</v>
      </c>
      <c r="T23582" s="2">
        <v>166.27</v>
      </c>
      <c r="U23582">
        <v>-4.3808393644669758E-3</v>
      </c>
    </row>
    <row r="23583" spans="19:21" x14ac:dyDescent="0.35">
      <c r="S23583" t="s">
        <v>1313</v>
      </c>
      <c r="T23583" s="2">
        <v>165.25</v>
      </c>
      <c r="U23583">
        <v>-6.153494320492464E-3</v>
      </c>
    </row>
    <row r="23584" spans="19:21" x14ac:dyDescent="0.35">
      <c r="S23584" t="s">
        <v>1313</v>
      </c>
      <c r="T23584" s="2">
        <v>167.6</v>
      </c>
      <c r="U23584">
        <v>1.4120709316186917E-2</v>
      </c>
    </row>
    <row r="23585" spans="19:21" x14ac:dyDescent="0.35">
      <c r="S23585" t="s">
        <v>1313</v>
      </c>
      <c r="T23585" s="2">
        <v>166.72</v>
      </c>
      <c r="U23585">
        <v>-5.2644294829805446E-3</v>
      </c>
    </row>
    <row r="23586" spans="19:21" x14ac:dyDescent="0.35">
      <c r="S23586" t="s">
        <v>1313</v>
      </c>
      <c r="T23586" s="2">
        <v>165.79</v>
      </c>
      <c r="U23586">
        <v>-5.5938313136282862E-3</v>
      </c>
    </row>
    <row r="23587" spans="19:21" x14ac:dyDescent="0.35">
      <c r="S23587" t="s">
        <v>1313</v>
      </c>
      <c r="T23587" s="2">
        <v>164.82</v>
      </c>
      <c r="U23587">
        <v>-5.867957916136291E-3</v>
      </c>
    </row>
    <row r="23588" spans="19:21" x14ac:dyDescent="0.35">
      <c r="S23588" t="s">
        <v>1313</v>
      </c>
      <c r="T23588" s="2">
        <v>164.98</v>
      </c>
      <c r="U23588">
        <v>9.7028509734809506E-4</v>
      </c>
    </row>
    <row r="23589" spans="19:21" x14ac:dyDescent="0.35">
      <c r="S23589" t="s">
        <v>1313</v>
      </c>
      <c r="T23589" s="2">
        <v>164.45</v>
      </c>
      <c r="U23589">
        <v>-3.2176817975197139E-3</v>
      </c>
    </row>
    <row r="23590" spans="19:21" x14ac:dyDescent="0.35">
      <c r="S23590" t="s">
        <v>1313</v>
      </c>
      <c r="T23590" s="2">
        <v>164.24</v>
      </c>
      <c r="U23590">
        <v>-1.2777999243877359E-3</v>
      </c>
    </row>
    <row r="23591" spans="19:21" x14ac:dyDescent="0.35">
      <c r="S23591" t="s">
        <v>1313</v>
      </c>
      <c r="T23591" s="2">
        <v>163.61000000000001</v>
      </c>
      <c r="U23591">
        <v>-3.84322571569288E-3</v>
      </c>
    </row>
    <row r="23592" spans="19:21" x14ac:dyDescent="0.35">
      <c r="S23592" t="s">
        <v>1313</v>
      </c>
      <c r="T23592" s="2">
        <v>163.75</v>
      </c>
      <c r="U23592">
        <v>8.5532752037608057E-4</v>
      </c>
    </row>
    <row r="23593" spans="19:21" x14ac:dyDescent="0.35">
      <c r="S23593" t="s">
        <v>1313</v>
      </c>
      <c r="T23593" s="2">
        <v>163.72</v>
      </c>
      <c r="U23593">
        <v>-1.8322289115909978E-4</v>
      </c>
    </row>
    <row r="23594" spans="19:21" x14ac:dyDescent="0.35">
      <c r="S23594" t="s">
        <v>1313</v>
      </c>
      <c r="T23594" s="2">
        <v>162.18</v>
      </c>
      <c r="U23594">
        <v>-9.4508221077909717E-3</v>
      </c>
    </row>
    <row r="23595" spans="19:21" x14ac:dyDescent="0.35">
      <c r="S23595" t="s">
        <v>1313</v>
      </c>
      <c r="T23595" s="2">
        <v>167.73</v>
      </c>
      <c r="U23595">
        <v>3.3648714190252206E-2</v>
      </c>
    </row>
    <row r="23596" spans="19:21" x14ac:dyDescent="0.35">
      <c r="S23596" t="s">
        <v>1313</v>
      </c>
      <c r="T23596" s="2">
        <v>168.11</v>
      </c>
      <c r="U23596">
        <v>2.2629833383037085E-3</v>
      </c>
    </row>
    <row r="23597" spans="19:21" x14ac:dyDescent="0.35">
      <c r="S23597" t="s">
        <v>1313</v>
      </c>
      <c r="T23597" s="2">
        <v>167.71</v>
      </c>
      <c r="U23597">
        <v>-2.3822297014309737E-3</v>
      </c>
    </row>
    <row r="23598" spans="19:21" x14ac:dyDescent="0.35">
      <c r="S23598" t="s">
        <v>1313</v>
      </c>
      <c r="T23598" s="2">
        <v>167.74</v>
      </c>
      <c r="U23598">
        <v>1.7886421272904452E-4</v>
      </c>
    </row>
    <row r="23599" spans="19:21" x14ac:dyDescent="0.35">
      <c r="S23599" t="s">
        <v>1313</v>
      </c>
      <c r="T23599" s="2">
        <v>166.34</v>
      </c>
      <c r="U23599">
        <v>-8.3812751157240489E-3</v>
      </c>
    </row>
    <row r="23600" spans="19:21" x14ac:dyDescent="0.35">
      <c r="S23600" t="s">
        <v>1314</v>
      </c>
      <c r="T23600" s="2">
        <v>166.67</v>
      </c>
      <c r="U23600">
        <v>1.9819231135432096E-3</v>
      </c>
    </row>
    <row r="23601" spans="19:21" x14ac:dyDescent="0.35">
      <c r="S23601" t="s">
        <v>1314</v>
      </c>
      <c r="T23601" s="2">
        <v>167.77</v>
      </c>
      <c r="U23601">
        <v>6.578184228224448E-3</v>
      </c>
    </row>
    <row r="23602" spans="19:21" x14ac:dyDescent="0.35">
      <c r="S23602" t="s">
        <v>1314</v>
      </c>
      <c r="T23602" s="2">
        <v>173.24</v>
      </c>
      <c r="U23602">
        <v>3.2083922564116844E-2</v>
      </c>
    </row>
    <row r="23603" spans="19:21" x14ac:dyDescent="0.35">
      <c r="S23603" t="s">
        <v>1314</v>
      </c>
      <c r="T23603" s="2">
        <v>174.17</v>
      </c>
      <c r="U23603">
        <v>5.353917397267623E-3</v>
      </c>
    </row>
    <row r="23604" spans="19:21" x14ac:dyDescent="0.35">
      <c r="S23604" t="s">
        <v>1314</v>
      </c>
      <c r="T23604" s="2">
        <v>172.3</v>
      </c>
      <c r="U23604">
        <v>-1.0794690209809527E-2</v>
      </c>
    </row>
    <row r="23605" spans="19:21" x14ac:dyDescent="0.35">
      <c r="S23605" t="s">
        <v>1314</v>
      </c>
      <c r="T23605" s="2">
        <v>172.57</v>
      </c>
      <c r="U23605">
        <v>1.5658077256034599E-3</v>
      </c>
    </row>
    <row r="23606" spans="19:21" x14ac:dyDescent="0.35">
      <c r="S23606" t="s">
        <v>1314</v>
      </c>
      <c r="T23606" s="2">
        <v>173.89</v>
      </c>
      <c r="U23606">
        <v>7.6199641344899018E-3</v>
      </c>
    </row>
    <row r="23607" spans="19:21" x14ac:dyDescent="0.35">
      <c r="S23607" t="s">
        <v>1314</v>
      </c>
      <c r="T23607" s="2">
        <v>172.98</v>
      </c>
      <c r="U23607">
        <v>-5.2469345156116584E-3</v>
      </c>
    </row>
    <row r="23608" spans="19:21" x14ac:dyDescent="0.35">
      <c r="S23608" t="s">
        <v>1314</v>
      </c>
      <c r="T23608" s="2">
        <v>172.5</v>
      </c>
      <c r="U23608">
        <v>-2.7787444069513052E-3</v>
      </c>
    </row>
    <row r="23609" spans="19:21" x14ac:dyDescent="0.35">
      <c r="S23609" t="s">
        <v>1314</v>
      </c>
      <c r="T23609" s="2">
        <v>172.14</v>
      </c>
      <c r="U23609">
        <v>-2.089137250086076E-3</v>
      </c>
    </row>
    <row r="23610" spans="19:21" x14ac:dyDescent="0.35">
      <c r="S23610" t="s">
        <v>1314</v>
      </c>
      <c r="T23610" s="2">
        <v>171.8</v>
      </c>
      <c r="U23610">
        <v>-1.9770896711732533E-3</v>
      </c>
    </row>
    <row r="23611" spans="19:21" x14ac:dyDescent="0.35">
      <c r="S23611" t="s">
        <v>1314</v>
      </c>
      <c r="T23611" s="2">
        <v>174.19</v>
      </c>
      <c r="U23611">
        <v>1.3815647939215251E-2</v>
      </c>
    </row>
    <row r="23612" spans="19:21" x14ac:dyDescent="0.35">
      <c r="S23612" t="s">
        <v>1314</v>
      </c>
      <c r="T23612" s="2">
        <v>174.35</v>
      </c>
      <c r="U23612">
        <v>9.1811563228976205E-4</v>
      </c>
    </row>
    <row r="23613" spans="19:21" x14ac:dyDescent="0.35">
      <c r="S23613" t="s">
        <v>1314</v>
      </c>
      <c r="T23613" s="2">
        <v>173</v>
      </c>
      <c r="U23613">
        <v>-7.7731786238811797E-3</v>
      </c>
    </row>
    <row r="23614" spans="19:21" x14ac:dyDescent="0.35">
      <c r="S23614" t="s">
        <v>1314</v>
      </c>
      <c r="T23614" s="2">
        <v>172.7</v>
      </c>
      <c r="U23614">
        <v>-1.7356093451461119E-3</v>
      </c>
    </row>
    <row r="23615" spans="19:21" x14ac:dyDescent="0.35">
      <c r="S23615" t="s">
        <v>1314</v>
      </c>
      <c r="T23615" s="2">
        <v>172.97</v>
      </c>
      <c r="U23615">
        <v>1.5621839031990817E-3</v>
      </c>
    </row>
    <row r="23616" spans="19:21" x14ac:dyDescent="0.35">
      <c r="S23616" t="s">
        <v>1314</v>
      </c>
      <c r="T23616" s="2">
        <v>174.35</v>
      </c>
      <c r="U23616">
        <v>7.946604065828056E-3</v>
      </c>
    </row>
    <row r="23617" spans="19:21" x14ac:dyDescent="0.35">
      <c r="S23617" t="s">
        <v>1314</v>
      </c>
      <c r="T23617" s="2">
        <v>174.56</v>
      </c>
      <c r="U23617">
        <v>1.2037489631005198E-3</v>
      </c>
    </row>
    <row r="23618" spans="19:21" x14ac:dyDescent="0.35">
      <c r="S23618" t="s">
        <v>1315</v>
      </c>
      <c r="T23618" s="2">
        <v>179.65</v>
      </c>
      <c r="U23618">
        <v>2.8741991474767088E-2</v>
      </c>
    </row>
    <row r="23619" spans="19:21" x14ac:dyDescent="0.35">
      <c r="S23619" t="s">
        <v>1315</v>
      </c>
      <c r="T23619" s="2">
        <v>180.67</v>
      </c>
      <c r="U23619">
        <v>5.6616492263080655E-3</v>
      </c>
    </row>
    <row r="23620" spans="19:21" x14ac:dyDescent="0.35">
      <c r="S23620" t="s">
        <v>1315</v>
      </c>
      <c r="T23620" s="2">
        <v>181.4</v>
      </c>
      <c r="U23620">
        <v>4.0323748952005144E-3</v>
      </c>
    </row>
    <row r="23621" spans="19:21" x14ac:dyDescent="0.35">
      <c r="S23621" t="s">
        <v>1315</v>
      </c>
      <c r="T23621" s="2">
        <v>181.2</v>
      </c>
      <c r="U23621">
        <v>-1.1031440721573171E-3</v>
      </c>
    </row>
    <row r="23622" spans="19:21" x14ac:dyDescent="0.35">
      <c r="S23622" t="s">
        <v>1315</v>
      </c>
      <c r="T23622" s="2">
        <v>181.95</v>
      </c>
      <c r="U23622">
        <v>4.1305304492899779E-3</v>
      </c>
    </row>
    <row r="23623" spans="19:21" x14ac:dyDescent="0.35">
      <c r="S23623" t="s">
        <v>1315</v>
      </c>
      <c r="T23623" s="2">
        <v>183.6</v>
      </c>
      <c r="U23623">
        <v>9.0275541282213035E-3</v>
      </c>
    </row>
    <row r="23624" spans="19:21" x14ac:dyDescent="0.35">
      <c r="S23624" t="s">
        <v>1315</v>
      </c>
      <c r="T23624" s="2">
        <v>183.63</v>
      </c>
      <c r="U23624">
        <v>1.6338534469807379E-4</v>
      </c>
    </row>
    <row r="23625" spans="19:21" x14ac:dyDescent="0.35">
      <c r="S23625" t="s">
        <v>1315</v>
      </c>
      <c r="T23625" s="2">
        <v>182.12</v>
      </c>
      <c r="U23625">
        <v>-8.2570530645067301E-3</v>
      </c>
    </row>
    <row r="23626" spans="19:21" x14ac:dyDescent="0.35">
      <c r="S23626" t="s">
        <v>1315</v>
      </c>
      <c r="T23626" s="2">
        <v>182.29</v>
      </c>
      <c r="U23626">
        <v>9.3301507824874335E-4</v>
      </c>
    </row>
    <row r="23627" spans="19:21" x14ac:dyDescent="0.35">
      <c r="S23627" t="s">
        <v>1315</v>
      </c>
      <c r="T23627" s="2">
        <v>182.43</v>
      </c>
      <c r="U23627">
        <v>7.6771225529800608E-4</v>
      </c>
    </row>
    <row r="23628" spans="19:21" x14ac:dyDescent="0.35">
      <c r="S23628" t="s">
        <v>1315</v>
      </c>
      <c r="T23628" s="2">
        <v>181.5</v>
      </c>
      <c r="U23628">
        <v>-5.1108840952226236E-3</v>
      </c>
    </row>
    <row r="23629" spans="19:21" x14ac:dyDescent="0.35">
      <c r="S23629" t="s">
        <v>1315</v>
      </c>
      <c r="T23629" s="2">
        <v>181.6</v>
      </c>
      <c r="U23629">
        <v>5.5081246228743253E-4</v>
      </c>
    </row>
    <row r="23630" spans="19:21" x14ac:dyDescent="0.35">
      <c r="S23630" t="s">
        <v>1315</v>
      </c>
      <c r="T23630" s="2">
        <v>182.59</v>
      </c>
      <c r="U23630">
        <v>5.4367359814487424E-3</v>
      </c>
    </row>
    <row r="23631" spans="19:21" x14ac:dyDescent="0.35">
      <c r="S23631" t="s">
        <v>1315</v>
      </c>
      <c r="T23631" s="2">
        <v>178.98</v>
      </c>
      <c r="U23631">
        <v>-1.9969134393929524E-2</v>
      </c>
    </row>
    <row r="23632" spans="19:21" x14ac:dyDescent="0.35">
      <c r="S23632" t="s">
        <v>1315</v>
      </c>
      <c r="T23632" s="2">
        <v>179.56</v>
      </c>
      <c r="U23632">
        <v>3.2353461590193355E-3</v>
      </c>
    </row>
    <row r="23633" spans="19:21" x14ac:dyDescent="0.35">
      <c r="S23633" t="s">
        <v>1315</v>
      </c>
      <c r="T23633" s="2">
        <v>180.4</v>
      </c>
      <c r="U23633">
        <v>4.6671937147919227E-3</v>
      </c>
    </row>
    <row r="23634" spans="19:21" x14ac:dyDescent="0.35">
      <c r="S23634" t="s">
        <v>1315</v>
      </c>
      <c r="T23634" s="2">
        <v>177.78</v>
      </c>
      <c r="U23634">
        <v>-1.4629776814994411E-2</v>
      </c>
    </row>
    <row r="23635" spans="19:21" x14ac:dyDescent="0.35">
      <c r="S23635" t="s">
        <v>1315</v>
      </c>
      <c r="T23635" s="2">
        <v>176.26</v>
      </c>
      <c r="U23635">
        <v>-8.5866531420145682E-3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Лев Новиков</dc:creator>
  <cp:lastModifiedBy>Лев Новиков</cp:lastModifiedBy>
  <dcterms:created xsi:type="dcterms:W3CDTF">2015-06-05T18:17:20Z</dcterms:created>
  <dcterms:modified xsi:type="dcterms:W3CDTF">2020-03-26T17:34:26Z</dcterms:modified>
</cp:coreProperties>
</file>